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Ex2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tables/table2.xml" ContentType="application/vnd.openxmlformats-officedocument.spreadsheetml.table+xml"/>
  <Override PartName="/xl/charts/chartEx3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4DE1576653A256/Documents/"/>
    </mc:Choice>
  </mc:AlternateContent>
  <xr:revisionPtr revIDLastSave="429" documentId="8_{10DC622F-4DF2-4761-9FAD-5BBFF036A1F5}" xr6:coauthVersionLast="47" xr6:coauthVersionMax="47" xr10:uidLastSave="{F9106180-EEFE-41B9-A6AF-BAF695945F57}"/>
  <bookViews>
    <workbookView xWindow="-108" yWindow="-108" windowWidth="23256" windowHeight="12456" firstSheet="7" activeTab="7" xr2:uid="{019E20E5-BA47-4349-96D8-C9BB4F7BDE87}"/>
  </bookViews>
  <sheets>
    <sheet name="1. Introduction" sheetId="5" r:id="rId1"/>
    <sheet name="Organisation rework" sheetId="10" r:id="rId2"/>
    <sheet name="Sheet3" sheetId="11" r:id="rId3"/>
    <sheet name="2. Organization" sheetId="6" r:id="rId4"/>
    <sheet name="Detail1" sheetId="13" r:id="rId5"/>
    <sheet name="Stacked bar dstribution" sheetId="12" r:id="rId6"/>
    <sheet name="Map of Africa" sheetId="14" r:id="rId7"/>
    <sheet name="Maps of countries" sheetId="15" r:id="rId8"/>
    <sheet name="3. Maps" sheetId="7" r:id="rId9"/>
    <sheet name="Back End&gt;&gt;" sheetId="8" r:id="rId10"/>
    <sheet name="Pivot Table For Data " sheetId="4" r:id="rId11"/>
    <sheet name="Introduction rework" sheetId="9" r:id="rId12"/>
    <sheet name="Data Cleaned" sheetId="3" r:id="rId13"/>
    <sheet name="Data" sheetId="1" r:id="rId14"/>
  </sheets>
  <definedNames>
    <definedName name="_xlnm._FilterDatabase" localSheetId="8" hidden="1">'3. Maps'!$A$5:$E$223</definedName>
    <definedName name="_xlnm._FilterDatabase" localSheetId="13" hidden="1">Data!$A$4:$BR$4</definedName>
    <definedName name="_xlnm._FilterDatabase" localSheetId="12" hidden="1">'Data Cleaned'!$A$1:$G$267</definedName>
    <definedName name="_xlchart.v5.0" hidden="1">'Map of Africa'!$A$10</definedName>
    <definedName name="_xlchart.v5.1" hidden="1">'Map of Africa'!$A$11:$A$58</definedName>
    <definedName name="_xlchart.v5.10" hidden="1">'Maps of countries'!$B$1</definedName>
    <definedName name="_xlchart.v5.11" hidden="1">'Maps of countries'!$B$2</definedName>
    <definedName name="_xlchart.v5.12" hidden="1">'Maps of countries'!$B$3:$B$220</definedName>
    <definedName name="_xlchart.v5.13" hidden="1">'Maps of countries'!$C$1</definedName>
    <definedName name="_xlchart.v5.14" hidden="1">'Maps of countries'!$C$2</definedName>
    <definedName name="_xlchart.v5.15" hidden="1">'Maps of countries'!$C$3:$C$220</definedName>
    <definedName name="_xlchart.v5.16" hidden="1">'Maps of countries'!$A$2</definedName>
    <definedName name="_xlchart.v5.17" hidden="1">'Maps of countries'!$A$3:$A$220</definedName>
    <definedName name="_xlchart.v5.18" hidden="1">'Maps of countries'!$B$1</definedName>
    <definedName name="_xlchart.v5.19" hidden="1">'Maps of countries'!$B$2</definedName>
    <definedName name="_xlchart.v5.2" hidden="1">'Map of Africa'!$B$10</definedName>
    <definedName name="_xlchart.v5.20" hidden="1">'Maps of countries'!$B$3:$B$220</definedName>
    <definedName name="_xlchart.v5.21" hidden="1">'Maps of countries'!$C$1</definedName>
    <definedName name="_xlchart.v5.22" hidden="1">'Maps of countries'!$C$2</definedName>
    <definedName name="_xlchart.v5.23" hidden="1">'Maps of countries'!$C$3:$C$220</definedName>
    <definedName name="_xlchart.v5.24" hidden="1">'3. Maps'!$A$5</definedName>
    <definedName name="_xlchart.v5.25" hidden="1">'3. Maps'!$A$6:$A$223</definedName>
    <definedName name="_xlchart.v5.26" hidden="1">'3. Maps'!$D$5</definedName>
    <definedName name="_xlchart.v5.27" hidden="1">'3. Maps'!$D$6:$D$223</definedName>
    <definedName name="_xlchart.v5.3" hidden="1">'Map of Africa'!$B$11:$B$58</definedName>
    <definedName name="_xlchart.v5.4" hidden="1">'Map of Africa'!$B$9</definedName>
    <definedName name="_xlchart.v5.5" hidden="1">'Map of Africa'!$C$10</definedName>
    <definedName name="_xlchart.v5.6" hidden="1">'Map of Africa'!$C$11:$C$58</definedName>
    <definedName name="_xlchart.v5.7" hidden="1">'Map of Africa'!$C$9</definedName>
    <definedName name="_xlchart.v5.8" hidden="1">'Maps of countries'!$A$2</definedName>
    <definedName name="_xlchart.v5.9" hidden="1">'Maps of countries'!$A$3:$A$220</definedName>
  </definedNames>
  <calcPr calcId="191028"/>
  <pivotCaches>
    <pivotCache cacheId="1" r:id="rId15"/>
    <pivotCache cacheId="15" r:id="rId16"/>
    <pivotCache cacheId="12" r:id="rId17"/>
    <pivotCache cacheId="23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<sst xmlns="http://schemas.openxmlformats.org/spreadsheetml/2006/main" count="3168" uniqueCount="659">
  <si>
    <t xml:space="preserve">1. How we can make our visualizations more compelling? </t>
  </si>
  <si>
    <t>Values</t>
  </si>
  <si>
    <t>High income</t>
  </si>
  <si>
    <t>Low income</t>
  </si>
  <si>
    <t>Lower middle income</t>
  </si>
  <si>
    <t>Middle income</t>
  </si>
  <si>
    <t>Upper middle income</t>
  </si>
  <si>
    <t xml:space="preserve">Average </t>
  </si>
  <si>
    <t>Average of 2021</t>
  </si>
  <si>
    <t>Average of 2020</t>
  </si>
  <si>
    <t>Average of 2022</t>
  </si>
  <si>
    <t>Average of 2023</t>
  </si>
  <si>
    <t>Average of 2024</t>
  </si>
  <si>
    <t xml:space="preserve">Default Chart </t>
  </si>
  <si>
    <t xml:space="preserve">Updated Colors </t>
  </si>
  <si>
    <t xml:space="preserve">Adding Labels </t>
  </si>
  <si>
    <t xml:space="preserve"> Adjusting Chart Title </t>
  </si>
  <si>
    <t xml:space="preserve"> Editing the Legend  </t>
  </si>
  <si>
    <t xml:space="preserve">Editing Values </t>
  </si>
  <si>
    <t>2. We now look at how by arranging data better, it automatically produces a more compelling visual!  (This is different data)</t>
  </si>
  <si>
    <t>Male</t>
  </si>
  <si>
    <t>Female</t>
  </si>
  <si>
    <t>Global</t>
  </si>
  <si>
    <t>Urban</t>
  </si>
  <si>
    <t>Rural</t>
  </si>
  <si>
    <t>0-5</t>
  </si>
  <si>
    <t xml:space="preserve">6 -9 </t>
  </si>
  <si>
    <t>10-19</t>
  </si>
  <si>
    <t>20-39</t>
  </si>
  <si>
    <t>40-64</t>
  </si>
  <si>
    <t>65+</t>
  </si>
  <si>
    <t>Sector</t>
  </si>
  <si>
    <t>Age cohort</t>
  </si>
  <si>
    <t>3. We finally use the existing tools within excel to create maps!</t>
  </si>
  <si>
    <t>Economy</t>
  </si>
  <si>
    <t>Code</t>
  </si>
  <si>
    <t>Region</t>
  </si>
  <si>
    <t>Income group</t>
  </si>
  <si>
    <t>Lending category</t>
  </si>
  <si>
    <t>Afghanistan</t>
  </si>
  <si>
    <t>AFG</t>
  </si>
  <si>
    <t>Middle East, North Africa, Afghanistan &amp; Pakistan</t>
  </si>
  <si>
    <t>Albania</t>
  </si>
  <si>
    <t>ALB</t>
  </si>
  <si>
    <t>Europe &amp; Central Asia</t>
  </si>
  <si>
    <t>Algeria</t>
  </si>
  <si>
    <t>DZA</t>
  </si>
  <si>
    <t>American Samoa</t>
  </si>
  <si>
    <t>ASM</t>
  </si>
  <si>
    <t>East Asia &amp; Pacific</t>
  </si>
  <si>
    <t>Andorra</t>
  </si>
  <si>
    <t>AND</t>
  </si>
  <si>
    <t>Angola</t>
  </si>
  <si>
    <t>AGO</t>
  </si>
  <si>
    <t>Sub-Saharan Africa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</si>
  <si>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</si>
  <si>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</si>
  <si>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</si>
  <si>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</si>
  <si>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</si>
  <si>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</si>
  <si>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</si>
  <si>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</si>
  <si>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</si>
  <si>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</si>
  <si>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</si>
  <si>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</si>
  <si>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</si>
  <si>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</si>
  <si>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</si>
  <si>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</si>
  <si>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</si>
  <si>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</si>
  <si>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</si>
  <si>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</si>
  <si>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</si>
  <si>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South Asia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</si>
  <si>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</si>
  <si>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</si>
  <si>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</si>
  <si>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</si>
  <si>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</si>
  <si>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</si>
  <si>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</si>
  <si>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</si>
  <si>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</si>
  <si>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</si>
  <si>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</si>
  <si>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</si>
  <si>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</si>
  <si>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</si>
  <si>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</si>
  <si>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</si>
  <si>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</si>
  <si>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Row Labels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</si>
  <si>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</si>
  <si>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</si>
  <si>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</si>
  <si>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</si>
  <si>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</si>
  <si>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</si>
  <si>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</si>
  <si>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</si>
  <si>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</si>
  <si>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</si>
  <si>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</si>
  <si>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</si>
  <si>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</si>
  <si>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</si>
  <si>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</si>
  <si>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</si>
  <si>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</si>
  <si>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</si>
  <si>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</si>
  <si>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</si>
  <si>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</si>
  <si>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</si>
  <si>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</si>
  <si>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</si>
  <si>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</si>
  <si>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</si>
  <si>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</si>
  <si>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</si>
  <si>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</si>
  <si>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</si>
  <si>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</si>
  <si>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</si>
  <si>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</si>
  <si>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</si>
  <si>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</si>
  <si>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</si>
  <si>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</si>
  <si>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</si>
  <si>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</si>
  <si>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</si>
  <si>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</si>
  <si>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</si>
  <si>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</si>
  <si>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</si>
  <si>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</si>
  <si>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</si>
  <si>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Côte d’Ivoire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</si>
  <si>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</si>
  <si>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</si>
  <si>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</si>
  <si>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</si>
  <si>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</si>
  <si>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</si>
  <si>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</si>
  <si>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</si>
  <si>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</si>
  <si>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</si>
  <si>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</si>
  <si>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</si>
  <si>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</si>
  <si>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</si>
  <si>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</si>
  <si>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</si>
  <si>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</si>
  <si>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</si>
  <si>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</si>
  <si>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</si>
  <si>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</si>
  <si>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</si>
  <si>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</si>
  <si>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</si>
  <si>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</si>
  <si>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</si>
  <si>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</si>
  <si>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</si>
  <si>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</si>
  <si>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</si>
  <si>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</si>
  <si>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</si>
  <si>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</si>
  <si>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</si>
  <si>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</si>
  <si>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</si>
  <si>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</si>
  <si>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</si>
  <si>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</si>
  <si>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</si>
  <si>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</si>
  <si>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</si>
  <si>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</si>
  <si>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</si>
  <si>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</si>
  <si>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</si>
  <si>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</si>
  <si>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</si>
  <si>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</si>
  <si>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</si>
  <si>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</si>
  <si>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</si>
  <si>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</si>
  <si>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</si>
  <si>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</si>
  <si>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</si>
  <si>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</si>
  <si>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</si>
  <si>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</si>
  <si>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</si>
  <si>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</si>
  <si>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</si>
  <si>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</si>
  <si>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</si>
  <si>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</si>
  <si>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</si>
  <si>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</si>
  <si>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</si>
  <si>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</si>
  <si>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</si>
  <si>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</si>
  <si>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</si>
  <si>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</si>
  <si>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</si>
  <si>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</si>
  <si>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</si>
  <si>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</si>
  <si>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</si>
  <si>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</si>
  <si>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</si>
  <si>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</si>
  <si>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</si>
  <si>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</si>
  <si>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</si>
  <si>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</si>
  <si>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</si>
  <si>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</si>
  <si>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</si>
  <si>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</si>
  <si>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</si>
  <si>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</si>
  <si>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</si>
  <si>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</si>
  <si>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</si>
  <si>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</si>
  <si>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</si>
  <si>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</si>
  <si>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</si>
  <si>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</si>
  <si>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</si>
  <si>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</si>
  <si>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</si>
  <si>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</si>
  <si>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</si>
  <si>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</si>
  <si>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</si>
  <si>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</si>
  <si>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</si>
  <si>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</si>
  <si>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</si>
  <si>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</si>
  <si>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</si>
  <si>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</si>
  <si>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</si>
  <si>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</si>
  <si>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</si>
  <si>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</si>
  <si>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</si>
  <si>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</si>
  <si>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</si>
  <si>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</si>
  <si>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</si>
  <si>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</si>
  <si>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</si>
  <si>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</si>
  <si>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</si>
  <si>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</si>
  <si>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</si>
  <si>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</si>
  <si>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</si>
  <si>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</si>
  <si>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</si>
  <si>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</si>
  <si>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</si>
  <si>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</si>
  <si>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</si>
  <si>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</si>
  <si>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</si>
  <si>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</si>
  <si>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</si>
  <si>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</si>
  <si>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</si>
  <si>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</si>
  <si>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</si>
  <si>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</si>
  <si>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</si>
  <si>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</si>
  <si>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</si>
  <si>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</si>
  <si>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</si>
  <si>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</si>
  <si>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</si>
  <si>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</si>
  <si>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</si>
  <si>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</si>
  <si>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</si>
  <si>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</si>
  <si>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</si>
  <si>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</si>
  <si>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</si>
  <si>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</si>
  <si>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</si>
  <si>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</si>
  <si>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</si>
  <si>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</si>
  <si>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</si>
  <si>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</si>
  <si>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</si>
  <si>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</si>
  <si>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</si>
  <si>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</si>
  <si>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</si>
  <si>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</si>
  <si>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</si>
  <si>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</si>
  <si>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</si>
  <si>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</si>
  <si>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</si>
  <si>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</si>
  <si>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</si>
  <si>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</si>
  <si>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</si>
  <si>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</si>
  <si>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</si>
  <si>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</si>
  <si>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</si>
  <si>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</si>
  <si>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</si>
  <si>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</si>
  <si>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</si>
  <si>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</si>
  <si>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</si>
  <si>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</si>
  <si>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</si>
  <si>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</si>
  <si>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</si>
  <si>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</si>
  <si>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</si>
  <si>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</si>
  <si>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</si>
  <si>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</si>
  <si>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</si>
  <si>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</si>
  <si>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</si>
  <si>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</si>
  <si>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</si>
  <si>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</si>
  <si>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</si>
  <si>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</si>
  <si>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</si>
  <si>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</si>
  <si>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</si>
  <si>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</si>
  <si>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</si>
  <si>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</si>
  <si>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</si>
  <si>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</si>
  <si>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</si>
  <si>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</si>
  <si>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</si>
  <si>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</si>
  <si>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(U.S.)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</si>
  <si>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</si>
  <si>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</si>
  <si>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</si>
  <si>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</si>
  <si>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</si>
  <si>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</si>
  <si>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</si>
  <si>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</si>
  <si>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</si>
  <si>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</si>
  <si>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</si>
  <si>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</si>
  <si>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</si>
  <si>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São Tomé and Príncipe</t>
  </si>
  <si>
    <t>STP</t>
  </si>
  <si>
    <t>KSA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</si>
  <si>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</si>
  <si>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</si>
  <si>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</si>
  <si>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</si>
  <si>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</si>
  <si>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</si>
  <si>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</si>
  <si>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</si>
  <si>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</si>
  <si>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</si>
  <si>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</si>
  <si>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</si>
  <si>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</si>
  <si>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</si>
  <si>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</si>
  <si>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</si>
  <si>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</si>
  <si>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</si>
  <si>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</si>
  <si>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</si>
  <si>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</si>
  <si>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</si>
  <si>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</si>
  <si>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</si>
  <si>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</si>
  <si>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</si>
  <si>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</si>
  <si>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</si>
  <si>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</si>
  <si>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</si>
  <si>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</si>
  <si>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</si>
  <si>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</si>
  <si>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</si>
  <si>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</si>
  <si>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</si>
  <si>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</si>
  <si>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</si>
  <si>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</si>
  <si>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</si>
  <si>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</si>
  <si>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</si>
  <si>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</si>
  <si>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</si>
  <si>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</si>
  <si>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</si>
  <si>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</si>
  <si>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Taiwan, China</t>
  </si>
  <si>
    <t>TWN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</si>
  <si>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</si>
  <si>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</si>
  <si>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</si>
  <si>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</si>
  <si>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</si>
  <si>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</si>
  <si>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</si>
  <si>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</si>
  <si>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</si>
  <si>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</si>
  <si>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</si>
  <si>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</si>
  <si>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</si>
  <si>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</si>
  <si>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</si>
  <si>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</si>
  <si>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</si>
  <si>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</si>
  <si>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</si>
  <si>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</si>
  <si>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</si>
  <si>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</si>
  <si>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</si>
  <si>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</si>
  <si>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</si>
  <si>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</si>
  <si>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</si>
  <si>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</si>
  <si>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</si>
  <si>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</si>
  <si>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</si>
  <si>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</si>
  <si>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</si>
  <si>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</si>
  <si>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</si>
  <si>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</si>
  <si>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</si>
  <si>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</si>
  <si>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</si>
  <si>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</si>
  <si>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</si>
  <si>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</si>
  <si>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</si>
  <si>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</si>
  <si>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</si>
  <si>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</si>
  <si>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</si>
  <si>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</si>
  <si>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</si>
  <si>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</si>
  <si>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</si>
  <si>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</si>
  <si>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</si>
  <si>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Column Labels</t>
  </si>
  <si>
    <t>Grand Total</t>
  </si>
  <si>
    <t>Country Name</t>
  </si>
  <si>
    <t>Africa Eastern and Southern</t>
  </si>
  <si>
    <t>Africa Western and Central</t>
  </si>
  <si>
    <t>Arab World</t>
  </si>
  <si>
    <t>Central Europe and the Baltics</t>
  </si>
  <si>
    <t>Cote d'Ivoire</t>
  </si>
  <si>
    <t>Caribbean small states</t>
  </si>
  <si>
    <t>Curacao</t>
  </si>
  <si>
    <t>East Asia &amp; Pacific (excluding high income)</t>
  </si>
  <si>
    <t>Early-demographic dividend</t>
  </si>
  <si>
    <t>Europe &amp; Central Asia (excluding high income)</t>
  </si>
  <si>
    <t>Euro area</t>
  </si>
  <si>
    <t>European Union</t>
  </si>
  <si>
    <t>Fragile and conflict affected situations</t>
  </si>
  <si>
    <t>Heavily indebted poor countries (HIPC)</t>
  </si>
  <si>
    <t>IBRD only</t>
  </si>
  <si>
    <t>IDA &amp; IBRD total</t>
  </si>
  <si>
    <t>IDA total</t>
  </si>
  <si>
    <t>IDA blend</t>
  </si>
  <si>
    <t>IDA only</t>
  </si>
  <si>
    <t>Not classified</t>
  </si>
  <si>
    <t>Latin America &amp; Caribbean (excluding high income)</t>
  </si>
  <si>
    <t>Least developed countries: UN classification</t>
  </si>
  <si>
    <t>Low &amp; middle income</t>
  </si>
  <si>
    <t>Late-demographic dividend</t>
  </si>
  <si>
    <t>Middle East, North Africa, Afghanistan &amp; Pakistan (excluding high income)</t>
  </si>
  <si>
    <t>OECD members</t>
  </si>
  <si>
    <t>Other small states</t>
  </si>
  <si>
    <t>Pre-demographic dividend</t>
  </si>
  <si>
    <t>Puerto Rico (US)</t>
  </si>
  <si>
    <t>Pacific island small states</t>
  </si>
  <si>
    <t>Post-demographic dividend</t>
  </si>
  <si>
    <t>Saudi Arabia</t>
  </si>
  <si>
    <t>Somalia, Fed. Rep.</t>
  </si>
  <si>
    <t>Sub-Saharan Africa (excluding high income)</t>
  </si>
  <si>
    <t>Small states</t>
  </si>
  <si>
    <t>Sao Tome and Principe</t>
  </si>
  <si>
    <t>East Asia &amp; Pacific (IDA &amp; IBRD countries)</t>
  </si>
  <si>
    <t>Europe &amp; Central Asia (IDA &amp; IBRD countries)</t>
  </si>
  <si>
    <t>Latin America &amp; the Caribbean (IDA &amp; IBRD countries)</t>
  </si>
  <si>
    <t>Middle East, North Africa, Afghanistan &amp; Pakistan (IDA &amp; IBRD)</t>
  </si>
  <si>
    <t>South Asia (IDA &amp; IBRD)</t>
  </si>
  <si>
    <t>Sub-Saharan Africa (IDA &amp; IBRD countries)</t>
  </si>
  <si>
    <t>Turkiye</t>
  </si>
  <si>
    <t>United States</t>
  </si>
  <si>
    <t>Viet Nam</t>
  </si>
  <si>
    <t>World</t>
  </si>
  <si>
    <t>Data Source</t>
  </si>
  <si>
    <t>World Development Indicators</t>
  </si>
  <si>
    <t>Last Updated Date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</si>
  <si>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</si>
  <si>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</si>
  <si>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</si>
  <si>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</si>
  <si>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</si>
  <si>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</si>
  <si>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</si>
  <si>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</si>
  <si>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</si>
  <si>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</si>
  <si>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</si>
  <si>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</si>
  <si>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</si>
  <si>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</si>
  <si>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</si>
  <si>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</si>
  <si>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</si>
  <si>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</si>
  <si>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</si>
  <si>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</si>
  <si>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</si>
  <si>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</si>
  <si>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</si>
  <si>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</si>
  <si>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</si>
  <si>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</si>
  <si>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</si>
  <si>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</si>
  <si>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</si>
  <si>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</si>
  <si>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</si>
  <si>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</si>
  <si>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</si>
  <si>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</si>
  <si>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</si>
  <si>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</si>
  <si>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</si>
  <si>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</si>
  <si>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</si>
  <si>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</si>
  <si>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</si>
  <si>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</si>
  <si>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</si>
  <si>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</si>
  <si>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</si>
  <si>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</si>
  <si>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</si>
  <si>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</si>
  <si>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</si>
  <si>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</si>
  <si>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</si>
  <si>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</si>
  <si>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</si>
  <si>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</si>
  <si>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</si>
  <si>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</si>
  <si>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</si>
  <si>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</si>
  <si>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</si>
  <si>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</si>
  <si>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</si>
  <si>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</si>
  <si>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</si>
  <si>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</si>
  <si>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</si>
  <si>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</si>
  <si>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</si>
  <si>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</si>
  <si>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</si>
  <si>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School enrollment, primary (% gross)</t>
  </si>
  <si>
    <t>SE.PRM.ENRR</t>
  </si>
  <si>
    <t>AFE</t>
  </si>
  <si>
    <t>AFW</t>
  </si>
  <si>
    <t>ARB</t>
  </si>
  <si>
    <t>CEB</t>
  </si>
  <si>
    <t>CSS</t>
  </si>
  <si>
    <t>EAP</t>
  </si>
  <si>
    <t>EAR</t>
  </si>
  <si>
    <t>EAS</t>
  </si>
  <si>
    <t>ECA</t>
  </si>
  <si>
    <t>ECS</t>
  </si>
  <si>
    <t>EMU</t>
  </si>
  <si>
    <t>EUU</t>
  </si>
  <si>
    <t>FCS</t>
  </si>
  <si>
    <t>HIC</t>
  </si>
  <si>
    <t>HPC</t>
  </si>
  <si>
    <t>IBD</t>
  </si>
  <si>
    <t>IBT</t>
  </si>
  <si>
    <t>IDA</t>
  </si>
  <si>
    <t>IDB</t>
  </si>
  <si>
    <t>IDX</t>
  </si>
  <si>
    <t>INX</t>
  </si>
  <si>
    <t>LAC</t>
  </si>
  <si>
    <t>LCN</t>
  </si>
  <si>
    <t>LDC</t>
  </si>
  <si>
    <t>LIC</t>
  </si>
  <si>
    <t>LMC</t>
  </si>
  <si>
    <t>LMY</t>
  </si>
  <si>
    <t>LTE</t>
  </si>
  <si>
    <t>MEA</t>
  </si>
  <si>
    <t>MIC</t>
  </si>
  <si>
    <t>MNA</t>
  </si>
  <si>
    <t>NAC</t>
  </si>
  <si>
    <t>OED</t>
  </si>
  <si>
    <t>OSS</t>
  </si>
  <si>
    <t>PRE</t>
  </si>
  <si>
    <t>PSS</t>
  </si>
  <si>
    <t>PST</t>
  </si>
  <si>
    <t>SAS</t>
  </si>
  <si>
    <t>SSA</t>
  </si>
  <si>
    <t>SSF</t>
  </si>
  <si>
    <t>SST</t>
  </si>
  <si>
    <t>TEA</t>
  </si>
  <si>
    <t>TEC</t>
  </si>
  <si>
    <t>TLA</t>
  </si>
  <si>
    <t>TMN</t>
  </si>
  <si>
    <t>TSA</t>
  </si>
  <si>
    <t>TSS</t>
  </si>
  <si>
    <t>UMC</t>
  </si>
  <si>
    <t>WLD</t>
  </si>
  <si>
    <t>Sum of Male</t>
  </si>
  <si>
    <t>Sum of Female</t>
  </si>
  <si>
    <t xml:space="preserve"> Global</t>
  </si>
  <si>
    <t xml:space="preserve"> Lending category</t>
  </si>
  <si>
    <t>Details for  Lending category - Region: Sub-Saharan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</si>
</sst>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5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4" fillId="0" borderId="0" xfId="2"/>
    <xf numFmtId="0" fontId="4" fillId="7" borderId="0" xfId="2" applyFill="1"/>
    <xf numFmtId="0" fontId="5" fillId="0" borderId="0" xfId="2" applyFont="1"/>
    <xf numFmtId="0" fontId="5" fillId="0" borderId="0" xfId="0" applyFont="1"/>
    <xf numFmtId="0" fontId="0" fillId="2" borderId="2" xfId="0" applyFill="1" applyBorder="1"/>
    <xf numFmtId="16" fontId="0" fillId="2" borderId="2" xfId="0" quotePrefix="1" applyNumberFormat="1" applyFill="1" applyBorder="1"/>
    <xf numFmtId="0" fontId="0" fillId="2" borderId="2" xfId="0" quotePrefix="1" applyFill="1" applyBorder="1"/>
    <xf numFmtId="0" fontId="2" fillId="2" borderId="0" xfId="0" applyFont="1" applyFill="1"/>
    <xf numFmtId="0" fontId="7" fillId="2" borderId="0" xfId="0" applyFont="1" applyFill="1"/>
    <xf numFmtId="0" fontId="1" fillId="2" borderId="0" xfId="0" applyFont="1" applyFill="1"/>
    <xf numFmtId="0" fontId="2" fillId="8" borderId="1" xfId="0" applyFont="1" applyFill="1" applyBorder="1"/>
    <xf numFmtId="164" fontId="0" fillId="2" borderId="0" xfId="0" applyNumberFormat="1" applyFill="1"/>
    <xf numFmtId="0" fontId="0" fillId="2" borderId="0" xfId="0" applyFill="1" applyAlignment="1">
      <alignment horizontal="left"/>
    </xf>
    <xf numFmtId="0" fontId="2" fillId="8" borderId="2" xfId="0" applyFont="1" applyFill="1" applyBorder="1"/>
    <xf numFmtId="0" fontId="6" fillId="2" borderId="2" xfId="0" applyFont="1" applyFill="1" applyBorder="1" applyAlignment="1">
      <alignment horizontal="left"/>
    </xf>
    <xf numFmtId="164" fontId="0" fillId="2" borderId="2" xfId="0" applyNumberFormat="1" applyFill="1" applyBorder="1"/>
    <xf numFmtId="49" fontId="6" fillId="2" borderId="2" xfId="0" applyNumberFormat="1" applyFont="1" applyFill="1" applyBorder="1" applyAlignment="1">
      <alignment horizontal="left"/>
    </xf>
    <xf numFmtId="0" fontId="8" fillId="2" borderId="0" xfId="0" applyFont="1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NumberFormat="1"/>
    <xf numFmtId="0" fontId="2" fillId="9" borderId="1" xfId="0" applyFont="1" applyFill="1" applyBorder="1"/>
    <xf numFmtId="164" fontId="0" fillId="0" borderId="0" xfId="0" pivotButton="1" applyNumberFormat="1"/>
    <xf numFmtId="0" fontId="0" fillId="9" borderId="12" xfId="0" applyFont="1" applyFill="1" applyBorder="1"/>
    <xf numFmtId="0" fontId="0" fillId="9" borderId="13" xfId="0" applyFont="1" applyFill="1" applyBorder="1"/>
    <xf numFmtId="0" fontId="0" fillId="0" borderId="12" xfId="0" applyFont="1" applyBorder="1"/>
    <xf numFmtId="0" fontId="0" fillId="0" borderId="13" xfId="0" applyFont="1" applyBorder="1"/>
    <xf numFmtId="0" fontId="2" fillId="0" borderId="1" xfId="0" applyFont="1" applyBorder="1" applyAlignment="1">
      <alignment horizontal="left"/>
    </xf>
    <xf numFmtId="0" fontId="2" fillId="0" borderId="1" xfId="0" applyNumberFormat="1" applyFont="1" applyBorder="1"/>
    <xf numFmtId="0" fontId="9" fillId="10" borderId="12" xfId="0" applyFont="1" applyFill="1" applyBorder="1"/>
    <xf numFmtId="0" fontId="9" fillId="10" borderId="13" xfId="0" applyFont="1" applyFill="1" applyBorder="1"/>
    <xf numFmtId="0" fontId="9" fillId="10" borderId="14" xfId="0" applyFont="1" applyFill="1" applyBorder="1"/>
    <xf numFmtId="0" fontId="0" fillId="9" borderId="14" xfId="0" applyFont="1" applyFill="1" applyBorder="1"/>
    <xf numFmtId="0" fontId="0" fillId="0" borderId="14" xfId="0" applyFont="1" applyBorder="1"/>
    <xf numFmtId="0" fontId="2" fillId="0" borderId="0" xfId="0" applyFont="1"/>
    <xf numFmtId="0" fontId="5" fillId="10" borderId="13" xfId="2" applyNumberFormat="1" applyFont="1" applyFill="1" applyBorder="1" applyAlignment="1"/>
    <xf numFmtId="0" fontId="5" fillId="10" borderId="14" xfId="2" applyNumberFormat="1" applyFont="1" applyFill="1" applyBorder="1" applyAlignment="1"/>
    <xf numFmtId="0" fontId="4" fillId="9" borderId="13" xfId="2" applyNumberFormat="1" applyFont="1" applyFill="1" applyBorder="1" applyAlignment="1"/>
    <xf numFmtId="0" fontId="4" fillId="9" borderId="14" xfId="2" applyNumberFormat="1" applyFont="1" applyFill="1" applyBorder="1" applyAlignment="1"/>
    <xf numFmtId="0" fontId="4" fillId="0" borderId="13" xfId="2" applyNumberFormat="1" applyFont="1" applyBorder="1" applyAlignment="1"/>
    <xf numFmtId="0" fontId="4" fillId="0" borderId="14" xfId="2" applyNumberFormat="1" applyFont="1" applyBorder="1" applyAlignment="1"/>
    <xf numFmtId="0" fontId="4" fillId="7" borderId="13" xfId="2" applyNumberFormat="1" applyFont="1" applyFill="1" applyBorder="1" applyAlignment="1"/>
  </cellXfs>
  <cellStyles count="3">
    <cellStyle name="Normal" xfId="0" builtinId="0"/>
    <cellStyle name="Normal 2" xfId="1" xr:uid="{42D0C443-8181-4118-983E-8075E4C2BFD4}"/>
    <cellStyle name="Normal 5" xfId="2" xr:uid="{864E6FEB-5B78-4C07-891D-8D82AA0614C7}"/>
  </cellStyles>
  <dxfs count="13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Introduction'!$D$4</c:f>
              <c:strCache>
                <c:ptCount val="1"/>
                <c:pt idx="0">
                  <c:v>High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Introduction'!$D$5:$D$9</c:f>
              <c:numCache>
                <c:formatCode>0.0</c:formatCode>
                <c:ptCount val="5"/>
                <c:pt idx="0">
                  <c:v>100.129592895508</c:v>
                </c:pt>
                <c:pt idx="1">
                  <c:v>100.789581298828</c:v>
                </c:pt>
                <c:pt idx="2">
                  <c:v>99.637031555175795</c:v>
                </c:pt>
                <c:pt idx="3">
                  <c:v>99.709068298339801</c:v>
                </c:pt>
                <c:pt idx="4">
                  <c:v>99.805999755859403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6-4A34-A74A-9047195477DC}"/>
            </c:ext>
          </c:extLst>
        </c:ser>
        <c:ser>
          <c:idx val="1"/>
          <c:order val="1"/>
          <c:tx>
            <c:strRef>
              <c:f>'1. Introduction'!$E$4</c:f>
              <c:strCache>
                <c:ptCount val="1"/>
                <c:pt idx="0">
                  <c:v>Low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Introduction'!$E$5:$E$9</c:f>
              <c:numCache>
                <c:formatCode>0.0</c:formatCode>
                <c:ptCount val="5"/>
                <c:pt idx="0">
                  <c:v>99.429222106933594</c:v>
                </c:pt>
                <c:pt idx="1">
                  <c:v>100.429161071777</c:v>
                </c:pt>
                <c:pt idx="2">
                  <c:v>96.607208251953097</c:v>
                </c:pt>
                <c:pt idx="3">
                  <c:v>96.980400085449205</c:v>
                </c:pt>
                <c:pt idx="4">
                  <c:v>97.572891235351605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76-4A34-A74A-9047195477DC}"/>
            </c:ext>
          </c:extLst>
        </c:ser>
        <c:ser>
          <c:idx val="2"/>
          <c:order val="2"/>
          <c:tx>
            <c:strRef>
              <c:f>'1. Introduction'!$F$4</c:f>
              <c:strCache>
                <c:ptCount val="1"/>
                <c:pt idx="0">
                  <c:v>Lower middle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Introduction'!$F$5:$F$9</c:f>
              <c:numCache>
                <c:formatCode>0.0</c:formatCode>
                <c:ptCount val="5"/>
                <c:pt idx="0">
                  <c:v>98.099052429199205</c:v>
                </c:pt>
                <c:pt idx="1">
                  <c:v>97.796569824218807</c:v>
                </c:pt>
                <c:pt idx="2">
                  <c:v>101.259239196777</c:v>
                </c:pt>
                <c:pt idx="3">
                  <c:v>102.509628295898</c:v>
                </c:pt>
                <c:pt idx="4">
                  <c:v>105.35279846191401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76-4A34-A74A-9047195477DC}"/>
            </c:ext>
          </c:extLst>
        </c:ser>
        <c:ser>
          <c:idx val="3"/>
          <c:order val="3"/>
          <c:tx>
            <c:strRef>
              <c:f>'1. Introduction'!$G$4</c:f>
              <c:strCache>
                <c:ptCount val="1"/>
                <c:pt idx="0">
                  <c:v>Middle 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Introduction'!$G$5:$G$9</c:f>
              <c:numCache>
                <c:formatCode>0.0</c:formatCode>
                <c:ptCount val="5"/>
                <c:pt idx="0">
                  <c:v>99.346321105957003</c:v>
                </c:pt>
                <c:pt idx="1">
                  <c:v>99.327301025390597</c:v>
                </c:pt>
                <c:pt idx="2">
                  <c:v>101.193313598633</c:v>
                </c:pt>
                <c:pt idx="3">
                  <c:v>101.537117004395</c:v>
                </c:pt>
                <c:pt idx="4">
                  <c:v>103.31121826171901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76-4A34-A74A-9047195477DC}"/>
            </c:ext>
          </c:extLst>
        </c:ser>
        <c:ser>
          <c:idx val="4"/>
          <c:order val="4"/>
          <c:tx>
            <c:strRef>
              <c:f>'1. Introduction'!$H$4</c:f>
              <c:strCache>
                <c:ptCount val="1"/>
                <c:pt idx="0">
                  <c:v>Upper middle income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Introduction'!$H$5:$H$9</c:f>
              <c:numCache>
                <c:formatCode>0.0</c:formatCode>
                <c:ptCount val="5"/>
                <c:pt idx="0">
                  <c:v>100.98143005371099</c:v>
                </c:pt>
                <c:pt idx="1">
                  <c:v>101.335487365723</c:v>
                </c:pt>
                <c:pt idx="2">
                  <c:v>101.099327087402</c:v>
                </c:pt>
                <c:pt idx="3">
                  <c:v>100.309608459473</c:v>
                </c:pt>
                <c:pt idx="4">
                  <c:v>100.673202514648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76-4A34-A74A-904719547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5733759"/>
        <c:axId val="1785735199"/>
      </c:barChart>
      <c:catAx>
        <c:axId val="178573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35199"/>
        <c:crosses val="autoZero"/>
        <c:auto val="1"/>
        <c:lblAlgn val="ctr"/>
        <c:lblOffset val="100"/>
        <c:noMultiLvlLbl val="0"/>
      </c:catAx>
      <c:valAx>
        <c:axId val="17857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3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Introduction'!$D$4</c:f>
              <c:strCache>
                <c:ptCount val="1"/>
                <c:pt idx="0">
                  <c:v>High income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Introduction'!$D$5:$D$9</c:f>
              <c:numCache>
                <c:formatCode>0.0</c:formatCode>
                <c:ptCount val="5"/>
                <c:pt idx="0">
                  <c:v>100.129592895508</c:v>
                </c:pt>
                <c:pt idx="1">
                  <c:v>100.789581298828</c:v>
                </c:pt>
                <c:pt idx="2">
                  <c:v>99.637031555175795</c:v>
                </c:pt>
                <c:pt idx="3">
                  <c:v>99.709068298339801</c:v>
                </c:pt>
                <c:pt idx="4">
                  <c:v>99.805999755859403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3-43A7-8401-D7EF86A98C47}"/>
            </c:ext>
          </c:extLst>
        </c:ser>
        <c:ser>
          <c:idx val="1"/>
          <c:order val="1"/>
          <c:tx>
            <c:strRef>
              <c:f>'1. Introduction'!$E$4</c:f>
              <c:strCache>
                <c:ptCount val="1"/>
                <c:pt idx="0">
                  <c:v>Low income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Introduction'!$E$5:$E$9</c:f>
              <c:numCache>
                <c:formatCode>0.0</c:formatCode>
                <c:ptCount val="5"/>
                <c:pt idx="0">
                  <c:v>99.429222106933594</c:v>
                </c:pt>
                <c:pt idx="1">
                  <c:v>100.429161071777</c:v>
                </c:pt>
                <c:pt idx="2">
                  <c:v>96.607208251953097</c:v>
                </c:pt>
                <c:pt idx="3">
                  <c:v>96.980400085449205</c:v>
                </c:pt>
                <c:pt idx="4">
                  <c:v>97.572891235351605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C3-43A7-8401-D7EF86A98C47}"/>
            </c:ext>
          </c:extLst>
        </c:ser>
        <c:ser>
          <c:idx val="2"/>
          <c:order val="2"/>
          <c:tx>
            <c:strRef>
              <c:f>'1. Introduction'!$F$4</c:f>
              <c:strCache>
                <c:ptCount val="1"/>
                <c:pt idx="0">
                  <c:v>Lower middle 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Introduction'!$F$5:$F$9</c:f>
              <c:numCache>
                <c:formatCode>0.0</c:formatCode>
                <c:ptCount val="5"/>
                <c:pt idx="0">
                  <c:v>98.099052429199205</c:v>
                </c:pt>
                <c:pt idx="1">
                  <c:v>97.796569824218807</c:v>
                </c:pt>
                <c:pt idx="2">
                  <c:v>101.259239196777</c:v>
                </c:pt>
                <c:pt idx="3">
                  <c:v>102.509628295898</c:v>
                </c:pt>
                <c:pt idx="4">
                  <c:v>105.35279846191401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C3-43A7-8401-D7EF86A98C47}"/>
            </c:ext>
          </c:extLst>
        </c:ser>
        <c:ser>
          <c:idx val="3"/>
          <c:order val="3"/>
          <c:tx>
            <c:strRef>
              <c:f>'1. Introduction'!$G$4</c:f>
              <c:strCache>
                <c:ptCount val="1"/>
                <c:pt idx="0">
                  <c:v>Middle income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Introduction'!$G$5:$G$9</c:f>
              <c:numCache>
                <c:formatCode>0.0</c:formatCode>
                <c:ptCount val="5"/>
                <c:pt idx="0">
                  <c:v>99.346321105957003</c:v>
                </c:pt>
                <c:pt idx="1">
                  <c:v>99.327301025390597</c:v>
                </c:pt>
                <c:pt idx="2">
                  <c:v>101.193313598633</c:v>
                </c:pt>
                <c:pt idx="3">
                  <c:v>101.537117004395</c:v>
                </c:pt>
                <c:pt idx="4">
                  <c:v>103.31121826171901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C3-43A7-8401-D7EF86A98C47}"/>
            </c:ext>
          </c:extLst>
        </c:ser>
        <c:ser>
          <c:idx val="4"/>
          <c:order val="4"/>
          <c:tx>
            <c:strRef>
              <c:f>'1. Introduction'!$H$4</c:f>
              <c:strCache>
                <c:ptCount val="1"/>
                <c:pt idx="0">
                  <c:v>Upper middle income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Introduction'!$H$5:$H$9</c:f>
              <c:numCache>
                <c:formatCode>0.0</c:formatCode>
                <c:ptCount val="5"/>
                <c:pt idx="0">
                  <c:v>100.98143005371099</c:v>
                </c:pt>
                <c:pt idx="1">
                  <c:v>101.335487365723</c:v>
                </c:pt>
                <c:pt idx="2">
                  <c:v>101.099327087402</c:v>
                </c:pt>
                <c:pt idx="3">
                  <c:v>100.309608459473</c:v>
                </c:pt>
                <c:pt idx="4">
                  <c:v>100.673202514648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C3-43A7-8401-D7EF86A98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5733759"/>
        <c:axId val="1785735199"/>
      </c:barChart>
      <c:catAx>
        <c:axId val="178573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35199"/>
        <c:crosses val="autoZero"/>
        <c:auto val="1"/>
        <c:lblAlgn val="ctr"/>
        <c:lblOffset val="100"/>
        <c:noMultiLvlLbl val="0"/>
      </c:catAx>
      <c:valAx>
        <c:axId val="1785735199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78573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Introduction'!$D$4</c:f>
              <c:strCache>
                <c:ptCount val="1"/>
                <c:pt idx="0">
                  <c:v>High income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Introduction'!$D$5:$D$9</c:f>
              <c:numCache>
                <c:formatCode>0.0</c:formatCode>
                <c:ptCount val="5"/>
                <c:pt idx="0">
                  <c:v>100.129592895508</c:v>
                </c:pt>
                <c:pt idx="1">
                  <c:v>100.789581298828</c:v>
                </c:pt>
                <c:pt idx="2">
                  <c:v>99.637031555175795</c:v>
                </c:pt>
                <c:pt idx="3">
                  <c:v>99.709068298339801</c:v>
                </c:pt>
                <c:pt idx="4">
                  <c:v>99.805999755859403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B-499B-B308-30A72EBF33AF}"/>
            </c:ext>
          </c:extLst>
        </c:ser>
        <c:ser>
          <c:idx val="1"/>
          <c:order val="1"/>
          <c:tx>
            <c:strRef>
              <c:f>'1. Introduction'!$E$4</c:f>
              <c:strCache>
                <c:ptCount val="1"/>
                <c:pt idx="0">
                  <c:v>Low income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Introduction'!$E$5:$E$9</c:f>
              <c:numCache>
                <c:formatCode>0.0</c:formatCode>
                <c:ptCount val="5"/>
                <c:pt idx="0">
                  <c:v>99.429222106933594</c:v>
                </c:pt>
                <c:pt idx="1">
                  <c:v>100.429161071777</c:v>
                </c:pt>
                <c:pt idx="2">
                  <c:v>96.607208251953097</c:v>
                </c:pt>
                <c:pt idx="3">
                  <c:v>96.980400085449205</c:v>
                </c:pt>
                <c:pt idx="4">
                  <c:v>97.572891235351605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DB-499B-B308-30A72EBF33AF}"/>
            </c:ext>
          </c:extLst>
        </c:ser>
        <c:ser>
          <c:idx val="2"/>
          <c:order val="2"/>
          <c:tx>
            <c:strRef>
              <c:f>'1. Introduction'!$F$4</c:f>
              <c:strCache>
                <c:ptCount val="1"/>
                <c:pt idx="0">
                  <c:v>Lower middle 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Introduction'!$F$5:$F$9</c:f>
              <c:numCache>
                <c:formatCode>0.0</c:formatCode>
                <c:ptCount val="5"/>
                <c:pt idx="0">
                  <c:v>98.099052429199205</c:v>
                </c:pt>
                <c:pt idx="1">
                  <c:v>97.796569824218807</c:v>
                </c:pt>
                <c:pt idx="2">
                  <c:v>101.259239196777</c:v>
                </c:pt>
                <c:pt idx="3">
                  <c:v>102.509628295898</c:v>
                </c:pt>
                <c:pt idx="4">
                  <c:v>105.35279846191401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DB-499B-B308-30A72EBF33AF}"/>
            </c:ext>
          </c:extLst>
        </c:ser>
        <c:ser>
          <c:idx val="3"/>
          <c:order val="3"/>
          <c:tx>
            <c:strRef>
              <c:f>'1. Introduction'!$G$4</c:f>
              <c:strCache>
                <c:ptCount val="1"/>
                <c:pt idx="0">
                  <c:v>Middle income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Introduction'!$G$5:$G$9</c:f>
              <c:numCache>
                <c:formatCode>0.0</c:formatCode>
                <c:ptCount val="5"/>
                <c:pt idx="0">
                  <c:v>99.346321105957003</c:v>
                </c:pt>
                <c:pt idx="1">
                  <c:v>99.327301025390597</c:v>
                </c:pt>
                <c:pt idx="2">
                  <c:v>101.193313598633</c:v>
                </c:pt>
                <c:pt idx="3">
                  <c:v>101.537117004395</c:v>
                </c:pt>
                <c:pt idx="4">
                  <c:v>103.31121826171901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DB-499B-B308-30A72EBF33AF}"/>
            </c:ext>
          </c:extLst>
        </c:ser>
        <c:ser>
          <c:idx val="4"/>
          <c:order val="4"/>
          <c:tx>
            <c:strRef>
              <c:f>'1. Introduction'!$H$4</c:f>
              <c:strCache>
                <c:ptCount val="1"/>
                <c:pt idx="0">
                  <c:v>Upper middle income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Introduction'!$H$5:$H$9</c:f>
              <c:numCache>
                <c:formatCode>0.0</c:formatCode>
                <c:ptCount val="5"/>
                <c:pt idx="0">
                  <c:v>100.98143005371099</c:v>
                </c:pt>
                <c:pt idx="1">
                  <c:v>101.335487365723</c:v>
                </c:pt>
                <c:pt idx="2">
                  <c:v>101.099327087402</c:v>
                </c:pt>
                <c:pt idx="3">
                  <c:v>100.309608459473</c:v>
                </c:pt>
                <c:pt idx="4">
                  <c:v>100.673202514648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DB-499B-B308-30A72EBF33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5733759"/>
        <c:axId val="1785735199"/>
      </c:barChart>
      <c:catAx>
        <c:axId val="178573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35199"/>
        <c:crosses val="autoZero"/>
        <c:auto val="1"/>
        <c:lblAlgn val="ctr"/>
        <c:lblOffset val="100"/>
        <c:noMultiLvlLbl val="0"/>
      </c:catAx>
      <c:valAx>
        <c:axId val="1785735199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78573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Primary School Enrollment, Gross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Introduction'!$D$4</c:f>
              <c:strCache>
                <c:ptCount val="1"/>
                <c:pt idx="0">
                  <c:v>High income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Introduction'!$D$5:$D$9</c:f>
              <c:numCache>
                <c:formatCode>0.0</c:formatCode>
                <c:ptCount val="5"/>
                <c:pt idx="0">
                  <c:v>100.129592895508</c:v>
                </c:pt>
                <c:pt idx="1">
                  <c:v>100.789581298828</c:v>
                </c:pt>
                <c:pt idx="2">
                  <c:v>99.637031555175795</c:v>
                </c:pt>
                <c:pt idx="3">
                  <c:v>99.709068298339801</c:v>
                </c:pt>
                <c:pt idx="4">
                  <c:v>99.805999755859403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A-43C7-8ED3-D76835C97EF0}"/>
            </c:ext>
          </c:extLst>
        </c:ser>
        <c:ser>
          <c:idx val="1"/>
          <c:order val="1"/>
          <c:tx>
            <c:strRef>
              <c:f>'1. Introduction'!$E$4</c:f>
              <c:strCache>
                <c:ptCount val="1"/>
                <c:pt idx="0">
                  <c:v>Low income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Introduction'!$E$5:$E$9</c:f>
              <c:numCache>
                <c:formatCode>0.0</c:formatCode>
                <c:ptCount val="5"/>
                <c:pt idx="0">
                  <c:v>99.429222106933594</c:v>
                </c:pt>
                <c:pt idx="1">
                  <c:v>100.429161071777</c:v>
                </c:pt>
                <c:pt idx="2">
                  <c:v>96.607208251953097</c:v>
                </c:pt>
                <c:pt idx="3">
                  <c:v>96.980400085449205</c:v>
                </c:pt>
                <c:pt idx="4">
                  <c:v>97.572891235351605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5A-43C7-8ED3-D76835C97EF0}"/>
            </c:ext>
          </c:extLst>
        </c:ser>
        <c:ser>
          <c:idx val="2"/>
          <c:order val="2"/>
          <c:tx>
            <c:strRef>
              <c:f>'1. Introduction'!$F$4</c:f>
              <c:strCache>
                <c:ptCount val="1"/>
                <c:pt idx="0">
                  <c:v>Lower middle 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Introduction'!$F$5:$F$9</c:f>
              <c:numCache>
                <c:formatCode>0.0</c:formatCode>
                <c:ptCount val="5"/>
                <c:pt idx="0">
                  <c:v>98.099052429199205</c:v>
                </c:pt>
                <c:pt idx="1">
                  <c:v>97.796569824218807</c:v>
                </c:pt>
                <c:pt idx="2">
                  <c:v>101.259239196777</c:v>
                </c:pt>
                <c:pt idx="3">
                  <c:v>102.509628295898</c:v>
                </c:pt>
                <c:pt idx="4">
                  <c:v>105.35279846191401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5A-43C7-8ED3-D76835C97EF0}"/>
            </c:ext>
          </c:extLst>
        </c:ser>
        <c:ser>
          <c:idx val="3"/>
          <c:order val="3"/>
          <c:tx>
            <c:strRef>
              <c:f>'1. Introduction'!$G$4</c:f>
              <c:strCache>
                <c:ptCount val="1"/>
                <c:pt idx="0">
                  <c:v>Middle income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Introduction'!$G$5:$G$9</c:f>
              <c:numCache>
                <c:formatCode>0.0</c:formatCode>
                <c:ptCount val="5"/>
                <c:pt idx="0">
                  <c:v>99.346321105957003</c:v>
                </c:pt>
                <c:pt idx="1">
                  <c:v>99.327301025390597</c:v>
                </c:pt>
                <c:pt idx="2">
                  <c:v>101.193313598633</c:v>
                </c:pt>
                <c:pt idx="3">
                  <c:v>101.537117004395</c:v>
                </c:pt>
                <c:pt idx="4">
                  <c:v>103.31121826171901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5A-43C7-8ED3-D76835C97EF0}"/>
            </c:ext>
          </c:extLst>
        </c:ser>
        <c:ser>
          <c:idx val="4"/>
          <c:order val="4"/>
          <c:tx>
            <c:strRef>
              <c:f>'1. Introduction'!$H$4</c:f>
              <c:strCache>
                <c:ptCount val="1"/>
                <c:pt idx="0">
                  <c:v>Upper middle income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Introduction'!$H$5:$H$9</c:f>
              <c:numCache>
                <c:formatCode>0.0</c:formatCode>
                <c:ptCount val="5"/>
                <c:pt idx="0">
                  <c:v>100.98143005371099</c:v>
                </c:pt>
                <c:pt idx="1">
                  <c:v>101.335487365723</c:v>
                </c:pt>
                <c:pt idx="2">
                  <c:v>101.099327087402</c:v>
                </c:pt>
                <c:pt idx="3">
                  <c:v>100.309608459473</c:v>
                </c:pt>
                <c:pt idx="4">
                  <c:v>100.673202514648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5A-43C7-8ED3-D76835C97E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5733759"/>
        <c:axId val="1785735199"/>
      </c:barChart>
      <c:catAx>
        <c:axId val="178573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35199"/>
        <c:crosses val="autoZero"/>
        <c:auto val="1"/>
        <c:lblAlgn val="ctr"/>
        <c:lblOffset val="100"/>
        <c:noMultiLvlLbl val="0"/>
      </c:catAx>
      <c:valAx>
        <c:axId val="1785735199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78573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Primary School Enrollment, Gross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Introduction'!$D$4</c:f>
              <c:strCache>
                <c:ptCount val="1"/>
                <c:pt idx="0">
                  <c:v>High income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Introduction'!$D$5:$D$9</c:f>
              <c:numCache>
                <c:formatCode>0.0</c:formatCode>
                <c:ptCount val="5"/>
                <c:pt idx="0">
                  <c:v>100.129592895508</c:v>
                </c:pt>
                <c:pt idx="1">
                  <c:v>100.789581298828</c:v>
                </c:pt>
                <c:pt idx="2">
                  <c:v>99.637031555175795</c:v>
                </c:pt>
                <c:pt idx="3">
                  <c:v>99.709068298339801</c:v>
                </c:pt>
                <c:pt idx="4">
                  <c:v>99.805999755859403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9-432F-B50D-A2B09B290484}"/>
            </c:ext>
          </c:extLst>
        </c:ser>
        <c:ser>
          <c:idx val="1"/>
          <c:order val="1"/>
          <c:tx>
            <c:strRef>
              <c:f>'1. Introduction'!$E$4</c:f>
              <c:strCache>
                <c:ptCount val="1"/>
                <c:pt idx="0">
                  <c:v>Low income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Introduction'!$E$5:$E$9</c:f>
              <c:numCache>
                <c:formatCode>0.0</c:formatCode>
                <c:ptCount val="5"/>
                <c:pt idx="0">
                  <c:v>99.429222106933594</c:v>
                </c:pt>
                <c:pt idx="1">
                  <c:v>100.429161071777</c:v>
                </c:pt>
                <c:pt idx="2">
                  <c:v>96.607208251953097</c:v>
                </c:pt>
                <c:pt idx="3">
                  <c:v>96.980400085449205</c:v>
                </c:pt>
                <c:pt idx="4">
                  <c:v>97.572891235351605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A9-432F-B50D-A2B09B290484}"/>
            </c:ext>
          </c:extLst>
        </c:ser>
        <c:ser>
          <c:idx val="2"/>
          <c:order val="2"/>
          <c:tx>
            <c:strRef>
              <c:f>'1. Introduction'!$F$4</c:f>
              <c:strCache>
                <c:ptCount val="1"/>
                <c:pt idx="0">
                  <c:v>Lower middle 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Introduction'!$F$5:$F$9</c:f>
              <c:numCache>
                <c:formatCode>0.0</c:formatCode>
                <c:ptCount val="5"/>
                <c:pt idx="0">
                  <c:v>98.099052429199205</c:v>
                </c:pt>
                <c:pt idx="1">
                  <c:v>97.796569824218807</c:v>
                </c:pt>
                <c:pt idx="2">
                  <c:v>101.259239196777</c:v>
                </c:pt>
                <c:pt idx="3">
                  <c:v>102.509628295898</c:v>
                </c:pt>
                <c:pt idx="4">
                  <c:v>105.35279846191401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A9-432F-B50D-A2B09B290484}"/>
            </c:ext>
          </c:extLst>
        </c:ser>
        <c:ser>
          <c:idx val="3"/>
          <c:order val="3"/>
          <c:tx>
            <c:strRef>
              <c:f>'1. Introduction'!$G$4</c:f>
              <c:strCache>
                <c:ptCount val="1"/>
                <c:pt idx="0">
                  <c:v>Middle income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Introduction'!$G$5:$G$9</c:f>
              <c:numCache>
                <c:formatCode>0.0</c:formatCode>
                <c:ptCount val="5"/>
                <c:pt idx="0">
                  <c:v>99.346321105957003</c:v>
                </c:pt>
                <c:pt idx="1">
                  <c:v>99.327301025390597</c:v>
                </c:pt>
                <c:pt idx="2">
                  <c:v>101.193313598633</c:v>
                </c:pt>
                <c:pt idx="3">
                  <c:v>101.537117004395</c:v>
                </c:pt>
                <c:pt idx="4">
                  <c:v>103.31121826171901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A9-432F-B50D-A2B09B290484}"/>
            </c:ext>
          </c:extLst>
        </c:ser>
        <c:ser>
          <c:idx val="4"/>
          <c:order val="4"/>
          <c:tx>
            <c:strRef>
              <c:f>'1. Introduction'!$H$4</c:f>
              <c:strCache>
                <c:ptCount val="1"/>
                <c:pt idx="0">
                  <c:v>Upper middle income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Introduction'!$C$5:$C$9</c:f>
              <c:strCache>
                <c:ptCount val="5"/>
                <c:pt idx="0">
                  <c:v>Average of 2021</c:v>
                </c:pt>
                <c:pt idx="1">
                  <c:v>Average of 2020</c:v>
                </c:pt>
                <c:pt idx="2">
                  <c:v>Average of 2022</c:v>
                </c:pt>
                <c:pt idx="3">
                  <c:v>Average of 2023</c:v>
                </c:pt>
                <c:pt idx="4">
                  <c:v>Average of 2024</c:v>
                </c:pt>
              </c:strCache>
            </c:strRef>
          </c:cat>
          <c:val>
            <c:numRef>
              <c:f>'1. Introduction'!$H$5:$H$9</c:f>
              <c:numCache>
                <c:formatCode>0.0</c:formatCode>
                <c:ptCount val="5"/>
                <c:pt idx="0">
                  <c:v>100.98143005371099</c:v>
                </c:pt>
                <c:pt idx="1">
                  <c:v>101.335487365723</c:v>
                </c:pt>
                <c:pt idx="2">
                  <c:v>101.099327087402</c:v>
                </c:pt>
                <c:pt idx="3">
                  <c:v>100.309608459473</c:v>
                </c:pt>
                <c:pt idx="4">
                  <c:v>100.673202514648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A9-432F-B50D-A2B09B2904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85733759"/>
        <c:axId val="1785735199"/>
      </c:barChart>
      <c:catAx>
        <c:axId val="178573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35199"/>
        <c:crosses val="autoZero"/>
        <c:auto val="1"/>
        <c:lblAlgn val="ctr"/>
        <c:lblOffset val="100"/>
        <c:noMultiLvlLbl val="0"/>
      </c:catAx>
      <c:valAx>
        <c:axId val="1785735199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crossAx val="178573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Primary School Enrollment, Gross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Introduction'!$L$4</c:f>
              <c:strCache>
                <c:ptCount val="1"/>
                <c:pt idx="0">
                  <c:v>High income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'1. Introduction'!$K$5:$K$9</c:f>
              <c:numCache>
                <c:formatCode>@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'1. Introduction'!$L$5:$L$9</c:f>
              <c:numCache>
                <c:formatCode>0.0</c:formatCode>
                <c:ptCount val="5"/>
                <c:pt idx="0">
                  <c:v>100.789581298828</c:v>
                </c:pt>
                <c:pt idx="1">
                  <c:v>100.129592895508</c:v>
                </c:pt>
                <c:pt idx="2">
                  <c:v>99.637031555175795</c:v>
                </c:pt>
                <c:pt idx="3">
                  <c:v>99.709068298339801</c:v>
                </c:pt>
                <c:pt idx="4">
                  <c:v>99.805999755859403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3-48DD-8A12-55FA166CCFED}"/>
            </c:ext>
          </c:extLst>
        </c:ser>
        <c:ser>
          <c:idx val="1"/>
          <c:order val="1"/>
          <c:tx>
            <c:strRef>
              <c:f>'1. Introduction'!$M$4</c:f>
              <c:strCache>
                <c:ptCount val="1"/>
                <c:pt idx="0">
                  <c:v>Low income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'1. Introduction'!$K$5:$K$9</c:f>
              <c:numCache>
                <c:formatCode>@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'1. Introduction'!$M$5:$M$9</c:f>
              <c:numCache>
                <c:formatCode>0.0</c:formatCode>
                <c:ptCount val="5"/>
                <c:pt idx="0">
                  <c:v>100.429161071777</c:v>
                </c:pt>
                <c:pt idx="1">
                  <c:v>99.429222106933594</c:v>
                </c:pt>
                <c:pt idx="2">
                  <c:v>96.607208251953097</c:v>
                </c:pt>
                <c:pt idx="3">
                  <c:v>96.980400085449205</c:v>
                </c:pt>
                <c:pt idx="4">
                  <c:v>97.572891235351605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73-48DD-8A12-55FA166CCFED}"/>
            </c:ext>
          </c:extLst>
        </c:ser>
        <c:ser>
          <c:idx val="2"/>
          <c:order val="2"/>
          <c:tx>
            <c:strRef>
              <c:f>'1. Introduction'!$N$4</c:f>
              <c:strCache>
                <c:ptCount val="1"/>
                <c:pt idx="0">
                  <c:v>Lower middle 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'1. Introduction'!$K$5:$K$9</c:f>
              <c:numCache>
                <c:formatCode>@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'1. Introduction'!$N$5:$N$9</c:f>
              <c:numCache>
                <c:formatCode>0.0</c:formatCode>
                <c:ptCount val="5"/>
                <c:pt idx="0">
                  <c:v>97.796569824218807</c:v>
                </c:pt>
                <c:pt idx="1">
                  <c:v>98.099052429199205</c:v>
                </c:pt>
                <c:pt idx="2">
                  <c:v>101.259239196777</c:v>
                </c:pt>
                <c:pt idx="3">
                  <c:v>102.509628295898</c:v>
                </c:pt>
                <c:pt idx="4">
                  <c:v>105.35279846191401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73-48DD-8A12-55FA166CCFED}"/>
            </c:ext>
          </c:extLst>
        </c:ser>
        <c:ser>
          <c:idx val="3"/>
          <c:order val="3"/>
          <c:tx>
            <c:strRef>
              <c:f>'1. Introduction'!$O$4</c:f>
              <c:strCache>
                <c:ptCount val="1"/>
                <c:pt idx="0">
                  <c:v>Middle income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'1. Introduction'!$K$5:$K$9</c:f>
              <c:numCache>
                <c:formatCode>@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'1. Introduction'!$O$5:$O$9</c:f>
              <c:numCache>
                <c:formatCode>0.0</c:formatCode>
                <c:ptCount val="5"/>
                <c:pt idx="0">
                  <c:v>99.327301025390597</c:v>
                </c:pt>
                <c:pt idx="1">
                  <c:v>99.346321105957003</c:v>
                </c:pt>
                <c:pt idx="2">
                  <c:v>101.193313598633</c:v>
                </c:pt>
                <c:pt idx="3">
                  <c:v>101.537117004395</c:v>
                </c:pt>
                <c:pt idx="4">
                  <c:v>103.31121826171901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73-48DD-8A12-55FA166CCFED}"/>
            </c:ext>
          </c:extLst>
        </c:ser>
        <c:ser>
          <c:idx val="4"/>
          <c:order val="4"/>
          <c:tx>
            <c:strRef>
              <c:f>'1. Introduction'!$P$4</c:f>
              <c:strCache>
                <c:ptCount val="1"/>
                <c:pt idx="0">
                  <c:v>Upper middle income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'1. Introduction'!$K$5:$K$9</c:f>
              <c:numCache>
                <c:formatCode>@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'1. Introduction'!$P$5:$P$9</c:f>
              <c:numCache>
                <c:formatCode>0.0</c:formatCode>
                <c:ptCount val="5"/>
                <c:pt idx="0">
                  <c:v>101.335487365723</c:v>
                </c:pt>
                <c:pt idx="1">
                  <c:v>100.98143005371099</c:v>
                </c:pt>
                <c:pt idx="2">
                  <c:v>101.099327087402</c:v>
                </c:pt>
                <c:pt idx="3">
                  <c:v>100.309608459473</c:v>
                </c:pt>
                <c:pt idx="4">
                  <c:v>100.673202514648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73-48DD-8A12-55FA166CCF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88050320"/>
        <c:axId val="788061360"/>
      </c:barChart>
      <c:catAx>
        <c:axId val="788050320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061360"/>
        <c:crosses val="autoZero"/>
        <c:auto val="1"/>
        <c:lblAlgn val="ctr"/>
        <c:lblOffset val="100"/>
        <c:noMultiLvlLbl val="0"/>
      </c:catAx>
      <c:valAx>
        <c:axId val="788061360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78805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5 - Exercise 2 - Basic Visualizations done.xlsx]Organisation rework!PivotTable2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Combining all Age and sector distribution of Primary School Enrollment, Gross %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14574300087489064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88888888888889E-2"/>
          <c:y val="0.36597003499562553"/>
          <c:w val="0.93888888888888888"/>
          <c:h val="0.206333479148439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'Organisation rework'!$C$3</c:f>
              <c:strCache>
                <c:ptCount val="1"/>
                <c:pt idx="0">
                  <c:v> 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'Organisation rework'!$B$4:$B$13</c:f>
              <c:strCache>
                <c:ptCount val="9"/>
                <c:pt idx="0">
                  <c:v>0-5</c:v>
                </c:pt>
                <c:pt idx="1">
                  <c:v>10-19</c:v>
                </c:pt>
                <c:pt idx="2">
                  <c:v>20-39</c:v>
                </c:pt>
                <c:pt idx="3">
                  <c:v>40-64</c:v>
                </c:pt>
                <c:pt idx="4">
                  <c:v>6 -9 </c:v>
                </c:pt>
                <c:pt idx="5">
                  <c:v>65+</c:v>
                </c:pt>
                <c:pt idx="6">
                  <c:v>Global</c:v>
                </c:pt>
                <c:pt idx="7">
                  <c:v>Rural</c:v>
                </c:pt>
                <c:pt idx="8">
                  <c:v>Urban</c:v>
                </c:pt>
              </c:strCache>
            </c:strRef>
          </c:cat>
          <c:val>
            <c:numRef>
              <c:f>'Organisation rework'!$C$4:$C$13</c:f>
              <c:numCache>
                <c:formatCode>General</c:formatCode>
                <c:ptCount val="9"/>
                <c:pt idx="0">
                  <c:v>34.6</c:v>
                </c:pt>
                <c:pt idx="1">
                  <c:v>39.1</c:v>
                </c:pt>
                <c:pt idx="2">
                  <c:v>29.2</c:v>
                </c:pt>
                <c:pt idx="3">
                  <c:v>15.5</c:v>
                </c:pt>
                <c:pt idx="4">
                  <c:v>37.9</c:v>
                </c:pt>
                <c:pt idx="5">
                  <c:v>6.7</c:v>
                </c:pt>
                <c:pt idx="6">
                  <c:v>30.2</c:v>
                </c:pt>
                <c:pt idx="7">
                  <c:v>21.7</c:v>
                </c:pt>
                <c:pt idx="8">
                  <c:v>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A-4504-9F7D-A1A8B8A12AFA}"/>
            </c:ext>
          </c:extLst>
        </c:ser>
        <c:ser>
          <c:idx val="1"/>
          <c:order val="1"/>
          <c:tx>
            <c:strRef>
              <c:f>'Organisation rework'!$D$3</c:f>
              <c:strCache>
                <c:ptCount val="1"/>
                <c:pt idx="0">
                  <c:v>Sum of 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'Organisation rework'!$B$4:$B$13</c:f>
              <c:strCache>
                <c:ptCount val="9"/>
                <c:pt idx="0">
                  <c:v>0-5</c:v>
                </c:pt>
                <c:pt idx="1">
                  <c:v>10-19</c:v>
                </c:pt>
                <c:pt idx="2">
                  <c:v>20-39</c:v>
                </c:pt>
                <c:pt idx="3">
                  <c:v>40-64</c:v>
                </c:pt>
                <c:pt idx="4">
                  <c:v>6 -9 </c:v>
                </c:pt>
                <c:pt idx="5">
                  <c:v>65+</c:v>
                </c:pt>
                <c:pt idx="6">
                  <c:v>Global</c:v>
                </c:pt>
                <c:pt idx="7">
                  <c:v>Rural</c:v>
                </c:pt>
                <c:pt idx="8">
                  <c:v>Urban</c:v>
                </c:pt>
              </c:strCache>
            </c:strRef>
          </c:cat>
          <c:val>
            <c:numRef>
              <c:f>'Organisation rework'!$D$4:$D$13</c:f>
              <c:numCache>
                <c:formatCode>General</c:formatCode>
                <c:ptCount val="9"/>
                <c:pt idx="0">
                  <c:v>32.200000000000003</c:v>
                </c:pt>
                <c:pt idx="1">
                  <c:v>38</c:v>
                </c:pt>
                <c:pt idx="2">
                  <c:v>32.1</c:v>
                </c:pt>
                <c:pt idx="3">
                  <c:v>18.399999999999999</c:v>
                </c:pt>
                <c:pt idx="4">
                  <c:v>37</c:v>
                </c:pt>
                <c:pt idx="5">
                  <c:v>7.2</c:v>
                </c:pt>
                <c:pt idx="6">
                  <c:v>31</c:v>
                </c:pt>
                <c:pt idx="7">
                  <c:v>22.6</c:v>
                </c:pt>
                <c:pt idx="8">
                  <c:v>53.5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6A-4504-9F7D-A1A8B8A12AFA}"/>
            </c:ext>
          </c:extLst>
        </c:ser>
        <c:ser>
          <c:idx val="2"/>
          <c:order val="2"/>
          <c:tx>
            <c:strRef>
              <c:f>'Organisation rework'!$E$3</c:f>
              <c:strCache>
                <c:ptCount val="1"/>
                <c:pt idx="0">
                  <c:v>Sum of Female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'Organisation rework'!$B$4:$B$13</c:f>
              <c:strCache>
                <c:ptCount val="9"/>
                <c:pt idx="0">
                  <c:v>0-5</c:v>
                </c:pt>
                <c:pt idx="1">
                  <c:v>10-19</c:v>
                </c:pt>
                <c:pt idx="2">
                  <c:v>20-39</c:v>
                </c:pt>
                <c:pt idx="3">
                  <c:v>40-64</c:v>
                </c:pt>
                <c:pt idx="4">
                  <c:v>6 -9 </c:v>
                </c:pt>
                <c:pt idx="5">
                  <c:v>65+</c:v>
                </c:pt>
                <c:pt idx="6">
                  <c:v>Global</c:v>
                </c:pt>
                <c:pt idx="7">
                  <c:v>Rural</c:v>
                </c:pt>
                <c:pt idx="8">
                  <c:v>Urban</c:v>
                </c:pt>
              </c:strCache>
            </c:strRef>
          </c:cat>
          <c:val>
            <c:numRef>
              <c:f>'Organisation rework'!$E$4:$E$13</c:f>
              <c:numCache>
                <c:formatCode>General</c:formatCode>
                <c:ptCount val="9"/>
                <c:pt idx="0">
                  <c:v>37</c:v>
                </c:pt>
                <c:pt idx="1">
                  <c:v>40.299999999999997</c:v>
                </c:pt>
                <c:pt idx="2">
                  <c:v>26.7</c:v>
                </c:pt>
                <c:pt idx="3">
                  <c:v>12.8</c:v>
                </c:pt>
                <c:pt idx="4">
                  <c:v>38.799999999999997</c:v>
                </c:pt>
                <c:pt idx="5">
                  <c:v>6.3</c:v>
                </c:pt>
                <c:pt idx="6">
                  <c:v>29.4</c:v>
                </c:pt>
                <c:pt idx="7">
                  <c:v>20.9</c:v>
                </c:pt>
                <c:pt idx="8">
                  <c:v>51.6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6A-4504-9F7D-A1A8B8A12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3209103"/>
        <c:axId val="1263968367"/>
      </c:barChart>
      <c:catAx>
        <c:axId val="1383209103"/>
        <c:scaling>
          <c:orientation val="maxMin"/>
        </c:scaling>
        <c:delete val="0"/>
        <c:axPos val="b"/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968367"/>
        <c:crosses val="autoZero"/>
        <c:auto val="1"/>
        <c:lblAlgn val="ctr"/>
        <c:lblOffset val="100"/>
        <c:noMultiLvlLbl val="0"/>
      </c:catAx>
      <c:valAx>
        <c:axId val="1263968367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138320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00B05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Combining all three in an organized manner!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Organization'!$C$26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 Organization'!$A$27:$B$35</c:f>
              <c:multiLvlStrCache>
                <c:ptCount val="9"/>
                <c:lvl>
                  <c:pt idx="0">
                    <c:v>Global</c:v>
                  </c:pt>
                  <c:pt idx="1">
                    <c:v>Urban</c:v>
                  </c:pt>
                  <c:pt idx="2">
                    <c:v>Rural</c:v>
                  </c:pt>
                  <c:pt idx="3">
                    <c:v>0-5</c:v>
                  </c:pt>
                  <c:pt idx="4">
                    <c:v>6 -9 </c:v>
                  </c:pt>
                  <c:pt idx="5">
                    <c:v>10-19</c:v>
                  </c:pt>
                  <c:pt idx="6">
                    <c:v>20-39</c:v>
                  </c:pt>
                  <c:pt idx="7">
                    <c:v>40-64</c:v>
                  </c:pt>
                  <c:pt idx="8">
                    <c:v>65+</c:v>
                  </c:pt>
                </c:lvl>
                <c:lvl>
                  <c:pt idx="1">
                    <c:v>Sector</c:v>
                  </c:pt>
                  <c:pt idx="3">
                    <c:v>Age cohort</c:v>
                  </c:pt>
                </c:lvl>
              </c:multiLvlStrCache>
            </c:multiLvlStrRef>
          </c:cat>
          <c:val>
            <c:numRef>
              <c:f>'2. Organization'!$C$27:$C$35</c:f>
              <c:numCache>
                <c:formatCode>General</c:formatCode>
                <c:ptCount val="9"/>
                <c:pt idx="0">
                  <c:v>30.2</c:v>
                </c:pt>
                <c:pt idx="1">
                  <c:v>52.5</c:v>
                </c:pt>
                <c:pt idx="2">
                  <c:v>21.7</c:v>
                </c:pt>
                <c:pt idx="3">
                  <c:v>34.6</c:v>
                </c:pt>
                <c:pt idx="4">
                  <c:v>37.9</c:v>
                </c:pt>
                <c:pt idx="5">
                  <c:v>39.1</c:v>
                </c:pt>
                <c:pt idx="6">
                  <c:v>29.2</c:v>
                </c:pt>
                <c:pt idx="7">
                  <c:v>15.5</c:v>
                </c:pt>
                <c:pt idx="8">
                  <c:v>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D-4BEA-A8C1-0EC46EAF15B7}"/>
            </c:ext>
          </c:extLst>
        </c:ser>
        <c:ser>
          <c:idx val="1"/>
          <c:order val="1"/>
          <c:tx>
            <c:strRef>
              <c:f>'2. Organization'!$D$26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 Organization'!$A$27:$B$35</c:f>
              <c:multiLvlStrCache>
                <c:ptCount val="9"/>
                <c:lvl>
                  <c:pt idx="0">
                    <c:v>Global</c:v>
                  </c:pt>
                  <c:pt idx="1">
                    <c:v>Urban</c:v>
                  </c:pt>
                  <c:pt idx="2">
                    <c:v>Rural</c:v>
                  </c:pt>
                  <c:pt idx="3">
                    <c:v>0-5</c:v>
                  </c:pt>
                  <c:pt idx="4">
                    <c:v>6 -9 </c:v>
                  </c:pt>
                  <c:pt idx="5">
                    <c:v>10-19</c:v>
                  </c:pt>
                  <c:pt idx="6">
                    <c:v>20-39</c:v>
                  </c:pt>
                  <c:pt idx="7">
                    <c:v>40-64</c:v>
                  </c:pt>
                  <c:pt idx="8">
                    <c:v>65+</c:v>
                  </c:pt>
                </c:lvl>
                <c:lvl>
                  <c:pt idx="1">
                    <c:v>Sector</c:v>
                  </c:pt>
                  <c:pt idx="3">
                    <c:v>Age cohort</c:v>
                  </c:pt>
                </c:lvl>
              </c:multiLvlStrCache>
            </c:multiLvlStrRef>
          </c:cat>
          <c:val>
            <c:numRef>
              <c:f>'2. Organization'!$D$27:$D$35</c:f>
              <c:numCache>
                <c:formatCode>General</c:formatCode>
                <c:ptCount val="9"/>
                <c:pt idx="0">
                  <c:v>31</c:v>
                </c:pt>
                <c:pt idx="1">
                  <c:v>53.5</c:v>
                </c:pt>
                <c:pt idx="2">
                  <c:v>22.6</c:v>
                </c:pt>
                <c:pt idx="3">
                  <c:v>32.200000000000003</c:v>
                </c:pt>
                <c:pt idx="4">
                  <c:v>37</c:v>
                </c:pt>
                <c:pt idx="5">
                  <c:v>38</c:v>
                </c:pt>
                <c:pt idx="6">
                  <c:v>32.1</c:v>
                </c:pt>
                <c:pt idx="7">
                  <c:v>18.399999999999999</c:v>
                </c:pt>
                <c:pt idx="8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4D-4BEA-A8C1-0EC46EAF15B7}"/>
            </c:ext>
          </c:extLst>
        </c:ser>
        <c:ser>
          <c:idx val="2"/>
          <c:order val="2"/>
          <c:tx>
            <c:strRef>
              <c:f>'2. Organization'!$E$26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 Organization'!$A$27:$B$35</c:f>
              <c:multiLvlStrCache>
                <c:ptCount val="9"/>
                <c:lvl>
                  <c:pt idx="0">
                    <c:v>Global</c:v>
                  </c:pt>
                  <c:pt idx="1">
                    <c:v>Urban</c:v>
                  </c:pt>
                  <c:pt idx="2">
                    <c:v>Rural</c:v>
                  </c:pt>
                  <c:pt idx="3">
                    <c:v>0-5</c:v>
                  </c:pt>
                  <c:pt idx="4">
                    <c:v>6 -9 </c:v>
                  </c:pt>
                  <c:pt idx="5">
                    <c:v>10-19</c:v>
                  </c:pt>
                  <c:pt idx="6">
                    <c:v>20-39</c:v>
                  </c:pt>
                  <c:pt idx="7">
                    <c:v>40-64</c:v>
                  </c:pt>
                  <c:pt idx="8">
                    <c:v>65+</c:v>
                  </c:pt>
                </c:lvl>
                <c:lvl>
                  <c:pt idx="1">
                    <c:v>Sector</c:v>
                  </c:pt>
                  <c:pt idx="3">
                    <c:v>Age cohort</c:v>
                  </c:pt>
                </c:lvl>
              </c:multiLvlStrCache>
            </c:multiLvlStrRef>
          </c:cat>
          <c:val>
            <c:numRef>
              <c:f>'2. Organization'!$E$27:$E$35</c:f>
              <c:numCache>
                <c:formatCode>General</c:formatCode>
                <c:ptCount val="9"/>
                <c:pt idx="0">
                  <c:v>29.4</c:v>
                </c:pt>
                <c:pt idx="1">
                  <c:v>51.6</c:v>
                </c:pt>
                <c:pt idx="2">
                  <c:v>20.9</c:v>
                </c:pt>
                <c:pt idx="3">
                  <c:v>37</c:v>
                </c:pt>
                <c:pt idx="4">
                  <c:v>38.799999999999997</c:v>
                </c:pt>
                <c:pt idx="5">
                  <c:v>40.299999999999997</c:v>
                </c:pt>
                <c:pt idx="6">
                  <c:v>26.7</c:v>
                </c:pt>
                <c:pt idx="7">
                  <c:v>12.8</c:v>
                </c:pt>
                <c:pt idx="8">
                  <c:v>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4D-4BEA-A8C1-0EC46EAF15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2115231"/>
        <c:axId val="1792109471"/>
      </c:barChart>
      <c:catAx>
        <c:axId val="179211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109471"/>
        <c:crosses val="autoZero"/>
        <c:auto val="1"/>
        <c:lblAlgn val="ctr"/>
        <c:lblOffset val="100"/>
        <c:noMultiLvlLbl val="0"/>
      </c:catAx>
      <c:valAx>
        <c:axId val="17921094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9211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</a:t>
            </a:r>
            <a:r>
              <a:rPr lang="en-US" baseline="0"/>
              <a:t> 1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Organization'!$A$7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'2. Organization'!$B$6:$D$6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Global</c:v>
                </c:pt>
              </c:strCache>
            </c:strRef>
          </c:cat>
          <c:val>
            <c:numRef>
              <c:f>'2. Organization'!$B$7:$D$7</c:f>
              <c:numCache>
                <c:formatCode>General</c:formatCode>
                <c:ptCount val="3"/>
                <c:pt idx="0">
                  <c:v>31</c:v>
                </c:pt>
                <c:pt idx="1">
                  <c:v>29.4</c:v>
                </c:pt>
                <c:pt idx="2">
                  <c:v>30.2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6-44AF-8A76-248E2785B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5597088"/>
        <c:axId val="975598048"/>
      </c:barChart>
      <c:catAx>
        <c:axId val="97559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98048"/>
        <c:crosses val="autoZero"/>
        <c:auto val="1"/>
        <c:lblAlgn val="ctr"/>
        <c:lblOffset val="100"/>
        <c:noMultiLvlLbl val="0"/>
      </c:catAx>
      <c:valAx>
        <c:axId val="97559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9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'2. Organization'!$A$11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'2. Organization'!$B$10:$D$10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Global</c:v>
                </c:pt>
              </c:strCache>
            </c:strRef>
          </c:cat>
          <c:val>
            <c:numRef>
              <c:f>'2. Organization'!$B$11:$D$11</c:f>
              <c:numCache>
                <c:formatCode>General</c:formatCode>
                <c:ptCount val="3"/>
                <c:pt idx="0">
                  <c:v>53.5</c:v>
                </c:pt>
                <c:pt idx="1">
                  <c:v>51.6</c:v>
                </c:pt>
                <c:pt idx="2">
                  <c:v>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7-4043-B209-2CA315812738}"/>
            </c:ext>
          </c:extLst>
        </c:ser>
        <c:ser>
          <c:idx val="1"/>
          <c:order val="1"/>
          <c:tx>
            <c:strRef>
              <c:f>'2. Organization'!$A$12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'2. Organization'!$B$10:$D$10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Global</c:v>
                </c:pt>
              </c:strCache>
            </c:strRef>
          </c:cat>
          <c:val>
            <c:numRef>
              <c:f>'2. Organization'!$B$12:$D$12</c:f>
              <c:numCache>
                <c:formatCode>General</c:formatCode>
                <c:ptCount val="3"/>
                <c:pt idx="0">
                  <c:v>22.6</c:v>
                </c:pt>
                <c:pt idx="1">
                  <c:v>20.9</c:v>
                </c:pt>
                <c:pt idx="2">
                  <c:v>21.7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87-4043-B209-2CA315812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9566784"/>
        <c:axId val="229575904"/>
      </c:barChart>
      <c:catAx>
        <c:axId val="22956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575904"/>
        <c:crosses val="autoZero"/>
        <c:auto val="1"/>
        <c:lblAlgn val="ctr"/>
        <c:lblOffset val="100"/>
        <c:noMultiLvlLbl val="0"/>
      </c:catAx>
      <c:valAx>
        <c:axId val="22957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56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</a:t>
            </a:r>
            <a:r>
              <a:rPr lang="en-US" baseline="0"/>
              <a:t>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Organization'!$B$16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'2. Organization'!$A$17:$A$22</c:f>
              <c:strCache>
                <c:ptCount val="6"/>
                <c:pt idx="0">
                  <c:v>0-5</c:v>
                </c:pt>
                <c:pt idx="1">
                  <c:v>6 -9 </c:v>
                </c:pt>
                <c:pt idx="2">
                  <c:v>10-19</c:v>
                </c:pt>
                <c:pt idx="3">
                  <c:v>20-39</c:v>
                </c:pt>
                <c:pt idx="4">
                  <c:v>40-64</c:v>
                </c:pt>
                <c:pt idx="5">
                  <c:v>65+</c:v>
                </c:pt>
              </c:strCache>
            </c:strRef>
          </c:cat>
          <c:val>
            <c:numRef>
              <c:f>'2. Organization'!$B$17:$B$22</c:f>
              <c:numCache>
                <c:formatCode>General</c:formatCode>
                <c:ptCount val="6"/>
                <c:pt idx="0">
                  <c:v>32.200000000000003</c:v>
                </c:pt>
                <c:pt idx="1">
                  <c:v>37</c:v>
                </c:pt>
                <c:pt idx="2">
                  <c:v>38</c:v>
                </c:pt>
                <c:pt idx="3">
                  <c:v>32.1</c:v>
                </c:pt>
                <c:pt idx="4">
                  <c:v>18.399999999999999</c:v>
                </c:pt>
                <c:pt idx="5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A-41B0-BF0D-70B62D9C5840}"/>
            </c:ext>
          </c:extLst>
        </c:ser>
        <c:ser>
          <c:idx val="1"/>
          <c:order val="1"/>
          <c:tx>
            <c:strRef>
              <c:f>'2. Organization'!$C$16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'2. Organization'!$A$17:$A$22</c:f>
              <c:strCache>
                <c:ptCount val="6"/>
                <c:pt idx="0">
                  <c:v>0-5</c:v>
                </c:pt>
                <c:pt idx="1">
                  <c:v>6 -9 </c:v>
                </c:pt>
                <c:pt idx="2">
                  <c:v>10-19</c:v>
                </c:pt>
                <c:pt idx="3">
                  <c:v>20-39</c:v>
                </c:pt>
                <c:pt idx="4">
                  <c:v>40-64</c:v>
                </c:pt>
                <c:pt idx="5">
                  <c:v>65+</c:v>
                </c:pt>
              </c:strCache>
            </c:strRef>
          </c:cat>
          <c:val>
            <c:numRef>
              <c:f>'2. Organization'!$C$17:$C$22</c:f>
              <c:numCache>
                <c:formatCode>General</c:formatCode>
                <c:ptCount val="6"/>
                <c:pt idx="0">
                  <c:v>37</c:v>
                </c:pt>
                <c:pt idx="1">
                  <c:v>38.799999999999997</c:v>
                </c:pt>
                <c:pt idx="2">
                  <c:v>40.299999999999997</c:v>
                </c:pt>
                <c:pt idx="3">
                  <c:v>26.7</c:v>
                </c:pt>
                <c:pt idx="4">
                  <c:v>12.8</c:v>
                </c:pt>
                <c:pt idx="5">
                  <c:v>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A-41B0-BF0D-70B62D9C5840}"/>
            </c:ext>
          </c:extLst>
        </c:ser>
        <c:ser>
          <c:idx val="2"/>
          <c:order val="2"/>
          <c:tx>
            <c:strRef>
              <c:f>'2. Organization'!$D$16</c:f>
              <c:strCache>
                <c:ptCount val="1"/>
                <c:pt idx="0">
                  <c:v>Global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'2. Organization'!$A$17:$A$22</c:f>
              <c:strCache>
                <c:ptCount val="6"/>
                <c:pt idx="0">
                  <c:v>0-5</c:v>
                </c:pt>
                <c:pt idx="1">
                  <c:v>6 -9 </c:v>
                </c:pt>
                <c:pt idx="2">
                  <c:v>10-19</c:v>
                </c:pt>
                <c:pt idx="3">
                  <c:v>20-39</c:v>
                </c:pt>
                <c:pt idx="4">
                  <c:v>40-64</c:v>
                </c:pt>
                <c:pt idx="5">
                  <c:v>65+</c:v>
                </c:pt>
              </c:strCache>
            </c:strRef>
          </c:cat>
          <c:val>
            <c:numRef>
              <c:f>'2. Organization'!$D$17:$D$22</c:f>
              <c:numCache>
                <c:formatCode>General</c:formatCode>
                <c:ptCount val="6"/>
                <c:pt idx="0">
                  <c:v>34.6</c:v>
                </c:pt>
                <c:pt idx="1">
                  <c:v>37.9</c:v>
                </c:pt>
                <c:pt idx="2">
                  <c:v>39.1</c:v>
                </c:pt>
                <c:pt idx="3">
                  <c:v>29.2</c:v>
                </c:pt>
                <c:pt idx="4">
                  <c:v>15.5</c:v>
                </c:pt>
                <c:pt idx="5">
                  <c:v>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3A-41B0-BF0D-70B62D9C5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0603583"/>
        <c:axId val="1990599743"/>
      </c:barChart>
      <c:catAx>
        <c:axId val="199060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599743"/>
        <c:crosses val="autoZero"/>
        <c:auto val="1"/>
        <c:lblAlgn val="ctr"/>
        <c:lblOffset val="100"/>
        <c:noMultiLvlLbl val="0"/>
      </c:catAx>
      <c:valAx>
        <c:axId val="199059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60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5 - Exercise 2 - Basic Visualizations done.xlsx]Stacked bar dstribution!PivotTable4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Stacked Bar charts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'Stacked bar dstribution'!$B$3:$B$4</c:f>
              <c:strCache>
                <c:ptCount val="1"/>
                <c:pt idx="0">
                  <c:v>High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'Stacked bar dstribution'!$A$5:$A$12</c:f>
              <c:strCache>
                <c:ptCount val="7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East, North Africa, Afghanistan &amp; Pakistan</c:v>
                </c:pt>
                <c:pt idx="4">
                  <c:v>North America</c:v>
                </c:pt>
                <c:pt idx="5">
                  <c:v>South Asia</c:v>
                </c:pt>
                <c:pt idx="6">
                  <c:v>Sub-Saharan Africa</c:v>
                </c:pt>
              </c:strCache>
            </c:strRef>
          </c:cat>
          <c:val>
            <c:numRef>
              <c:f>'Stacked bar dstribution'!$B$5:$B$12</c:f>
              <c:numCache>
                <c:formatCode>General</c:formatCode>
                <c:ptCount val="7"/>
                <c:pt idx="0">
                  <c:v>16</c:v>
                </c:pt>
                <c:pt idx="1">
                  <c:v>40</c:v>
                </c:pt>
                <c:pt idx="2">
                  <c:v>19</c:v>
                </c:pt>
                <c:pt idx="3">
                  <c:v>8</c:v>
                </c:pt>
                <c:pt idx="4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3-4A1A-A1CC-99D3B49BD312}"/>
            </c:ext>
          </c:extLst>
        </c:ser>
        <c:ser>
          <c:idx val="1"/>
          <c:order val="1"/>
          <c:tx>
            <c:strRef>
              <c:f>'Stacked bar dstribution'!$C$3:$C$4</c:f>
              <c:strCache>
                <c:ptCount val="1"/>
                <c:pt idx="0">
                  <c:v>Low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'Stacked bar dstribution'!$A$5:$A$12</c:f>
              <c:strCache>
                <c:ptCount val="7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East, North Africa, Afghanistan &amp; Pakistan</c:v>
                </c:pt>
                <c:pt idx="4">
                  <c:v>North America</c:v>
                </c:pt>
                <c:pt idx="5">
                  <c:v>South Asia</c:v>
                </c:pt>
                <c:pt idx="6">
                  <c:v>Sub-Saharan Africa</c:v>
                </c:pt>
              </c:strCache>
            </c:strRef>
          </c:cat>
          <c:val>
            <c:numRef>
              <c:f>'Stacked bar dstribution'!$C$5:$C$12</c:f>
              <c:numCache>
                <c:formatCode>General</c:formatCode>
                <c:ptCount val="7"/>
                <c:pt idx="0">
                  <c:v>1</c:v>
                </c:pt>
                <c:pt idx="2">
                  <c:v>1</c:v>
                </c:pt>
                <c:pt idx="3">
                  <c:v>3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23-4A1A-A1CC-99D3B49BD312}"/>
            </c:ext>
          </c:extLst>
        </c:ser>
        <c:ser>
          <c:idx val="2"/>
          <c:order val="2"/>
          <c:tx>
            <c:strRef>
              <c:f>'Stacked bar dstribution'!$D$3:$D$4</c:f>
              <c:strCache>
                <c:ptCount val="1"/>
                <c:pt idx="0">
                  <c:v>Lower middle income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'Stacked bar dstribution'!$A$5:$A$12</c:f>
              <c:strCache>
                <c:ptCount val="7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East, North Africa, Afghanistan &amp; Pakistan</c:v>
                </c:pt>
                <c:pt idx="4">
                  <c:v>North America</c:v>
                </c:pt>
                <c:pt idx="5">
                  <c:v>South Asia</c:v>
                </c:pt>
                <c:pt idx="6">
                  <c:v>Sub-Saharan Africa</c:v>
                </c:pt>
              </c:strCache>
            </c:strRef>
          </c:cat>
          <c:val>
            <c:numRef>
              <c:f>'Stacked bar dstribution'!$D$5:$D$12</c:f>
              <c:numCache>
                <c:formatCode>General</c:formatCode>
                <c:ptCount val="7"/>
                <c:pt idx="0">
                  <c:v>11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5">
                  <c:v>5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23-4A1A-A1CC-99D3B49BD312}"/>
            </c:ext>
          </c:extLst>
        </c:ser>
        <c:ser>
          <c:idx val="3"/>
          <c:order val="3"/>
          <c:tx>
            <c:strRef>
              <c:f>'Stacked bar dstribution'!$E$3:$E$4</c:f>
              <c:strCache>
                <c:ptCount val="1"/>
                <c:pt idx="0">
                  <c:v>Upper middle 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'Stacked bar dstribution'!$A$5:$A$12</c:f>
              <c:strCache>
                <c:ptCount val="7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East, North Africa, Afghanistan &amp; Pakistan</c:v>
                </c:pt>
                <c:pt idx="4">
                  <c:v>North America</c:v>
                </c:pt>
                <c:pt idx="5">
                  <c:v>South Asia</c:v>
                </c:pt>
                <c:pt idx="6">
                  <c:v>Sub-Saharan Africa</c:v>
                </c:pt>
              </c:strCache>
            </c:strRef>
          </c:cat>
          <c:val>
            <c:numRef>
              <c:f>'Stacked bar dstribution'!$E$5:$E$12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18</c:v>
                </c:pt>
                <c:pt idx="3">
                  <c:v>4</c:v>
                </c:pt>
                <c:pt idx="5">
                  <c:v>1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23-4A1A-A1CC-99D3B49BD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4992207"/>
        <c:axId val="1482776111"/>
      </c:barChart>
      <c:catAx>
        <c:axId val="160499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776111"/>
        <c:crosses val="autoZero"/>
        <c:auto val="1"/>
        <c:lblAlgn val="ctr"/>
        <c:lblOffset val="100"/>
        <c:noMultiLvlLbl val="0"/>
      </c:catAx>
      <c:valAx>
        <c:axId val="148277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99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Recreating Stacked Bar charts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'3. Maps'!$I$29</c:f>
              <c:strCache>
                <c:ptCount val="1"/>
                <c:pt idx="0">
                  <c:v>High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Maps'!$H$30:$H$36</c:f>
              <c:strCache>
                <c:ptCount val="7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East, North Africa, Afghanistan &amp; Pakistan</c:v>
                </c:pt>
                <c:pt idx="4">
                  <c:v>North America</c:v>
                </c:pt>
                <c:pt idx="5">
                  <c:v>South Asia</c:v>
                </c:pt>
                <c:pt idx="6">
                  <c:v>Sub-Saharan Africa</c:v>
                </c:pt>
              </c:strCache>
            </c:strRef>
          </c:cat>
          <c:val>
            <c:numRef>
              <c:f>'3. Maps'!$I$30:$I$36</c:f>
              <c:numCache>
                <c:formatCode>General</c:formatCode>
                <c:ptCount val="7"/>
                <c:pt idx="0">
                  <c:v>16</c:v>
                </c:pt>
                <c:pt idx="1">
                  <c:v>40</c:v>
                </c:pt>
                <c:pt idx="2">
                  <c:v>19</c:v>
                </c:pt>
                <c:pt idx="3">
                  <c:v>8</c:v>
                </c:pt>
                <c:pt idx="4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E-4B61-AE0D-54326BACD2B3}"/>
            </c:ext>
          </c:extLst>
        </c:ser>
        <c:ser>
          <c:idx val="1"/>
          <c:order val="1"/>
          <c:tx>
            <c:strRef>
              <c:f>'3. Maps'!$J$29</c:f>
              <c:strCache>
                <c:ptCount val="1"/>
                <c:pt idx="0">
                  <c:v>Upper middle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 Maps'!$H$30:$H$36</c:f>
              <c:strCache>
                <c:ptCount val="7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East, North Africa, Afghanistan &amp; Pakistan</c:v>
                </c:pt>
                <c:pt idx="4">
                  <c:v>North America</c:v>
                </c:pt>
                <c:pt idx="5">
                  <c:v>South Asia</c:v>
                </c:pt>
                <c:pt idx="6">
                  <c:v>Sub-Saharan Africa</c:v>
                </c:pt>
              </c:strCache>
            </c:strRef>
          </c:cat>
          <c:val>
            <c:numRef>
              <c:f>'3. Maps'!$J$30:$J$36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18</c:v>
                </c:pt>
                <c:pt idx="3">
                  <c:v>4</c:v>
                </c:pt>
                <c:pt idx="5">
                  <c:v>1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4E-4B61-AE0D-54326BACD2B3}"/>
            </c:ext>
          </c:extLst>
        </c:ser>
        <c:ser>
          <c:idx val="2"/>
          <c:order val="2"/>
          <c:tx>
            <c:strRef>
              <c:f>'3. Maps'!$K$29</c:f>
              <c:strCache>
                <c:ptCount val="1"/>
                <c:pt idx="0">
                  <c:v>Lower middle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 Maps'!$H$30:$H$36</c:f>
              <c:strCache>
                <c:ptCount val="7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East, North Africa, Afghanistan &amp; Pakistan</c:v>
                </c:pt>
                <c:pt idx="4">
                  <c:v>North America</c:v>
                </c:pt>
                <c:pt idx="5">
                  <c:v>South Asia</c:v>
                </c:pt>
                <c:pt idx="6">
                  <c:v>Sub-Saharan Africa</c:v>
                </c:pt>
              </c:strCache>
            </c:strRef>
          </c:cat>
          <c:val>
            <c:numRef>
              <c:f>'3. Maps'!$K$30:$K$36</c:f>
              <c:numCache>
                <c:formatCode>General</c:formatCode>
                <c:ptCount val="7"/>
                <c:pt idx="0">
                  <c:v>11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5">
                  <c:v>5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4E-4B61-AE0D-54326BACD2B3}"/>
            </c:ext>
          </c:extLst>
        </c:ser>
        <c:ser>
          <c:idx val="3"/>
          <c:order val="3"/>
          <c:tx>
            <c:strRef>
              <c:f>'3. Maps'!$L$29</c:f>
              <c:strCache>
                <c:ptCount val="1"/>
                <c:pt idx="0">
                  <c:v>Low 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'3. Maps'!$H$30:$H$36</c:f>
              <c:strCache>
                <c:ptCount val="7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East, North Africa, Afghanistan &amp; Pakistan</c:v>
                </c:pt>
                <c:pt idx="4">
                  <c:v>North America</c:v>
                </c:pt>
                <c:pt idx="5">
                  <c:v>South Asia</c:v>
                </c:pt>
                <c:pt idx="6">
                  <c:v>Sub-Saharan Africa</c:v>
                </c:pt>
              </c:strCache>
            </c:strRef>
          </c:cat>
          <c:val>
            <c:numRef>
              <c:f>'3. Maps'!$L$30:$L$36</c:f>
              <c:numCache>
                <c:formatCode>General</c:formatCode>
                <c:ptCount val="7"/>
                <c:pt idx="0">
                  <c:v>1</c:v>
                </c:pt>
                <c:pt idx="2">
                  <c:v>1</c:v>
                </c:pt>
                <c:pt idx="3">
                  <c:v>3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4E-4B61-AE0D-54326BACD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866560"/>
        <c:axId val="1516853600"/>
      </c:barChart>
      <c:catAx>
        <c:axId val="151686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853600"/>
        <c:crosses val="autoZero"/>
        <c:auto val="1"/>
        <c:lblAlgn val="ctr"/>
        <c:lblOffset val="100"/>
        <c:noMultiLvlLbl val="0"/>
      </c:catAx>
      <c:valAx>
        <c:axId val="151685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86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5 - Exercise 2 - Basic Visualizations done.xlsx]Introduction rework!PivotTable1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Primary School Enrollment, Gross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6303204208512673E-2"/>
          <c:y val="0.19384040536599587"/>
          <c:w val="0.94739359158297465"/>
          <c:h val="0.434018664333624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'Introduction rework'!$B$3:$B$4</c:f>
              <c:strCache>
                <c:ptCount val="1"/>
                <c:pt idx="0">
                  <c:v>High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'Introduction rework'!$A$5:$A$8</c:f>
              <c:strCache>
                <c:ptCount val="4"/>
                <c:pt idx="0">
                  <c:v>Average of 2021</c:v>
                </c:pt>
                <c:pt idx="1">
                  <c:v>Average of 2022</c:v>
                </c:pt>
                <c:pt idx="2">
                  <c:v>Average of 2023</c:v>
                </c:pt>
                <c:pt idx="3">
                  <c:v>Average of 2024</c:v>
                </c:pt>
              </c:strCache>
            </c:strRef>
          </c:cat>
          <c:val>
            <c:numRef>
              <c:f>'Introduction rework'!$B$5:$B$8</c:f>
              <c:numCache>
                <c:formatCode>0.0</c:formatCode>
                <c:ptCount val="4"/>
                <c:pt idx="0">
                  <c:v>100.129592895508</c:v>
                </c:pt>
                <c:pt idx="1">
                  <c:v>99.637031555175795</c:v>
                </c:pt>
                <c:pt idx="2">
                  <c:v>99.709068298339801</c:v>
                </c:pt>
                <c:pt idx="3">
                  <c:v>99.805999755859403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F-476A-971D-5DB23E76B906}"/>
            </c:ext>
          </c:extLst>
        </c:ser>
        <c:ser>
          <c:idx val="1"/>
          <c:order val="1"/>
          <c:tx>
            <c:strRef>
              <c:f>'Introduction rework'!$C$3:$C$4</c:f>
              <c:strCache>
                <c:ptCount val="1"/>
                <c:pt idx="0">
                  <c:v>Low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'Introduction rework'!$A$5:$A$8</c:f>
              <c:strCache>
                <c:ptCount val="4"/>
                <c:pt idx="0">
                  <c:v>Average of 2021</c:v>
                </c:pt>
                <c:pt idx="1">
                  <c:v>Average of 2022</c:v>
                </c:pt>
                <c:pt idx="2">
                  <c:v>Average of 2023</c:v>
                </c:pt>
                <c:pt idx="3">
                  <c:v>Average of 2024</c:v>
                </c:pt>
              </c:strCache>
            </c:strRef>
          </c:cat>
          <c:val>
            <c:numRef>
              <c:f>'Introduction rework'!$C$5:$C$8</c:f>
              <c:numCache>
                <c:formatCode>0.0</c:formatCode>
                <c:ptCount val="4"/>
                <c:pt idx="0">
                  <c:v>99.429222106933594</c:v>
                </c:pt>
                <c:pt idx="1">
                  <c:v>96.607208251953097</c:v>
                </c:pt>
                <c:pt idx="2">
                  <c:v>96.980400085449205</c:v>
                </c:pt>
                <c:pt idx="3">
                  <c:v>97.572891235351605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4F-476A-971D-5DB23E76B906}"/>
            </c:ext>
          </c:extLst>
        </c:ser>
        <c:ser>
          <c:idx val="2"/>
          <c:order val="2"/>
          <c:tx>
            <c:strRef>
              <c:f>'Introduction rework'!$D$3:$D$4</c:f>
              <c:strCache>
                <c:ptCount val="1"/>
                <c:pt idx="0">
                  <c:v>Lower middle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'Introduction rework'!$A$5:$A$8</c:f>
              <c:strCache>
                <c:ptCount val="4"/>
                <c:pt idx="0">
                  <c:v>Average of 2021</c:v>
                </c:pt>
                <c:pt idx="1">
                  <c:v>Average of 2022</c:v>
                </c:pt>
                <c:pt idx="2">
                  <c:v>Average of 2023</c:v>
                </c:pt>
                <c:pt idx="3">
                  <c:v>Average of 2024</c:v>
                </c:pt>
              </c:strCache>
            </c:strRef>
          </c:cat>
          <c:val>
            <c:numRef>
              <c:f>'Introduction rework'!$D$5:$D$8</c:f>
              <c:numCache>
                <c:formatCode>0.0</c:formatCode>
                <c:ptCount val="4"/>
                <c:pt idx="0">
                  <c:v>98.099052429199205</c:v>
                </c:pt>
                <c:pt idx="1">
                  <c:v>101.259239196777</c:v>
                </c:pt>
                <c:pt idx="2">
                  <c:v>102.509628295898</c:v>
                </c:pt>
                <c:pt idx="3">
                  <c:v>105.35279846191401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4F-476A-971D-5DB23E76B906}"/>
            </c:ext>
          </c:extLst>
        </c:ser>
        <c:ser>
          <c:idx val="3"/>
          <c:order val="3"/>
          <c:tx>
            <c:strRef>
              <c:f>'Introduction rework'!$E$3:$E$4</c:f>
              <c:strCache>
                <c:ptCount val="1"/>
                <c:pt idx="0">
                  <c:v>Middle 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'Introduction rework'!$A$5:$A$8</c:f>
              <c:strCache>
                <c:ptCount val="4"/>
                <c:pt idx="0">
                  <c:v>Average of 2021</c:v>
                </c:pt>
                <c:pt idx="1">
                  <c:v>Average of 2022</c:v>
                </c:pt>
                <c:pt idx="2">
                  <c:v>Average of 2023</c:v>
                </c:pt>
                <c:pt idx="3">
                  <c:v>Average of 2024</c:v>
                </c:pt>
              </c:strCache>
            </c:strRef>
          </c:cat>
          <c:val>
            <c:numRef>
              <c:f>'Introduction rework'!$E$5:$E$8</c:f>
              <c:numCache>
                <c:formatCode>0.0</c:formatCode>
                <c:ptCount val="4"/>
                <c:pt idx="0">
                  <c:v>99.346321105957003</c:v>
                </c:pt>
                <c:pt idx="1">
                  <c:v>101.193313598633</c:v>
                </c:pt>
                <c:pt idx="2">
                  <c:v>101.537117004395</c:v>
                </c:pt>
                <c:pt idx="3">
                  <c:v>103.31121826171901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4F-476A-971D-5DB23E76B906}"/>
            </c:ext>
          </c:extLst>
        </c:ser>
        <c:ser>
          <c:idx val="4"/>
          <c:order val="4"/>
          <c:tx>
            <c:strRef>
              <c:f>'Introduction rework'!$F$3:$F$4</c:f>
              <c:strCache>
                <c:ptCount val="1"/>
                <c:pt idx="0">
                  <c:v>Upper middle income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'Introduction rework'!$A$5:$A$8</c:f>
              <c:strCache>
                <c:ptCount val="4"/>
                <c:pt idx="0">
                  <c:v>Average of 2021</c:v>
                </c:pt>
                <c:pt idx="1">
                  <c:v>Average of 2022</c:v>
                </c:pt>
                <c:pt idx="2">
                  <c:v>Average of 2023</c:v>
                </c:pt>
                <c:pt idx="3">
                  <c:v>Average of 2024</c:v>
                </c:pt>
              </c:strCache>
            </c:strRef>
          </c:cat>
          <c:val>
            <c:numRef>
              <c:f>'Introduction rework'!$F$5:$F$8</c:f>
              <c:numCache>
                <c:formatCode>0.0</c:formatCode>
                <c:ptCount val="4"/>
                <c:pt idx="0">
                  <c:v>100.98143005371099</c:v>
                </c:pt>
                <c:pt idx="1">
                  <c:v>101.099327087402</c:v>
                </c:pt>
                <c:pt idx="2">
                  <c:v>100.309608459473</c:v>
                </c:pt>
                <c:pt idx="3">
                  <c:v>100.673202514648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4F-476A-971D-5DB23E76B9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1121791"/>
        <c:axId val="1263946287"/>
      </c:barChart>
      <c:catAx>
        <c:axId val="128112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946287"/>
        <c:crosses val="autoZero"/>
        <c:auto val="1"/>
        <c:lblAlgn val="ctr"/>
        <c:lblOffset val="100"/>
        <c:noMultiLvlLbl val="0"/>
      </c:catAx>
      <c:valAx>
        <c:axId val="1263946287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28112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_xlchart.v5.3</cx:f>
        <cx:nf>_xlchart.v5.2</cx:nf>
      </cx:strDim>
      <cx:strDim type="cat">
        <cx:f>_xlchart.v5.1</cx:f>
        <cx:nf>_xlchart.v5.0</cx:nf>
      </cx:strDim>
    </cx:data>
    <cx:data id="1">
      <cx:strDim type="colorStr">
        <cx:f>_xlchart.v5.6</cx:f>
        <cx:nf>_xlchart.v5.5</cx:nf>
      </cx:strDim>
      <cx:strDim type="cat">
        <cx:f>_xlchart.v5.1</cx:f>
        <cx:nf>_xlchart.v5.0</cx:nf>
      </cx:str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Geospatial Map of Africa</a:t>
            </a:r>
            <a:endParaRPr lang="en-US" sz="1400">
              <a:effectLst/>
            </a:endParaRPr>
          </a:p>
        </cx:rich>
      </cx:tx>
    </cx:title>
    <cx:plotArea>
      <cx:plotAreaRegion>
        <cx:series layoutId="regionMap" uniqueId="{00000000-1B5C-4380-95E8-7F375387069E}" formatIdx="0">
          <cx:tx>
            <cx:txData>
              <cx:f>_xlchart.v5.2</cx:f>
              <cx:v>Income group</cx:v>
            </cx:txData>
          </cx:tx>
          <cx:dataId val="0"/>
          <cx:layoutPr>
            <cx:geography cultureLanguage="en-US" cultureRegion="NG" attribution="Powered by Bing">
              <cx:geoCache provider="{E9337A44-BEBE-4D9F-B70C-5C5E7DAFC167}">
                <cx:binary>7H1Jchw51uZVaNr0ppyJwTF4WWWZJdxjICmKEkmNG7cQGfJ5HuGrvkave9WLf/ffoG7SJ+nnJIOK
cAVFZiXbxEWFzDJN7oEA8D3gDd97gP5x1f/9Kl6vyoM+idPq71f976/8us7//ttv1ZW/TlbVYRJc
lVmVfasPr7Lkt+zbt+Bq/dt1ueqC1PuNIGz+duWvynrdv/rnP+DXvHX2Orta1UGWvmvWpT5fV01c
Vz95t/fVwVXWpPXY3INf+v3VH6mXxatXB+u0Dmp9qfP17692vvLq4LfpD/3Q6UEM46qba2hrYHwo
hWCCS4puPvjVQZyl3t17LA4ZtzAxCbZuP5u+36wSaP/4eG5Gs7q+LtdVdXD3/+/tdsb+/XFQZfbt
xO1sHOYfZzfz+m0X2H/+Y/IAZjp5soX9FJbHXk2hV+s0SDez/+vIW4eMWNQUJrnFHfEd4MkhYdI0
kSB3uMtN17fAPzqa/bjfNZvAfvd0iro6/vWoX2RN7R/88a0Mrp5z2RN5aFmcEsB3F3Z2iKTAJrHM
XbyfOo79sO+2nqC/+3IqhC9//HohvF5XWe1nG0T++uI3iHXIEbWI4Lv6BuRCKUOwJ/heffOEkeyX
wH3DCfj3z6e4v7749bjboGPLLHtGrWMeckwYI3gDL6iVbXVPDzGjTCIuNsK+VTdPGcl+4L+3nCD/
/cUUevv010OvmjIK0tXBfFU947rH5BAJRpGQbAd3Ax9yKRHF5kTtPHUY+7HfbT3Bf/flVAZq/gJk
kNVVt0qfVe/DAucSA/58n7tDzENmESlMRnfXv3rCUB6QwX3LKf73L37A/uOvx97+13/X64Pr/3HU
ZkG53oDx1zW/OLSkJahAG78GFM2WAjIY+JvCMpl1Jx80EcTTx7VfHNP2E6FMX09FYx/9etHAxm3S
6+D5ZGLQQ5Nw07QQuzO61o5QwFhblJgMLMem0zsn9PGR7JfC/RQm8N8/n+KuXgDuiyZI18+ojDA6
FIRwAvpmB25jfIEkmGGxkccu7I8PZD/qm3YT0DePp5gv3vz6tW6vvmYHH9bl9TOqIAw+PpUAPJ3g
Tihof45gL2yU0y7u9ipfPz6Y/dhvt53gv/1qKgP7w6+XwekqBpZjA8VfNwEGpoeES0EQ38s5UArq
BmHLlObeGODx8ewXwabdBP7N4yn0py/BCgPPU67iu/g3PThf583XOLh6PmEI2AuEfje3CBzQLXuM
QfVbEhOKYa/ckk53AcG/MbL9YrEf/KWJoB7+4lR09gtwXm1/db2B7K/vGdBZHFMTU4n3+a0gJoQZ
x6NjdfOBqHpHWo8M5gHJ3LSaSuHm4RTxS+fX6yk7SzKgaDcz/+ugGxCuEQR+j6B7owXTPCSSAlUE
HuvNZ7pHHh/QA8BvGk6x3zyfwn/yAiLmWe0HWR48r4NEMOZAVeySdFQecqAwsORy72p/ykj2A/+9
5QT57y+m0M8uX8LKh7TA3w6cdXI4mojDx7bA/z+S3IbUAYzkKYPY5fJ/mqQYHWVuUnAabuWN0C59
MmpHE1tAXd2R6RP1tzGbB9m3g9pfH9yM8mcg7V8dD/zMZKk88K3purEXv37dnK6uV96qulqVPwPj
z2aUgFonpsUx2o0iTX5ompibwPnu3bVPG8x+yWy3nYhj+9VUBqcvQAZ3jMP//Z//6z9Ui72d83sJ
VMvFOl17q/j5dgc2D03BEASZu+k+Y3wBCUGOrA0zv+n01t9+wkj2b437hpN9cf98uikuXkDYPyua
VZ2VAYQ+G3bi1p39604dMO0YohkyNSHoEPw8RJn5gE/xZ0a0XxJ7JjWRyZ5vTKWzePfrzcasDOry
WZkwdmgxBIEoAbZ3K/qkwBbDhwMlfGsywA/cDmueMJAHRLGZwVQAm+dT2Gfnvx72251gqKCqVs0G
iGfYEFABgsGdZhi8pi3wDfCqgBnAEACBrtqG/ckD2Q/+pPlEBJO3U0EsPv56QcwgK1UH6XNSYoRD
3oOA7rEmOwAfUssaFdYktnzKGPbD/73lBPnvL6agX3z59aBfgt++WCVfnzXAhMQHaBag4L+7pJMd
AEkRsNWTvMfTxrIf/u22EwFsv5qKYPECIvwFkPHPWItgoEM5aneLbWrLLFjkW/hDbRqHb4CE9od1
j45nvwTumk3Av3v6A+5//Pql/ybw1s8YoUFNn6CgbSYekHUIRLA07yh5sLeTIPrRUexH+67ZBO27
p1O038x+PdoL/1lLDiQQ7LCAJQU9fvPZJdih8gOBx0kEunttQdS8Y2wfG85+2O9mMYH97ukU9sXy
BcB+o9v/dgBKcAPAM/g2/1Hwd5XHN6tkWpQ8LXG9WGuodo7j9XOS6FByxoRpCahvunfit5Q8YxD4
mggyGxPn/mmD2b/6t9tOtsD2q+k+uLB//T44Wad69Yw7YCTdLKjuBnS3UAcK3aSYWtzcn7p4dBT7
cb9rNoH87ukU7ZMXoOwfIGufi2wAF+c/zPW+gxB71dHtGYm9r6aa6nXwdQ300PPtE3YIOsoSWN4x
DZM8uAHeEWeSjanyu8+m71t+7gkD2r9l7htONs398+m2ef0CqAiomXjG6BfzwzFvDVzDHfjgeW7p
KgOysBCFgXN6Z0DQxFI8Npr9wN+2mqB++3AK+enrX28XTlcNkFOr9DkXPUFwysREVMgJG20B8wNZ
V07N7zZ72yl92mAewv37RH5A//urH2TwIpb9OL6geU73aJQB1PkBybaXg2BwAGukpSXZz0vfSuKR
If1MEDdN98rh5s0PYnj/67fCRXO9ekYeAlIv41ErOGzFdvQOlL2aFhYcXNe9Kv/RYeyH/a7ZBPK7
p1O4L15AXc1FsC7L1cHrdZY+Y2gGNRygXOh97cx44Gpb6Y8HE+ELkPOfsM9PHc4D6O9MZiqEnZc/
yOIlWIFsGOPkonlGSRhQPUYR5F6IuFP3u/aXmocWHEyBqv3JGcTTJw1mvxy2206ksP1qKoPTF8BE
g8MXPCsNbUDhMYFjb6BtNkzozl4Awg6oOYwRHMy6+Uz8nycMaL8Q7htOJHD/fAr/mz9+vfa/oQ6f
0wsajyKO3ucmyTgxA7c5yN3IYNsXesJ4HkB/pHXHiUzR3zz/Af2XUK7ypBr4P1cy9J+C/PsLAm5W
ymM03TkciruGdfNsLAWcSgRLi9gk6KVofA4k0f0h9E2foCDgVP7j49i/8DftJut+83i67M9fQMr3
4l//Ozu4zJJ//Z8DwP7gbfmv/0qvgvwZrTCEARRYuvHg7ZYbBGlhC8Gfh47D/Tvj2i+Uh39pIqaH
vzgV3MULKI29yBLgKp5xs8ABdS7GP5szQrtBgwmV+BIK9Rkcc7z97O6ZJ4znAflsJjIVx+b5D+i/
gDszLm5ub3g0UPpz5kIcSqiRA/p6i5zY2jLj1QIcKvJ/SGA+cTAPwd/APRQPxG7bs/xBDBe/3mW6
XKXD8zJHBigmYgpMQDndfnbDNwp8qhQSWI27vOYkdHjKiPYL4nvLyUb4/mIqgssXEDRcZt4z3iMg
Ad0xNgbO4vZDd6wG5JQhkBAcaupuP3hXCT02mAeQv5nCFPWbhz8g/gI81ffe83pJ+JBRCNLY5izQ
WB+xpXYosNRwVoVZ7A51EMl2mPD4cPajvmk3wX3zeIr8+xeA/JdnLtMai6MZlnAN1SSLSYAcZdKS
koHXtA324yPYD/am3QTszeMp2F9eQFHWlyD5uvraPaMnamBIDjNgI5jcVStgWYXJpYnNydp+yhge
APx+9FPI71/8APrH5zCoDx+Buj+J5Kzq1ezmnrWtq8J+/vZmkhC+TZr+LFK7XbZH17+/Ihhgvb+9
bfyJnTW9j/e8b7ZeVfV4m9uYTCCQ0gcqSUrYLmCVu/XtKzqSfHDtxnjEQCLgtV8dpFlZ+7+/Gs/4
jnV4phzveYNbB14dVKNL8/srDkd58LjDGKbCopCluL/d7m0Way9L7/G4+/tB2iRvsyCtq99fwe/k
t98axzkWgYz8FYOsEmPj+GAE+dXqHC7Qgy/jv5W6ThN3kEdNbOGVTsxMq6hu6q/Y9LOjLWj2dAXz
nHaFLQYBFVT6Q/kmHYey1VWFcVgURX9UMrOyO2lRhVgt1b/TCST4IUcgQetP5kNyUtRD0B/lmA8O
I0E3M8JCP9LJHtDAlsOREQgqkODjuZHtmfQNlUORdEcAbn3NWYyWGaHdu94s3NuDHLfn7J6AGUNM
MBNLuMwQzqdgC1y27Z54ijrf7bKjEPLgmTK8OPLsPMoq58+hdtsNuPAEQ+WbpJMJ1byzcuHlR4Fb
08vGL10bobS+rVB7cC7jj2wvNcALzguOcTPkN82b6untuYTW0PS6M5cs6fSi6WraKlrxOnYiGNWR
pnlxe/fdgx1OF9zYoUUIsaDYBg6mEqji2+6QVFZZNoIuOXcTu041so28lLOfQ7dvVrC1hbAEg1u8
GNrtRNRZ51cJXbaBGdmEFa5Cndkp00CBI8voMUn9vDtuThZEnJRDOxh4aSQWm6OQMLvOk/rMHxpz
DnqkePfz2Y2HPaZCA6tDOKcAoeDj1XDbGA684k3Wp8tYd+mXrEDB17wZvNA2IxzWdhRg7aookdHb
nrfcc4hbWlwZfVO+R570BkebrC2Vl8bic55gzR2RuYWxTCOrS9QQZ/x9lRRJpfLKr5ZNFqF2FcUB
M96VPSHQbVUV+BGJTXcvQ3CXFPiNMCnw1vF4m9H2lGorcU3I5ix9XbGFsLryNCHSXGrqBrfZpgcX
4I/CAts8niCz5MhOjOp9uyeXyxLFulqmXo1mBvWE3ZS6XessY3ZbD3n/J/XSODPoBoHTC2EenILf
7S8uNK5yr1ymgaicoWv1Qsq+W8aojy5/vi5+3FrQE0QzFBa9YIxPlmEfViH3mmLJh2GwqzQznDgN
WvtPdzJqcDB+YDHAHkwE1UQp16GbLWkvjIUpjEwFXYLnP+9kz2qAUzYc7p6BQAJK78Br3ZYRoYGB
G5Es2zrL7ajPpQo9r1NhwYqTf6Mn6IAhuC8C9NGI6Zb9Y54lqdFny1CWwesQ18YcrhnMZ3Hn01va
6MF1t0c6DG5ywfAHFjoo3N2eCo1Ij41kqYlhKi+JWjsQfvOIOd8HHIFr28ar8+A6EjaZTsCiAlUi
WnapTFXHeLXwawwmJG3Mtz8Hbu90wDUhcAmlMOV0Ol3i6cLV8dKwAr3IOho4pZmIRxbbKOdd6zTO
hFA43QC3P8Elr7uYcTRkJq3DZSasFctjfZqLJj/tEsLPU9Lqa5z3+S2n8aCY9nYJZbbgQMD9mjfF
ttsLwkceI50Ol9FQ+Hbo+ekcdThZ8lKnS63rPFeGkWSPzBNcrR9mOjJ1HGwjHDGDC8Qm20qIpvbM
Ml5UHHty1vIOXVVZwH1VwWbrHDdqiQprXRNlNXn9maIy/GoZPkuVpllVzsYbAd7kWdqd6S4atHJ5
Vh7znpefkJRhaktQQUj5MP5QdWblztsYD3LmR5Wl7ai0gtIucrho613lE/MNi0TZvA3brA3mOE6j
6pwHqYxVXSAknHgo60xZLknqQrGo9VcsxCk6J4FpaDuARWPavCDuGSlx+C1gVlEduxrgnpWukV0a
vZHn85ZUKHGCqFuioSaNor2PThFpkJhVBYBhC5x0x5QMolBYNok3qxK3nWEr6oOjNq7kmwyH7mdO
tRuqBLfkKO0j91thsspc9FGtP8WNKWonjCPZwnBCb22kYeq4VYM8lbBARHPPw23kBD7Sr2VWZ1gR
4bYxXIrQN9zxkr4ollZeRK3Ki9Iqbc8XFQhERBLbXqFBiRdhqzsnGiRjdmwKHdqh4AGxM8k6f+aK
wfzUIh/DV6o2+eZXOnpTgjqLbZfW7kVRaBfZXuDmc629qLCNtMfXptd6hoor3n5GHs6HGVzC259W
cW2GKrVSfW3ovMTKTaowVI2fuIZCYVyc1BqjyNZd5jLlFmnNl55ustTJrDpMVWowP3aGONXnjcmb
z1YX1V9d2GCVk5ke4qoYyvYy1CI793O381Xd9Qmjy6I3dODUpMN+q4qAydetCINwqaskejeYWUZP
B78zZtzHOFuUso+xPXAhF2VeXHIji92l1GDz8qLO0bxgHe9U3lbNwnd70doF7LVzibFX2rRO6XEt
o+iDZnL4EnsJPpV9730Er7+PZqYRRtUMPHymFVz7l1x6vDaoYkMhPiVaZo0jwKIHdqNriGRyURrJ
nISWhWBB1tVX7XqidXofx4FDQx6sGj9k11UdaGxbrqcH28yzPDkJkwi2eMLKylW46+NvXl6BWqvi
mAgnrBN/NfReho/anLnB+9yoAO2BcS1VV9dR4JhxGV6wLqG1bUAsWUPgRkVmN6BSKuWhLkW29D1D
q4Kh4dQTJPZUkWiIjby06J3GxX3vWGZpLMAf8gynaX3jAxWJhx23ETyys76IifLKWg9zabj5F7+1
AthIqNELH3RaNfMFRrGScYDwu8HFBnJ8ycuPHBdZtuR9VrqO1rH8EBdJn6vU14M5t8yh8We8jawP
ukF97tAiIJHKPGTmNkNeVDs+jZP3uYBWqrZwFapQNGY/K3w/uYp6HVzEwcCqme5go7/JhUhiR/DE
/BbrLI3UUKU5/DfJS62oy4rMsUAWnuKJdH27pRGokoCl7hWvAo/b2g+DVqE6i+N5zitCVUziMFGC
+23tmBnpr0JJ636eB6Id7FITHdil65W5KnwWdx/6Noe7M508aTNG7bitQ/e1q6lolPZ8wlWJMfZP
OanqWwt8R4PcRYe3wfxVlusy8Py72+rv//rP080V+De3rH9/Pt53//1vZ/k6vYDz4ev6dJVPvzn2
d/9V6O6u/5Hs2PnLD7zLA8zKbsn4v0W7gJ7ZchF+oF3u67C/EzU3Le4YFyjNAS+YwSFFc+RJzLFG
asO4YKgfHKuW4ftwWxHUUN0zLvIQAp3xIlRIr8PtUlDceU+5mIfAMcMFEeC3QYQHYbj1ZygXuFB+
YoE5eEzwexaDcyAw1Jv3W56g1LHZ4BrWUgUbdi4MblV2FEtu2G4R9LWqCWoyRbq0FcoQLoF9G5Lo
rcWsnCnTL2o+l7Qr5wl33WTuNgNqVZ16NFLd4FYIrETu944YIvQ6BUsSKZ6J5twnCY+UTivfm1uN
Nxi2QYNy0bpZ4M+rPOCuio0os5xWtiVXrieNde+6wrLzxktOMr/MStXEQ3eMuqZHihaijuABNnIl
qjYv7YQY1kkHBfsfY1obH8Fm+3hp5l54Kd04WfM0E0fSSGFnJAaaJV0eLnsa93pmpaa0eQ3MjaNz
N7woUZ5edkFeGUpi2X2uo5gct1EeuIqHTR6rzBXtFy8wG882ex01CzeA0saZq9MyhVgys765FW3f
Q+DA2ElWdOa86Uo9qGzgAbeDjFSlKpn2AlWjSl4IcIA85ae9SxwjoeW5jhBdpZWVH1UWD9Ex0zpb
RT0xBjuJYuN12um8UT4QKh/7GO4oXQRVLDNbB1iWigrPFKoJaXviFaUsnLohzeeQeN1JVJQptw3s
y8GpW5G/Hbo8TlWWDF1jD6IJF2EuOmnnFQbbwbpzd6jliTeI+nOBgSGxw1biWFUyCIhyZS0LsJQD
TxXNGTllkYffFFYgqM20pXNl6rg843TwmdOFtD6hEY4+CZKWscPiWmTHLUzuojaTHqxETRNfNTr3
EoX9GEtFzLzqnbar+rMYfoIrCQ7PmvfWKtU0xMqLwjq1IeXVeSpMY37W5VYSOC4uq8teWsN1i3T/
zm2k2SySjFnJSeDldb4g4NGDF+kVNs3LACszCWJ67jK46jWtdHbtG3XnHrUc8UXutn7i1BAHnhk8
85oZqN/St6vQ7MkyjmK6dNM49GH9ufyUDnmTHuncKMmsiT1Ole6Y/mgFLcuVzAOd2ggn6UctPZLZ
pDBIPSc+8d5XtV+Wcw8TcZnUvczmOetLaufgkHzGQ9YMNpil3FARKvM3lGRBBxLLQN4oxdkZS1yw
N2BTk2rG/EF+0ahCFnhYIupmEQTP7anGLY1tCMtLopoI60q1RVNIh5dR7M/F0KXHadc17VyG8MMz
UVhDbPs5D3sb2C0Z2QFpfUvpcHBNhRoRxE4RVZGnUCLcy56i5BsGMojOqaC6UMhrjE81EB2G3fVZ
EquiqgVWdcNINtdGZ33KSJSYytdpwxXCHYZ1WFTnWanxaZla4rNL6rYHH9ByYxtFpdHMXTfvv5Ue
xHxOMsRDrRhJjLcVMEKNcnHc2LXpMfCG0rSoVGZkmDv1gAfPhkDXWIU+Ne20IHUHP4csaQ8s5qey
kL3vuC4c8FnmUWSkYIxjwVRhNktw9YYEAj2e5XOjG7JL68at12aVV8d09PZ5Vbpn4U0IkBSuq21w
3mJ0bhHPX8m7iAHchEz5Eg3C4RiLGBzCKKjO2zpqgnmdybx5W49RSKFBT7+TPILgxCq11LYAvQLR
0Ri/1OB8hgrilAKpyo8hxClkVX5KEg/inqrTsHduoqGmQG+CMi3LmbwJlwZLBl/dMYZqe6uC/dqA
+EFqEGRFvGew2cbYS7baELOu11ZxHhASlU7oo+FDHLfoUxLGoFxbt7GyiwJHRVDDRovy8KwD+lSf
JUYd63ncFeBpekQkjVOHAg/zKh4Safd1bJ1BGCRCZtMMnMtZ6sk0eEcNyB8rS1eB7wyVCGM7rtpQ
vx6YqyPVV2V+mlcpl7YHm+wL/CsUUeMYdciyY2Gg/EOu/bSAoITl7ZwaFLyzKCtk49u0rbGn9FDi
BIhQIzGcpBKuVrjqBToSXgcUZVbGlVMJXUdHuRVln0vLR+/cWAfoJA36FDt+FYBjJV1JLnXY8mQZ
gt461bryhrfpILtyYWVttPB6LwWmJk/B5qEkKr15mUX9Oe/7vlIpakk/qvPOlSfA/ZD+TNS1i46Q
6AOrtRtwEM/YMJTd3I9TEzmNjKq3BggytnkLKk3nYeg6flA1zcLAWbu8cVb+47e9AsLx4WTZ7r9L
NKaf4Ou3Lhvc8Q//xAunkDUeE1JALW48tvG+Cciejb4SlE5A+Qq8uUuRGeCWmWw8KwsUP5QeAZtx
77GN+VJgVCC1hYFAHF/RP+OyjZeLbLFDY0oEugF2CMYIVwfg8VKMbaom81FNTVPMRUhqtCjjwQKt
muRN0MQLSWP0FggDdgFbKmRO2A/1UW9YzAAbY+lrz+CisVNfJitQMxQ8gyrqP5Wg4M40a40vdWCS
zCGd330sQ1GYdlWH3Ruz5r48iZu6TGzTarmpcFIaV61p+KWyjNDqVZOkaWgXBrjCqgx1nNtx1FgX
IQP6XQGjinpbQkKvnbUS8nILt5Oe9REFYJjUgBvzMmNg0OZm5LvfvAh5iRMBEaFnoMw7y0ZVHHzQ
OiyyWWAAsaJEkIeXgqWdsC3wqjIHAqYYqd5tmtBpS9SHTs8iadpATGcFsEAFAt4xxfUHswu8/jjv
ojSZVZUIIlV44A7USvRd550aEZBRAqVt1judlvmQqM4gYTBLchqm37aW3F3ItJ3v3OUSQZBAeXGY
OqRsxhTkeMJlW5Bdng9Ec34UoFScRUh0H123t/JHSLbpchnDCAggILyAA5QUUl67vVhxWjctwWdd
G1HqGJlZJMsyayp/2XpDEDzCj4Inu7s84RQCrE1YldAhFLtYdJKlSZMhct2g+Qr3toJrV9Ao/gRW
PFkFllVlyyEwMv/YylJSzETFSWoT7luF6kFXdzO/D/KTzOtpqoba7z6HpTR9xwehFdU6rhuJs0+e
p610kcfYe9tHTdao2qslWshag4alGted4lWle0U4GDnl9VZJIT6gsVZB2fdgr0G3A48U+0AsJV5+
amFw8t7SGmcfpakDqmRb084ZTCFnw+CZ2I6NorecZuhYorwO/OpLt6O5UHFp0mQ2iIGWcyTz0jGb
oBpUn9dlvoxL2uljEfA2d4w8oXjOwqy5RokvPmlYW5HNShkOKtVm6y+rAPFlM5Q6XwLdZMgFYzFb
19Jnxx3LO9/poiYaVBgZQWvVs6Lqh147pAAmuG3sjGjwBEIfs7NSaCNQ5UDA+OTRkHyNimEA5r2o
g0RVPTdax6R5LxYWStjbPoXA4jjgAe0UHQACFfpR9LUGMi6dQxYtAO+IiAg5kBdxC5uZWVIoF25q
W2Hf053dRAkwSdwoAxPcEQMiwFhHKTkfBmxatox90QEcWfOmoknFXvM6aSsbtZ17XDHXs5QfN5F1
UpJYEnuwzOajT60EAsNS5CnQiTDOYzOnQwgxRFi8Hjo/To5CcAEvy5hBlGR4lknmQxzRjwMwq1K5
ZQNcLAklr2c+mPzMjszEH2cloxL8iaKrj2tDAhRQqdVf5J5LAtv3chqAK1sjE2jlVPaLHpsBU10b
uhX4VwWkB4NSe+KYppF4ndVxkgIvRHvjyK+j0He8IQ/yRVhwP7dF6qPADrsCpbMGhygEhyzAHyKv
Ldadp6O1b8pmUK0BBRawGwdeHANHnRyVxGiYHckqv+Fgh2UN6fjXEgKGTg2QurOrgb0hIUnT4zwo
QwxRdxgdD0VvIrvSA/sIdQD9+86Q+XGCunqW93W37gVpPgaAInGEWYbAaXEzyByvoxFR4Jg1iZ0D
MVDNYtKWb7mMtLS7eEjTWZfqkCjcyNYHGpTJsxoP5hUQR/JjbBgeO5G5ZQU2KXEkba11aywGr/QN
xYDFZrYbeCCNmARSOCjIwI0qSdpdQDSSNPOcSojuzEgHjR14KZDTCCJiO5Y6iOZ1J+RRzYfiWwwK
JlUhuLPYKWpWvh+k0eNZSkl5if2oX7Omo0R1lFdHDHJM3sJiomS2Bnu4BilGwnG111XKigw/nwEf
m5lOobn7Lot9Gi7DIW99ZSWDUdmZjvtBeRwuNnRaksmvkjTxqaF1j0+aIZffekjYnXXIy9f+kOXl
zCgoSx1UxrEBe6sMfBV3cTrYkNmL3kMGvDwV+dB/axJQeqo3EvcTcHJFqGB5BNIBghvU1IA7cmFB
EHGucw1fg01EPUUaSC05OsjFmYci4jmx15ViDiGykc4lhMRXqWfmH6kfaaCrxVBHdmmQ2HIGYAY7
m7UurL9BJsGyokOL5xnKrHNXpihRqQgQANb2DQxXm6hwUhcV710wj5EyItNdcyB1QwX/NAZwhZkV
I22bcStf14RmsrlK+zQCgrcogJJ0YbnCd7oqka+BWczeoarPA+UXfVEurThBDVWeB9HKggIRSoYT
lwB9YPtNnWVqQMxoj4sGQyFJbED0C+UxFiMK1IMQEINb4iSK9WCowSzzd0TnXWpTUAOtI1MSnA2C
dbnNM8M77cPAE7PcYvxL5KFELg0dp+uAe5TNuefr92VhuBxSKUZKbB+yncs6rSrgKHgEWZHMC4ks
F2lF8zeWbhuIzKo0ABq51BovoMAlT+yuyHh+7FPwBRzXjzLP6dxg8CAHIdGHrqrxunQLec0SBqjW
QLOeUUaMT30bEljkrhF8Cz1NB0hNxUVz3EVQLGGLqjAhUpNVAltINqyxk8xvvqXAE5qOZwRNNpeJ
iUogTfoeZOWSvpjFZlE1CtiWIlXt4A6V6vqiDxWO4VJlCMw4xDetZYH2D/SQXvq5Z1yVoWV+toa6
Phu4Lz5mZYmuUtd1C2X5VQ5eDx2khn0KsZgTV7irbVyiljm5h/4fe+fWXCeubeH/st91SggB4hVY
a3nZcZyL7Th5oTpOB0mIiwTiol9/xkqfPrvj9E6q3/dLKlUpB3OT5hzjGxOQSgLXfSozV+sPOiME
9lbeJBD7l2UdypjqmhZs6BJ7UJzHn2XaMYZWfF9Rwu0MahCh812N5bcvGzOjxuJSc3qTQH95bOis
IPbEcEDqPWnfupZh3R8Nre+2OTdrlc8+yIKojaARa836cWyWxJSeBDlU+1oHWfFu7K6TDW9XIXLJ
mwqbYPtm1ZPHprPnABtUK+c3UUAtWQHLMc9d3I+uiFAmfbWL75/apam/iJaaCVpeI57E4nHzo57Q
tJJ118ywxob0i5HJhCpyG3dexPncs4Npt/Q+OJP+Nje++diho1NFP80XGaSd7HxMqKayYE2QW6kI
oXGhRI5aZln65anr6/QJX3UNyTGXbZ6RUJjWbuamXddxBVqgmgHlwUKHr+BUsgib2MReb3jLPg1j
Fj8n2TqHQmK/XWANBNlUuottW3WmzZZXo8iMw56+SvdmErl+WtAEQIlUrb7qorCbiq9QfM7ZIvu2
3CxcxWNW+9YccniGQCjqNusPshbtWMKyML5gowrRqyTeQnbKZkPmmzxM4/hhb+KalxtRZHm3yR7t
bLOu/fuExDV7vZJps1eOhBlPZA8zz6HbGCAabeWS8DlayjF1SfS5r22z6IKyZk/6Et+goijMUrv3
iT+10JqhIXmGT4KN+DVoEz60CiXlNVr+DrjPNommlUXfrMl69P2CdqFACx4Q0E2kBEjTmHgrh6Gu
k1cGHB5bUfOxTDeoGpe6e0PSfR13eFaQ6MvYJInsC2PaVq9lh6qVxGVqFCNv9uBD+0r4nNRNudEp
yC/MJYYcu57r7E3rIEl+wbdacD6i7pXiB7A2nThTsdC8h4a5tRSi6trnDCqaGNRxrJkbq8FuOItE
iR2tTKuWPTtNmbfqYcqhcppKW6H9Y9htGB4UXE92NFNL63uv4VJGRRsHlR5RijB31eSTtr5IOifY
WyXjlGUFiAmXvlMBzUdTKrmh9i5WnWEXJT1+22prQyth7cM2nx52N/vclpNMKdbHhoTsENGGT7dE
DrJ/1Vu3rLdTBqV9KEYi2kwXckPje6451Kg7Dw+6LTsM4V/fjuNSs/dsGkV627nGsHKP9+UxJwFr
WtTWPC3avUN5IyCslVGtefxhldv+dYJe211UvkWgybPMgFeK16cpGn19SLZ8ubHprgSUq3pFeRI7
7Ia9mMg9QW0NkVDTkB5U3UERTpOZNa90mk0UC+UeaDnk7XrqIkSty1Gs7EkGNtrKTZ5HV1ZyEw5i
CMl4zhOZs+totZKWVioHETTGxcfzVcO0GOdsQtPK96Bg7G2Dv7OzieVhrvXSHnaHkrxSHeHjtY67
Rh10PjZfhwgdPcS/PtcFoFn3jiadCrCTk44deE1R2u+Rmd9sIsZvNtzopWugUNGsxomQRaFNWDnK
YFvLLq4wrsK8W6PEP8Pqjb8E9L3NE6FWPZnRNW+B5dYQgaFNzQWcUbeVYdnWLwxSlH5TDxwLdsIk
AAM84n7HqQ/+0KURdu8ej/bvDo+ELCKyqSvhQliK1kFsL0a6G3TeInHbeZGZf9jAqDwm2AU1hDbb
q8IsKs2KQU3rWzEMEOP4llJ2klNsBHDHERdspX1yF2mwBBXNm+aeurT7GFAupUWOHYJUmx5jc7SS
SLxCsgmfQ6ZFU4ybNLYYpho6wkI3xc8s0eLZ1lnztk7VVld6DO1eQMTu0Jfh+1HYlDQEabwi0Tb/
wWn9VzT7F8b6/EXD+MHs/HeG6t9u57cf+UM64xTT5KBkgHUFkMcwl/tP6QzRgJiBEs8F+/8vtvwp
nVF88hF0GEStGJ8aBwR50dX+DzC/fH8c3wDG9yISrMAxvsgs/ol29kJxgaoOzhJf68nx8QnILi8B
2UWhnp6JAUDS1Ho76LqjVyintub0l6vyN8rOC80Fx0H0DTrhxfaFtpO90ED2PN1tV3tdKD3qttDx
6p95CMMHqItr9fNj/XhOGeD7C2QOghTy2guEqmUuH+ywYgfFO1L5zosq1N78I3wUqiXOCDAnyvAL
moaozfcqEt7hvKM5wxnthL1FOdT7ImdK3rUiYAcRF6rp5+f1wzUEAA5aGiA4PhcSQVT6/ogt45Ow
Dm6W5pOcC6PUhqZbc5S3utn+kMH/I/72q4O9uIiW7mHd4wlqYCT27WTYED+0TQxu2m6N/WP5+I8H
++GOQSTGxLJLEgy5ADwn35+ZnAG0+2RpYZRa8hYma4+OPHG/OMrfnBLaNIDScJ1iCib/+6NE3Z7O
TPoWVfyub1A1zSfXZijvENz8hcT4dyeEGiMCWXyJdF4CIn8VMiNYph5cWHsB7aJzgpOBTJysv3ip
/u4oiB9QLBYxVpjsBd1uOp8YKA1t4UYenVovDCqHRP8C1P9G8v4bvsSTjruTwCwHfJnll6Dw9yfD
SNYBy2hN0TZSjCgPttQIXMRRzqcuWTyapjAv0+24JPa3xhG4Va3vbXTa7IjKtQudc/dsw9teQluz
/bHefC0KtfTmdu8jsRTRXPuoWAbRNOW8zWlyStN282VuBwd1LaMDKdwaNV/XScV1NcdhMOgGdP5b
ajK0ZaGPVSj7pJve5Zpae1YqBFH1fsg+NvhcmS9+/iZezvjlFbkEWHCDgYhg3MP3VwSrQQNtj7fw
6VohimRPaZFng3mL+FD7Ll0ycHuzj47TRhMUoETl/4gh/nZLMAAwRqAbJsvlAfv+F5inBb7KmsAQ
pAQowOq2gsYr+cVT/DcvTAxGjEZ4OeOIvVzimhDIklEQKt56aIgLS27imS4VtW36/PMrin3w5RXl
aGSA9lw+dIwoyvcnpFGbKvQaBiKY679k26VS6xMwAyhgYvW+T2qW/KP0zrdryOmFxIc3FAEvf3EN
ybipQQkcEtEnnCLflqNC2/GLbeLlO8pA/XN8womLC+v9A7ms4t6pOEL16UYStZVP1LQVLlsXUf38
Cv54IHx1ErvCZUNil8fi+yvo2nQaJIEOpaNUXkchiYqMT9v7f36UPwoGjN7Ao3e5j3+BoxA2AedH
gP6JfIsL70ddxWJRv3jw/uZcLi4QbgyOEuMJ/P4o3RpxaAq+AyKSgm0a0qYIiyG/cGYuN/ivbzFD
uuSy3SQI7KESS15cMZ0rbxuV9UU+hfGtirquIp4BJu++MD8VWy/Z4edXD+Lxy2OiZgPfhq3uclh4
Xd+fWb+lDdDXyRYr/MK0nGjfu0J2PfEHMUaqP6OjTj9AT6prxHVsx0qsNDC9EWSxJ1CTHk4jBQJ5
JbF9+cNCo0lUNgUNVmhnfQfhKV4FPlyh56V0vts/T3mETjrqGKzKdnDt12BXw6slnR2rxAAR/AgG
SW9FHs+Tq9DqNuY6abkE+zlqaO0RFLGo2DQjdwxK+Fj2IeMz+td4fQ/LgH9qJtygo98lFC7T1K4r
tjxer6BvA/IZYJGuZU9c7RCmgGm1R+MaSrKydC/rdQW1tkPBMWUeLasqNmyatNzqyAIPro18MsKm
QJ9zmP4lF3YcKmMj5w+TkN0GFyNCJnJnawPd2sUR9H/fwB81PfaxT2aLLqDsIkAcd8uW2BLSELpW
VTt6K2BnfebjTuxDTr3IQNWvvImLeuizYShd1GtuqqZPfbimOVJBF1J3yD4wKVOJ33DDmpuFXo0l
0OFkPIG7gFDVmG29D9iI4At36aqALECaAxOGIMZUMS8EqerRUQ0ce9myq2aKJTQeoBLPMR4CUxGx
pJ9n2cn1kQxd/Vs2LMB5ZoJXu8DQy/1dblLyZWuj7GIxd/Z+8ZqTzyMI7nuOkkSV82RFdzWk0fq+
EcnSnEe9Dl3BtezCwZHckgcr+i0pBFHR05xO8hNIcjqUY87Gj7bpFUQ0IEkTRLR1BR3PWTvK0vbZ
BGGEdSsvbbQ14phqaaSEje5tfN0u+6KP3JPl09wvdPyUtd3MD2ThtTxqg9bgBNsg3o8kNVyCeVpi
ciRTw/qimwKEWqJXzU7gJxFwyCnJPoFSgrrbpxoN9ybhnlQ5/Np3hkpAgr1O7fyFK8L2G+QBYnIW
iQUpbKlpLsQ1nc2xtW14g+se6Q/4XEZEn52pzQxVZ5iQZrOR0SUbCbCWvd6zp2aDmFE1y6jfd0Dd
43O/j7iwfW7scoay1vJCd0tDIWSubVzavYVloye4El/TDpQLrlnM9fOUmY28Xgaqs4KpIVbXIrez
fmW9b6KSS5ifnycydRDceueDzYslleEqwRs/frF0VH2BctGl1e7DBlE9jdT4ds9X2R/qvoNwuKY7
S4olkYmvWijdMDE8Rw5AWs8nuDmdfYhYwy0YwrHrb/JtEXUx5iFrDkmsuCjc0qAGHvioutsUfdR0
K5Vqu/6Q82xt+AnG5Jom1YSGlkApVAPFM54vFxJUDQnvK1zptr2Gh9/pqkGrN5XNHIZP+9Kwcwct
zb/BkiOnIxy0SO4Ay8cEULfQdeI+Tlns5xlT3jwaGeQsEpBL2WGDjC7aK+l6FdpHLdoImuK6qbtl
MXooolHzMNAii5D+ymFBt3ZdiwWsYTTfhLRrtmIzwfxW47JCJRud3w7jyPL7vGFUFI3yW1as+2wf
N7HYBmvv1oDWH2LTH4fVLBGSMNBJStdx4kqONiFHRDSO+oInDpVqLl0WiikidC0BIyXsisx54ipv
TOq/rPCoDfgq66cbkP/wOHpUqfS0b9DSb8HdLfowtmpPSrhK4CVV6KyEpa4pv4L7TNWBLpN+jfAZ
tmxohcl60HMD1U2JKQPNBtMXyNYa528Mh68K5y/Cb69RtWyAaXX3ft4Ssb6jaYM2xiLAuZ3SpAbn
5xmfsU6PENLLdBzpW2JoqK9HkFeg4+nYvNGp6e7QkYPtg0um3uP/SLfiwg+HqnVqam8GA4CmBBM5
1AWSyYBfVy1kdA4T3fpjNA7iPa4U64qYrN3TAEu4LqMhNb/P1maQz1aWoFMNNZxRLDq9uoZtVn8m
Itt9NaKTAIiApAwpx4WMnwnzkFBnGO73MQKs/ripxdLzHCGxUNQwyG7JWvfsNCMaABGugbCMl6XL
zYXSNo9zNtOxotqx+23r0UOO0YKwirMNWompQ9r0EPaQ/jZi60S0gzJFS0nY8KkbLj5/iCN7zq0a
bIFwcgZlj3is1lkUhUeSoRo/slnKtVTpvN7g5UhsoWk/3kLuVuALPPX0EFg9JaWktoETOIoYboLr
JpzknDQPXk+IB3X96mxJt4HL34E6L+4Bv2YynB2cPoMHiOjkKcg9HW/mjmb+Rk1zN0JFzqw5eARe
+tL3TNafOH7MV9Fks/EcwahqSudEgE2Ueo4Aq5xlUmoLE+G933giD5BeBXhgx+BUJbVp6e3UEiRR
1QLyC2QBAYeAjBMbroUBCl7S0fr2MMCK9Kccigo9BqnqcN6RpVle9e0Q6xuBhUcdNsZ3fRjqfE8+
IdTfclq0S9Ku5w5hqfiY5XZXj54if3+wM8OfK8I79eux22bYLXHbO/oqh4wOXy/v4V+8TRo7us+1
HFL3ddW1n08gCZPuqsHusEEt3kd1FabokrVpRzhsBGtLdJXnVj64tgGVIUm67mWYRD0cjNLIWSZ1
Tgy89R2MBHygfS7CPnug+zwFK0aUS6ZrbUbsRtnM8hWurGpgQ/Rpjw0VtVN8r2js45JtPVys3qD3
v+oxAhaIOllCDLg+8eysVwruOCHtulRWrutJDAiVlsqiGzz0aYs9DE3ygBpGDc1yneSYC1GoDUXZ
LkkSSjhGKwBb6H+vnUpqfVhQtoDSCNi3Tr4dNDiKLRu+7lhmRSmUbB6yiDg8k1gp6hsRZy494t1v
dQEYFGEB7HT5bbOkrCkthCJbIsJY8wpRb/0ggRbHVYgnSNmzaTt1GHd/ub7GkseuC3hHhDERNjnY
OuGIvSEASVAkOXE321fwQ+rukMt9iQ/DusUeJla8P/ppIXeTtSKtWO7SrwI3jYKBQJr8MCPrTw8w
QmpEBRCKm7evMKCSjzXcxeV+kzAuT7RG/VkSKQDuLk0CXBdBBP0hbuvkWSVIHrxqR49VPlAADRe4
YNuv47X3rOQ9aU9DugKAQqoPNi0+o3VhiuBVAssZp/xBO3Nxs3KpCMAfRZ+0z0heZthKUX9ujnVH
0nvYAHU9xO95h6zBueGXrNAEbBZ5R5ehqUegCVDCtIQkKeYJ6VsA1R5vejLI5N6kevjMs3rVJ9sg
HnByWFFhtLRh5iD0ARse4HZt4m3WQ9eBIb9M2euk19gDo3Yzh9jDoS17w+w1BmVIXwzxEN2niD8D
mQ1t/9syZz2uz7zl3zZiR8qWWQdyeeMQ65xDrBBML9xrlAg2/uKty1jRK8MvnlsXxcXkh/HJrS3o
jhTAC8RDxP0vaU2HdBbmciQKHYbEVoT2v80OfSamtz7GQ16xxWNKg+hlpC/WOBi1Bc8kDO504o8j
0pR5iWrN3CzobcQxmUY4xzNfNnQvg9p/Mfvg29SL77o3NIYwpkCQYg58hkG/33dSNEFxGoW5K8iM
oucaELiSJZ2Bmr8aGlenRyVnkp+QWOGhytRqFeD+sL8J0byhlm+BJB93hcWkkr0JyUlsHW8Kno7z
8MbQJOrf8WVawGegY0PCriGanWHLso/zQPrlEDashm/Rajeq7PZezUU8pOnHlAqZ3Uchi8/J3KdZ
JfzYPHKmt0cd4jq/242K6EkDik5PpK4JiC/CYaJ1DgmDjz9vN1+KKpDtmAC2hc0KsgpCzN9fImmR
4Gx6IEOij6IHkob6qs6RVYIlqumD4bu///kBXwpG3w4oENDKBL4RCADo+wMuu85ouyPwAtTfPAfi
ugpNB+rkASTdLzSCvzkWZ9C/BBJaOOAlk/ZXJaJNQbQbsFtF4ig/WNuLowGceA5p2/+ibf+xacdw
SnERQTGMQCDm/v2h8r5WsCWbEZme8SlX7X67C+V+ce1+PAisP/7NJ7q4Ptnl3/+irGibdzZdEMTs
pNdfO7Ayb1w3ruef36G/OwqI7UteLoNs+FK/6YRDa4Mmp5C5Wa4i1aoyon13+vlRoh9vzuX/h6QC
JJxh8MWLBwFDDts8QVahuNykAYntjG4oEaN0KBEMAXstPJ3sm1pFgT20GyHLe41WLhzQssNMZ/vO
2SvsTDY97x7Ax1lGTZuVddYBO/357/p3V0RElyFdMSy1KH5x3eN8JBzNNK57Nr+Lx4icJzJkv3BT
/vYgLAPiGcPXgyb4/c2Nlnxh84jMVzqhDUFdi1E3CNONQI1+fjY/XPgYejSeUphsMNzyl/pS22eL
dXNjC4LAHqI5wDELZQUpAxCXX00r+PFgMDcvVtvFgriMyvr+rAD1QbhKgoOnHtwhGGCDxotHxwb6
i5v0g1SH9YtnkMwoZzGCoy+eJ8Yd2Ae6+wIPry/4Pqxn7Gb6TsmhuYXdnSM+ldN/+tpfFs3LpA4o
07BwkhdaXSOcB90J80B1Y11x1Q1HxvE0f7tj/7XO/wWW5i8P7w/W+Ysx8JfIybef+MM5xwRDxIQx
FRjeKtbDb6/MHzFhhn8QF2w/grKOQV8XW+L/nPMo/h8ouWkMl5SmL1PC+GIkoP+LhwULEJ7GP7HN
8cFbPNv/Lj8yBE3YN/37ohxT7Hcv3ujMTIxrj1DuooETn3YkLEyBbAXNzwGUqEDyHUpascFhl7ce
relcxbNx0xlWLapSN6aImgJgc/eZ79VUje3arHdA9CQg7gSgjyoaRNbE9ThDiYQeAQfVDPgJZF/R
9Y1AAW1HiTq2LHP6Kts5gmQj1UN6y/tppSVm0WEmj1PUJ0U3kz0qhhSEdblsGk02IMKhx3sb8a2Y
zAC3BbmX+BaNIvkUiErRhfgV9RtW+P2WT3nzqdUq1mXcsX1BmdeN+P86XmOW1toqWIOiycYrTqBc
wsJZu1DqGimRMl517qo93aAASQ1Kr5iVtIhCLumQHlJISwPw2Tbdr3jPzVOetew1l3yIDnNjmjsX
5vw3GYnkaUCm4QsQMYzfmPbEg6t1Ewzj3fsofaoZDvmhiewMYYRjYMXtDv63u0bCwyxFP7A6g/NC
uThzDL4Y3kPvTucqjGFlBzjACHhnYyYChBhZX/odLGLAdeLoPWp6H24T7fyrPK3FhntIzIiebYIq
bCxUlrsJCI45M+3FXIwpa29YGiMlPkzr9tQ3tfBHmwsJ6BqFcP04SL3w44qJLd3VVEsEMRqMJIkP
Vk32M0bLYPZIsCJ7lmmPcQiU7fxx7ZL5I1UzSRD+adEHQgVHizv24nmqhwGJxFWt08mFFn0OIrQD
L3qRdLQQonE3OkkINPzU78nRgf3CkBeOOHRBd9iUkA67OCu3CL/WKZnS7aKW+OkKJS75IheCKO22
KnUT1ZN8R2Y1fY04f5gRFIazPUWUlWaGD1wYLdR7vw5gZuO5tUe0jVtckuAcKdLA4g9sgGJdQBno
9iLbk+Sd5yili0WjawCGZ+DzLdCISVGzFVnMeeu2pw32AawA6/tnBmLSlaC5I4wlS5Pw1hrkmost
ihSGe0BSQlfXLwFiQk7d74jS18/12vV3GUYEflY0aHOcmmFbCzR3/VKlS520+FOtnzDXCK4FpBvm
TjVFHBQ4Rx4Phd8wIJqTZLxb4uSiE1iHhqmFRT1X1NVIXAlpByCnTOnhms0ungqg5IMqkbNFdITW
6w4WGJRoeAI1XT9fPK3sNHYD628S4VFM7r4bp/c9VDtZZRDI0LHNmCMQ6YS9q6HavYpAiiLo6Fr6
xUIVD8dGpRsiK4sWTzpp0rczhMqnIcuQUV/GKFPnAcn+4SxXqHrWDEDYO8OQSZ5VhqRDPovmdzbt
mHqTOCso/nENrIRbsHfQHQcoSPW2mYdVNkgzxwzb+4MeTPPR68v9yY1WSIPMKJArMKJY+jZlWFQY
TBIxhYwFpGweNfY2F7p7oAxHw+AbvYPVXGN5t3QTkDbMA/btO7dxzB6JKUnbqhahueJM2vUEnCeZ
D41L0Qeju3N76S1m0lQxMR1eKJticFGvuFEYOdQ1U9H6LIf4k/t4rHh/se/GBencI8ZnonEGMHw5
uxzxqorwYQHcBxzvdsK3ZXiBAHSObjcIbOzCxegW94wsHwnNho8dtxhDtK5kXApiMRegmjcFXB2l
za7xZzNvBRjK9M5M/fp5ErO7GbcmmKLJkx5zXnYkkKCe8/gdHliApTuSVXnRcC7Xg9ptaioE9hit
RrxwwEoRMlrLmvsYydZU6PWQZSAr7mpJ5dl9izghb9S8U7ZbZuT5gj8iKYY1GTFsSLK7AevdNXbq
bmtMGhggGl7Go9hdI47PsQf5og2J7o6i7ub8gFmL/SclLB4KCFzozGebZ++mmtShSMZUppWZsd/h
sd7UR6UQH8cYjJ7CesGrds95Ok9FqOPhuu5YNB0gwSYaSeSxhp42BgqulBpEzHaLgAyUsW5u8JIi
LIbIBijIYtCse1STrPsKWi00Bos/doihSC7DLMkJLMsWD9+CAKCEidclH6FjYqqmGWrMFYMVJA82
GoFXXTrCL1uuqC2w1+uPIsEMo/7M1ylZ18cajgxDWSpd9GWdu/61DwHBRoa+/JxMbbdgIgVrv+qN
mdfJliYPjKjw0XjmniWIYF3C7ku/wH4idbEPlD5ug84xr2Zyw1cI+vIE7nu4weCs8ElFzN/m8CuR
ZIdqlBej1W6oLFLfGAxgh+jdjqT9hzTBCDG0GEObg70N2VNtY9iFGIcS3rWKhK8tmZfrKMMyUCL1
Mp9Wo4Mv5ZLld5x1aofWTCP4Po7BPKAgVDFURC5giyCZrwe/tjCCAl4ahSD7usR4UZb0vm0IRkG1
DvM4EJng6Dy4bkZf8c0hwQWNlt6CIpXP00ZaUQDXwRyAxJhdvG3iECFhpSCwvZ7meWxK0ogVqNGm
+y7HVIh2UfFvLXw2iR9Ed+9vVoaA6psQugTNFEtXL141MHXbV2lDFo2dBTJmfw96fG6rVWgYSVmb
bfWVb4mja5E3HY3OO8HA1rdutxithYCW6So0l5C60O6PtwJRdnPTzzJFgjbo6DkTwOu/RBiaZV9h
wpQhFVbgDiuTyT2GlaxtHV9+EkOdzC7jz42ByYiYxt5dhjqlvJ4rCzO4rsI20/o8+d3LDynwfH6A
Rdfr+3lfeoi1NUJrV7VakYYqUqzyUYnhU7gw+cx23PYwLfUnj9BYfKDg2fnV4AeRDYiemAV+22DN
BXpyCeILv9sWyxgEa4xiPUGExeyEakFbOq9FIjouXuVqrvevc77R9jWE2dQdMfhDuFuFwQTuFli0
zs8yb4F3HDrUFhtSmbSn5ijX0Wc3mPkRY+ZKaIbmFVu4aT4Pjri8kvMGH2zTSTeXimP4ygEcXL1e
AZPm8VbADov5F7/N3lw3MHLbN6AqKSbgoJwmyALZmV7X477Attjx7F5BILbp0dLQYjqBho9Wxpjc
Ej1ONDB1aiymFhR4kJPtAS4XJgH0SYK8aqEZPCEMHIuip60mGzt1wtdf4b3H6alvdbpjlUBMpuhq
CoKaBTzMGMPS+fko7JLNV71x7X7GNW99udNFTWXqtJ3vNBYecyM1878TlNEYFlZnnzJMlM2OYBdb
TK5z08RO4FTyHTE+hdxTyKI6lEMCba8KIUOok4dleD0CnI8PUBzoWA5p0jSvCE7MlIg9RAj/oNQG
uzNm9jPWBOWPyTIJPOoRVbwElL8gE5h5vOaRMPFwAJ1uLKo138TY3+GSH1IM5/tqY9qigs9Vj/ob
wwXjQ+qZZbA1ZFtjDka2GdQgkE1OKBC4A3Ww4X2rgeCPxYh98wGmQ46/xtzeDxzVNMiLDAFDt66Y
d9Zhblh6GDOl32HClkSAKtVtaZYUMA1Yjf1mHmsEVieU1HMF0gGS5+AgCReTTVcE1fMuFddIsuIS
u4zKDyQas7H0aQMqY46d7kDZ+Ralim2pfBN71/hznwxqQ3mLKXM3fDXI9O2y3geEO4jur/IVCZ2y
7TUyt4vH2NBbuznMM4SzaNlNmyNoiIvniDwgbQaSSA/RSiqCZh8Ak0zb5MCHIGQJY6w3FfVW1uXM
MbsXAyYwIQUBm2nPMEBHrntBp3x9XkgwqKInOfzejMrkB1v3Vn8ezch3V9kGXMEBswDGUIU0moYA
zzRbhC/jZoYJXAzL7DeLWW4ZDLYj2o4cqZMsaVhSIw0Qk/qw7/HMyhZaS3YHhymur0M/a/c6c92m
P2TJCryx7B2G8IylQ/GPLP+GAT8oEBymAYc/dND/6gf/Yik0/f88sQIQ02+z6tWfHzL4Ntr98iN/
CAj4vATEvBwwIdhVwdAf/4ne4ytd0ADAYYHNvXz15kL4/4neM3yGBQO9MWoMkDr7A9j/k7xnGF0G
hQLTvjnmfV/orX8iIUAn+05CgJhM6WVIL36HCFId+Pvv5TPIsDEbsRJiHGBzsuN4zzey7GW/9GQ/
OYxAgWEkskPe9KjWvO7vMPhF3azatk8G+uqnjYn9GQMnLpA2QPQqE61l52EENuFJ+r/sncly3EiW
tV+lrdeNMszDNhATZ1KctYFREol5cjgcw9P/HyKzsslQpmjq1b+oVZVlJglGAHC/fu8536FwYYXM
KwlmKEsefTelPE6/ceCx8N3bp5XEoGdF/qZUHCGlc8e1nF1dZSfmJLY9qIB1XwVnrKpPvWivWcWg
8fkJJsPRHDemKu+sHmqlNQr7odTcdpPoUC7WsWRsvYk0vKM7XC4yuctKM/oBSWrs2HvoBt9ijMP/
lBguSh8bshoJUEWycYoZxb7mxFNYDnp7GVdeGY6pkNeaU3LSN6exNHd+NCikecy24gck6VV/Z2jd
wGS3pbG9kUNiqB92yxl2pXUKQuCC7cMpqwWaxgoVGUhmG4B/3XqSg3FRJ0Z7Ll2cu2g53Fw9sh1O
VMlIEnY4IxREInyf1caEd00/BtLaTWI7w0XS5ehGXb/22A6sAameNfnlpsELdzczGOsvrbHqd7Qd
mM/Vuh9f2IxIH8xIBZs6cMuLoTB2XPumdzhDerWVrOIJR+Sga92eAX18zqOzoXzhLjYZzdxaBCea
3kcW0oRo3/ppOAwsRxlkoT7Z2+lkbxOvoa5qPfuMrQLBCVwpPTuTIr9rvXaZXYjbQJPNNlXzfOMZ
eR7SPXqcnSC5QNKW7QQ4Ci3MSggUa4kVugnbifr50UcyVjIsBsMtsCPTcF17cSCntVbZWCz/D6vZ
L3mI73GI/8xXXFbP/8+oiUsr/p8Xs9UrdceHlYz//M+FjFhfh4b+4gZCGU3w8r8XMtYx7DvYQVjF
KBIXnOJfK5lh/ssKUG7Al8YstJhh/rIQuQTn0bZn46HeYEHzfstBZBlLH/xdKxS9MXAdnDAMyfSF
xXM0QaEei5SPPHFoEmdMd8qBUcK02WqNajtPposMvh9aJClzy6DTGGwfdBe5Ca/DYafOQdh9t0uD
/Zs2GXs53Lm6D50xYo/vwJdG4EaWvX+o2gAd4szhciN8RGI4V42Rmh+J3x0iKPcyOdQRdFIBtDWH
+kIcao3hUHfkGAbtFRemHtEPtcl8qFOcQ83iQQutz+pDLWMf6hqvQ8x1nbUa9U4js7wMgehTB3mo
E5qwW8oj81ApdYeqqRuGkePfoZoaML7SxwXCNRoN0JfR4I9fRUsBNsYggFf1oS4zsjR9QyeVfekz
TATseEsN19N/cMLYGLNk2y5lHs0NKr52Kf4iEFygIw41YVs41IdmJ7pbEEyNRstXTijom45jq9PU
wwurItKAFuaftRnx2FTQfefCWqd2Z7yh70ZHS+VDfeocatVEK+16M2YaNazd96N/VVYqs0PDYfC5
GrCW9NtuKX+DQyUMDtqcVtTkQMq0pm8eZGuV9W48lM+FrWJ74yxVNVbnDF4Zy5JDJ4byjJoNakHo
FQgvWVuX4pytjELdWkZx22Cp33HuDhfpUtMrvTKLM+dQ6nOgzjqa4AKkHfTIYkKwtRwN+sMxwToc
GSA4cHzAEcpRIusTb1oD7ViOGMtpYzocPEa+0afJjKRzk4Iw/Fr/cUAJDqeVRm89uCFjxxLaZRhd
d9KUWRzOKUTNLYC6KAtLlQpUM7Yqr53RizCH10H2zMPe4T/PkYUDQ1BIebxOWl9rBM4vhEEYDn0D
q722DUPRG8TmQq85QLPFkX3hOrZ+XpfrkoP7uQ8UkWK3UxjuCzMvBKNnm0Fb0OZIszqiRuKVRXpG
dOX0jvzedXFxq8eRflvxBSE8lSq5p4XW3/bKqoMtbJ0YH2qZcwooxtH/kanOfkQWjBLbFF5E0wBw
3Dfd6LVLvOds6yBIR+xYSo0m2k+jelK0cZ9wnyfAF1rN1y/wT1h7aaTR2xAXyZmtivhH1U7mF+n4
5otUFp6Hoaqib1KrrLcUH+6z2av2FIScfR9FbvWsW1PX7q1MxQavDfScbe20ZrYRqMBOdbfTphg8
i8Nxxdbjyecs6BU8mLyQQwh7OX32anfStmZE/xocjYli3Yd4UVPCK6zP2lDS4/P0zMW132X8qK/5
87Q03HsV0s9qAE4EWbPz4gKQj+VYgJ0do7iGEmip9WBB3ERC6Cbf6sRXT5afyvuBteU2gUdSou+i
FcNtmfpXWMTca2m03WVcDuY1t7fi2THkSZkgZBOZI8u1SdPz2xJ3g1AvzQYON52lOHENGhIklJ7O
K1AMCUZH1LzhSQOUkH5zanyVVi3PpNmBM0hyu0Oz6MeRxx8ce8E2p6KhGPD6HoGaLCPIQ50VnVej
oC/TtbMK1kaWuWJRVKGvY0AjpytfjlY5bymHBJpCA2V4HKJDAn1VOba1wzmeX3W6CzuSMdfUbhHz
im+6DSOO0VTT2VB6ELBs5zguL4Ie+cp5F/PLhd0IOxzcyshoVwY1fCfQms3OxZfSn1jtzPJY1o1h
bTIahG0W9gyexo3dVQoKq2P7W4EfO99EseHel2hLsegr3Czt/RLoQ9fZ85MTLcW1f4F8PEh2DYj5
ZFdGE2VKo5nG9H3iJPBstRBqN2bB8rYPbLu+DuoGl0Xugz8Ka0mvM6R8669AeDJFg8gOxTEaAB8A
RzdbUOKBki9xrJvVZkZDVfEvF8ovG3iib2Ikh/cpQ+qvGGajB7Nwo2sedV6WyDTKt8Gbkkv2XJoG
86g849xM1J/Gpf+c+P6bY9WviqSLl16kMu2794XS4Wf+qJRc61+cqRDPYLFZjGtLJfLHzNghfdN3
TFNf5BHM8zm6/XXkIwIMrp+3oAr5UQ6MnNP+OvLppHY6WKqwWGKOJiHrt458i8v5fyslFESApSm3
loKMCzHc/njim7OWDAWaniHULONUW/YZpn8iwak4liGDAPZXGjFALjhFrWQ9Zy+DPnhvbZtMnwiB
PhZthz/FcMggWQQcpGKai7bjndyogjCKCjvF1lfH3d4xCeTywOzsvabw4rC0E3nDTDf6Dk5rXr27
add/fN73lL9FrPH+WyDewmJgDhsXOxxtVuvjpV1aMEOHhXPNFPTBB6O1iqrxNRt5/2Nev19fbCk+
jy4GdI8bRyvAph9wdLFmEi56XGyrhWYDkUr6F6tBJ/p/uQgSMeJweMb8o4skqgLp4WjNmk69ccLq
qNYoAK3bX19leTo+fBQ87T53CmcF9n9/gQK8v2VNp2RdGb1cM4a8cTTgETix7wJvfo2N+Rms+IlP
PVKI4DMdDC/H8YUXNx7qiSUPBTfwxwvXcAs1mmP9unBqNqu+Tatpmw9++wgSx5ZbQFZoXDGKvFjR
PF8AVQnuEjvKrVWr6qhcw2bJ1oBz0AlY7eDfT5MWQBwpg/ExtVQzI27QUFVrJRPPVdnSuUbFPkt2
xdG6k53PbxMJzpdeYSHG6JhHJ201zZfTSA/nxOxnghBMszPZ+QF/ebQZYz84CbrFtWEJm2Ia8rX2
UGXWg+Ari/eW6JeTiOw9g0mjg83GorcCwpkB5GexTz89gNzoBX0AYWERMBlH5IOaQlyDqtSvy6rL
LzRmzBuO2t4nj/lP75QHsYbCCh8rJzuAqx9vkUzHrjSkIdeDLltQUZT9sx6N8NeVvqV2q8JfP4sf
e1e00zwix+CSGo7HguscBzO5WtlA9xJybbApr7S+onnhtqC6mkxHXFs7aMzbz+ID/+ZD0i7D6m46
HDPRFX78kEGQoAV1mdp4eX+NujDfy6STq8UaU03suL/+iH9z43xEsx6oBVZsdGAfrzbzcGBg8skT
STJwZPjP1z0i8U9unLHcmQ9vdUC+JPeONRgpueEe3zmjIQeRhWs9OHn1FXSB6awrv2FOCCbRv/NV
c671gvS2OQYLHk6tV26ZggsgVAg979xJOVdpB7z3j4//nyqDKoPN8J9bMRf1vMTxtv3rxzKDH/qj
zADqgpOCEs/lfUMJtiRE/FFm0FnGJc8SCYyB/yF18EOZQZeEdTSwMOvyGPP7/iozXBLaecgoMCzb
R0PzW2XGsnW/e6LobONGcnhFCFW0rQWu/GGf0EGKw6PM0cfoBs1lrXbOYaBkN62LL+CTx/folTxc
i/w3ROakRi7dpI/XyplPq65ohpUfqEiFkfBx08WjxUy5jtSZxcGz+eSSR+/lckmfVc5YskN07sBS
2byrXKAYlxmjxAGJ6yDXypq0TcX28El99DcfDMADiww6Pw83z9FaUyAdaiNnGlZJHFTJiUctFSLu
d/ptQr8JFKpTYcV695xd/3GL3hdGf3PjfOYRrAUmHTUeh4+fLCmKxnMkgNionxbFyMR5rkiAPEK1
7D8j8vzdBwx0QMis43yJxzEnWUR/zsx9fJQA1y+tKnB+0KRu962mmtM+FUHwyX1b7sv7xxLCwkIP
WWrgBfNwnH/IA6mrOq+ZFA7Jmd5N38Ykas763nnoMic4Lyv3LGm7z2qXv7koak+uyI6F7P3oXUhk
NNbuiFNyzJjg6qU7EuFUF588LMePJMZrncAzdMkU9kBBjioz1TYlILdiXCFOUZep16ScUL1vv/d0
cBFOuO5CfKKSMI/DRcep8udG0LRoHEPck9s1XecAEE86oy/3v30pahVe6ACrwM+fp7PjLMkGArYy
+p2IJ8qa/kZqTcOTNSCI/OQeHdUSBh+MaRtfoenQSWaF/PjYDzguy7qrZizgfrRHaBM9JjCcHwVZ
bRfgHhl8k7Whf/KyHT//h6sGVE2gwInbO3ZCUM+2beMn6LoMV97gbBzPMj+ozq2GrJxpqnTnk+f/
bx4SuvGLJQevOUv88u/frVtjRqAG3al5lUJH3QSAbPbYYMfdr2/d31/FofXP+mj+9Fqnjg2mrqSm
ZraIkDIz4jU0huj3v7xAN1AHW2BN2OvMj58lKmYvmYE+rgaaYLs6d7RLwpG8UzP12rcE+M/1rz/V
z2vHEmbPLIOtFXW3f/TdTaJz6Ry1iNSsec+3rFb+jP+slv0TwbXkjFCJSmF8Qj46Xo95RJZDo4Ut
hGwp3ruPnxLSu1mKCt0nKHVvIxjWbWvUSPtIQxr56w/4021b1igMRkydOUbqx8Co1m2AP1iTDU7Q
6i4GQnx3ZLVkv/sI+jbCeGPxF1GX/zSpmTVGgrZRWitI04g+SQEZ142Uxu1vfphlldKx5tnLDo1E
/+P3BqIzJXub4x8u5hq7beCzQ5vd734YDACHNsqyQbvecX2O90V6uc1DHrQZQyCFXrpD0bL+9Wf5
6RlYzhmU6M6yEiIfXpaRd2/thP1A+UizgOn42qnI5/kaR9oYZm6XbX99qZ+egcOlAsZfFFQmWMCP
l9LHOJ2GjGG/cBL0plOJZ5rApNT7DEOzLKgfduKAAxvjhmWt5XR6fFgUzHxqSaDmqm/cyGBNn6S3
T+2yIxPDm5gJLBqriaxMr5ArzSZUYOVj+x9/+/Oi6OXNog+Fp85aJpTvv1reVyuDvwN5ZVRjfDpF
TaDvTKts/rTY/CNe7ud7CLKIXDhQhy5d/OM8ZC3KCAMCTcjso662SdBCK+3nfh9bjXn3u/eQ3pZL
qxB3KlXOsVXQnQ2nRQZE713NzZWn2dW+zlEv/fZV7ACvIJ1O0lNQuHz85qYqdgfiG/xV5lfxps4t
YnV6gkZ/fRUSZ48eFHxxHl1UPhGgLJPG5cfrOGkGfAXj95J/K8dNwf7VoXFM2h+eLyPxrBGpAgXN
a6lP1zJtItdbtSKy412MQqK6dUXHaRVUd8vyqWmLH8Vc8NVmVJJ+B3Rk/uE5ysJQkU25eI2iooby
E9kd5Ke008VtbHXK2xIcp+Mvy9qxIv0sNnJxqqOERsTcJRZC29MuYAiIVNdQkwPpo2ZOElyySDM1
OmGiFKQ3WTLaajsAR3ZR45lmq24YME8KUSJA8A2A/9648Ty0qQttpGeKxwk8wDTvACAmT00kZ+Ab
GuiutQ6/XXESR8jZNVeRHWjecyKGqbiA5U/HybYCDwCDwuuOXrKWwT5PA6O6ngOnnk5GognyG20J
Od8anTaO59TbU7mg6HuYPNWQNcFOVSBKoI8YKEhOzXxBpEgUKM6XuhvB6dD0IMnFmh3NvsmJKE3X
Oayom8xAe7Ky05k1kTHNgF+ho7jC9uw3zrZ3OrN6MuMo1k9r6eTWPfqrhAiwZhRp8VKQGYpsxK8s
azXHFmM+Q3d60t0qv5V7YSuPAaVRL4oXd1jcQOTVhMSHmEC2RyO9h8qjzSc+bkpzDQ7CTkJhMsm6
Zh7i3vuJWUx7ZHzFcKKEZ70hmR31dQFCPohXhVcL7pqahFh3KSMz6Ep9cgOlhrSK0sO1vnbrvKio
Q/ntNwn035S9y4XwaZXIhsIEDwIZJ31ZyMs80d3gtGrM4hpqneXeTbbfTSddZ8OQYzErh6DcgMDJ
Fjr6Agvq14x6E+2bj8nHtsLZ0sfuUmR2Kc4GYAcWqp5MiR9pOc0nAplPFFpNgYEGDxQHM5u1GnSI
mS6yqrHEDHDbSETF3ybhNGCVK8TzNGQdq5FWt8+xuJBfgG2H4RLqhZYs2k2MPnjwSC6JdfUD74ku
zwFdFd1rz2iA0I8gl8Ecb+3JMi7h+VfJKTHyybghBtJo9/wR3fdc9ytnFwVeeu2XevumdW5nrKBL
SO0MHJY3whHoqrK+bg3NAESgOstS3+csyrirPQIf7SQYZ1d904fSrHZxHxQSfAM0EEIQnNLFQpVJ
0CIZo8yV0OfYD0XlauOJUGnhhYBB2vhmLCyIL4YMVHAxyqQhcjwu6x8MGaTaJZJ3+HsJ7coOfa2t
zuQck7ZcIH8rtoPfKP+E/AZD30y8PMMaZoO6lIMVx2cjxqrii1/Urr0V2KLNDfy51twYVhKP6zkR
AIKigDnsCsqeajYIiW00n1Ze+rsEni3GF/z1/WrsG74GbQpmSpI6cq/GfDAeJmwyaufxK20GkRqP
feclSb7xaZzWe2niNw2lReBnaHdNG4U+02pGfWQ/v87Sg0JNAAvEnwbXlbF3+qEanmGntd1Jwokn
2KdY4K2zpoNdfd0H8eA+1nXfp18GGOjNiesX/rwz6wGD0WwyQdgGlQweW1iIF3oTaDFDzKx+ZSzf
xRdJQz7VCoxElW7yiIziDbAmv7hthV9wdNKRzXKD+uHFJg7Hg/leJ3dAcAugDMILshCxRnWZj9Bn
wt7w02nvxSBcQqNj4rDKXA78+yEnL2dNBCkClYC3EW+RBoKLAInypusFkcUgKrTLfMrbWxZ+D/uX
5ZMyYpmKVYPgHLmw7Jr8DuRQY4Rm7I+CMLjI6bYz4ePN1RSZesL9Azq2RQfglGFqaaiBGidr4Kww
tfa3ttG0IqzHTERPMVUNR/eapNJzYgY0cWkMATYn1gtU9oYDE27yzLR6JnMgyTZVPwfP4MWIHTcB
qbvMzaYEH5xhVPKMyG6hVtGUDCaqf7/Uzl3iEQX5GVCcTufB6ByijPQ+ABJn4N3SZYVk2zZ7OW11
pYyZ/ANJUnXT4WNfGQciXKzXcj7FSi+NLdxTvcPXXo3ytFUxRozRbZxy40+dlZ20uh4RlVQUmXkv
pWDkN6K9Dk6h7TF3HjGrkZJEU4gaxZ2CdkvojulucrPxvrGstfoFIbEw9mLHbmElLUA74lahyyde
bXtfVVaogNiBUs9Ppz5GvsOdBIynJz1NiQYYec/T0gOeQQOdkh2kamfeBMKOn6YDam9h1ephZCwI
vrlZcHzaAc0X41AFpGM0FIVN4IrX+gDyQ3BYDCEPlEuNH1gYCVQH9k8dEID1kDvxVrIHfE0nMdxm
BrLPEIkor2JRCO0KmSR5l+YBLlgwbWRslqkgOy1yU8MrSl4HMMIDmNBLVGuuVTvmNkMvL3szDxhD
YqdBGnYL3dBvkAKE0PKBHuZ4F1nbDzDEQV/AiEFjdP3GPAAT9XKBJ6am4ryqmPaEvTkgQ2XRDSJW
ZOU++rJKqpP0AGPsEgLd0OQPkRt6C72Erh8JpW63QE1IJmr8bb2wTiRjP8JxFwKKN6sK88IBjIIe
B8SfpRZgSgmZn+FqU8ub5IBU4R3A+uTkGagVWD+kfJDSAYLFO+BYugOaBUd6/WQegC1zNaNBwNYP
yGVYmC6JJ3AWa4NFW6tTTJVWTK9xEOBranFQzWwGa4K0wMRAU6teJmHX8OIXjozyAwxh9UKXEbrI
ktDAEFNs3IU/48ULisbqMMVt6S2AqHFGdDE0SeIoWPXIos1N03p5tiV9JmqvURu18RWRoE0Qytgv
pUXMnVLDWYvU39porO9pSHBcnVzkeTGSrtQO2XhrzqVywE3ZTnZpg3VTOyaI2bifcf5j0QN8ZZxF
Mg/ys4ZaQt7hfTaR9JAmHKWnroVx0ltpSWd7GGucCFDZFiieb5/UBEJIXC/WlDrfBQ5IEs1Ls/Xi
dSDYSN2VQkpp52GjWXaDdBrQ1VrMTNtXWTtgAbK1st+nbIjdDpWf6+wJXcfu1xRlJMOYw2Gz6qu+
wwBUV4q5GifBpxaFUn8qCj8BVlsK7FlD7U03fo/6ZZ32AVnAjLiJcAJH00/EEcVETdH4IeaCostS
MPsyk6+/5StA5t07p7Kzum7XI5O+0TXIjysXHfgjYKG4pgYHtLiOhbC/gNSEHoVhm7AcVqjzOAI9
GMbMuiU2Bldjh6q7BZ0ko0A99THSrYmzLY+bGUAw0iNJyiBxZ7ncqnSSMVENAWZJz4ZiA7rsB71+
F4AZjo4Opw2StYRJPppC/vKGBZCtcRn5aZe6wJ3FI19F/Hn1RItc0VOIN52RZk+RngD31KBETave
okjEP5cqOBtG1r8INnWoTKT8ZitllktkUxENj22GzI1lmHRtdNqNe9dlc1FswNfg+DZxP7uroi4X
bhvZWmozoUlW+6kE5Qhkrq3uHNyd2orsLQfTEFrSa1ePXcKwi2KMQytNsifTJCss9B0Fes6HdLZ3
q4Z0WlEwnFm1aB6/GEOmlUTp4N7BXBWXhHoApSRszwRDG6PlQ1bYZqBSe/BR/BPLkw9Yx5LvdS5o
mQJLDXTm187wVhFO9eimmbu3o4haSs+NhRltVDXIRC3vzidP8K46QhuX/UYyXCwzmqAMsL2GQDaO
Qy+DJr2zubLHcmPGcDQ3Y+Ek17iiy+Y+SEULRCDxUB0m/US8VxvYxrZkZqttBd4Zd0uORgn1rXKG
fgkOM2WozJZdD9HmfNNXGfrCgM30HPdrHJ8mWQUc1I09/b7xTcz94KTU1dza1vXY9boV+omtfUmz
INHw7iuXsJ6+P291ZRM66CwDXydv4F9VcX2teo6MlNgI/Fed6bZzaPfIbbn90NOW7SCKdqbdZ+NJ
5nLQuKHnMbzGbVW9FY1ynHWpdeyeqQPOH/fpWL2Mto+uMtZtgZOgitRkRGEeO5JjsDdVM3rbRoDs
rXh8EImeeaw2wbM2QR+/yXUtnvkTk7yftri99PzeqsoKjU1jTiBIw8ASprxKKq3grdQaHYBZSAHE
v/H0yHso8S7eDx6v16YoKkdtezI5uvUgHecp7jJ1Z3MUxKDOKRRr11zVPo9SNknUZqPvbyfNUGfA
PEk+8uaZYwhva8pDp/duMuGlsGXyKlqts1fwFOeXse36H0iAEkVAC7sOz6mGQ6DRFlsDGD9k0SwZ
2MjdCJptiVJEhrBB3WgDX4IKeC5N66EGQfmgMlZvFttCL3eBV/T7rIKkt2mLUUeVaxUl9wHXLz6r
uPwR91Ed7Bjn50+NQ37LWsoKiGpjp2T+mHPwRHKp1lybuTtEnLxcy2m+ke6oxruiZEj2le92Mja5
NrQTsZWU3isQ7u49CsggX9dKM1EPEpVDBLlVKrWNiX+wz0qvd+5s1+yJGKQURDap6CYENxrtjOys
8tAoofvLcWSaqtN3NGTb78aE7nkzuHAPoPX1kcNBOR/VhmYTBXlN1PXiu2o4KahudPbOMBfuqqXe
xBRijPMdWPP+a+wGcBnrXDee/MlxLwidNPKQDGe2inRw1cOQCp2kPKG3qM15+u0V7VPsIwC9EJqQ
MIppjvZwg4dUZHGxa1FG5yDVVPW9DBRa3YUZiVMcGa4R9uB0yUokkWczJcHiqPPLEuwoaZ0vQHpE
ej44tUF+9OR7Ysf4M4pWlBr9F0EgWs027Y+XldGVwcasWyQ4Ym7HL7NMjXw3VyoHJ600Ld3R9rP4
qNCMGx7Dwd173uAoehE0nsHQ60Z7WadpQNntF653rkojfqqEX0frFEAoHH/Cd+602i0r1lCKXahy
7lK7FZk4S8t+HNferGUPlHwTBWjCHhrCQuDlb+EEo2u1K2CKDpQGCJB+0Huh6m3x3auXzEFkK4o+
D86TAhl0LYl68guWw3oMYtKXwHguwX7Z4lfu0+JrO7DMrLrJPoTjzcW91vrzVQQ95VWU7cxbvniD
TodGqR88l7G1sRBnpW8zaZstFEEn104jI5XGqpeE+cJbFUZBfE8vq50PLw0eKdoOa8upV9e/lqU9
56uKAMl2I3Q5fxvblHWnLxPjusD5W5/k0CyeLdsl395A/I0XxiJeR4uIRPRHs7xNpp5cdFTrU7Yb
GkqS/lIH72SuSRs1jXU9c1L9TuMgK7+iSFZGGAujk7submhTrdqMs/pdThlHlF0zmK72VNh6mtwy
VPTsDHn2nPOeJo5edF8KYrkClNEjA5c2H9Lmwo/c4W0Yc5I+p2qETszizWkZfzUhv56bnuezH706
rSrfgEz3zw3qWfMR4nBfLCb4TG1BhUGtgM9l4sHumqy+TQgBbXfmwcLlSobVdAHa7FHG8kuVT77g
ECGBQ8JGOSNDjmI30zB9IPKHbw0hl+/5K5Kk87YSV1Vtv3HeRb/ceD/wfo3PyN67TUni8c71htNu
KTm1xtj55SjD3BhM+3uMfj85+5+GVynKKxLDEqEZ1Vp1qUZGWWV1JDZlyNndBvJfmGmdfKYtARSE
dDiHv7sbnKv/8esxEoLjHwf0CkpwXGfEF0iR9VdQI4xbTmZGyhudUJ5Og99dN0E9LtGwfX7/617q
cW+f0xrDEAY7DPixIwbHndQRJszc4NkytDS/iNmb1racxt+cQ3MV5hQ6c2hmFchcjjrqnevYEnyB
RpqBJ045mVTnqE2sT65y0D68nx9wGbSy9LcZV1m2aRwNbLtYCtuUnbYKBq2ItiJnK1hFyq6WBON8
ukyl7V8Onk6hn8fgxn12oTfdtahHfv2t/tSfXkCDtMCRJcLyR6v1sT9Nvp7D++5qHOsyxCc0fsOx
iYJ1p0Nd/f1LwZqk4b4MPO3jEBTlRLahaVyKQrkPB+kFoaYTpFa12n+IYDKV02LPdbhB/yy8Cl+a
1/96eBU/Xt8Lr5af+UN3pZmgv1jEF5rl8nQTV/Vv4ZWGb9dCR0fKBjMexHr80L+ZYN6/DOZ36K0Z
4yIAWV69P3VXMMZ4fHh+PeIYeG8c43fU3fbyDv/va0FRjUN2UYpjtqNJ+RORMsY6OTh2B/IEG+sJ
Mcv836gL3GckoPapymfrawOqgq6ZsDhLJy0whgVpv604Pr/URnaaRD1GWuYkLrFvEMZA1ujFFUhS
+8X2a/OsZwADlTcdfE54s8k8nK6E/xQFhnaV9WwF1PV1+RhEQ3+uEQEHmYeBjDINay+MQHuEpwOf
mJPaLult51um29qLXU4WgHhj2NgcFthWZovARzWdIGYboGeY6SdL4UEc8OF78n3fRrjFCAsRKaLs
j29tjV+M8tV6c5i43ls6DOiuaMdh5/QiCu24oPECzSfZx04FtDVx++/OFATDqkAzxcEzjsdbLc2g
1GSeqR50l8RtoPajYBdILuqibopNpulYrOizAXE2aLhuqtyeP0l2+dvPAd6XUHd9sW+7R6utpbqY
XnX9RspR8qWMotfEyqddwfiIJp6G6Diuf4hmtDl+xdYuVon7JSjHKZRI79mmmiyMZGx8i4pInUYO
bXkCxc5VNpgnfpyIs7xS9rVVJdlJbNTpJ9KG5W87ugfI75E3oBJkvzh4Ot+NtYWlFxZUt7eqjMpz
ZhT2OdlLwOKlMs+N3KrX717k6z9+8Xtl29GWsYiEA8wGyFx5MdiijreMeSjgapnea28VT4wU7kF+
Ib1uMglrrCrOCALRyUJNq3Ag4QO9VvnJTmH99HLyBzDGXBT0zGeR/Hx86MqsG4Uc69cUOp+B0sgp
oYGRD/qjhij/NhdRS/+zUyeuJp100yp9+laCpWqw/TnTy2C0idqUgmhnWllXTsUJe4XuvP2K6rHY
UAl6GON1yeRtph91pthCq01teBoHMW2jXD13trElaRTFwvoyY0fv92Uh4kdUhPEXLSK0ddUXfnP2
6+/9IFH5cJ+JhwVR6MBAoPYC+/rxY1PU1XGSyO+WEhCwcJ1Op5PmDU9ibIcEiXiKpMVK9bdEH02m
WThUl7Ug6i4LTgi3JJ0wERn7jq8sH+rpkqqO9oSYmv6R5AJ5mbic4rbkD9y4fuc8gPAeLvlHIqRl
slht+/qkahJxQax1esdRmBGr7X1Sjvz0KKMM4gn2eAnR3DIT/fgReTlgqQvnG83JhfNOaGlBvPky
J6bsyxgS//orPQJP8ygvSiRUvixgqN8d76iUazPUedbUfuuh9Dw5UexssK7m66qQZXZCvLn5YpFg
vMfneob8kCzdPOq+mGrJWTZJhFhB81LnJKbTZPKCyt13RpXHa2Hb2q4g5xufv99aIfod2Yd9TnDC
Yiu9Adql7hAfmtqqlfFwZwAZk54rYfPp3hnBNJZYqQouidAstXjYxCmHnP6Nt9+4clwFji8TgfvJ
l/FRl3X4LlC7IISiICSB7piCWdqpPY7l/H0IIrXOY6GvJ74xxJbMyyHcrTp2l08u+bHm+/OSC35D
RzWo64e0uncrF1kl0G6a8bteCP+E2ShccmYIayen7vv1nT4Ibj6+POQtYrhn3UK1+lN5yVZdatiT
cRWqJ1fUJIc0siuejSoKszkgkNqNh5mhLvEbhFl7xVdai/nFZLvD+MmfYi574sc/5fDAIUNClUmj
66jSzYOSxowZfKvtUX/OaWoB7AxscW1mokLorZpchcQFe/dZNACS0OxYe0rggD6ZGRFIFclLVyD6
62Jt6P3MUzpWr44fAWkrnFRx8FdRv1dtQ4vEE6I6g9BvgXW0koy2K2ZdLll6n1kflnLt6EPhjOGt
XdAGgfeTilBPZ+bcmvvC4IcJhVuM7g+9E3CneNWv1CQhQVd+RZVTIJ7fNLw9r0wI6QqkyEihUJjE
/woDpwRJ3sPlXI9yY6RJ6q+dyqheBtIe3iYol/bK1OaRSmI2b+2u6C7zeLKf5tFSD8SlmFesxZBI
MmOfo2G8ISCdtEFvwku1SmufL0CXMfMqQTDU3pz66blAhWBvGk27LfLZO9X+H3vntRs5km7rd5l7
Nhhk0AF774sk0yvl/Q0hlarobdA//f5YjT6nq8+cHsz9AI0G2qgkJTPD/Gutby2GdZZ11V+J3MHI
IQYGjxvPSm1kC8K1d2Q+OhV46B7/yn1v/D+7Gjzp1e0PyQF8JO+NX9c+c+jUSIfSB+Fn/Q1qgV36
IgaCh/JXkGpS5dw6sKam4gxudTo6FF77GVn/U0oJdRoQKNKZHeXYzIv8xTE6657hsLpXGU0nfl2b
pGumyO5pEaLUHdK+qu5+fsb+kzL5x3rE+f/fdRhDgi8qP/5801m/4vebzloOTIh1tQsDOmbNM/+4
6AjvNz4tOp4vLJzg79dwxx/sIuHAAyGaBY8DvDv7PjvlnxImmP3JFvBFDl5roqf/81+/GOjUX/75
l+McV95fP7vwsMGOCLwBHOFZHv96iB/dLtJbmmk2VkvQOWhNMESfWpwxA5W5gD+M6SJSgM8s073R
Zp0QIZ8J5fa39HkkSWAhnjEWE2gaAbWynn6hIpxeKkwSUbgbTE4zW9rdc8StPsoQyll53Y2L0Nw9
ORMXvqO5cHxKerhCB5syl/DiASL40Eey4jCUYqxQhTa4H8T4VwnH62/DyZUfTkozOTty9po4lbWz
R8ZqTRZnb3KgKSGwwuKTuwab7sQ6wppOMVPkJa8hYfmNIzqdWi3PfNFKi9Ve5eVWNn1+2+acXCkK
6rhDTei5gMaIOiKw3rozvUo+1xfEt9nWNJ+nltUb3Zk5PxKdpxe1bm7aApUsyJsquutpVjsXXmLt
F3uZrp2yGny1pF2+SXtF/3w8mJggOkRvt1nXy0a9eQbNYiitHQeuVtyqaAQ+6IwhRzu5lPBHU2ao
sm+m/dKhEcP8DMUJc1c3ACyu3BsFAOJTlJzxQid/tGriLmU8RbRn1TXdOI1LYNJGX5/pmX9KBp2v
awuVbtlAfrRu/Va0wISoKxshwKT9SXFI80farzZm7FlHzRb5nvKE7Mk2R4j0VRBX6wplLpHYVRrM
RljH1q4K++bc0Um254Fpay2Nesq6RtzEobgkVfaUmAzfEXvAGQInjZ6XuQ3PRdRJ0HnhUHy1Q5wE
WpsvB4HYiD6u8vhijxqmH4PN23dSB0wtP1sBJNmu4TYP0wl7IkhLeiNAwtZefOxDiMUecdQHzx5i
31OCshwJk6Au7WrvxfFCE3vf+Oj61inMDSb27jDvzMzYApf1+H7q2o5wjPcmgdUpS/dgscVRmWBt
3MG8lO2iBTZi/5XX2NdWU5pnPaZuL81nzYeyQLdVbkC0N8Ya5dsprsOqS78WudjdZsbwcMy7ZEAp
gXUVUob0bJe5fr+UDbAmINNwQIomUIu5mseJYHalnl43qCI+FdVnrJfJbWK66qgKw/FjbWlO5Upd
aYviasmK+lBGAtaG2xPhjID54I1kqI8JrOYhFA4VboYNdc+aIRmCquYzFatHSXjyHiKHsU8RqPdG
Mj8ZCaY+ycJBbKOKoTq65akvLHFeNBAdpSHeyTumx64wo/sw9eD+RDLHE1CDAx7zerqhnZC+Kqqt
A11jhphjC14WvbgBgV3uBnDZl1Bo3o2KyuW61JoIfqClzgug59WJ5cmvKsLJN+tqPKpmSs5NEoOC
dNSraAV22QbW6YxkeCEc0fkoJs8R98XpTLdcHvmjl3buDvqGOEW6ZgIbbub6OEfysQwb+IAeZXC7
EDzKK6V34WZJ5m0xNzxy+mDyd7SA3A9Tvqxry5b3DgPtCisEBZq0v4a6dePGMJyBwo8BnniQy1Gp
3I3WtukxbO0msMMofxnt3jw1EKPPdGNkeLQy81SJcKs77ZcxZJ8JVMbbBlop5gcr8VU9o34qZOXn
qUiXGT9bo4cobI6X6Rse7UEbyygqN7SLjf2nElk87G3BG7UJ2mhCKi1DEZBzu/b6EXxvE1ni0A1T
9ZFJcCV5J1cnrLQvIX18epDmOnIknj9x71CUBouS17DNtjh0xBU6LKuPYSqpNlHBg7ybgIO4XMdW
ZM0oqqAc8p1Z9ZdpiA+q0uuD0dbHPM9uMOzmAFX69GBEs9iTUwiozXuuo+FEVA2TTZtd6cmw9UKK
O2V9wmS6qx25SztA5I2cD3oeX3NmD/2hyh86kyg3LmGfPqtAbyCe5/EeZvmugNemN9UB0+iGAM43
mTzoNHRqrvXWLAKyjL4T7YBJyLi4RrvDzeK7eUF/WgK/2D3XqdoUkpYjjH2Ey/bA65jFtfslbuhG
owdUldcu8Wuo/Di1vG0RMeALl5vZnLflSKc1DKt+Hgxfk1QPc6LawIuufV2pk2ZZzUaYdbLJtPAe
ew+Lg4F72IXEF16N+Qqynm+xwW2mTpePLHCQQdGWQ7LXMfWUI/XzDJuyyfKd3p7vzGKkz7Svwb0W
8V0DjWc7uOVNY5pUJKUPWYEzJW/3ONfgYha6cUBektc5BoMvTrjLcuJYLe5Ey2YbY1cglhzaTxCx
MbRmIntyHCc+5O3IIsi8toTMjuI9sJju2hEuu+Xl2rbLaqwdzMm2Vuf9MMqm2A+Fp/tLKa5KGX2r
sU5hqcGrDHpf+sO89FhRx89wSrsLDGxgT31rHjOonzeAxsug4aLrlxCoJ8JaeB8oVlt7e3YeSEOW
xZi4CVaopFYjnHZU0Io5Yu3dVM6KE+/6OMg0FzyzGdU01jnNFhszn+Ru+AqX6iISzshu1n9SKB60
lXdTmItxCEev5cNUPVh6+GBphfI5vHwgFEebYp2qWKADfXJLPmvoDp7yDgPJtcCadMkdePtpPt4B
uj9BBzf9ifK6I2aUF6xSJLMG59TP6hSF6k6PzKtmNFgkB3TKnpms2+rFy1hUScApYjx0DE0vcA+c
j1F61mmFCu/DLlRQobwJdlaTQy3vevEWIxjWNou4MhMo4E5BlLMYaveHImt+ZRdFsYXFkL3Gva69
jc5yYScBqt67EBCwAMjvCT+SXerGESdzuWUNpMDXEtGGwdp7OBjuNtJ7pnewvleifl7ux9h9oxLW
8jUnfBhzj9tUyupHSAiBdx4GtN6WYfgoq+IWrb8CuN/tUpONCQzrS+gVo++1+Q3hmk09WNp7tyjW
QCYaPPurYVzwBqr2OIzam0iSnas3kLFdtYunJvdTZd5ZWB6ui9Qk55zITWEIDYjRwkphaD9UPcpL
tIz3i57d95YHyKzGpiDoV8ztndYzbow9WOA6W4a2aDb2BEIAUbLsMSVWh2wYnID2oXTjDbPNoY5u
0K7R5ycFi2yT5RzE6BAeN50w31wAQLT2GbuGHtID9T5n28EdNxbNi50mIN2GCnZbiq7eh0W7s2sM
XMEg9YbfKW7rSx1O+WmhAgmZfXw0DI5QdiE/QldMlPio5ZgNOhI8HGZtEPexcm/S1KKKNmzEfNVi
A7pVjtPuuLytTZddHjShZu8zsGJfkbG09Hjq8fwk9I6CQ7sNow9LwUUaoBUTSowwZwNAoj1tmrq7
ilcMhrNkKoo5CXIlV1rGHGaQLgYdkNrAP/djs2gH7t/487RIZge6L7Wg6yun3mIyYKJLde6sn3K7
mf2mwCQCGLjhVpyWlXlXKjN/l1rENzQWF2U/ay9AoODcjVN4HdnTctvV+WIeCiYAIzg/u7yo2Wje
9WlkKMmZ95g5es9uNA3HJqbsAKCbteFk4F5pmoNPnYTTcnG0zAQ0XTc7Dt7OaXLS17ToBsYapCX2
apDirEQkX+FcceDBCrxJOmttaCLp4sbJ7YKRdmNN0+c09kwIUppFb6NuLRq1YsLuz2ICfbivu9Bh
0dbs8bS0rZr2+pBW1y3TgnMvhGbRfDCBrI5+JtTUPp2qRXxN1qIOmrfyrEB36HZQVO49wZBiPHhJ
PuNB66f2KXZxn2OqKMXHQMPlcw5jZfC1fLKuanzro7ORQzfuCyeK2i9Ty3B6jMDk82AWRox1jmIY
86T3RWJfqqoqyzNrdavtWcYTMMuU/3WUxFTcL2YX26G/DJ3eMfOYMQnuW1um+s5wVGNtqsRuvJdy
alwcCHHLI4mpwNbuJ0VK4SCFJ/ElTaWR9HzYbWQsQIeac1r6pDZes6kW8lDbboJB1QodK+iZTr1P
E8TtDUOT1ZE2EDI6Omw7xu0gF5oDimVW5dr2xP0McKGd9luIzW7NBzaKmdZnlvUpsVU/NviGmdyD
whge8DiExjUXTbZpB97keFXSahlh2MG1PrDNtsNH2VclE2Lg58ldXHhFfTKp36yOS2u67YFIA/jo
eUgmSq2zGrB9yHHbpMuuomEcGxB0evpuo46hbalxkcG78X0uKdqmnyT7pGIS4PpiDHchUsLRnUv7
Ni5cOiD7JdnxfICsOsr1cRzHQOoqzwvcScPSB272MYncIHco6ZGCQmuNFt54sTe4G/Qgc7SnMtdu
ME/tjEzYx9BUzqHB9Gemqrph26Cjo+Q2W8Tta4qUsLX7ptlWBe+ezOt3jhLNfZ8kHVGGyrumopS+
3sqlNFm5B4nhCbh1gx/MwfZC/84tiaL4IdTtB9xdK/W8eFr6uII6j0MjbE5eQd1j2o+3XSKDsa7F
zsy1M9GskB/XfFSGwJWNiVGo/HnEXLSbkynbEtoVvl7Ju7ky39rCO3FLIFRBHQauu2pvZN33jl6g
qZqfx9G7Huf0BRaClKszE6eilT7zqN+6Jr6NK4vrntZ85NVt1WVHqje+pXp1KOz5au0gOAyperNT
HsDk+VC3AxljR7JH6BR1c8QXxzIUa89Gqd83St/Fg7jpvVZAuC1PoTd+173a3tSRV10bmnqQFN9v
cNHdRnK8B9p+wW8NSWCgLnqph8sUqnPoGLfdpMFT17sfNKlvrCY7ZeE0X5lmzCl04DBfTVsayzkY
Ez9bqvx19tx3bufjgXrTo92YeMBtbkh8DG293q+bYJkciuYHMZYN3am3uctWZppb6mR3LL6DP+r2
e94hNKw+/8YbgnBRckfgcb9w3Yhy97ObeT2s+Yge+zZ7VNdi8X+bYzVhl0iO8xK+5W76TWINPVME
+M784zi3zSZikQyKOVownBXPU2To214O+153PrQwpqZ+AdjU2sm4G/SRWhizOrTsgnXUXTu1xCBN
X81HR6SMetGUn3sofEpa5bGfSMs0ug1SfjGpp+VHxg6/MVT5hsOj2sxcXFdfLsBobVd1pDdMFnTf
EOmZTskr19GCtBbU2y5E1fCSDtFGN+9HJ30qM+sOK+a+sawWqifWNMflVXbtI6UaR9zrB5dCjYV/
j6XR2eM/fqihLVNqxP2FzFNqPOgc3UnhXqfZ9Iw+Fj7l5AngzxIYXK5ND9Mo7qG6c0/xoMPZ1vbJ
0h6cxT60bZMHgF83k5NDCFQlRsXxPHThoQ3nk9t33O2zJyzGPpGfrZDREUfTg+HWipFNfhIk+MQg
kysy96cOHxSFAkdTaU9h1Zd+3SffKXeVW5xk5l6X3Yk85DYyvHtzDtUB4xkBKADcuDjpwRSZRRKu
ofCivXUXzb0Z7OaGOcqRkc0rdfVflFlQfY5BkIR2eJ2Ysr/SR6At7OJvbTybZ48W5AOB3aCFUH2f
DqUI0ngeg5Sc2O04llQ1pSVSiK7sLfeo52kSpo/3iXAFFrTADLviLo8jg3FBfU4wB+3bLp83GU6G
vNAfbNVsXSxKBKgvbhI+Wiijy+h59zQnMLeAlbWZa3qfRMOcw9sXKFcOU57TUkv6USCCDtlWZp12
YMCjr1kG/LPWQ7fwvpW1z94WBdRTnGnRkjti7sWescddaPYnhlvcwplQHig442aobZN0OFj4gPcN
VRHGSHFIV1mfi4xfleadnKzeMm/ig5I4wpdZeW2mJtqEdySpRy6O2XhkOydSG1u38DjU1EcAEtvI
zQ+INNqFtBKa0VUxNoBQZ+50XcZYRLjBGiwtZfhV0omBRxD22IRkEXdBSiD1uSUP4zXRi6pM3rFq
r9iyK+6MjiVvWa8xHLWgoqC9d5zjC8fULoaV3Yeht8tLezt390Bkjm3jPukG3SJLcW/wgkuvPfYG
t7WSM7rgSGpkWP76fqMvOrPCtbeGTizJ3XwZd1zBK84QzQd0jG00R4+UxcAMzlN7JyKtx0iagT/W
m8NQGd/LQjtQcvXDbRM/X5sh0paGI0MP129AFXM3DY+JM1wiwY+uGk7QuX0fg+XbuKm7VRjTdwjJ
zQZwxNfQlCcIq4RL40s+hrtOTAEdxS9tjejm0bAc4lFta5vBTFn5vTbeuvg+S6s7z2VzgT+2dXAE
YrZ5pmqGJiaRvKRFdjOIFu+5OpeNvKYM3LlYpChRihliAJOj8TuMtvZsvRGUucms9rqcjWmDBkwW
S887v+3EkYPEM97sHSm7CZ/CG/O042QX+xCr6iYLI/MYhuOV7kFnbSi1Q3DiSjj1xlMUVkFXAPd1
+WPo+5gu1Po4FPImD3h53sDnkRSZ9B0yDgHGRC98zHSnDgFrJwxcI2lTfOSioLIL7H0/9b1L8SW5
Uw4ib0QUGc/V0bjLSSvAJ+UqOA91e6oLycsSU6HEeA+dmvl8QsR0P9rqwHnwLVOajk7Ubm0q7AKg
CbU/KO+OxMNTGfbe+Ep7DiLmKZGkJbsdCQwI2fypCbHJYFLg5IV7cItIy/WHQsVFjn/XrUmLaL6T
tKRe+yEuMzJ/hUG2q87aZTdqIrxXtHqbu8StEopC0iWL91TryKelAPvB87AtZytHWzwWdR7jUZY5
pSCk3Jwfi3AGtk5WWJi4vDO+Khq2h12WddaPpOyc+2oZxnvaEjN66TyNqMnE6cmBHl6zRkS57Jlw
1tqitnbU1m/kSvF61+2sUT7IRISdrhizazzQaAveYDxxcvbIECauin1jjufXyVnLW1EmSKs6RR9z
q49ZJ/gZ3eTJmEJogopanXrTmaNj+zRr0bWcYeYV0KzTkndELa222Zfx4lAB6VW22PDYzWnbZ6pn
oF9StDPh3Xo3UtndjW673Igpi6gCF5x5f/cy/kd0+4f8W9HN/yi+t9xx/iy6rV/xu+gm7N8E6A3K
QVc8hg1S5A/Rzf0N3CbvQRsYDJNgsXoO/nAXmr+BvDcRsXUdeBHEtf+juYnfEP5XJD6oMqnrOpr+
XyS2v5PcftXKf+8bteDUIrYhhmFJ+FXprTIlQoLnwaD3ZJZCtZwpEBswui3z7k9C5D/xav3qp/nj
O/GNeDVWRutfrAYd+Sc3BLefE0GN/bihPQ4ANym2wtE/bbxw2b9wdPxqIvn9G9pYAWFNOCCg9L9g
dhaaqGLppQG564SzwiQ6P+0mtHuXgEdOboOqjWFtSZxaT3v++1/2n72smJiRTPEg8PL+5WUNR5FU
MdUofET1PFC1bOe9xJhfBnqVRfm/eGn/2XfDtMIbSK4VDJ7x60MEeNaVOAWCWsC/f9FCcpxBRPrd
ZSbVN8O/BU36/XV1YYWBi8WoLf/KPksgZ43YIYPWSYu9NFCeusx5leROj2FFuYpbpyYIMf7296/p
r9Lwz+9LPBAaGqkSACLmXzB2g00ILGPIOtgCaj5JKivrbIA55rewzQkUEg39999BuPp0+nqw6awe
+F9fV4B8ikRGEQhi04yyhOOx+Ib1hW5XBbQ2E1dCXzAKRWN/+fvfFasTf/b/debw22FgBS9notTj
yTL/ClKGy4onJzN2Q6cpYjNTS40Nj3/MNz3LydfoGOElrrTQO1ACxmRJUF93xOirPzJYi0bY7apZ
W77s+Z5TBfJKKVzzu+iWAYK/2el+nbQDSJ4508nQMrqgF11FpGREX36OrbPq6pUhbzXi2YSoDCWK
J5lj4eSQMSp4BgpWPlptYxFfnkKmmXNfzjdyTId7rC5k9Ijml3c9bwssmG1uESND+D1pVOkhwKQ5
wreeOKRDcslFcju1KjSCJXN6JIykqpU/rFyQM+FWnCW7qZ07kC8k45BjGT1ns/Bx/HIxm2tpg7c3
C33wpyml0iftSxvSyjAWX1QjT6/cMBKKd2ilv7cWqey7wQNcMsq2KYM6tgmBx2tjad6UXhOYZgMJ
oefarTbxnAztAeYH6TIcQ/kziAmCylruLO9E3VdVRLKsb4CrmG/VoNJqF7OVW5zKqowomM1C00re
YJy8S/HEgFiWe08p22Woh8a6S92cojZlDBbvaJ1LrjVPhvRzRfJYR5z9HgNnnred66VfBK3nhtIN
oqtcTYR9IgI2wLWr5CCfgVaUKQe5KCuPhacQWRdg2PMbMySqBEdgruLVM2PGJ9xFUKevLVwU2Js5
P83VNp1UGT9nBbJZBPGYlFgw0c1Y3y3wdLTz3KS5NfkxvlbuMtkgs+ZVy7AD7LrYiuNrzutaWG+0
sic2dA2oQDY3tBzFxE5lJdNd3BWJFeSJu3A8rCZ7ZC0se90jxdm52b1uwd4/Ffo4y0scD5DswM56
FWomYStcVsDFiuhKQAbGe0ZbKRKxPmkdiaa4oCtplTGENb8xeMxnbvKtkV+NjanGfYcY0nyBuyX0
xVQx06OF2UI3EHt3W57LtSD8HX3Te6rbHqQ7heaOWhhOp5u6YdIbWEyoxteF+l1GNjQAN4FhtTJ8
4/PVwv3vdZgrs0MVEkXYlfOjz9eoedplmefPa0yORkVaUHwdntjgR/Y4PKJ2d8sGSYZ8OCJKB1DB
lvNrPHjj4zxNlJ6qughHaqOX2AXoV2oP1GOOr7WZMGST7NS+oIEO15gHa2Dj5lmIGNTab2akwn2x
0NpA+pNikM2sQaLZTKjW5MXI2JJvJju5wUOrdZsC11Z8BUaj4tOXzgJDrlieCtBP30gyig+vzfI3
k1XkW2N4GB0afqZuS8gpv40oK/hsYWd/ZYC1PkZm40w/8xbhZVrrFDd5P4fEVwpbu7NR18hCOpb5
LQIcZmD5K+VD2cd1g5HM4/Vc0pRWVZTcjGiZIqWJgSb7QUewBdOBUMaH0+WghCJLI9osMU8X7w2G
jZm7++/FrISD0jfRY87B+0J16zyhwG2an42u2Vru6sUSs0G2Vr4yJCTIQwYrRrey0lDDjENBbE1+
AyjZz97Y+GeHLNG34pliTEY448+WWWgRdbSJS5vSyShawJFoMly4rJtrQ60LSSkFBW4IhSkGCXEE
t8LDWattcRYsboCnghlRmwzWa+1mJAwgTkd20P7sx1WN59zTfU1rbvyzQbeRsninjVl5W5LdKJ4y
rcAr2EzlO4g/S0Iz70rdOYf0XRQX11sY441aTG8vPoT5EiqGlRsmLRGGuz4Dfc6vdXSdmvrfhL62
cVsoL66ygK+jQTgh6zHf1m3fJkdT9NzzpqI3ls0iJzJ0SGvC3itj9OzdxKctJHJb038CEJ2+YwOB
74KuFYaPHuXjy07qkm7VLKXp5KH42alcwrPS+d9nmG8FfP4okOmIaErVJ33MSUy0bDvmmsvYQ+ky
jr579RB5TxEdw9FVrM/ZuFvixcv3Dr6q/tz9LI026imPv4RUQ3vFTALmIOlrOR/JOdZegI9lbG6z
uqvlmTWXAuuYqg6Xfbr3ikOWaar+5q1N2BrrmrYNOQ+OqJ0aTUZnhj2FvPB7Lcur6l0C9B1oK4Be
nEuS7j5Lw964GehtRMZJlGj3nFTa4WwrQ59P8c9KcIK0CYCDaIR58GmXxiC2LARS1RvVzxakqnEg
CNEPRHCDOhmTh8rV0aNqlr6M+ziXe+LPP+I1/TGuLemd01KY3q/d6aqhRV0QZ2SY9bNcPZ1i6fhi
xo7KProWsA+o4rQv2HyrHUoGw1PPpa+9ctfqdvGzxl39rHQfwmZS++5n1TsoFefbQJ6uwafgqT0B
V2rhp7UhnhY8+Zz8rI3Xxtb9pn6WybeJaj7HmK18m3mqMTcyElFxiHS3o4Z+baS3aWFitlD9rKof
03B6JdrNsF2AkTibP2vtFaa6/Fjrca1u5iVfTuz+CdC20A5dJjSAs668vlLLBXqhEA/mFLvPmD6Y
Nru14y5bFTsukf1lHIy1FdWGUm+RqX0YLMzOx0Uyagki5IEBJ55wihOW3aG40HUAkqdvKM95Sdpo
sV9ZvHEIZloFDELUIRnUcfKcL6YR1muzdN6H1dnadTSKkifZ2QKqscxpWs7sGWtDUlNJ2poMyWLg
KuauiyqsC5M9MX3CI+O2QRnSLuNXbEwLlYFdXDC0FBbiFqs87Z18fMbNks8VyzqBbHx5NnA5P6qG
6F1azkxdFYVmG2oHLWtjWrH2btS2cVG5SDsOeLGc2NOzis7v0F6+5FKoqyrD44io3yOxZygU2s62
OqpAtCJy25dR6zsNUJIy7c/Jnb1y72hzmB/Qe21t31Fq7QHBVk13Ui4NNKcJa0Psc8Bowl2czSra
aZ3Eh6bCubHODRDV6jGxYre/asnLA2FOJpaZjbRDLCJFH5UcyWKOEjR6R3ww8EFzNdoYI9JsIJpE
vsIIJMBASDf1fJMuIkRG3SnVdlQ5WLqR7NsJz5Fj+p0X15+OWGbHjxxj5kDqzRc0NbfdtuEq045z
kXk7Ot/mOID+wTKcTkkicLb05qwxZCcJ9zVSKryK7LCAgJM4ZhT+SGHvtXvDnvhMko9O0pfCM2v0
QY+Xz/3mJUB5tkwqu2emSdWnhmTEr2PMA+ELyt0zn14B/aOCPbac4FU5CbPt2PgxTHkCb0xMb6op
i/sltqAa3SfoklVg0H/o+VRvcn/qQD7spjKe9wuoZu3gpCq+LpMsfYeIWr6QUmkdhkJmbwd9MrBr
u0OUvM+0aOH0kjD24FeY9TVJGPeHjQJ051Gwm+28qm3fGgNkkl+BydY2pO4lIysjnW+gVnEAZP2N
CI3NWZQFWT3xcVcyX7uHB2gLST9n3X5oqxIOpNdIjUOEMj6WJF1esM5DsdBmJ/lym3SQW1E2Bs9Q
t6ixbKBU8x0b96OHivngyUYDgtUr/dCJKq22XR4utwCRyH7jM9GB9FQMA7D3jZ2vUNo/Y4BEx6Eu
vcmf0KJwUHC/j8AnZ/lHr3rvVo4GlELfLGiP1vbs5THCRuaqwFhTZhy5cPMx92xRF8tkbLYeJ0Zn
y2jaoP/GblQEvc0obkN9IgKeMmJ7rbpifKnnpnyReZhdcyKjZpCDKK7JNm3fZqf30p0JGeHKMrv8
0faaBRVSQrP206kFFGPUJBLQKrToneXKrLeeOcSvYyjIVBjAUE6JRu8fzJLQfgFVo+4gKS6PXZTh
kcGK3yUE+6aBoHk/G2erKC1caK3AMxKnsflI/DimY1Ry3Tqv0EnwFU2YuVSpez2VDhCb5T5kI7/L
6xCyg5TsjIUhpeH3poG3pIxyJumSo9NjN/ZcAzwO1Ne6NxflTlQ2l7jSzLsrcm4IZVTRTfPvUZP/
DAf/sTYF/I0jv2/78iv582xw/YLfZ4MUO4BO5q/VQm+w1BC0+L3yAas+sz3XJvELTJeuYWYPfxjy
jd8wrvMVkJ1ZXAiq899U1Xfxf/9Dk79J28PFTsKCsxa5HuffmQ66LiPIP40hLGLR/GD48dHK+W5E
4vnvf4pFsQcnGkvLM2wU/Q6/xrbwOFJkWqKfJgT+eM7lKbY7WjrxszTjm+nui6rzTWPa9V22ta2H
wXzgQIahOQuokfQYf0N+8/gCvIqudt8tD/U87fS2OFXFuenCq6ofOO1OkXgxo5Np3AvtI+/sg9GF
uCXY5Pt+IP4ovupBBGjUjXEo2Ros9ak17blnnzmWraRbW7SNz52lAyRQ4NDuto5LNNYOA4ge35mR
kQZmIYW95WeuWaVBH6a4SDhdwB9Lc9PbStUfc0xvXmH5dsrq2jI/uE/MRMMHR18fztdoGE/NoJ2k
S1sNABWLq8JGZCR9ig6CS4/3SRe4wFvU0RiLddg2B63r961BSk/l+9jSzw2ktXB4HxwKkxF5Fx9u
Jub16KsqXET79ILRDLAnvMWjGaItRevAZrUUL6iPCnIFyLptGlu+KCMmGajl6WrD1nbj6vBUua8b
9NN3P7QqDtziRx+bnJYwmLZP3OJi7NQL2J/NuHj32EOuO9Hg8OPNtldYMtKsv2SW/bRMtn0wBXLQ
pLvRju0PU4i1sSRdz33MmGJEgsRpZHGQzpz0OR2bXcP9qSzTgzu79UZw3t5ohtNc9CSpN0kanbTi
ypAfuEpfbRuPD6a6t6X4TL0pQEsbvYqDcgZ+pWaGg2z2GfZLuc/1pD9T5qOue3ibZmk99wL6ok0q
2uYhW+vEq/DjyNIfm9EmyxU+w4UKRGLB97RebOx3lRqvix4Y20YCz5mt5daD5LJP3HNZ4RzUvGMe
acQxIus8SRC0myY3LyY7HGbJnRxlMIlpS+fsuRI9fob+exPmvKMr7k1kc/WqPpq8Salx/CFSbN0u
M1LIOCh6Ow4dq2CDbKjh/Nqs6CiKsi92niJPzpumxhEQZjL3M4xUmkM5kHS4WNLiLejv1mbaDEv3
4PT6lqdMKr3einxkej1B6dKC0U0Zn91xxbERq4A/Loxi3XkPU5B5UXITOumWQcSuGMQdE0Rfdx8k
9wq9HaEVkn7Q0M1heuhj6beuhVe6QfrXTskg/dSk5izZlYr2lUfSIrH+HGLe+V/2zmS5dWPN1q9S
UXOcQN8M7oQE2ImkRPXSJEPSloBEj0SPp6+Pdt06x76+rqh5zRz23qYEAsjM9a/1LdOe9uwbo8oW
wZ0RtOWeEikGjQsLtXZT+zBy2NCV/fuE9dhFC3TqvZl03KfwWDHv4DmC7siuZzfp4z2Y4q2xVLc2
iE9Hh4NjS87ZJadaX78fqxchtYOBrZkzG6abAeBd0W706ZxyHMfLtiJoedOmU+SNP9ryIvVXE1MO
q2FzGYssrKukwx46bkyNFss9ibSsZQwGoKffdP2FBXml61eB8TDZ4wNkv/3SXhCvViiAHWeR8kh4
fCeTmTDLLYnBSGIw6tl+4e1OV3P22XlilQB4WosJDU3WkcIML1J3bxHQrTPtrsreXLaEImagbSer
fnicBAEgh6fBX0ruqs/SQ/lBMoSpGDKvQPT97GpCRyKLioQnjcnKuknwdphPBUeMhse8JgEwN/SW
Lt9C+ymzajUQeaid+8El85Fe0lTwijgPjgxuFst4pUCSW7tcD0b8aczga/P2idUf57KnRwzgjxz5
VvhiOT6sp4aTipqTg2+PdxDbMCyMvNZGXJkJnD/qq3aDbW/yeRxC39IntE9egItAhiRRc50hZ5du
eQn8j4Dp/ggpTk/KTQWMl/sOQwOA3IagJD+8bdjoAZlYe8Xw4ykOgr52XKYHPdkn3Vbvbf9iW/Vj
iwybxOrt6rNJYm2XGURcKgpe9jnhCzCocbAAplF2yFTnrDivnzsHZSihIe6zBW8H7oOxfNDcISC/
Dzy1DHkvOr6ZFTSDt5a1RuFyf8dmnq61MjCOMNEioKtb8MkESa/yHhyc26JwLqaCW+Q4aIWc0W/I
554VQML3IAXOjStGFNe2BTesHeVuasI156qqh5UBOfeQmf2GY6W+a2yjj4ATZJCx2/sGKBRwODZ8
ne7l+2aEOYILeXCoDkmmF5cj95YkiQIxZ8AcZJHVXa39HsbAfDH0NtupCc/7ADJ07VRm9qquiDcb
E6JwcPfGpQg7kdvR0KIUtmPRs6U3NnY17OzG/ypqI77RWhUDD6aiPQWHi+Gu7w/54PVPBHq7kNmx
BFPGm6iSDpP/DjJ6MvgvCXKqTPCLkmd7xm+wdgwW/8AbL0TaeCKTUzMZT0hdUeDo+J2r2EN/NZ6D
mWun7PtWuvGWWf7dsPjjPl/MEM/0CzKjoFaaGNtm6ojQ1D9E4CDyVXr5aTS1d0Dw1GnQcHuDI0NA
mIIbCzI5CjbPU2I8oWLjs+wRdJLdFCwvHRRwyli+QLH7Ib+BvTHltAbRtidqsjc6X4ZtyReM1SO8
TgAYRXGqc7QOaTCXmziBRN8kL3o5vlaO+VKbdRRn0HjBdu6TorkrarVBpXxR3rhNriBe15wUxxHd
38Rls6vi24m2Xhx229ZbrsvLqgZ4vXIdgAlrW9N2BZaPJO24mFLrOBLFq2FB75pc/6fwA3WT12XL
9LArn2uhAf+bxRQ2TmtFRq+15D84CrOudtLqtrbbdpcOdTIsMHjdEhcQCw3TCdZGnRPwY2lXSQQr
MH537SZxeMtCs1rXic2sANgTwQl2DTU+kXxFBKje0xUxhk7Nqdvta/OuFDYbIpm2p3LMvK2yZ/vi
qwxdsp6S/lnUrp3s3c6uL6Q0wQWDw2LxnwdL7rJW4vMcyy1mx4yzcx57Oa9QHx2khJKK9oNz9eBp
9KLzTYwB0642Kw5Zw3OEjql5NzzV7W1G5eqbPWvNKmgLuOb0tfe8wlrnvYQO6hENWyR5Sx8zfKP1
rxU3QzT0HTHLhJAiwGNERkRJ1teDP3T50QZsxV4x6/a8E53IHiiNzhZmSquOSBud8PO20LLlpoMc
fjFHFo7OmMuT1lGWmdlfKnjMvPHGYXvx3EMx23f2iDM1I9vAFNg6WpMYH7Q2md5sfvqzm7AgIYlZ
gLUDL/IZCF2qZfZPQTtVF34UsZfpdO8BcAmL1OEtlapnBl4BDg/Cqk7RE4LiB1i+eqI529zw9rVw
cqLgvrhjMcb2k1htmE6WYD+o32S1pZ17oyo/S6mXz7Cdq6Mzdi6PXmquetjze1kuc4xvsu6LNUFW
cnTJU+vJ8SiBtQUGNacBSp+WF8QrPA0Vym9gTJPF0JzsiaPly2xoYhuI2OWR1Ch2UFHrpMY7g4zq
EOemjFTpzI/aklUfhRk4z9JuRVShSuxanZ1ybiRtiCVXQAH23SevDJINmU5zF9AkAix4hD2rqOrZ
z76WbIIsvgQpXNyF7vUTc7z+prKG9N7O3S/MRAdVdi/jILEEXRaCrEn82FTLGOliyE5ZUu/HVFZs
4QxvJ9BjRSySW0i1+P8Y0UhfwM1Tbc8zGiRHe7IfKbceGc81J02MHICEL9dU12N5lfIb+LC2LiVg
byvzjmYzPagKjO91Q8LecOdlXNzaUO1RxmzYc/kVX1m1deq+Gr33nA66s1YTuNzUuRPEVw/uYB/T
7CfnuwznXBJkbLs7PWUlFqmEvyy1LErj5QUi7UsJSZka7ji96ZIGNQp/fTwE9zkNCrwGbzBZYS62
xovr6C/l0N11THhBAcNPJJizgmNiboOmfZoHm+El5xaTQ0rsZQfDZHIsSY4ywMxOg4uNEF8pB6YA
KkfI6CIkdX3wW480HE1vG1sZC5FbkBzF1DsQy81nZFd1YgBg7rsuCdI7j5lkuHDffqdOwpA1EWJP
c4cXjdhw8TnPJR52p2r2LLLgqxVW6Q0PfXvK8r4/Z1Km234oQPIXTZXxZBRXexvj21h5fRtWeYH8
3cT42ehMH9Y4lo2o6CTWhASz2HFeusrkmrTq1zBO1LzndaWHBfd3OKoq+Wy7hqttJQciN2177AYk
Gdi4DF2qkfkvbPJ+U2fMKdH5J2ZoO3oXlldNX2CeakQeZ+M7xVit+sbDWV91q9pw3zgUX/3E0we0
eRzVxL33v+kI/6uo/PtvtYj/f0nl4bv8jj/yf5VUfvsbv2sqmmH8A2DmVVBxqEO7ukX+r6iigTJw
QKmhjCCSuKD9/qmqYNPCZATgA8MHriwMWf8lqhgILgZuF5p+TOPKrrD+J5rKH20sDplVmwfOw/Rl
o63Yf+YKwYWSEw2MF1dqBvgXK38CoY3wyRIGEdfu/Omzmjyx/RfR6S/cV1ed5p92kt8/1QXqAd8A
qBhlQn/UcTw/niX+hgs7dl7RcyEfmjmW/w0W6i8/BPUJxxXxbMv/k18GAZhQf+dfsti2X2dPtY9w
Gqf/jtTzRyPZ77/KVf3isvAxjHX/+Kv0Pnnp65EAvyQFzb4Z2xfskhSeBKO+00vv/e+v3B/NVf/5
cYQEuGVok4Ir88ePy1KDLGPvXYzMaG70yXpgEOQcmQ2Oq7//oL+6et4/P+jP/ia3DMxeH73LmCuD
t6zvcjYnpf33H/JXdx8yI6R9bIXG/wMTdON2KJLEvbCKBff8IYIOEzr0IcfHupkDkmoQNuIk/PtP
Nf7yO6PCMuCJdC1f/9Odkafk2ZPcv7SFhc3cVmw6m862Q5E4sHKrIHvoVSCi0su9F8dv3Y0DkPpT
YoSHai36a89mXdx4KmgONKMYAhdhQVnB3/+Uf3ltQJhQtM5Exfoz9rNXvMCD1LtUfdPCXsgWOmWo
I1kXui9/TGsJ7mo8W7u//9C/+NbxcoKJ/L3S7s9XhrB9YtMdciGYbBxMNQbhUorkf/5g+rrFw+/6
vBO9P2NiFTk28hz6BVhQtjYFYqVUvR/9/W/yO93vjy8ZMGt8xFXL9sn7/elbrpM4VaqWx2lhQh4p
x8HyjcWpOii/wLgn/YBTOmNLWr2AR/YpQ6MF5r/d4DvYzToNQxBmBJXUBXGiVevZVwdjyVeypVLB
K4iKJIJ6lcWn1bqatJQiisC9z+jImhmxWOJuScsOkBmEeFJdgayfPNpBnpRduPTRTo36SYa2QyqK
fX0gb2DRZhQvU0ZriFZbLxMwu3I1mV362NU6X35BXA5Ao9X9lkzGWiNla3Kwc5k94z9iiGL20zGm
MuNC1gL7WlnJ7MMxUk6WtrekWNQ8F/wwyfgnMdq4R64N9ffKaqxpQz2uxabWUMUl1XgEtxn/4soL
5vC4AjM8vrtGTVUEtjRdJ/VVF2rdtLVf4HuT/BGk8u7bTgDF4tnrtK+4N6cflab2Hue5B4RpdLDm
+EpLHriOwd6k5SzYGwuWIGgxbXzjNlVV7Ks56R51SCMp59RO7EvdGzXKGMzrHIi9WhyJrBqTLeLo
UIWx22Y/pCPY68UaSYJIYmiqjuYorXaFSwDdEU9YzEa0Vdq3moY5CxXvBPbxWeodiEaOQDB8x3wv
hUsfS0E/VBUyH0SGVn4CcZxEavBgSYcmkCJuzrQywDNNMwgyZQpbfVX5mv/EohJv+b8T8fJrd3zz
4U8ciXf5FhH8TN0tQ8tgWg/iD6joiNZpmpTGFiNj9kqcoUw3MnMGd93aU3/EjU/0xyTgkFP/AEt5
q+txxtHZows3TIKxZpar21eoDaCdjeerxggdNy4/pDHQUG1pEu4mfq/6s2jFFW4+O9UZIEyXMsye
JpqwAjoIUNU8elxoaYu/nIGh9MouIbszVlfzlz42TPEKTlyRhenzxat7t6CEKp04Btv+lTbRYCeB
HWCIc5X1Zn5qxhEdBcG9GkOfXfhDJ7Pu2FiVBRIZHuNd5hjjjRnjyKtSOplp8jNn6m7KAkUsnxNy
2EVv5OivS8CUt8SgybSbcaW2SZ0lR7lG69YhEitEjqGYOdUsXU+q0aDIBk+egjlhDPi/QuLsDGxm
aBxUbOiJ9zP6JcefZvDdDQlTIhHMjShtsV3pE0PFzpdGBKeQYibDfjLJur+PXSMfvBFqznpI3dld
m1pvfYzNnD/ZHmobmjLn+anw0Z3sgI4Mog7Zvpq4m/cBLr0zFX6V3EqEDSB0FZRmftf6U8K74cJj
ffmkJyl+4ydoOQl52IbdEsQaDSFNFvpGFbwH5J8dNArl0kQSdIUK7QUmmyiZDUScrMhYdXGQZaGH
TeiUZ7p6lzbtTusSNMo3tp4KmrpRDo+GmVZfLqCNN5+Ku5oThBm/161hP0+WfUVwBGl5S9AN/UEP
4KYg1lXZtW+FlXDd8o3f+ZoDjVErPfnGXDs5ma2ZlBhHBHFvb1wSdyOqRY0b8v+4qaqSnsNQA4Xx
hBN0eNTz6z046f0zCWpO4nOL759ReI3Y1E0NxUHxYo/ky11xgUCTZ1vmNJwcF4OU1Ramg4WlZhyS
k25J9ESaEpwZYWC4jiUEROH1QEwnxVokjZ9R9Q7EFl7LU0iXbgxCCe20WyWmOZKyj/PLWOHEWEtH
M44uW3XSq0Nnkfl0zIYJhRbEUPfykk75ahzyS8Z975OxqQFgqc527tApNWtNJHp5IkxfQjtOx2w/
LI7HoZE3ef1e9KpaENBMKTRqzgihMUipSiBja7dyCnnE6Rm3jCq8BZBVPSKeQFHy1Gg9OAXm7uup
0Dx3yiYYPlOHUYQkdwLzgMMjafHYZKnGDK7kyXWQ/IK1xz8LpmmKqQsQX+DzXrBcqxycWPHaNMc5
9MdF5tGgeURfLen9UM9AFWQ+pct2sUaKM+horFrsWuCVxivndQcrUb/RytScSJ3G7ptycLLate4P
BOncgU4py9V+DRjXnvNBBM6mnTjSXg2Z8r0viuxOL/PhW6P+6Zv9N003E64SGhhVkoywpwhAhkiT
+RQB3bIvtZkkZWRh7taNZ0xsjMquDt+wxtkjd40/xV20OJLiLgYRWGC0RNGWltTFnIcdNTHxBnyZ
9cuZqD5nVIfnZ0dMAAskEITMXC8jroqdlTPziFxfeeccp7i36/w8NaLZagCP6UGjyQi4JI0tQ2E3
L2naeVOIT6F4Ebo/d7R1pH13IwJun1ALfBbK0r7eWbbb0FHQFDWNoDYqghtWE5BFqyzdj0mNWRnB
uKIHA2gAOAsMJVi6mBmLfE2NDAn3CXAoS3wHmwHNP6u1iObiJI7svsfw3urYtlCPc/FlTaTDuzHX
cRkLxbNDmLYhs+YHuYggQuClZTejMKIGDBHWNrKGWHkFzsMVHjRYLtmwuMUa/9pAJItjRbcCHDk2
a8ofg5hBHD7CkANqZuNizuOGcV7CMg8+o2VEak5jt2mN0WeE1FasVG7uzyk9UrQjHvW8GpLDxFIQ
RBV1X9Me47b1QvbI37tJW9BEoLnqlQhoAT9En2OxdjIwnyGeoVasS/IhwWNh2aw/t4txRbQUhXIu
S2F472YzIk8J2FTsT5ZOW/tGJjIWIavI2TGR3qSus2n5zRaLI8OqNWbt1nRzHLQ+Mi+YL8tl40CE
iOgq7We2vol7ijvWrEY9WM3+Gk5Vnk0tXWuNTMq8NKZgUFnC+MGi1fc7U7Ro45Nh+ltzFtp0J6lJ
nTYc2RPqCKup1najkRYPrmb1/k7No6dRrwJRD1IVgYXhoBxdT57ELDJKS50lKLYqMOIF5q21lJu8
w6rMV5wwyK31jlWtVdKXmB/nCit5MgqE/ZFhpr5l8NPYVLI0lheszKWrp2zTG7qX3c5pBs4kKw9D
XGnDflpsdQUwFQWYL0qxSm6HuP5uudAw++B5QLnoS6daS22izodccc4Ep5+NYw9PBxgLO5WeiHHP
LAP0IalOKmE4iHXd4t6mBuvrqhBUlWTYJoJVMi3QIThr2ckWUxM2TT/RHifHcNVN4eIS3NdpkA0h
YmP6iluMWdJv+/z/1Z3+nSv/L0ee8KP7+Lfv8loycCbh93/+nZhKJsuPf9t8tNUfxKfrX/tdfDL/
YYMkp4mDM9a1FOAKxv7d0KM5/2D6baItXXsBLA/zzn85egznmvYDwOkSFbs2efCf/tPQE/zDpu/8
Knf4nKuw/fyP/Dwc8P+IduWUyQkNtqtrkEvjTOhcz6P/YujJcYYafYPvkQzX2uiGBgQBXsfvTvMS
hsdUfgF3BHdVBi4h+cx8K+N008BUIwikr81igsLUUMhE5iwKvFSEV+c5NgdGvEYd0CkmmJHHeRYp
tmAbSiflDtxOsapA3a0od9bDjpwMQfUnRc8ORm2c/mYiKYH2ml3fBu5N1aYPUAS340TrVIg6fysr
KPwdDnQdkLCaRXwClUvcn/7IW3+w+3UF+PxagZKXfIfdvaLUkuVMXOZ5fhHlEJLOXneNtykSMW5c
Q8QvzDdh2nrlcTYSfCvZoofMa83XYmqTbb3QKWk2tgyX1iKo7zZ4TPT2qUCmvx0709rnlo7n3C1+
itwLItGM7Z1O6ODH0eS76bNQmotB7q/K0j1dr3TS8KG3adDbN6U/ZhckSGNfJFfkWNAOT9Ir8HT2
YjIOHH/1JTLYK93bccGrLXYumMTDuXbfgyGH7pPmHlZ53AiQ/oxav8wTjJiwaW1x9BmXGnyqvZw4
llknTGRlRUMnCfsYweeHvlPop4nVZ2DTOMisgrqI3yq/NVkNJ7O9izPTeyG8bfmrXi7zXdXkxdni
qcB2VNQzB2fP2rcAm5q7dpnKk1TeT8B4FCY7l5CqrG6c9zOV6ISOSxc4QYtjV25pfotHa52WPoCO
dmC6bpWjyyuQl1s4xkUATpr8zScBNIEPpdFv68Jijo0QbxqPjR7r50F5FxY/OyLkIhvWQ0r7wO1D
feriCeYpbuxjBTeDTZHFRk/lU3GAmejeDgHfBglQxrUMBG6Fqs+2qRecn61yAkdvQbVuivmwxN4z
wEIzO0iTlFYFVwisFi0+i5g5GZvvRZ4w99D1dTct8kUKwj8LG81Val1Huc62WRwrFKZHWfUVy6fc
5DAvZhTzR6z4gp7AeKQvz+gAR5uWco60q0GC6OzmV69JQYkVMB7kDcc0GNS+G8VsS/qC5BDREDY4
Gl47ZMGU4ZHvUY2s8DoNTnPyWI+swYPxzmE/I7hVtI8sqlhoTAqxdBM/1jCdJ1wnnbvvrPuhemCY
uq2Z48fmF2tiNM3EX3L9VXfS9r7P+lsB+W+yabtiWdoocAa6MG9yZa/0WcCJwatS/Vb/iq8lNaOu
LCCiLf6OIY3YYdDCDd/wrWrBjY+bf89XtRnyifn1tPZdz9wO7AXW/USADxbbPpVJexhYqO+chM9N
gKRQwh17UePl9QOPzdFI70Cm4/F5l5n/lOichRZnOzOF49C8t4qF7pxyP3fprUkLSZ15uCiWGxt1
MZE/Nm8VbzKSPdC66WlU6AxXQ26RNlu78ujQECoSiffEsBUfYAvgRwvad6GbxjFJZxKFmfyp8vwu
T8lbcYT3173evNbN+IvopYjYN3t70+5vOOeH/ZSfy6b9IEO2NbRp2XWW8TnjKIlP+cK0d5Rtv53T
UuQXCuIEyMAKV4++VOsxaLaePku6I836jHrFMLqS8Z49mLI2KQP/kGBjctNSZIq1kN60+CkOBovj
WbCJm2xNBWGo6XM0t/lDnCXfmDY/y5lLZSR+dimgai2IHLUYlqh0MXIjwWn3NpyXX+CO73VNF/eq
ENJcxaZ2TkmiWJHIAyCEgx4MJ0cg45jMwXbUaNDM6fX5HksGHg6DlGTF9vNVwwfBzkaJSENQuC9T
mDCQMpaPTLXBybZwUAhaIr3OXCLFcXjl03O7Mhz75Jr6A1vscu1I/5UgELSbnD3tGCAq5IN+VDKV
h8SqmTjGfs9JL62PginxKsmDKK2xQNfFI0a4O6hwYdJduZALI/1GlOktx3fe/ckTkC6CS3r30hTV
xs4+ZIVhNIkfPDlD1Kz0b1+6u9gVePcrQF3Z1ugkq4p1pbeCr4+0jHpAA3Bn1n8BAW6p9LAB/lTZ
RRnGVwMeeE1lK4uPAVdpMjTStzTxuFkUKLJJ4qowwgKuI9/DoCZiD5thUlLMMiMJ5ha7aas3AZ+J
0oJOVn8JQ8/YqZaHSSf4OYy5v3Wq8legyJZlSt945OUKx17XxdCvcTxEgJzOzHRumwZFLFUYNYYS
HDVBINFQCksCprQ58j8vy1t7JfvBU0m42lfG//Wma73qJRjGY65Y1To7jbp+2jnam9TKLWNtpqrm
8gLAcptqb65qd30znjx7ekT5pFPnGqPlLlktyPSV4wFzKi8qH/AWTfslBsMvTRc5dIBvh+Uv7m9k
TQOtTMtPQJ/5Cv3tZC76vgfFOJZ2OJf5ibDBE5ywV2Frh2HoD7AGL1UC976jvNEN1n1pDDTS6u9C
JWck3r09L+vCOy1e/8Lg+mCCCtOYvUFL1c60YXwvENxoYN8ANcXqWkvMNbP94wonslIa7s0Pu0cI
Smng1pnTi8l5sC3ndW5/Ci/fDUV8csltBqrkTQz7uMqNXQ1Wd2X68i7tycH1yV3AwI8i06tBY9Z5
zE0OsS11sX5ySqyb0RJpVORfjS73ce1EJvPwFD4rp4CFSz7C83hHHltjwufEOTkWh0zjRP3Ftik0
be/r7T6nnQkEF40CpPtSzELtSzLFN9b8MqPPwk3ZTLQAaSb1wKk+1gdOkRX8xeF+aILdsEyXIUFK
WIKSdHPwi4c2TFprK3IImrTwzns6oPU1+YVfbl2TmAs2XLA1t8Z6zpN9heLrL/4WtTJKBy3U3UdH
Ux8q0bcWEsnCa4Ni5oYHUJ0F6h/Y8HtTFetr5zcs5f08pLj7AtIqTWg01CRWOk3u1FpgIwDxmhdv
WftNN8x5KttX05g3fTPvbBhOTr0ghI75Oi+rUM+3Y0dxkTcgJC5QbexEBVuVW3y9gA6DDNcGTYFm
TfOszdxfJ92hG9DPMbFVo6WFxYjHuA8LN6921lB4N1OrpfyiwXzoil98lfvM5JpURTj1xYlHa4WK
Fg6ZfXBb9MFgwOfXgDYqmdO5A4o8JqU0snrnVHuYqBfpkUoz72OQm3wTv5n6VkM33FHXTNoU3RhB
Ri0JCVCdrMpI0m5yQhdr5Gi12ORNJ6y6EQuYX9TY0Zo+tKHx7JbWfg2ouXwcShvlxmmDm0Dj9nMH
JAMGIc7jbMlXo3oMQLt3tfVQVVNIknDTa5SD+82Na5pHrwOk3mIjD2AD2QonyAw5KG4upKDumZ/u
JlO+j7p/1/XFRgvQ9HFPLPoWZY2K6irM7RbolP8It2DYLHr36/pC3xTMVniDDlu6IwuYRk9NaRJd
R69hb0rLK0dnnVU7SESkfBugML73odt48wsWo5VHXHRTSgdTnH/IibD5jdwNjMQi3ZOoRQ7Fx+gY
IayQSAvMr1h9YheWW7bqCbcSOKLC7J9Lq3gzZv/dzCdxcEClXQU8UyOQQJXHC9oQ2FB3T40T31vG
msF7YVjKABOPycrBKGBleeKjY1rSD/nZInnO7mTtlZJ8UYtUPW7azCVLfSoscbbjs5DvZcWGBGdd
Rq13qe2dtnlr0aGK3F6TFV5T9ftugfnI9JQzTwLhZ4kyHVwCoK16+V0/31zt/Z0Ae8I75qNxgTJN
M6FSvhBHe0To3ZcSLdqVW46tu8nqw9gMuHnGel3UJiR2DFeyYtVIwbPljhtl0Iu2uO5WjS3uveY9
Lfx5DbbA2yz2veUXFnhejYFa5m+EZ5FymNeDdIx9is5IDO7IAW8jAH5LQsOgqbPnZuhCOXs7OQWA
CRofOuhnYBDENj6Yzd3NtvdpxF+57k5bN2HC0KSHntBGZX44pI770noE0wZLfPFYtRnkptpVe7Pb
BtNkY71D4EckjxsW0tJPG201muTfFAdJadIs0Cj1oDBCPCeVwJ0tgXef2glwQ4eWHSHqVfuuj1kw
Wwy0Jtn40IqdhdeEe2PZdEY41uvI+xlXMKSJGOfZCipEhMR5Z87WZzGR0Ztk82BM3qYCFH0IxvbF
bMjcOrZ6SfXsV3pdSwUpYa0gEDcyg5QXZ+70yKzlGdAGaVztoGRBjXFJDS7EzFSoX409rmduoWDy
T1QKnnPbjpCRNaD/lYfHvNqy8kdDrB1jltK7NOC4B1g4O5UQ6M91oILd3Domu9NcBYikeUrhOwOs
Qp056WqboQysfT9mzgPN4S26WJm8dlQZvwsNTH1eLjlBQbM9ujnb+g441bsWd8iOw3CVYw3/NCxa
sAt8xg5rw6yJ6LZidDfk7LUjphgCBZbW6/C/PVlUoVEs9s9QJzUB6LQcz1lq9bcxzeJQ0xbf54Gq
GpexT9vHwB0NBZzDgLtTRa00a+PIaIPR1rbM4CEHoCqmnjA8vDrnudALl2ZrZ4gVCYVZOwk3ZoAz
Bdi4GQqvJpmy71jYgt/V48DYeOaVC4JCyHMgrZHDt9bt0fKYTbVDWYLvSoyDb6LUrrs8ThAZlwy9
GGibEXKxCIlogwewZED+uBaS2bQW8h7FVJ+ZHEVhgrm7xfIHODKxGKd1vrSkN0QAaX7F6AEZOslt
dzPC4t6P2K1DNqndDvxybZ+9psaIMqWuJDSgAW5oodvtZuWpm6DPg8eqYCUgbKuVbMkqYhl6gzdw
lRU2htdyqryzoPV0Ld0AemzOf9zhfB1IciflqY/JEK96P6svSEj57BOK1cb01jeg/5JsaskQksKR
WThPZNljul+S1RwYcl80HNdCWxPzc1NWibVxbZ4lRdCEbWc8U6IAGOImXnQWMAzC0NeQMD3N+PJZ
lvV951VpTe2154Ba3EFV00l5O0Zj1CdtsKh0YJzPhdoLrIH5MR0nfWK3awAP1dPFGDhfe5Onzvnc
NVdXt+dOD2mP8PnNAS7xviWj4vUA0pL4GCiH6bWQy3jsGF7sqNEoevZgE8kA5cuduYA1u2+oIRJU
IPTGjaDzmTcTBsB5Sz4qF1ungxO4Gu0coQKc+fV9Vpf+KXV9okduZ/ZOOMCGYczEv2JLEFytgqnt
8l24Cz5mtx3QjxnHUTE3ZJnzWTmWHa/LLugAPE40uGz0Zcay6DBzWFvNNDjbIhbs9eYOmyvyru7d
YgFw6pDCPO3ebXPru6yD/tM0LfMyG1P7XXXsUPIgoz9D1Ui3JTT0Wh+qt5oiYcCRmQMBewSQTGST
KgJU+Xw2oRDWJdNZc2nuSSXXDMBEfEmFEGS5YBeTq5liXM5yMvflDAXJaRL5ClOxvSF7PF/6VleR
jatoXiW8BtCaF+zBlGob350rgj3Uy+Ch7hyfgia/Opld71yulDDObuVoHBSGYHB+hRO8dGPqXJoS
wzHH7jTDQ+m0qkO7bvHxF3M6HyDA19dvf0wRRKQT3HF+ctbYNNI94xbmBhiPr016Gd0KE7iulwk4
5Y+ufO51ZkakMaykfCDLZ92WUmmbJiMIW9gx5wXjKHXyO62XsYcojLrYuwvEAO4P3UoB5cfmQ8br
8pVYJP0NRhU/iE6xH8FRGyBlDahtDpvxcyHN4LXtZ1bvArs5BBrSOh9lSYXDUHA2TtvW+MJrQIVC
NxjFc5rNDjJjrFmrtE6qMxEa9W3E5S33EU08XZ3+aKlvcKOOGFm2ZteyxHCd3Q1I6rOeA7uOSt4v
bNrjur+Hukjk0Gpj+82qWqFWpKhd/9jVPpHg6RqWj70WTKmFfbVnHEOszDY7Zsg9rkKSbdOC5tcl
4xOa64jlZdSHnRGo+BplZ5Ns3zLS4nWVW/a21i3hkc3r800/te0OGc7aO7D075ThE5v5D/bOZDly
5MzWr9KmdaMMcMAxLHpxGXMEGcGZTG5gZJLEDAccM57+fkipr6qqb6tNvdZKZqXMjAmA/8M535lt
RdLRW6zvBx1hi8TAc83kc/K88cFDqU80hlscbWi628QDX3rVsepYF4aVfFnZTIkzWiBoBVGTtxGZ
2g+DXdIgODOrVhQWjyNEeM5A227Y/8jxJu8ih7a1up+J/jhbsmYP1dr+SbKe2PN9t3fEnpPR7uty
M4yPdsaEQDBi2BNHIK5InzZWUSyJdAB9SntTmeMps0kuqX3db3M7DVc1AOsrdyjNFZnKTFTbczew
xM45TmW647bK16bOXutJPmiTSljtjDE4jUX0Ccxh1+TOlUFpgyfzUATTno0tRUVI2TETjxLO3TUx
3iGwcjQ9laNA8aPWIeaDgbOldH/jqCE8OnqSND+Z/ekWrfGSRqyTQXsO7vPi8R5sa9OL27Buk1e3
SU+TX+sPTHrxTTGN9vdA4YCRzDH7U11h38lZfX7ljg2iFNM+bF5j7Y+xRkcfsi5nIuOBFI/9Kji0
udGk1IRZOe64Pov40CNlfM29EmhUK+MLSjb7p4PLM+WhzOLVw2P4hEbU+uGqoDrbDUvn1ZA2xnuk
a7RZnjEe4jjrHkHZQ5XyjaC/TCKa7wavDRm7m637kWonO4rE1NuFd98R2rA3R8f9rAiru46pkKzN
ILL+nTU+44mhrS92mRd7HyUIeGPDo+fyZrC8C0SnvBsJmoi68DRNLK/zNharPh7j10kXFiEQeNEC
8ISrQl2wpEwEwSdsRIOIGOQoCQ4m3KaGh2m9+Gk4yIurNFhuyTFpt/g0b/plHZuWNeyePjox1kpX
Plv2DXli1qqPmPHOXeA+D/O4GUt7Xwkj/mw9HK6OavDfJNkm7Lp2D6QU+cwMzZat27UXMLGPZPBQ
GBhwSWXr983EGWRFMJ0YiHqSAKlchU/ogNMdkuD0WlkQWMaqdTeumuZbr1E/xkR/pf24Tgvg3aJO
abJKQo0Yxa8EOTlrHCTHvi2eibPa2GFtv3tTt0Q8pwA9QNJ2dbeL/BKHgZ8yiBncJ6S57Vn3eBS7
MmXSYpAHwUxrM7GEJYrGIGIq6zTRz/iyB8KzmD5CLCep60P45YllxHqQ7bwzlfGjrphgEtqAh4zL
GMMMtlW2Q21nY1npP1NJegeN1h5bUrEE/N5h/mD/W/K99OjxN53fv8Ajw+QTyTNDm/SZ8jPbKdn3
IFeNXZjgewbmT4ykP937pDIt/LQoj9W2Z+W5cSw17bF1yAM2eesQMOzdT6Xuf0wiLyitNcMKOzJu
c/kqfbVrOn2MGO2CYKK5sd0JwW6AsQJ3RDfZ0b4lmBG/2JIFQsCctyJPLVpnOTkBjSMuGMsZEycW
3m3uJYUuJCe1zWVQ5w8//XmQDDzMLe01VjGBFmxibjh4mUVkQbvBr1dsRARK1rDqDduYt8lXRFPg
u7mSXfvisOQ366DehgMqu9qRw62xRPnk1GErdvUIC0MI1GBCDs3Y7uH4dHBgE303DFwxWT6eWSm0
POvcdJsXXX5NMlr1EITmTRA01qEzikf28NciGj/H0TtC8Tn5s3edVulz8GvUN7QPVPDmVUGo0F1l
eeNnxOBOpLE+N71vvKVJ5l3IEiamYdTdnudut5F5np/8ooSdLfgwRO7Od67A59p5NcFE4LDYLq4D
EKVXfgNiq2uic6HjJ4chvpmqgvm9oLLvDgAMVnOT3bEi3Be+t4/jNF/1/sjpNFB+2RCZGtxCRneB
uLypxvS17WfvbiKMxdZTeZeiHntH5eHfkxeYz2yauGyBueWnoI0oKwDmPY50AivSxUHGLGZ7V5Vb
WJkM3Niy7DB4tdeDZx8FQ7wVXPkzTN3uOQiy+BIazVYi77pHicrIrQXL3VWjc4XhmuQtrKt1zVpx
VatJ3AyDxVSn6cODqRwGYtAHcvNtmmtrXyIn8ZMAC0037AYwwFvV2Y8dj5L1GI362JVF+zGmk0cx
Skyf7Mp78G8rs1z8qu690Vgfwo52cAV3IFxW/KJHmzg8ETxkuFvbCONtS343eohTlDkH0gUObaDe
qmnAHNafBqNoKcQxKjuVyjYNsO2AjD1G6zzYg3xEgVeZZDWDO8THvUqJp4Ylel/pDN9UciF2Yz2h
WQVhQq4L3dK0d2Mz3vYif54YPvaxsJ86UhU6BnmItTDlFb/GgtwIYyya53FKm5exMEDJs3Xx46Za
6WESWyueJaLt+gcRHCdHpSwL2HDPq7odCY4Y0ZZyLicr0xxevcZ7aQr1QDubP/FxCsSnqGUq/zAQ
Fpg5TIxHCOZdGl3bEg14dUoZIN0OnZlsQV1d0uRT5Pi6rlLYiZd66rdeWa5GGsIfQPvHD61HeemT
of1EhdO5mya1x/U4kgG5QmEahCuDW5C0PoMh6ZWEfXpXlCGyuMwfA3LcZmWc2JATkzH55Q8VSflu
LjO3nHfp8oeW+8mvTCRg1G262QD2rddVgWFuDV6tpYQpczj+vWntpMBEZodNj24GPaRfxeaNhdl0
BqjKQsrJzfmnF1NiMI8pvihGI/aIKfGKXo50zc+tKDpFNstLhsFfqHvQ4IQb4jeGnaAwW8Wtm/6w
u2EabkLHnhhuEqSCY68crVWu2ulfzGf0HofP//iLj9Hjv/cg7eI/pawuf/yvGhDrN2tRcpiI+k3H
x9SMmuNvGhD7NyF9BCDMWRyiVumk/q4B4a8h5WWBbJouLpDFmvQ3DYjzG14NbEeW5fGv4d2Q/4z/
CMMcEg+VT5Eql88lYVBbS3Vn4dLhnXoSp9PvJSBgdHsi3t5jyPMkmP7aTLvKFasUuaLxpGsQCRAC
TY+be6wo1BuTu28KamaD04QHE+GCHHBDe+m00jQaP0RGk7fXMVK+ozVrHJEp4ZvqqiNip2XGybrt
Nixq2R8bYw4ouIq0Gy36J5ZAJ6QMY3Y9RVOdEEKQZf0p5MEDGs/taPJjpVj3BNUiKmOpaB5y1wv6
I6M+Itz4L+2j4XnWHZYWu103rfkl2F5E18ZEYhnLL5iXuwAS28syuDKvnMDy2pOIVZXtZza68j2f
5sk8zzUtzZ5GFGWVG1UM3wmf6NQqFVb/7WuTQLcgRaR5UGnS2PsO+kW19tQiDCuWmLYDhqR4R5xC
3qMH1bRfHmurDacwWdN1XrIzg+hVRsupWgnsgR0yOCoG93pMmPyjig3lF+HSxknK0hVXRm4jgraD
tB6Ykc/yyW8K6smZpLWjoo4PeNhQI+1lVo8mzua4fmMWULybqehz/Mq1u4MpHyxOh6m4D+ZhxtCJ
nRXUFzzMJzu10i/kJRHJf2gcbirTL+48xLckyM6M5K8SE9UaNo7IqNE+TOFXRxiYAZfWNZ6MsCVx
K8lZSa1wXIFQS0XuyV2sarLIzCBkoOdiliKdMKBbcFun/XBSXMmrSqXeg2mlyP7MRLDTDoFeuqtF
tVdsZq/wwn0/BR5yzgLegHQYDsEVdPRHW8Cwupr5XdqVCIzsxzSDtK88g2d1DcsYPToqwVVvMDO6
YmnDqKCINPvCsgz6LaJgTL5Mf6Y1wBinWydZiWiRgGFjhQ6fZQxdTnoasigRxDnGSXwgyoW1qNsD
1GVq3fDtWQB1ED4h54Qa3jbMc2ek9MmKlXR8OyPM+7CxAzeHCNPVFwpiBwgKhcWHi7X1FdVB17DA
MJAXDwSzZpsxrodT1czqg5M0tRFRJOrOTHyQHsYkk6/Ordyz7esoJ1KuGFEjFc44rxfSXc/yJio+
jdaLmaBNHodqkhec8bY9oGMIHQQUSynEgiTzW3WSqrVectYiZ+XYQHNaywE1qqMS5iHpuNlDpRvZ
g3BwVbWzacLcXjYf9oD0d0WxEb6aaQRKx29dSiJsWNQtyJ9xGZgN40sfwT+jzNlBAzQGUqQQbdMu
3g1moj8T9mW8u0D3I66IPFyGay21dx82UBost4u+tYmrnAQ7kZI8TzPMGzGb+joMJaunyA7m+DAk
SFDxEChgsm5EXB57PizkAIx6/TAr9UvP2Qi2GshNwfW01FhEuaDbQWyffOZpCRqIdnVQW82oZcHr
OMNG12qE79qHUGWcoVy4LCH5Z1kpPmkg0uyBcNfh28Mj/E3qaeNdxcg1oCAEMIPZP/vWKyEb3qvs
hl6tdGb5zxqgttwMwDvANqbq1lWa4TEegfQ7iVORbMNZBO+T2yKv84pyUc1RZ9y48EW/UDtV430I
c4F5JZdkvjJsWRyZ4c7zhlBYAzACP8tBsJs56EJXE3piGRhvsyGNuwrg/vQcFQ4r/SknTGjGx7Aq
SicGKDyHLkk3vwRY7S81Vh4gVtmXaKj1fWtjFfmBqDyrj4yAvANPjZChuPIQHbMiQAimSPV58UJW
A2fbY84J/hopWda0fLiya9nQVYvWzMoSrNB+lgQflsABso3ceMJRogd9QRiIJUjjfNiGccU8m/cH
GBgBN880hLEeYxYFEwdsUEu6ELkn8H3pGWiwW7I/M9ZxSAwktdi+0X01rJvRY/+sxlCt+hZcV9KH
A7vzMdT3pZFTZiNBkozzakOhVM5zRO9pSbQg+y6xlEik+BA43JQeQ2wTuXheokEkuUoUBZMC3T6m
vpcFyJUaWreJ6eUZe8zw63dX153rN6Qbt0X9yWHglevEklHBt8W0kAcuM/kVGmA5b6XlkGlcuTzU
rlp4ti0iSI3aMDBUyB0NTBAXgNWk3qugM+cp6TlGewPBcogPTGIUMcMVIb+rQZFBucpqjwQclsLO
M/mLqJQ7glmz0+BM/Ysn2A+u4t7M/W1mWagqcrNKf8Ifj6CKhoLb7bqHs2w9j1mRgvYh/VNetXls
z3eVDlNzrThg6nWe9O0LS5eR4L8AZALKj0AaOB2MIayQPkQ9SJyax7JtRzELxphEn9yqxF2E8O97
9DM24g40FDdkw1oXb6Swi72FdL47l5ZhZa8jb8t+zC3WcVwVJoo5IAbdtFERcHomDhKHi4TV7o7p
nTt7NHP+IHH4c69dFy+MDFlveqXVQaGCfglzwR+Ta80zl3CjvI7hh7R+GFwpax6/w9zmrTsplhm+
bDIwrzrKrODgNyl+AAuX5QuYBMhAaPkJ8TXePH8qb3WrvWqPrks/hHFdGddGZS2PvNAvX+towK62
mvoIhe/aooscvlMxTz8Cu5afxPEoMktrx71mMGTTbpd4A3hRDcLiV635Lwk21v9/WHY/dJ/vf8hZ
+fXn/1p32/5vuM7hrzp4MqkCXf6lv9bdwvrNtyS1s43r33N/Vbx/gykK8ZsQePvBYQtfeJbzd9s/
0mua7UXN7QjM7EgT/5my+1fZ/7uyG+s4tmtIjovln+Ifbfgfy27HpxieW/e10XPnPsZ1X6MmjGqK
Wn3tl4z+vyJz0GkM5W1uKv3mtIMBuS8Ky2La02xaJso2FW5dcwzwJ5J86lvxKncC8Ni7xkHvvwor
227F2WYzVoptmFCcgN6VKeatQrqi2WdF3WEmTCAqrynkmEPfdMqBRd6EqE/OwHIxxaw78jsHiD3K
VF62rd3CincRuEf3A1RKOmVbxltQbrcDRmpyzzx8MD0K5NxDzebasbsxohqXaYlQlgSuAHa+2qH3
Q6xAgTom8HfklEdkHEbjQLSSsVhDCbCMunzThpPQpIdjMkmIrOS3PBp1JeVnWsICuFFSyw720ZRY
2FRiB2wIBVAh8V9SplOfUaCsVKktwaqvZGs9k9FEZJ+CpLquuEJaKraqvakJoiV4Xg4AX1EQpFn1
beOGVWukpQWFIxNxr/5Iuzmuz24UKeAnktIc+dSk0YvUY953TFwtiTOpqH0WpejhfP+Att3Pvifl
lAIVj4iC7mQ2BXprA1g27ZPI0eL5tgXOzloOUF/jH0H3N0OMjsyRGN88r2+7xTtJOeV0D/xcsltQ
PK19qg0n44hJy86+wQvZJes6m0saiXoMT2kXNe5isDHabUbKLm+PaRlYcNWYxIjnWNg+EX0HgJ2w
xFFWcgGD9eliNkZtPyE2LMyGBXkMFgZpj116BABz/q88RkOLcAbl3lG6g/mCd9r0ea4K/ib6kapl
RTQX2ObjkMIbBzvJ5aVyQUGvzNZfqvCB8/sKyuKyS68nPqXXIxJ9wX0Kx9YAl4wyMmPSe4UIQchx
zXaZk4UVcM0yvchDtAW1cvIelFslOp/xdZbgN+PUZIiTcZZ9DqEdDzvPLW3bPPSWHO33aMhqGxeU
iqgvoARXrLmC2elZlMIUt1N0yEMIPrHVbAO7fB4U7HMc2OsuSthABmONZGn2VbQCscObmhNV5Svl
SATdaKJyvZqKoJp22eLXpFVmGtVZsvlkT80ueU4XG1sU+Bw1k12hiBsmNwF/zg7iljt2fOaq5Wsc
zIbQw2RKJQl6/tBedMwmcyViwf9JvgeZ6KqfmmAbdHbFOTPUzUZ1ItwNBs65NYb79o2wBfMBxJfz
xjLfe65qCsSrnu4YQSfn/34xRw3XqKpIiGsqkSBQwMI/rOPOZdQ5OykXW17lDmslLZD3BkVrz+sa
o0ty9FrgBxzCrjpgW1Kgxs2xv/eLQL/msgJGWE0xLtjKm3jXrKa4VLzY7X8s2yxYe+aUD/tlwqCu
abfmLad77r+NMc6rnME7p/KlNYVPW1dFhEGy0izIS85HvymPrZu43ZZH1UQ8tBKyfVCWj/O5jFqg
YtlADxisoqqUBpNSl3EgfQiV0kKgsy0P4ltGw3VvsMMf0dvWAy0gN+A0E2ihkbcvkafcptZVI3QI
kigUdbLq50pGOxGAlkc82mcmxbQzmJY+wD0N6N5QRiebpLBq92REhtMeMiXr5gaMg2+cuG9j70gc
Oc7fNZrukZUJ6mIXKSBrbsJ2/L5ETp+7vYp+CtuM+7eRfpkY5iHsyD4MlGW8oF5IBfjyvCIwAomp
MU4DUTSOV1kfJDL5M3xbjL0C3V1kazPdB0PqRk+z2chLEhUaNFjkOU/shr38OmLXbO+E22sk/3k3
mm7xKmoEMytmHaU9wUqFph6bD27EOeE7J9EluM3pMtqXlCwO47rvBJvrMgFGwFIQ5PuygxXxA60a
9hU9A+IgcAEtxpWtyPfj1287MiMjWyy+6cC076OiMYGoscK480HvJyvdhV1+JQojHXdA60ibqdOh
OIc9GOt16Zji3ace09sC8EcJXz0uzo10UO/l7owXMQqWS9JMoByuAlKO6lUzEKZzIxcW16LqcHGG
gAHAdBjnkLxtRlJvTiORdC/lrLi0YOWnXc1wdtg1UxzehirBvYmnfJgOQOFNAOJuW381rlu9YhQn
Ci0AQnHT45e+iTiblkvDNI8UfDLH1olIez9nIVOCGHyvecA3zempOHfFOiS/vtp6hnKjLWm6Ltje
tOqneEuQev9Oe1J9RkjFMmI9BbIBoosIR0GZ4NJEMD5EqegOA5cMuEObhbRjHodJpXqdoB6k+Caz
J6yxUhpo4IBpInbAQ4sqhPQvYH++F1mnxK4x4jAGHN58TIKgVGAc59uwrHSwqNZanqqoX8wVy+Qk
W+FtzaDtR6QKTDM1POoKt99nbdAM2yit5NsI5sMAS4FZm12wZ7VoAZSh0e00RAbfIwiJmenYtr3r
u8RVRy6oBc4XjO680npwH3yzrhIyh8z40w3zRVbYtYuUICz9daXxcGztim3juStDVnp2eJ/XKIAI
WBnyMypYH50BQsL3omuqx8FoXH8z9i7+H1TqSWnfMKbkGkui0pqeJjc24nXVYA4nRV6Ii+M6dP1N
zQCMtUc2qwP+G578FB/xHU8SG2EGPvi9Q9rHl+RX5gul+RKvfYvL44mFZ9Ax3koVExQjiAX4QGJp
dqXX1/Ue7MbMMwggAf5Mp5bWpnULWoi7UVY2i4fSclH5u61HusNgBjNk+UR8xPUYPdS2Q+6REVvm
z5A4N1Iq4Z5x2qi66DYT3/W96MkjINZXgwQWfqwfyZw2PzXG5f5Kx5HH72ra88985HLferIo2HI3
OWOz2Cs9KMvQmlDOxBYtOZ6nk9lK5kQTaR4o46hiho3wTHGQBV8E5j/S4q/SxOlv4shikqQZ8z5B
1UO94qmAoiJK2WOR1kxvdDWgJI1Ye4Kix6qf8+ZTa64/CoJIWmxzcfseWKo9grqKX4y+VPc47lA2
4clwWHhXqr9JsA2w6PRayiwniMAoQxet23XJCXtoUrP47pF1XzfID74bqB+vDGCdajf1ttzhXEKu
qlGPISsl6QTinNGbXwOEZ+I6EZo8m8lAnIoMVPhS69TOONmqArEahhrxY8xF0T8q9i9eicSkKz0E
z9oy10ZOr2D/D/SlP2KQlhbAs2lRwPA4aD8DwYz/95N3DDUyMfhQIGnJv+aXqHLwycgJ7xIvW3Ze
dQ+I83d7if8P+eu/vKbjSboOdGYIu0000X98TUHH1DOwANhrZcUJjq6/mzNjZE8+Ikpedqb/+PXo
sv7Y5vB6nrN4XZcXJIDxj6/HuCDlULDcxfHJxhhjBt9xt7HSGeav0bI4GHH9ia4MNuBR+ss/fvU/
4pT4hh3PW/hmkquYOtr6U5M1Z/XUxtYi18artwnctmUJWH7+4xf54wJleRHCRixBo2lCO6Lp/ONH
TNuqjEce5mhKHXdVTW7t8Aw2MftlvXr/37yWa4GlcwSBksvP+/P9Pimj5j/+Yv17aKVNpBMSyDqK
rnUbGcVLPQTmdafJkLj6x6/1J0zXXz+Ywwv59LxYg83lg//uxZAvkMgzklBPm0hY/OSV1K2FOe91
DYWnaPNhU1F1r+sxrY/QDvwPA57eJrYBRvZVxHNh8J2XcazbdxgemCqNSv9P+Lf/+gszFgVm4CIX
oWn/M8mujyKoFANffqp8ten6hFxsIw23v76Kf01Y/iL5Uf/7veYKw7t+z//t/3zr5Od7+W/3X1X3
AZb093735V/4m93dI24Cgx4zDc4ui//9z5GL5WBcd9hyCkCA3IY2f+c/s22tJdpCeIxVlmEN6az/
b9O5DGN4LAYBvBDh+wh7/pmRi2DOxwX791UnIx0nsLlPl9kPqbnS/dOd2jFcrVudY5QAzoB4aZDU
SnvuX9YxhuvsKfbe3MaudiZi3TeHInpdD257qQggfLG8fryQm54S2GR4TLRDK3jOnOQDiIkO1zPi
+bXbEy3JmMJak5GXlKtEm/KL/cF0lAWBCL/+xbFOyDTo8o8pE9Z6alqSEbXnK+xbQErJlyfi3UR2
8hzJCoQTp/G9M2h57UJoR36nKv52Cu1s5vi6qGp2n8I4np7Hnm1R29Fx4mHX9HQCl6tMvX3V9vbN
4Mb2iinJuDZxiG+CMC9vcgjSTZi3lzghvxzbzecCXjmDU10C0W1xQFhpgm5pmGWGxkuCauVCLo7H
gY5D0Bg77wzcq9x1MVOLYkq8c9dWzTfBNh99sUTw8DeNgX8RDaR8NLrhs9bhdCIwjk7E5y0PAy8+
Ylj6ro0EYwm6I8Lo0w/2E9Z69uzsQps0w0FaPgaQeXdfxXxPv96lPw3ZxRS1dx6m6hNE+4eXEcNK
y44UvVkosKN09yXO+jXHjPx2UhNXI9PXeRULGusO+d1eNnF2kUEYH4QFtIiCDSW/J7/5VelgLM2H
MA0mEpzElrXLp2VZavI1M+o2t25LAgThTd6ZTFKINoL3O4VYXvGqZZfBIeuNaUvqnWeEUhdt8Pal
V5mnDhU2hbWbMznScW6i24TFU1r8BeYhoLWJ9RCfTIm8PYkXy5ZLGqkkb5Yfj+MMUDVjuN3y5aax
j00BpY1N3x3K79TLP+oy5xXt4bPQ6YduDAG5QKrD8rWWduvtA4ePXE58wXZdfMxk3LMo5UW9KnK/
fX/S39KJkoOt+EHggnn71MYVTPb42ZHZdJ4M7bwJJfgW/f6ctYjXMBYPJLujA+KPPpuheWvlIVif
vlbi4Pmgh666oc4fdN16BJMM3sVI6uxkIQTYef2AQcHv2JcRbqjXGUSIC1sef1MRtnRdwPzcRC5E
McTDLOw4Fo01RYM814XZbcyKSRd0VfsmK+nGPdHpH0mGUYCyPjkENitLKZlFxl5LBoHReNHnXGi5
L71yDNdSqHDvdb79aaPgYuyFmEFcwYNRQJ21XNtqbm7aCFemr/z2K2VWsfL6AGY9oXPzytFGfuX5
fnMZuOB95TFOCEbmkMVMHeo5mXtXm4P9AsNquIcbqTY6EjhR2OXH71HPjTDPMFr8XFoE5U3D/RR5
6ZmrvnvRsWFtSoYSPa03NmYF8+Dc0HIfvXkwt1aBAMxtVGPjsXHrjRKDOJMHEt4Hyou5tNrgFiEU
lW2aQWY3a3GTQX8+R9WokdYLe+1kfUuRDL1g4rGxFPRsLaM26Pcx6is6Tsheu8SesYIwTTi3bmdf
zBJqualIYKv9zlzN0ouOeYX5HCHp6N4MAHU+ikV/NQGFWrBrPzvPbe4tHpXYivtRHvNCyk1QBmc3
wXtZRmgArLp5tLAwDRtgTXpjI95FDFXVvMNSb+2eW8I2A7kWUBgOhsBtgXZuOPaG86zqQN3GnWWd
wT4kTzjo9VGUhgM2oiLCIRMmfb9rxhbVS5sdiwYpyCZgsXSwKuupMd3kJUCo8AJ058iYl8lXO8SP
XgIiwzVanwvOIJHUYthOMwF4cSjj9uiUTfgskQSvwOtN+7BV7W3nxt1eF4QGIUaUM8rurEU/XWWn
1kqNG1d74b0JrAdZZwWFShNgccXk1KJRJ8lvW3UzcYCVn+SfVRV+6RazW2yAzIotbz25c/JAJlGw
77BFmQjiFV0U+pqQrBPi7ESs3RcW74LIgrJYDSANCX6IsZ12pj7z/XcsnBpilvIivWCVLLd+7ddP
kKdmrCKWPMbsvJDsjwZ289Zfa+mMP0bbS07xHEru6i7YIOcEODmSAwSLMN/EQKGuOk2wsqmEpsbz
ove5E3wmFD8MuWnUzNl4ZeE+2wwXlMGtMqqMEI+5uJkxZ6yFFuLQlSORpwldji5LdrsDYKNNDU9m
I7t4HzloTrFL9D9xud3o1MdL3vJ5Ga6e8nF01kGT9wcTngzO6xxAgq+kOuUFrkbdTfomqxU/B5u6
0byqGPmc4pHMhEnEKGgtja8WsjMWGrOKgZWRs1KYWDynIMSOa/bui+5NHKYDYl9jinxqANJG+jI5
aFUVT00VzM/slvzTxJB+uSXssxdHgoewM4ljS/QdmQmRi1zQHQx5hw6EYEg28wfig8rrcFLz3maY
sBEizNdYPko2LKG3WRgxZ7Y7aEfjpt4VvBFEIj7PVlNxQ/gcyLr3js1c20cX7hualaDdIJskf2o5
qTjvwMvETnpnRNE9A4PpHMkhOCXtnH12SyCXClnP46t9JOmV5zOL+RUT7uIrWtILXOCbyDLQf4ep
gzaCRKXbIm8eClDRrFDdEF4O0ZRfNnITBEeLyJMkoMVLEhbi5ENjucPEl+IONsjjcHlBfIB9fQlA
pX8yU/ZODbFYz8IdfxhT45zMqZdMMJyuJD8qKe5QEyl0XzzUXFUvyda4WwhtUfd0UpivtEVYC0aC
8NKq+m4EVrcTVXxjuk5Nt4xXmC04V7tuxV7y72+lUdx2xsg6vi/7BzLKlxxaY9iFcXGpYkmAgjfe
ArroydZBxBPWUb+CDooXkPTS2S5uuFdhotRcxEhIj4OnG0wVVXFBwHrboERZJYV4jFmcucX8QQWL
EWFM4q0K5FsQWlymrW9vKm0CTdNs1618CpiL5w8wAK2t1lDflByZGk6EIVLfGGil2uY5HGLvxJOm
3Fg4RNANgwQpITZ8zBgA3rJ0IDOKxAF9mSX6cKMInUtTAkVk3xTcJ1XA6k/hH8f2N3/rQB81g98H
9hDhpRaJcZaMkzdOLSKU8Pa0LmrOOZe93S6t6Z5kUuu9YHoHrjC3N/FgT9t0cu1tNXTOTzvxy00e
e1O9mWxW83nbPLkcbjdFOtas3ybLODiiI3akVIYYuGuEBJrr1utpKs0nfyzcn1jfcHhT+K4wYMUb
+E4Vpquu2XUYA7dw28atrQhA8HuoNkRXF+s+G49xIFvW9dzSR1u2N/EMPain4d40rimPaVoWO7Z1
N+w+GXtqt90FfVOeDYPnBEBD98km2zXVYtjMZBlsWnQVByw51U7KUaB0mooNqAFyrXJG2AV+oSvX
GO7GWpHwGEBm5XAYV1bkwVRZMpAiJXFClMaEkbrAMjK1gB5KzY0W98mprxnps+7o9j4pMjuQvcnO
cGrzc4ozd0eKMxb2xp7IAJYhcbTdfJIs5m5HioIyq+ufEb45yML6rQlsoLDOlN7N1Cs7OxidazWR
1IVG/1zh4zHmBegyxgMi59J8mEzr0roxKhwRkXRHjseOg6HVV2jC+k0fGM1P6LrOj5zT7WcYT8GB
hShXlzJn61CWg29tzXCqeI5nhn1DCq2BfYVph1jbfTecAl/pg+fk9i13LLaH2ZE3fqUh2dbQUV5N
ryEKk7QV5vZhGxL5JcfHvjXqd+zZJK0KFe+DmUdK12CzsVSf3hT5MJ98vyAiSmPhIfwYARzuPKu+
l44u74gWNH5Ydoyzw5QuKy676dWGUwVMroOM+hYgn3GP03gm6k3Z4YdUWbinJmyeJbYrxCrNPB3A
8TpPiSrZhjD+2YaprHfS9QBmYBUlVQtkjH87BJW5B+WaD5xGbQ0aIyDSynaXHVFT9t2BhWb1AZnF
++SgmA8QOnuxbiGj37q9mHctyHIyBf1ul9es3AbUhRsJVJDNca+smyjIiwP6x/Q2+b/sncly5EiW
ZX+lpPZwwaCYSlp6YQabzTjPGwjpdGIGFIoZX98H9IzqiJDKFKl9Zq4yGU63MBoVT++791yrlMTH
+0Yf1wkhl0uc2RdDW/qB3GamZ6uOgWzYRFbc1IyDkavSncau2mgZrBww96w8i/cslVFQNE1/8kB7
btixqPXo+AOJJugMU2S/jE1CSEMzHguHnS169Kfi/9pEhc7MWE0c0jynzx31cptR43YCZqYhouG9
k2GcN7XqiX2ouD+LSM/PfdS+ZxjZ+UmTOB97pvFIY1gP+dB+9q2AWlz0d+4s8XuxP+e1Pk2Ty9Zy
yI5R5wybnrQALJQaJGvBloK47GUECHQR5jx8ZI7KrvIY/orhS+N2iKLk7JtpEiC+MpRNSbQZwavt
GX9u3XJ6m4yUNrikjy4jv690xncD9XGhc3TxXR3LuiV3YAkzSLr6PBZ0O+tcSrEQiGontXi+kqrL
9pPbG08hyBJ61LHWphqZcfyZ5z6bPjk7QXeUsbcviKZWbGA3ul9sc81/ClXxkI3TfdHaxRa7RLZO
k+mhrLCjqYaa+354HAtsHDTpiFc5xPOJDaR7Y01h+aixQV6ZrvU0d/1rWMzlTWdDVJlgWq3JKswX
KVOe5t1nIu1qkxXGB7asnKZivw86j4WOrpxuPRRpTunOrB51tkVntMfmUDHvUiGW3iMxHNwYIyfu
RiKDgNX6dJyvURCsYEzUx5SAgVpmqQQgjhp5SvohRb9Mtse0yCj7trM3LI/pujXs+3DQvuggDrA4
XVf6+FoNVb91xuGmsNlNlG4zYct0tKODxWo7O3QCWhQDwfvjX79kL9ixvDR6+uuYAM9Dh7c86zP8
B3qdbvwmMy/UQPWbehbVMYuYJltdYu7IiARJIfOdF6VXjKWwDnRBJ286Eryk/31D1aY8zDjC8e11
hD/66ieR+YnC7k4Hn2Ybc+DzkAtabI0PcJA9wk+9/wZtsQl6z45AKERkA01u+771U+fJdQSotDJt
fQuannbLwr7267LfpczCa2Sgr6l1u8MAqnbVaimFf9WMlwYWLT8ayncd/w3Q8v0MMph1onlJqNYD
5PaFT+0nscItHvaj6eKoNZgpktb2z1UZnpKK5yZKzlXsh7scGUiz0lNaY9sVelFsMNdUW4IJT2Wu
nTQ/fWwSOVwEYIQ7GaYepIbqC4L6tlO4OLT5gLEgJh3ITY49zlXX4YmMO9iiUxP3m9Ywnmvdh4RE
rqU1631f2ieZ8ZjzOj9iS9Icc6KtUCkY3wfNue95SGZ8IGCCaK9Y6rCh+JnA8jO8DHq5pH69FVzu
q8gh5qKlEVfrrtqFwr2uNEIBrKNAqKRwdfKWwItnwk+ovYQwVzN/8QFnsZVOkmeAvguL8UlGdnFr
YW7ZaX55JEUmEQAIpBrRrsg1QluJCHhsP7G5P8suH4+m3v1Cn2M3JPGqlgLcOuSiB1MLnwtLm/F2
6q9VoziuhubF0OrbChAyYJrn2vc/hin6Ai547qkIiiyQYpb/FeXGwQN9iEPGBHmGrr0eRXw3d+07
LvbhBI2fT5u0uq2TY+luoelKTWvZoBgZfgXLYlbUwzPUxpTSRIu+sSjOGDQpLs/yxb6vIC7xxJNL
Pdm0o6A7oHSCDGDXkyvUdr0ETgh7SVXiWCD0s+R39nU0f5bzOC4ye7PK6vmUhvUrb+Y9huE93qSr
0otpHoWs1Vk5j9XukESLzTfWUAQyle9z3EpbMEnOddlh1ueetkoH4x7TAPjiut9SVQ9qSdfltlpW
da68y5jNI+q10Ty5NuXuDes7YgwFa03nwNZh5XCrgAoPLtF31HGMk6eF+qtNbDgpdn93sK7XS8DP
Y5WO2BQ+QhmiQcS2l6xjsep7vJTM8bfarF34fdjxXe4gLlyzY2s282xfiTA9tJCb15OXk5hu7now
gUmIbV1nkCb0GVTp/Ai8fCK6QFU6hEoraER8W/DcAlUzPZljfAR6fi06HLyRpe9AnPZrP/MPcUSl
pJd0e/b40YNV+ktlYvfqhGAvBm4cfVkIKOFGDKHUMnajSQm9bFw+vTAy5a6Segi2LXfflWKPmmWp
TwhL8xpc4qa8a2T/iEhokB3XjGMc5ZAhPV3ssrKp8w30ueZppljPWnVxhYABm5zLj0d0Q7qcijHd
cZfKM71DB5du2yd4c4aS/igTFRljK9LQhoIj4+iwev+Vm713CF2bISBuaAWt8CC18FmOAnzohUm1
/GSbmj/PfqSALczJsXVRhtEIRjgFaizKexcY+M+wKYxXJDaxz+FM3uAmaR5Vk3Yw42ZtRfGFzrW8
DY+5m03HCKhA5zffL6l6YjJx8dFx/TFqrnsNg2owVe2v2dDyE7+29rZ3AWETSJu2oeeAse8Ae3FO
gD7R4kU0AjhxzW5ObT0dVKjhqvk6m2V4mUwQOSbplJuYmra9kIb/knWds050p8ezHddPbh+XDw1u
jvdoyurd6FVEu3OeShY01qOuBu22TzRefax18JIMOHwrS6bN69IYEjgtBovV4ixglDbzLTVm+lHv
2mGXK7c/c1tHcGgU4CR+4Si6R3WQZGpWgL2TwE7s8N41pR/4Q23AMBvrfWPXMC1j18YnXNB9OM2/
pigNL/wrhYe0anoI/ViwHD3iwmvARQPlNAC7termVOZevavcDu6TqywaoNKhv3DpKDcxD9/tJJAI
8H0ik1hRdkeR73RPBio6uG6df3Zd697BQXixbNtsAiCOF9oYMFGDoSEMX89HWZq3QMTjdQnlInAM
rPR1jaKheEHvGEKne2k3+la2Be31gAd2jDHd64xucHIqD16UWai9qJcgY+sxuLpGc1KRlj9iyOQ+
bHBiy9KJz3GVs4Pk+XcmEySCZWF6jLKJhsIU5aYjquCVhH8zpbw1lljtOtbTN4p/mFad5H62uLYU
sr4mQRudpS5ZZHjlQyJa8673MajH1NDTkdsWuBFyLgxbXbdb6Ko40m2oOQcK4EiIZXN2Juybccy1
YCQKijk8NtPFqohp5eTbVj/nrO9OYVXBP6k6jSjF8oNVFCoeI9X17FV4H/hk4rJ1jMvQyHlN78V9
VND50qV6zdN8xBk0FfahpEgkSPy02kRkWXAJwt0g6DesErCuAZi26JikufE+GtwRW1Olm2g5VczW
kReCpjEvHKHa8ECbUm6aYsDp2h2ZYUXwgsdNNNr2dT71pIaniVwGJJsKR+gBp23PtFyBz8vD23ay
va2NB3VdTNl8rJu2Wrowik2a4BIipsxIvoir+IhGCj2LeD2TJL/jk9t+ljmuWMepoxX4fvZVWkz8
wVTGlmDpPf6z/r7FtbmZWd6s83gon6mq6DaOQ6S8S/lpIFlDJHCVJKga50FvmfUOrYW1iaPZV4Dk
+zVRgvpWyzTnAkIx3PJ6LhUuMnREx7qkcNrOppe9CTXE23YSOd0Efb2TuouAwp0LN1XG6egLMGKJ
edMbQ3fdZxhRTbmYlOwh27dkG7Z21L0SkGrWQwY9JYSJt1+YZbtkGj96BVi1woy42G/niNDuqF+1
fdZ/RmlDnXMBP/g49TSQxkJXx0pX1DomLjHZzNyicW36Hsw/Xh+DebucAxMrAxSs1tti97M3JQDU
tROG+m5EhTghWuobg27mbWpnv3pYYKc2jceDNcqBzqDU+NDH0tuADaI3MYJoXNq0fysHfVbqsbf1
5no89rLM1s4wQ4PjbNiOAOJWSqs51+POu6DBuI+9JfJLRDwoGOKm2Uh2QWuqeO4U/R20ISiK1oYU
HndLSK90an4DU08dp4kEIb8+0FpTO39n2Zjv6lwfLjhfQTDrQCVSWir2TabbD8ks8TrlebitHPsc
F4LRHuvxTAYMa1W/+MFCB8epcDWoGGnvgC9Vo77m+eTcmp7lQLORuA3Xsp2S+55Wl11FO80qpyBh
F2MhB59byfLWzSBy4Q5zHsnYEwJp/HlPKLT9qbedvCK1M/zSOjaZBrwuHxQsSzFQUNplknO9a0Ya
SFs0lZs5gZlkuK6G8pvwO2CU1sGpZuvFmBd5tcmLJ+BiBbqryJ8cbj5BTrlDwMv0byaiXQD1+vxI
xw97R7/vH/u6/0ySAoZBwyyDru8MT5JA4ZVM6BbW5+YTgs6yxeWbdE6pYWBx9QQgdC9eMPXLG32i
tjVThnqBQuXfWJoAWxLqNv3lIacMo7mV6Vg3IjMYawyyBQlt8u3VgPG3EwNtHVATcBZ3vLYo9r5G
hiL01oRX7hXlGDSGbI8YN8cnLL+UuzIQ4qNNtWfZt+2+pPfj2Dle/0o4oLg1vvklkRCECKX3NZQ2
tnONXfwrmYHmQoJWXOMn1Y9GhtsZNZk30/R1zjcXmUOxhbyoqK2ee8KgTyznvvzFp67oHOa6yYKT
BCGjWBvPrMA0tjrzMBqfAo8mq5kRrqMdpR+15w+3QLYHwFQT8pcmqFQwJzbKlt4EwOT9m0wN4SFK
4oRpMlHdVxTjnw+KqXdwmPiMV65ZEmUqtRLaJ4pGzEfHhNEW2G6Xh2tpcLFW0ze0rectGuMpDfSi
4U9TsLPP4ra+wfdlwgAX4QHsRfXWcSYfLF2Jl9pUAJGBMweYweXI1Yd/X6xt1fNsdOqFjmPemC5f
XluVN3AcPGwtoGMlOw2T9F4w2TNG917lHz1srICdULgSblysZd5/2hUfFozwvHwsQRKXoUtyd9D0
dSq6aB/hnbnmUPVvSpvXAn4VerepVPVB3TJWQdqfFt8gfw1pZRvs7DpKdO/JsPj0Vd8uQ8ua3Xa3
vCsl/643YcPZBXCArye9hbLbEmy+EYPHTs76qOcMg0D1bV6cMozCsEYSsUfrA59o1TIO5tEzNlhf
+ahb+Qfec2NxgFvj8Bki7a5BvJWYYAvfAH4w2sq+S3QZjReVl6TnklB8TaCI/fVivqrPZDwh1od5
zF8aGtOgrvxRpr8o4CnGLZBxmV/nIASDwatc45ROySw2ABbs+I4gsXktQ91qvJWmG/DOGXL7TUM7
VcPTBG9StuZcEPN2hjb8FKKihPdqSPsu0LzoLk2I+PDcrHWnAvWq8UQyJ/VpGhQF3KX8BmGS7IoZ
a2kag2Q2m4aalALwzqJ8508ztx6eps2sPRckKNxnUNlpsc3wJQDgr/rslFcm08ZEdJIPog9pgcdV
6r8MdmaqC2uax87kK/OghfK9iKB3XwnCCN5urLzu6NHZzvOtDXXjKcEyS9t7Vur1waSeZAoGoN5r
mx/L41xx7K4Mgh8bItkpXHZy6r3dt1fa0GsWReER/K2Z7Dfg4TDKSU/2VYwOUZe3XoSRl12TEbKC
jThI9y6fqFOETSegYpldnOex9gwWTW/r5+2+qbXTrJPXo+pmVliUuRexgqS6No5o1JrywrtB3OaM
sKcG4lA8tOybmTO8oyCymj8PJIeynRgyaLzY5un2Glh/5N0O6aNkIVq1NbXItUKshJmGxT4bzYY2
88IQcPn7NLFolgdpuKrADBESLTtMp7yMlvlXlOEZrYR4gB07zi+qkhrk+6HiIpej/QJQcf38A1KP
oJTeNOvP2AZ+cG1mVVSuHTOWX/YcGddarQvKefjL7nwcwfXWcmeI6LJM6zu4UqN+SinuyU5sTyUI
VPBS11IQPN90A+irY8mr5rqFwxjWdsvgmobUfgu/im9Jk7hBLPi44353I29dRJaWbxqTg1lfNcqH
RubOLvaeaMgHkIx+obEtyWYsq6XUFsYyoen2a6yAUpV0j8GNGpKA37+1H4ZUH4VGAaZtare+pjvX
KCLNTqMC/mxUXbptMeOsEQd2cyzbB6ZkizetTX9xPSkbwMVhR0PHBL1KOoTK8vyJGe0yoxsoK0M2
TpzpIAxK6jXb89fV7PTrih61W97Npb9vguk+UUUQTrfwfYEt5UjojCDtmm62n+wjGX+r9rnmSXwW
LMRJ+4pt6mhvkIJo5m6N2xYB45OKMNZUHJ2tL4qdMTQYF1JuJqjXQPMbK+gHJzxLx7ovFLzoRHgH
AVk4yGxuSCSu0CXI5ywo83hG9Ygr2gfImTEaBzGeRCjZAYBK8HRNvGJU2c6y818xLhLqNXR/PQtu
1/z8rIfZ5iFbON7DHIkarwqKOqlTlFGOMfZTG3fs240eld4z/mgCErXBjRCXurFOO4CGEIA2DfRM
kJgFJ2KZoAJRPVZeJYlKniUrEOQk2eRnWZf1g93bxSWeoseCFpGtO8knH4V2CNe+PWjgcDPeX9oT
Jru48kLXy2P0SAf6Au30UPGVKVdZ41MYTrpkIypjvEE06I9zxSqS8SfZtS1FHlE4rmwjP8GgvsXw
HcjUvhGz3KMYH2ipqzY13IV1o2s3iGOKGDHzBVVPt2FIb5yXucDeycZQS9TBEQKfeFfmbHMbGr3J
/4Axm9zzkgGCVW9cdzp6rl86cpsJIsnlTHCmBrMLPdPdluNY3ut9Vq+kHE2yspO5Y92nr1GCT4RO
sh2AhWKFnRayq9MyOtZN5LAgIHtEPtDUg2iKCWFFUXpT+0iesWp3EVHh2yJ3TuQtIBGY0yEy8o2G
OngAw/csBGmcFlYqMiCKVoiT+kjZKAqf0VVP7EqHdzOpENFaSRLOS541GWen0srecMLHd3iSX0eC
guu2AZvqDxVrs0Fv6IiMNhbQCFnP8JY8mwBOxdNp6UcwhnGj19mwb6AR7cgxd798N/w0shhFiowm
iUwWg7klnzIWyIeBnpQrXImIcHOcn2m5A4vCVwP4j4ec5NpW6GwtTJsNIz0K8ycnU4IQjLvCqSvj
XNiQ/nPkF4XIs4rqBG5cPL6EPKi6Ma7OQstROqJ37lEvYUPZZGdgQ7HF8GjbRo1YvqTQpl6j1cz1
rkXCwrkV07s3cmm2SocLQCp+WWaxdL9UJUBZcBgecb0tP1ZnEzYYS/oRSsvspe9uAciadSw7L4zb
KwsMMu+pP6xdT9yzNvrMNcVQMY4eImPaBu40X2Kz9A5ych814Y488LER4sFhFaFb3muVme5OWGwx
JrpBk0RbV6N4S6FW7GDDcX34AsRwVqX/0+uwqtA/QGEYpzRcj1I9pB1LJYOuBd/QNoYiT6pDYTO0
41Q4NybB9VMDruAwVURayffcFmb/kab3NE5cZxrDEeHUAJntpMPyF4C2oF9pN6AXAJS1EwYaq/hw
VU7nTnRpmip8kX31jD1/MyWKQXFg3V7rbtCoMPzZp0TU+nx6ULbJPnK6U56HrOW5R0Opqxhw1KbE
Sq0BaOYivNCevvQ2pTnWRbYRvr8h8duBpdO2STgcp9yyGbYsf2cJmwndqa7T0U63uFOmowGvBTkz
CoFXeS+jkC8pqVYgeBlVddTYFStdjOdR6bzG3t86Ay6ZxjVBpLWmfbG5lBTdOECdSq4dO3+kTeMA
OzwJNHCqFCeAnRU9d63+w08lem8REz3U0isbmCw6kHqs2vjYqiwIM/luMfxltUbWrCl/Nrax66O8
JaU09ux7SrhqrUmtU/pEinZnRRIXYXtLCvjUGOU1SI39TIUvasneStqrtJLOqdG/UQtpw+TTlx0X
ujyIyuQoCox6dFwuQEgMf0uwt6yqx9hrd1YpQoomhmJTTdoWRv6x7TJwiuZVVtUnrjgGYK4ypQDE
oUex5FOfw9yAW4MvJh0/jDFjakDOhvBe2W9kEXS0Rjj9IZ6GFQ6kHFBaRQq2oL6CfZ25VRp4GcTW
4c4HPH7oBwNt3GixOxo1LPe6d2EG1qY4Qy4yrmgIMbFrmXO4juywGybatkixJMGgprYAhppkMwud
2qiqk0lpyMqPBV4YfaIs0kvKgxGH1wqTzfUAZT6wMYj4GS8sH9hrSR4xc2/f5Xb2RA6iWsd4dfce
NxCtFDzKuc45nJ5irs+qFmssVUuBoZlr9MFA33PLEA017g7sL/troSyxtrhK3xA5gk5bDmz2Mrl2
O7s+l4XnnfO0btZxNtwmItzNrMK5S2Qq0LNO7JBwvGMHg303NOOptdQVOIwnHm0nvbTdFQC2BD6N
DpWvMpx9VkGkaQZR3LbWYN3UfWGvefu/q4vOVAFu6i7ZczlhNYkylIVyF9dqgJr5gTjNriFtjbVe
eWsxk0JIbHVo3eGstQoVKLros3Wo2vyJJxF+tTGwiupR5gMO326JeFXM2aspDL1Povg2pZpOu+RS
mK5/DRTUXFK/TM9sJ/1LxDr0GCc1bOGemTAIe1t8OhZzXFIXX5nP4xLnSRFQQc7k7jbercF0vB6W
lhl8uX7AQ8e7GliZnem9Ln4Hev4dTfhPj3DLP48mPMS//mP3XnwkJGh+1/J9Y9r4M7/DCJph/XAB
TrI6xCFmEQ/hS78BEJrhQIAwgLIR3eFrwgLz8EccwfrhmWIp1/OWfI1YMgIN0KCYeI31Qyd3Y/qu
69osQwg+/N//83P8r+hX9Y/gVfO3//0fZVfcVCwGlnCO+dfoCiYOiG8mESzfhSdhO97f4l+yGQ28
svmtCfVr2aKlHtltZd9aNEAALrJTQpnXwkha/wHfMV2dY1P7D7qyh89Z5hNTAFPYEaEOharJvfzZ
mnQPUYrCx0PeVNZzT4UThSzcdwLkqvmuIjCLuUiKIT6i6bvauV4e5fth6pLHrtXrN6YaSkbn78JR
+7t8NPkuIo2+S0kVNLsWolZ/63wXlo517b35kMJLUDrs0NaJi1zBWrnq2dv3M01G4rv91PluQjX7
gXKZLA7FxvmuSfWURmXqRGgH4ei7ShWxU3G7STyIorK2qFtVtQf1pdLDnw27t3EF5AYhcP6uaSXU
WYUBk5e/8ie43LQsCNACzrR0uzbfPa9htHS+2t/9r5jSkCfavk9LKpzG/kHqrbhqu4UrU9PXhjmh
68VySfAXcoHNvYiMJOXi2G9qLT1YIp422nchrUWuFohcS03tUIj6efgurzV8cgwbh/G3p203BXo8
SxRj9E1akvGK036baLNF2DmUHuP9dzXu9F2TS2cPCIPIU9TnankVT+uw9+Eei5kNP5JyxJqK+zWO
saV9l15vaAuoUykObknqFZIcxQUrr9Ahx9ZZl+SBN2rzQwuJHX2BGygAsw4fIX8KqaDdGwrzzUo5
PcPHgHx2hpaJ7w7laYG3AkEqNnlRj3d9okdH0AQ8f9nN8DxnDpi9TVO1EJKyFE2aQZBO69/Rs38f
av+5MB7/+aG2jt8JH/7/42z5p/+RrbJ+4FHxqf20bRLtpk6Q8vdpxrEkXMc0dQMrPOcJf+QPmg1f
sRE9OAX5qsPR9d9nGUktmkSJnnKcORyEnLV/O7v+1VnGH/17soqXJdjFCMPnv97fg5bIBZ2oDefY
acyBoNCNsMBLrcW+PHhhbNBFaBZoILnXFtmDtYglgAWwVno+CspS17iORzzyDzyUbcGGfpFe2J8g
w8zfkky1qDPmt1ADmwClJCVRHUIImbUWR2VWJHLbqNJUj7HRIQhFWmKYI4a4RVGK8Jj0knWGMzHk
OV2CnyBFT28OLJEQqhY/FZKuo/d7wUAtGFbrJX/LQUkzGsfbTZxItSvJnOD6QbhuuO4DtdOgupgR
LP5OlFPgLG3IRoGh/mpUWqkTmPkW3nhV+pnJLXuhFMCHb5y3hvPi0TLwHrXUWWkjhGPu+qV545ii
2fiT8it1JWGeBSoPHzs6jljGFCEWZHulYfzVni2+Bcs3bbLuhm8Js4Z7or0o5YT4NyIf8bMoG09x
HUDNRl1quzo/w+8p7MUWgdxcqtiLqfqb2K4gYRml/ByhqPyqa01P8e32mRiDXi9FdB/FfmvfYZYT
5auMVDVtp5k0mVz0YOO3NpyhVce1O30hNAuyBXlnUUXMPsq5FhMRpyaU7AEcKywSCLR2d2GJge/D
JqjTEMwhil9/p/Ln74R++p3W59AffoHczORtHjpUldD3NrgeaO1IPqDhhEelTW6gT4SgdNEnt+XM
SnCYDIi97cQp2aTNuKGZM7buJ6DvOqAZV6A5J4nLXYL91MJ6WhuFKnwq5nBipbBpCrqeKUw3F5AC
uSyWZKso5kEOGtknRb52FBA1IjYmrbegezwFVcifpR9T1q5ZEJ0CxmnJ+/tNg+jYN7mbkdnfO7XR
ELPrEta4aBeWy+KOMgAwIYlT0M0ZOt6NCYOpO84sE+OjQwwmxIPQspdu4q5V+Cg4qPc0rNflAZe3
/eSQtV/zRBkDGr4ayNZEoUm7SLIFunTkeSqK+EorimbbfgMzOl8VV50V8YwcQyw4Yay5ijZOa7qf
1JTSlsoueT/izr2NYjldp45LUiKbRu3Ka+rudqhKA1R6Y5ZZUER59GRoWrmHn2rzXsHawdA9FdpO
9B3+AxGq/N78hoDErAEOkqvQ7Wi68j0qI+c15KNF44+rzUAJc/aoqwm4oQ17L9ImGuAqSx5sqyy4
JCdZDLHY8hcyzjeEJF14JLT1xQ/jVIsrL4O7oXCtoXscyHg0Rf3YdtCfx8/YHJFncdrQO+AWgEFb
jd8m9u7hUBMu4VQQVrcJp7petoupFaPGLHsT0tUlMJ7Mz83d0vPnGTtLr9vRBYhEe9ebaZjNYJ7i
Bj3x3m/Snh0/lhUqkSU0DEotwxE4V3HI/Kbsqi+pBmvxf2lZyMIsAAGVDGd2wVR52miJXk/PBX6k
gZLMMSdaUpxCj6sgoxTb24I9kzG2YqtKpTNHjNYgttIfSuBNI2joRV3VsweagnmZFwuhaRieCnyY
MFAFMwd3ZNA8OUULJXFA/OvYRanM7U2SDrTt9fFjxW29Qog2nSF+h7jQlE803ZTO65yLKnuAsjOM
2w4hTV38rE3UBc/UnHABjRXtguQNyu5GEYFH01cp0lmbDUVQMku6K4J0zntX27jr9Kx29xg1xK61
IqKRlV68xfxwV7Y/0vbFux/Edi6PbGK1e9h74xr4NzsAB2w7xlPIHZNpL+VefKPLbNc4JVj438Vl
HUFCnZ2NSiyFYdbzOm3nUzsJwn9oXi1rMNeFMn28itbcITCzNE66HjgKsCV8XoWfP8WT7V5H7URU
Ta90f2OCyQosyDnMO644lJRqXOMxGEhYmdk+pOFrhxzkHXQJU3EFxMp+66cO2wreuKDohjnQ8frB
QO6rs89xrq3Gep4eMmXHIwh2yPZFuvQD95jgV6Y5mjuzbFy1EpPpb4Wl0l1ixsajnRV3s07XZBUV
3RF3wRdtrcYDUzYO8dRDCymVsg5+LMunfEqd4jTxXu9Cy/1ojaxWb/jQOgu/BjaGTwCITXWRSTUa
2DtdfuCO6zZPo9nDBQWVZE2vCYI4tfcljmacNnYhwsuochF9ZkmTvttkv7UXZ+yyCC2OXiXc9KkW
BvyCEBIY+Mismsh0cdtBqOdSnjTl7YjYjYan5xPDtVNeATYf9UCUgvib6eHn3iIiJLhj9ci75Mnc
YCjLOEvrYmp3EOLpTVB0VYyRD0aafcl009qzmDdW2el+MDa48A5OnQNd3syTZ201Sg2oboltmi2R
DBBYvTf2Z3pQDwIarc5v523R1O45TDPnrlWza6+bDJ/cCvrT+IEQO5yR0OT7wPisr7ukzbahNkxy
M9tTRiejB78J3kj73js6P/t9GfOYQdNFvvnZxJj+r8IsGtztVLS1R6tFMp0sTKDnAmqdS+8PRp4J
UvHXNIto2jXcd/ilx8rMRfLfyIL2G8XuMMb+8xE6SJMP7uvJn8fo5U/8HqMFI7HhQiCAfGIYNnf/
P8ZoYfxwuYjrIB7pKbHdBePxhyZg/nBhFkBaF9ANLMdg9v5DE9B/+AZzHJO57TuMvuJ/NUf/dYq2
LGAwhosdnO8klqH9r8ANzomo41IJWZqnzN7xHPqK3cLf/en9+B8QMH/VHdzffwv4XmfBNAhPXygJ
f8J61Gky+wOpIHRmMZ0jVmVPOXLg7yvcX/SOf6VvuEwyUFGgvvD+mKxl4dT/5e/Jey6d5uAAZ+ta
Ya7gHFBZTsbVwwzaec1uovoLZiF3XoZq0wXehpEo8EXf3jCaNcaq7bvyoZwGdh2FbhvVhS2jaR3r
jHGPfTB1kNuSdfywIbSbYPlvQ587bUnDVTDaZncQqREm+3keux0EOIFLDSlvAmsesjTkpfSNJLnR
hawkeT7W7MWlRZ+bxm8zs7+IbkNyQ+Ve73qXsS4pHWNDJIjyJH9uvL0YW2PnhpZaVGSKcHG3ZnRM
Y5sAZozcfhpci7HZTbzkWq9GQjEEPjMe6Wn22PdE2zfwzivq53ErbtsIVuMWZxBzXN2GZACGblmP
YRLEYqB82xtWGcKjF6QzYzyLQ0+XG6ViQ8DUHHXh7McwDp/Koe2xWJohNgOZeZXcAHoP011XOFAe
gTmX/UmzE6z+LUiOcl2WU3RQ5jDTicJ5L95FZROld3ASlk+lEvKk0lnUe3LH002Y6PhYjWWYWeX+
RMDVNSeyjdDD63dmGf+9kf4IFkvJr76wFs521OZvES7bt0Tv7J8EI6wvBDG7fNUgFGJ4ykfKzYwS
6B+dZGyNiELi2d3TIjUMm9YbZLqnNkWxqndarOBk5Xry9zXj6ElP6QNEoBllFgjo4eZbqzRRBhWP
U9L8ZisiWoNynq26X2PAm3wsTas56tBVbH1MxwO3pT7ZCtvQXeqjU6aoFVV4w4vXeTxzYptSr30t
WRPhG+jP/z6efx/PpvUvz+cHCJt/Ppu///HfhzMn8CJG+EgIcGLw8P43slfTfxiIDhyz/MdD5nDs
Px3PdGVwNvNlJAioLyZf+sfx7Pygh91yAMz8btFAA/5fyBymw0H/F4AMgrDN9/9u5gBWuLzAPx+d
Up8ZFNMvN8mEsyuHXDvTgyqmCxtIEH3K9dX/Y++8euRW2jv/VQzf84CxSALrveg4WZoZ5RtCo8BM
VhUzP/3+qrvPHkmvrXePAQMGvDcSZqaboVisesI/rJ9l2C4PZC6xcwc6n/7KlMekYa5Tfw/JR8oN
8UDyOq3n5F2B6uOnbCrlW4rIGVayLtnZxg7AyQG4sd2GQunYfwZzpbyNBTeHUoeboX8aO8bavQzG
4ZXsLSQaO0qWGKISUQGy8v32tVf5eDe5SrNMLOgffgRr4S9fYGZp570zFEkG1nuMUfIt8my+F0i1
X8cI/Nm7qXCEeothcwvkwEJh4q0HRRB0nGNFB38pJ7Ubq7ac96yKmE9sm1Y6HkIREl3zsAVyfy3I
wSWUYgQsD7NonOKp86X2t306Z5tksJDExle9vkdLp9QHQtEeK7WRPB7d1E6/IAS5qgObH63QtGzL
V22AauWE6m0OCtgvsnS7JI5ZzvrZq9fDhNL+8koPiDduAi/ESLZXcL5264Cr/QbTkSC5WyC7JFsf
PzvkxoMy38b0o+PDqhaSAJr69dh9bRPk7raOJeTboJuDB5gX+RAcuiwXCodENx0ezeb6lfAWbwDb
2AT4fZPewiWiilFobAQUnZ5qS8scsRIJ1qumJJt+9aGLIZQZBl2JzpxxJbDryokOy8mtYAJ+/kx9
DA+DIDV+Bmi9k5qNJ58DyzWeB/HJ/2DBqemuX40rQjrKsqftXOKWECxJ+n04eSiQFzMLEP1P9FYg
hDpj6xoTnrZqVV/hDdNPn06uDAAEcGgIT24NqByhzdqpLn6LzDksnXbJrU1U1IBb1pPZQ0ol4kNX
yTGn81n4n1HUvs3juZFH3ki24sb4Rqix5cZo20IkBD4HlbcMcJlAMN5+D9eia2+Nuly2HYOuwlvK
uFMIb5hK+mQhphVJbwwsjLjAV6FEhyTciljcrosTY3dxsr4AVyse0JDOv60na4zOuGS4KPB4eyR8
25cK36XbNMtiLPrQeq3p+AV9t19wXPlAPNC/QFXDiKPN6vCbe7LnWNa4eCG1yF6DvcO+I0fuhDSj
9IwgaWYsPkYpFr0Jx5P1x8kGpMxEej1e3EFOTiFn05CTgUh28hI52YrEJ4uRwuun62J1saWEUNtu
6pMdCcIE9I6lcSmhYWJbG9g5PFW8KqpPnnE0sXqURbAjKd0T8E2/VItXU1MxTigIGRG7LSeDlOhk
lhKfjFOiHDMUFEuMoUpvueIZRAdgXLHK/gXl4ljtQ59y/2E1nizxPJIj4XCCVUs02di2LLGN42Vy
snOZ+956259MXiYoxd8qiszqsHhFqu/WFRTwpnGwOwUBNNeP62Bl934lgeUi9Vd8m42nTHaylyEk
YPR6WddPKarF5Ieo4x3XwtjSjCSFnwfjVcOMwbbGLglXroCrw4nyALffhF1N1OjNqXjrnqxv1hah
GdhkxhKnNu44mMvRrD1Z5iCkLLBUNEY6/slUJz8Z7CA7p7srMHcY72BigQmPMH48zcmaxxvnDKN6
Y9gjTuY9/3+HP+/wAXnJf5yAbcGa67b7cY83X7jkX/4fLMGeHYbeOckiVji3McjMSBZidEWRwoyg
uv21wVuO84cnBMlRzCpo09Illbjs8Jbj/kGiRM5G+GZaueHf6soagf8fdniAzAIbYpKJ0HdJAsWv
svxadS7SSQIxl3TQgppusEAzidYnZHrsJ0pChss4IOZKBWP8YjfEjCBg6mfqN1R1Cm2v123TfKwq
Xg3sijR1FLitmSmlZwAzKHAjJTTWLRhtDR8nDrLwvnESrEtWdjwQfF06vIEFkJCTTRQLRo8IGkR+
DW9YtwOCyBaJRq3XXYrmxz0pa7zuiL3lfVXa6wcUu/znoSp96K1du8vr7K1KUT6zJq/VW7uSwUCr
wRFHO2Gd2LZTtC+jKXmPfHLzBY0cYW1/ePb/TrJ5yln/0twzAxogdArjgw68HSO/93PIlMW1A2x4
QcAMu+83azvom8CPqoJldooeW+xUvlIvrPaCsg6giX6CRUIlVz3FTl2+X8p4+r6qar1ak16i5QQV
A+YvqkgalMy0axt/vCmyKvCukABP/8nFgxD4ZTKgPIgbawCxjYzc/TWDtda0UksDnbmZ5Z6tM8H+
cpkRiMoj0Ce5vfv9YDk/CxSeBuunE5oL+iE199DHxWeoCjYU4qBJ26/qOtk4HW5ng/+I/NxBh4Ek
KYwgLFLsytB0X6uHqnJvUNZ77yaA42n6zKASf39hP5cMzteFlkoU8e6FaKmauPiH63J1N09M+AAE
bAILNoFrSgc9uf9PnAUVz0CAZ0N36ZepIi2CEHzHmCpW0N9p7ei98ui5/P4sJ0nQX2YkhiA26rci
9O3A+6XK4nnlmvtoaqOxEWEPnLc+kvHSSdJbCt3Ju2zIKJkjZLW8t4W231HBtvBtEXbxWXur+p7Z
AQ6LnMEjaSRG3hT9CqO7rstvjluB2fLXhM4/1KBsjzSi2tl+1o5Xdlzt8SW4h3M/vIa6URf7okrl
Myh2rGRkJm6A/yIyFCTVHusxyuiqGSZoUm7XdNvGqdCcJ5HesL+v117jiexcsPmf1HOHgdvQPP9x
62Ed/2F67D73ny/t9YfP9bd/+9ezsOk/fOG8WQVsVpT88O0D2OyZBvefm5XlBn8gMUU+6vmnZrzD
WS7VQo/eOoKm1O9QpOUzGMX8383K8/+IApfdDy1UU2skgfwb+ahZfv6ayIhgBxEivVgvhj7cLTsy
b+0Pb2USlt4c5hBPl3kh9dzmhRuol1wnHiJsZFkBv/thcP6d1fznBZEzRuTmXmS+GrMWRGb3/OGM
6MCXclzkt2kxue42nGtXvSCwzb/xNNn4DE6wo57/5knBO0csOxQsQSs4v560nNEpaqvphVaHp156
hazQs6iWwXqOB21YV3Uv/hMnJc2PUaONzFl5VD/fqdCYUuop5KQtp8tsuLD0S1OvvMfGyS+xkofZ
W51fwf+wZvoPD5T9kTqpGzI5AHOcgpMfhreM8IYGhPt5CPKIR5iA91cvbTdx2wkCCzj6/n5kfw52
CMO8wCyD3GRIxTnyf5lAKUxYNHNheUW18bcBDcQpzo8zo8/C/VVU2m0U6fippI8YVv98Tv1802YC
o4JO8MZwcwWUfX4eaW0JZL/y2KcLklPA2J4fLZRdkmQwTnXF7/7WbYMHRC7aIcYzU4ouwC+7bOUX
hQ4jQFpp1bZleQUBd7TqfaCncWmvQ/TqKRBEmT3zX4YMnyoOqL42EC1+fx0/v00U3pH7odgl2FZd
Gv7il+GnZY5BVfPJYeC35CgNNHBmnceLpdESQ9N6JmX5J1Psl3OyZLm+HYcR0EMD1PlVQDy17MWn
KY6pZ9GM1rNXI6D3Aqu4XqGIQaWynpcRWIK9//2t/iwDz0Loeg4uZzxeTGtj79eHDKBhECSD9QaE
3GQ9q4p+Gb3WZVx4yHC2eZlR3Rcjpnin6Z53SP2GoAHsgs/9/lp+HQJCfBZeIMyea9sGUvXzhItD
mZbs/NjCS1Y7vT2PwcwCZj1bo1djRF0kluAF/P15zeP8a7k+BVERMC2bRh9oT9v+5XG7FA07RQF0
Q9JOGroF+Y+06CYO1n/+UoXuryNOJZTOixd4PkkMt/nLJK8XCMkU6Fwcv2yXQZ7DSXNn+E7HQh0y
n476c7OOcGb2bTbM2nlw0PNkjhdL0NqPYC/DJKWYGzFL0tNcKfJihLgKFyk1ryZgqm4a71CN9fgJ
83LFrKnpaHLExrLRmQCFUqDIdDOOtAVcCNrFJKfqurZdfFAAEUjJ9zFQMmf98+QyAIeFEqEIiuF9
C0cyb6/KKF7b6Qr1xzq6B9FYzDHtmBFXxu2A14uZJ7S0+vAITNRGS82SaDvh64ExEg8xc4t2ijdJ
R4tK03zXHaeTyJ2WKKIQY3cWTg9whTgKFSQWwKzDa/B5WqoC6fu5psn1dVosaqZ3WYMoa/5mGWUe
RQdaNmPePUSYK2p3B5W85RhuRTYDPxC87kLLBqOhRby6/JLGhJnuekglfqG4hsn38MYlH1ddxpuX
cEBGDY1kYP0buaQoHRptyITrbtVgBp0YMOTxnd+iy52d5y9lRLMhkS5akzquE8sARcnzkn4ZXPRz
meW73iL/kscqi+q6P9ZoiVd4cArPTA+3Q45GHcpuWBil0l2VR35VoVag353Po7vaa+/dOsNvdEep
WSpsjYKKkuctlVOK2XeouvnAHGBbmEWlU5krjjG4F4b2MnUu4yEi0MEVShhDw/3SqjE3QEClLIxc
O9alZg1g3m66AH2a8FhM3mlNmLuxRF1O0spDKVZJgClbJx8gRmxVgMoKxEXaO7Hc5Ahmde/iNY6W
j5dDVYhN8JQWgbgCzrMSS5V0PyR2y21SOwclsr08krREDRt1w/NK1c8BGuybbknr5ls8T5jIHANY
p/YL8OXUh4OBOxpXf/l47EkSBoTr6pYP5nZSczbYJWyzB0nPjb9ZI9BmaCI1mhQTIgIeQUU0TUUU
IdGCILt/8FdnrZzN5fM4GLEmHc4PocJal+EcR8dMkbCBOQeojA2lvHf4wURJBIEvwnMt7qGnu1hr
mJoweSiwbbB8Ksf5bSkAAobv4xW0hvVFRchXrwfM7MOo2/tqptbyYiRx2+AGeSu31O9azgJfAqxY
7aTP0+QiZ/XWZHNpd4PFqV6Gp67H5blHO7sbHfcz+JdlzK/P0RP6Yh1P8TKR66k1HwTeZt7Krp0j
uewdioTqC64z7giYOyscj+aFRv2i311e9PPEB/HFhnH5C8zhoLwfoaKafeU0xIsAdz6i5ldVDH9a
C0vrd1kObENvZkFdcXnES85stBZVBvOE0sFEdpN5sk9JCNt7uL2EI3SXevMoac0yVc4RbwQbU3WH
maBIulC73CZNj1Eyge65HrIVVc8DFHCq+Fu3kRELU+g5ZopPbuEQZy02ZqosEbl544IxRItxh3ZO
vvYf/RlTqAcqPb5Ll8fjxXpAq9fsD7kS3HPR+wgfHQKESRt5n4REwM2uD3o7wMwb8kBf3tnFFItP
gvy6eggCbyGyqXLb5XhzmfoG2+knQnxCpImy0k7jnsnR04x5+AxMMaoexgbJzhpyY4Re/4G2qGGW
Knr8QBZ9LeEMXIFZJGrGkbHsOn9f2HKOsdByg5rXaKwIQihCrGri67JkWmAqEIfKw3EdxVAuhOY6
Dn0I/aLP7NLxD8zdWigcc5SkoNllo7mE/c51hFIgF4kq0sDvEqcMxKdgsczHvY6XgN63veRFdqh9
3Y7ZLp2pCVM4OR1C9yWuroCEBhXdJ44MsaZOyzqoYyO570hBv6zQHL6O/J7DKyvzGca5iBqkbezY
Ai0AjA3cfXtla4Vo8R6LIb+2rjKLZjkeUs6iuOLzeNbwzvk2TgRaUQ4I5DC+zvMJYMnmz5tHkNd6
xv9qXTOERrPRjHKz5jynEUMvxqxCiYUDpiDA4WnpSCfNlQefQL/4pKHjmwkt5uh7YWO7+dINEQ32
WGFnhnJgtuKfMFeTgoAUVuGwTdGDz/rDeRrMU++xdhQou1QPS6R9TkyJpTHPbhEDz2C1mT3NrlED
n+jqiIUXgUQNnxGC9bxysx6oKfHp/AiY2aO5h7KeQp7j5EiWtFc5ecYsb5cVI2GzmjpmUvioVrDo
IR9gzpZ3+cQgrT4yU+WdolrII1QUg6uH8ygCx0bo+CpoEKV8NWoHaCIq6ymGiFtL4BnEGCGTzZXO
dYKW7jFeC3uwroCRy9rfxyKTPEjzIpjjnke4hOTFRabUD6HVNKqP4OWOoWKH2c9L0UwrWQbUWB+1
dQKV5YhUhJnHJSt+6SMPUnQs83aVqyR8dKbMHKwmd+uZq7b05AMdSRxBdw7o8Gh+34EO44aXhMIC
zt5pYX55eQACXjB30vbxFNAydBEnMe+eLDOgfACsSaR3BYKa3t6XE1P9cufn52YRdnCa8186Kgwc
ntUl7dP70QKAn18F8JYjhwhaJ7gUNMts3vbz6DYF4SfWYFUaINeZjlamd8qZXT4wN8Raf34uaYOe
t/YyY6c2cnhcSHTU/DKPuKdPIcIZXAb7CYtIk+mZDxTVYF5JQMrmyedqwk3+DpPGec7enO/HStC/
da+j04pWzOPIOFMBd/hWgcQex5hRcDNvWI7kib0Z8tzllxSUfUbI6vDwuKbD2jCyjig7R4OdVx0f
LC1gBNhMp77Zu6NxTvy3KHKPkfOlcxfKZK9TJ8+5Kop65jQAKEWDoC4wkA54Na1OW3/u1jDjnno8
1HJx4LW0/Q7BjLpk5RJFj7eC8R0Fwrf1LgsYpptc+jgvpycvKUnkN3Si4uyjrZCGUnuJB4YZpkKu
DO5aO3gTwCkHQ9oSGXU4H2690e7H/KaubQd79dEZVOpeVaJTbF1pvFTsOs4aVuwRU5bZRMyoNJds
VmxggGsf8iRtIPbSw2+1fLwkLqjkNmhw8ZTXstp2FtqJaBzzGi3IPA45TjTX5Pcth1Z+lrIlRVHh
cOg2B2KBBW++mh0zR1OJXSvwRxM+2J7rGpNvhcIxrc+xC5rsMW6CyZ3vGdyFq45ArikeBoq207Dv
rIZ27pF3A1zU0amKcihuO8DnnC9bPfMW13k/eekWm1QXkShvIjWsNnIcTUzQV65yvbtkjQyZAWNj
H8auiyYOui6NFVt8/bJ7j0QkHJPl2nzPblwizcuQVZlD4pJYZBP2tp64pP7owC7gfjqxDADl58jv
YGh7PfOV6DMZYYIdKcCYIDRA2phfpsQ5hFnnkEpVED7GGzuEDNVtBXhdVBQupy6XuPCmG8uScwjE
y2AZ1GGgYkDY5+dxwNVdrjVDMy9O9kXgr62HNJlnhg+EVFQUOMGny4AXY8k7I0GTQI23QAMoc4+V
PyQhMKXc6R21Q1gNLvO+FY1OPtsEaeWwAa3b21/rc8jsYC3Pt1yvIzbCat2E0SxnIbffWrFJL7K2
bJhoxJo9V1CYi3xRgW+qHOP5wlmUzPIE7spcQG7ilBfWf3MoiWuJeezn+lt4CseSgmXl+fIoWU/N
E508hHiC63guB93Cs2nNAc8ZfqsLc1jZTZLZyNJsCgIL1j3FetCjHvRjusStCRhPBYEuLcxKEJ9K
YiU6LaV754LL9uVNJ6W5BVFY5tG1WpgMFN17kyhdMlxCPo9XxtYIWA63NIXN1WPWkeG4uAoLBdGP
c7SY+Vnit8jTkkloElilx0zHb7CPAd1+h6pe0ltkvlnRJy4eS9PYVO4+Ogf7l6mZLyLmAP55Sl/S
VGwqzcGTYtTcrOW3yq3v4COqQdzi6RHViK2d8+gxDcOlOaw1DXvojiqoomn56sKe5o36syoSo9HD
4jBUOePTn4uF+AJLfpKUNM1so8nPu942iPbxkWy1Y5D2K0aaPN9YxqQAd70Rwqq3TWRhnbbxO9y7
WLyBxhOkjB0VVXmqdK5jknEMH21fllGatKgpbPOsLuvs2NIbQZSzYJViLjWEupz7Uho9Pzf/XDLU
YM3NsC6uKTg0IWp4y3WULWOYgDGy16HezOtsMcNhPphNBMUvp3SuXfzufP8Y+lnPFxRZeJTvs5bZ
sOwntzfZ1WXSQhbJ2R0QbQx6VBNq1nuBB6jokEammjNyTLCR5vFbA/qbPOlztu8kccRpL2tDRtha
Znt3kHZkXxFdSxZHr0Kle76/TKlLxIxamckkZ3+FhnntCwAICO+e5upl8o+naP/y3tdiNSNVxaSA
/S6N4XwhLNhbY6FwH6lAk+8xaTfZKLuyeXWWAU1202ISekSb5nRgLPgK7mMg+eYg3akebmTreTwD
xXpYdefPTadkyA0Sk2BcliG7HM2XvCU3BS6Bcwf/AY0yGfil6jieZ9IoK1PKcU03wahsruaTMQIb
DO+40gocjmhgawxcR9Yd/naZc8LXbsIlCJRtBmj4VBKGW99i9ce0oicJRC00D7E/QwtHTgLQV69r
/AU/4m1BYHgMiO4Z5sv1ol3tAUgJg2rt3PukKqPsLpZtJjBarzDoia/lENRDdqiwatfpc4A2gVV+
AS7cdsjIdW446tfR3NeL9wj5x+f1d3Pb/Cek7rmyy21eprA811e6tjJrtg0KgIh2kIT/X9sGjhX2
o3VoapGXEsbl/fbP1ZmYfYaxujzBeIHYXRtDpSR4TE7dkd9XEn8umUNMJw+jbEynwDjmhYbZ/mMb
psYRS7i1z+59Tp+Bh5kg6LICLsQFPNTfnxLc5M/lS9gYVKgpltMNoRHke7+ctLJda5zgoG0vVYcW
bATDOJ1niwlVeYbIfJm2wYzXrFyfh3M1wA+8Nc2uAO26efHooADifSefFph5wUmeRwDT0itLdlrR
Lx0TvEv8jhkYdYH5yfLYmplCq2L1pjal4X8SE8og6ewjLrde9FUnIwjgrV1iIzJA3zuVwmJpmfoq
9W6Hg3nnrfDcFWvJmDidBR8SaDcKg1J0hLSnlkOw5qa6gyiciTZTJzLz/lIbQrTR5GnYlZtZcqkQ
2OmCTRg0EWj76PTOpdn8EzGZN8tEj/x0Lhtgy2baOvlQAcCYLGk2tPXHoGWtldnCzr8rQwoXDMIA
O+w7ElELFespJXDvd5fYjZiPlhsJ7QANq4TdD/D9UlRefGlOlaINyzzGycwsMJdranpJbQhPbhMG
NJ5j4opLaDnDfWHI8vPOP1Zw0MLjpRXUet3MxQVMuTk9Qgy16/K4JJO5iywHOkKR5LyEXyKG2oc/
SQvHz/Jp2VBgwLHsJu5miWn9fL4+nr1ZQC5LKpE5JLtdhEgWF1Gcd+LLMaeKXhjgt6Axl+vr2Xyk
VPiMxYhhplXl77MBWl28GWy7RA3Zqhq0VzdImJkSGUSc092m2kysyw5wudtlxeZeHdxz6Ne6cOlj
ao4UFIsPDeTdheIL0af16fKWn16s/4K2+/Fba5rW3f8yx/7SygWqadb/759/hLZ9ObXpdf/0w572
eL88Dt/08vStGyq+eu5Mmk/+v/7x0j1/Q5P33/71SzvgIMPRUhxUfmqiez+sLv/QdN/3Wd7Kn4U7
Qr5xgYiFf8QscdDWaYLSKQrpz5whYp4LBz6i6Q4NJ6J3Z/A4f1J0aKzTmIawC9TbdD5orlwQYt4f
RscD8SQcq1lpDHvnzxu/dLx/R3UPop8xOqFHYh0TrbD4OoZE5HHhPy6+RbXMVARBMqel04Y3I8WG
164MlEUH002xXCr6FA0no7yPU6jtZYhDjeVqfey01h1SQr6rP7D8QH9tYoEnIK6Cg6tvqQMVHwmf
x+wmmz2UgcJZY4tjVzoqURWWIrruVVHlN3poUZfL6sLxj8UaJh/BBCWvu9aIewDUxoUD0JoaQY44
9VfMTctPZV1C3O3KTqdHRKnX51wBb9nBy0MTr2zo6eNDJkN0FOcpf/SU179GSRLWbSDSYD7agYbz
zEGCjEUYrQujaKNvkbxMsV9ayFHRekKX5KiawHjr5fR5rlVh5csG16sKvHhJgRT3NLaD3ejrND3M
tZ2WN3BqY/sVAHpLs4yFKj2UCV7KkDRcdPVFiOIX+neWrkcXgigErVdF269evZkiEvUtHO0F5RRR
UB/cTH2PiYAUq53JXRPSb9gHJMbClMcduOyYFAdyMyywF9fnsGjT7s1Y2k6wXudtkHXRC7g/hLlv
m9nq7eFxxJ8KUVlFpaSIHwawDd305FrQ1onXOtTD6+sZU8MOJbJ88Gu1Pq2icMthy5qsJMtx12g8
1kaPJWnbDW3qbGxMosIDTMsOGKrTlpBLhfLkrQyKur9lVyg/YVfRgnqH1qui19OSsa6vc4YImQ3J
cnxGrhZDTGIOdAjwrnKaJ6zSKFx7Xd+Vx7Aap2nroRxq7eiKAUpy1ACAONJxIlCqQkl05+WU3K7X
Hsl8sU3KCan1dlJxfrUYwhRkZbaQ4cSjKk6cKl0E+GaBY4RrJZYUsDdUGNu7cRfiufv2xM2akat/
Ezc1jK0Z0bnX6QjPZ+d4zLnNajhenVWF3bFP1+g1etWzs+tQWEJ83LBqeEIF3rOGahOfaDell88f
wrCAfY2u1GTm7YmmI+jpzNcjAmzuNhcDwogRAcW0R+4VfcGZoB+6D2oPGRTqCOWtKdCz+8m1emUo
5IghbOjxDCiBQXg1cjPoeKGClaRSP1KuDoEbwuW9wk4ekQW1JuhtboAoa+ct7CO7PqKgMgWHnLmO
5mFltcN1WuHTep3E1VjhmNCtQXEfLGE3oWGIBK74YDvUPNMtQK3C3VO3j7IPtF3C/hWVHaS3+4Lk
9VOPA6tEoAYfEDTf+tgK8y3ZZpu8Wudx8u4DXv7xIVM48G7bpg/aL06BLchWpZl4bauxibceVo37
Ab2GbOuKWj9A/FUPlnImtA1GJ3oE+49sAHE24n9+21m32NytI/qPHkIdKKVLf6vm3Gm3QVDaj24K
THNvWzCid1FawswOUdeg8bEm0fMQGX0+YKKovjj5tO6XKsge09krj5y1RnIhXh30PPxsBKSp6g5P
nMEfs4MN4/069FXrY5xhHA8p6LfDkY6/fEEdeonRaZhm+AZ2XKDpW1jxTTQQKO4a5sijWBJ8DuCp
iD2raS42o9Nl1PxaUhr8JwNcrDAlQrAjbKP0bUEm/LmzPbvcRzXKvZTkO2c+KD/hXdBlXrGbxfDY
SmuJXubVUf4OUyKMn3vLdiiKJtG1T3Nz3k6eU94g7h7lWwX3BUrGQpK56ZdZDdukyyJ338aJCxeu
HCkiuyKzb9ZUSyaO7UH2sZrqVvfaf0uVQOEkvELKRzkwVtOzCMw6sjjx+M2AT4Ob3OscBC6KRL7B
kM5/kI6twJmONhUwb0L9dzc7xfIgYLeXZKd23TL9yW2PGQtdR3FG6MdVG7RolPWkSNoj0T+wk2Xr
Xcma9xqiZBnsvdUoOKTuOFJIrmLnI2ZwM+uEPyyPOkC7YL8sCKCgRCTdIXq1WLzJWNZWmEnAu4ej
TZ+Y0mC7lbE9B/MOBBqPQFPHlnu7qn12ukhM8XtZpDM0y57FC44gNowbp0dMEusEjYjQloIbgaGf
aXSWFkuIx7yI8947+JgiQ2uygzXaVF1hv9cWqd6NwEQP8xm3p/AwxWCVEEX0HYoiyKzsKTl2uFBU
Rmic1IXdj/IOlit+jxrwNhMQdpoOMeOjq2NcVUCT9QPqnkje9gdvroxlDuVKDJEALuBuHw3w38vS
u1duk5ULtW8fyWlLCSg5Ktfe8HYCz/2crIDHUd2q1GteAe4VpR1UMGnwYIVNiwfUt+cgHu4yN/AL
zlrWGmQfyn3hpvFwKwbgVFiO5SoovzdZHuLnkuHlDa8Bt64NSk+juUii92CDHxn6s1gfV+9otyH7
hWfFkL6xssCSD3be0+0tOpseBDQmoPl4KAeF7e/7VZcRYrWRgtFfV/RJDjKjTgZCWJKcdoW07F1H
ixXzCEgjAinBsKDiLhPdgwiBKLtdoe2/Lhk8dLBaC6EDK+lxKwsoOZf70iqrz3xuwY6lj5/QzFyZ
I9W8vDF1kocJRTIbryClPgTOhNYUqrCYgoBLoNa06in+bnXFmu7KcmgeYqj0z/Hi96/dGGmsTZPG
6/u4T/xPXOr4sbD0ep+XKcZzoc6Rg0EN5o03YgOEhxOlRbp/bI/0DGLdmykGY7Zxc2T/6qwF5jsD
M/A2WdzF8JPImAhlvBZbnyBO225DjuJn+6me17ukmxDJdLBgpdvV99N2FSPSE7lK62Mm/P4GvwZU
+ENS1ScrmKcBeR0bgQfT691nUdC+66JJ08xLIDRRvimeokJ2XxEaCp7KMsEuwbGlk+6XCCnkjUgU
sV+fWTiA+QGaRSNNr+NaT1OI8kkAUB9ZFEfA7g3q5oAQe/s2wLPpxtKp1jv0R+RXgMcBfqnZrD8Q
oaHZCbHF+8ICi37k7Af42GEpZvSRokS/ykLZQDhYRzUbCgeYDydOLLllNk1XfZPk+Ac7uDgunnQJ
OCNpfxEqKy2YaJOO0UOjPL2JlgUSba1E82a1U6+5neu0QNegjoh50I3okRkTWnTHGP0RjLn0KD7a
TgmCfaH429xR05Fys8SwijerNWhaab3jo66A/Xezg+OBOU0X9jUSQn43fsRXuPhQeA70R4peC4ve
KsoSA4Y+Qv4uHjAZGy0n7beIuFmIS0e5vSn82oiKoJkF1CZfkh5hRoqIG2oL0Vtz/mnfwZWmF1iB
k7W3FYI9fbhBiiWK2THUcE6z8eSIPeVctek0o/ouV/FqpvWH7aM7e3KTFXOpKaLX1v0Qtto5wrYL
6M3EK7E5/W3qCTSw7au5STCVb2mp7ttKJ9Ghrq3paaLAkR6XgGARql3mM2Kb3kUabtsUQ/Ct5Zbs
54nO9Y7qytyAvAAKQv3Yp5lwHOuCPCKM3dV+Mgjk8I2mdpvvsL7p7pK2Gi1Mw3paQr0T19zepN/H
cOAqD3+ZKO1Qb7I0K3IeIrIf41Es8/leTa6sWjynEgJATAFW6IXs2WtwKCMVP2owNK9SfCGQ5AYs
9pSIDsUeNHqcGSqYcOyNTRiJjR1MSvTtkDLG2ifpa6IF5dfjzq9hf9F2lMu7KK1yeYv8sZPt62zC
EkHUAvlrdF/Tz0gp4h+7LBXqJLQbkTSecXXZlQ3oq52sddqfy1r/Bdn3K/mtee71t2/9/Wf5c879
3zIF93+bgj99k8NLlX/5l/b7v/QoaRI8/kzLNl8/5+NO9Ieg2gcw90KipjB4UZ6DeG3KjyTeUHxI
sikJ/gmC/wOsOKYdZOsQstl2/8rHreAPIMegT8PICyMIXX8LAx+GBh/8A6ySOjyZfegCrXQATwrP
FEt/AE1jlueIQkugDgsir2m7pPexu3jeHZI7qrkbtUUmEa1dCf8CMu18M7usl5k/5KSYHiX3bTxY
kb9dF2zed5SumWopRuXGz7PFOWIoFqybS2yVnjF+4o0BNKBw6OyW/J1bDaR3VVpjFdS6k+Gcom/5
HYMVWx8WZ/DfdCF0TYwSwuG+91pD8zIVyytQT4FHW6Nd8GOejeRHEa4pTgxwOd+pPIzr62HsnOV9
FII8uXGW3tIsdW2Km0nu+Feu01YpXNpZ4B1P4wtZpFUnn/AeWCWuQANq3wXvi8SxTuMiaudtOm7Y
SFAXz5ogv4+tBT9tQZ9Db1aHFYGowipfaiDLn2wxuvZ29gJexUJH8TsMIPIPSg+o9aRz3D+A7JME
mnHlfMeVPXEgo+p2wiqrFdcTUAdMJfO2ep21Dura7CYo9HoydfP96mMisE8np7eh3RAmbYn0iHhR
csB4mlayvxOesqKN35fr85TnCGo1DdZR6xS0LeLY3MzOcSqLRABudnS05aDRtfL6Tx2y28BhRBO+
RgNPPzSDcPOdwr2DztKgQQNWHd2KrY/8qYXZQQWbJ9YaTdSUMkWX94QFugIAvgOJ7d01AFyGIwoc
dKdJdRA4cjK0x7ceaFXsu+mxkRIqgYqRQtCjeJr12Isn6rfkkPloj901/IRQXtPOxOQCIitNpTQ2
cfyC8RY42RiMxsaVY+NsOwnICWE5K9AUDNwZY2qR+8s+SPvVOqLWYfd3ZRUP/V1Ohb8+YH4h550j
tB3hruk16ga3KuuDqkKreIkWVJP2GdehdoMVy2JD9VuhpOwg/nmVFp7CUmf2MadolIccedVT493W
nmcPd0uRoY2BuKECkTpXiB4pqWd9ZQHWWw7hWOCSMsICx/9zpY1nvWlBigeUyFE/xfGZgO5Gl5P1
ng5TPx+IagN0ngWaR3e59JzwCUvebngboAQOKgtjqOljnRe13GbV2OdvKiv7P+ydyW7kSNplX6Uf
oFkwksZp66TPcs0KSbExhKQQZxrn6en/45kNZGV191+oZQONWlVGRkoukWbfcO+5U3ZBstWd5skb
y3Oa9tZICGwRTHdtDx7t2HAl+jsgseSnjUNuq7feCnL5zfdt6H2AOIrZAg8Qpv1lMZmgEdBSPzis
aaswFouV7hJYXWD1F+JZozqJ+/RoZj6RzC0a6DUqQccimmvJ8L2ji2C2kzAOsk+sLxgzG8ohdT4J
FucbtDexKTJPK8KBHfZ3rB6yzgZBVhYg80c3gbHlAAMjWKoX2T4ANg6tfS3nluAuvKAhkat1eWvN
9Is7FZu99UWYIn1EKdTQ3wdm6kCfgiSb7JxGZPG2VwsNRyMKXYVJV4j+qA3ivsksuv6pBRA2PdiS
nvuCia2D6SvaTt9a5jVACqJfkRy7birqQ9FXqRNaPEfwE5Nx9PfVWk+kWhATIkNvMFsV5alZGpFD
Kp9J5SJnsrxYeMgnCXivwrYuZyfq5sX/Afaab4ffPn+pAnx9UqBvmwhkZvaeA4n/bhblfC/5TFdW
dYt+FdP1q5cdVVhkJCPQnBnJts0rVsKHQAJWK843wZ+OrsVxk8Df4jchm2DbKL8odhJa5p3l9EAe
g7X2bpF4ia9aOro5EIFXt5zf2TXcaPJS3HiNd5sv/Fw3hTXo18TV7XcvSG84kFfZfsM1dL4zpmjs
ghm7OVQyneRlRYj06pudDyYGbAGRRxaPT+GgZOQwEui2BgXdd2OvhEFu6nV5D4jFHakFaQFD3t9Z
sruIswIi+cowQNiD7x/p2Se5KYCUp8cW0c2wW6m1fkyYA5sbk4r1ue41sbGMrSbjOLZEAoVcGAYB
EUrab45wcts4xJbGXk1Zi3A9LEEL3gwUa7CVqplsNgltQOBYKceX0vTt3+kkcxG5wbA8Ms5sIIPM
JM+EsRrEc5I4ztFVrHh3sTZUcJBmpy6jJW3K6GJi/2zSdm9aE6Q/aTcZFGQlB30t+or+xiIVjp4U
1U61Y3aqGZAORIA4zmJjGSjalDGo1bNdYlRvhRKsNQA0leqQMAUmDZiOoACmAeBmr1G0qWjVyM01
GfFW50ZdA7gLlKHPDV8+pz6snGS3Dot1VkwPpk2FBiENhzinhhdGuT7XZto9+MXsvjJ0Bv6DlMk7
xXQ0/QalYvJG/YiSuGnn+KfFWX5VebRkkNZT4y4haIO1hE3aF7Q0bX7jInzNdkz92vfe9uPLFExm
tbMLld82S1O91n05vbKCtt4MMRNDrKRV3g8uGSZ/QOW5bhqkOltYVWOzJdm2fDGZ2+M2MWk7EXWW
XkePbiRHBDC6AZe5GMKQIWwGAXXCazB2ImZeWKuvpWNGOWNlN0QQ5X1ZqtJiN0/uyHi66p5JeKnq
DQXQNew+qbMSJuBEuAdroPYgIEpYIWQmrrcaNRjJmcKEB2Gib78dZo3isJzT9rG3lP7IB9+uooTx
EhczLrs8DMaG1Ke61CrjufLmedObqfkK9KT9LGgWNTs4md5jnjbyPWFpXRmOpJw9sj8RHxY61Rdy
71JmKT7g/LCe03rcYuOw7L0dmPpWFzY/WbwBKOcthOEb1TjtT9q34GNFgvpsxdo5m+xBfuigGAA8
zYX+gjNWCpR4aYJuSM8kclv8h5udGxQQFovWka8gUbIm8qv4+kt2Tdo3Zrikl/po1UGKcHGEmTl2
nynoQ+alJC2loaiwp5CCiRPwgG+zWbZk0tAMeaKfn4y0qC2G6iVoMkNm431jjQTU8jzFv+nR4+VE
SmfyXsUTEhaDFRTobyopCsFl8cmLxZpIcJzwk88O1z+oPxhV9z0mdx595sPYf4wmz3erPZOoY44y
IzQ3Zva1BYcMQ2XlMjrpGs7qBmk6oZCm0DTnTa3kQRVBdq/r3pp2BeI07qDrdcqawYGURe7h9I7l
3j0PGbCVTRsY6Ry265L5+3ZqZE0ICbkXuxy9rdrYDPi8ndMWVh7ZTl1cjLjS+c6UenqUQeUV24UB
xn0J1QNAMUPZK5MdpSJVCFZqzoo0fjOM2P5uxTWYgyQV6AeWcY35mWOjfKHwm+4qyoIRQky/XAKW
m5JJqs3CHA4pNN4laeySdctaFbuuTuGiJiWRZYQRTtUvAsSa8igH+w/2EEOWTYNo52etZvkjY2Fi
RCLJ6CQzfqIIlsHybhma6eJKqc2nkO0ItM/WnJffWT9Mt8hdBhUWbro8aqfoPu0iqBhE6nl88zST
5Y0M7PJKREkR81E0U6emrkVo1UwAm468zi3vCSlLP31ZOu+mn82ICqkZoBhxwFJno26qtzOAWrKD
00ZaZ02t+RBjEWcaXTaAhpHriGs6UOM+xF3ivVvLiDqoEW7yJRJA22QWjuuLKRL9snbxJCNAqtcB
Z9IJZyNUW4PkhAa8pYjiEgpGnSO6KGKG1NkygGdL/Xz5mREkAEjKr6TmbktdtXVQyTzGA9ca4QFi
lABgRX47Y0PM+OJJQxiumxQrY56Sgl7FsfysZ0ejm3f0+HZV3JLYm5n154RKuN1MDR6STdtbet22
XHDEAxnD1OP58f0kXOa6rELVLpxoviOMVy175T4i6kg+2qAcfy7rFN+jo87XBwdRKyChdZrcTaI0
v1H4ngPlOir1h4VRoI4KHA8mt9s1Rs0hwu2mZSltE5HpilPnAKzeq2puDX60aztE2LDjB7wbjoNo
QoObACiXfRI9Jn4n1kKkehDMbkyQZDzf9AA1yGfLp3nZqMWeLr3vEgzt2nn3lLlL+plWzP8JCymm
H4iHhldm8c2HNc4G0mdu5x9ALawmFEOfPyEgAscVVFwVKGbH/DUj6JDJacajE6IpCR5kFZBDhCf2
vSRwvQsBpZjO3ur98d0DeE68iW5I5luNGJjN2FC4EE4Aw9ur7eQj0PQMGwMuFZjvJXCIJHFk/wsP
S/phJDa2AMbzb3F+zVkhiNzPmYw52Q2pSHSE/OPqsfTz+iftDWmIlT8Nd04ru7cgywpyt6qAV+MN
VxtzltSmfdsomASAc2WZv+Rz4L6IShsfAqliHfpd6rytlh9fw+UtHvtl9omwiUl/e2QECzq9oty5
LFNZfpMIigh+jNcPUFmF2tLRd78HVGzTjgerxCxQzfCsgPuxrswUY8G4k14WTp0Y3wpAYj/Z+jsk
jlP5sV+7RuHufBNFMGNJcD/cZFy32zWv3JfestvpNsg8tw6zugiIoyn7lKHWRCk6GXOCLTE1zK/U
XOoiXIkVzB6w7BhY9/ToXA8wwiMS6ORAOFKXf1BNPnJS4nLM2zmplpKCgWxQ6QxU61AjgnjLsin+
7PLRbPe4c/I7imLLumWNys9YDSRcbVXe6/VJTnRTmwDlesHp07c8IdbSEfrFsV3h+V15cRO3Vh23
m2cOZy5Vorea1Sd8fNBejTKGQnFbEiOlLsFawZqAUy/9R4D8yByZFCfifb5G43iR0Q2GicOZoL8V
arGvFcsf9uqvqTOn93HtLxaLG6Igyv8PNkQ1c82WsQQe2/879+hJD33yP/53oMQff+3PUZrt/0MI
RC1ABQROaGn9NUpz/yGZU10JR5iy/9K1GJb1D4goFmNchysB3/I/DdKki1IGIYrHZA4z8/U/9x8o
W0xH/F3iB+kGMzSUHt8CCwDz4Pp5/3mUBrHZ8Z3Rgn7imqUVxWJqNiA3O0y/0uuHd2uWIAhHA+07
k3yGxE1oN4gVCJt3uvrWJm2ZuKuSyzpqmRzokI50oVOh+yX7lPbRf5gaO4iDjbP2sXokqqxFNkzh
22xtUQftYS3dbJ87Mo5PFtsP6PsmNRvpYK6cxifEHfgANktV2axhDAucNy/T0v3CcuZNFuHWFnq9
aFZG/FANHWB8ZJGL+5M0sb4OwoBPHe/zbPa5FdZGLfMdDvyZSfZKeNjIS17m/QshMS45X5ZkBYwo
fC3uYEoX7T6v6AueUEE6+SNevbr86IzOe3DiyhUPzgBp9+TqpmMGCV22iiyT1dWuHOtGH4qxHf3n
YfG005HI6+s8CkZG3x9l3EM4Rcw6rTKyuOXKY+amY3AZdY+nmCEUavCLzROTrVFfeja3/1xwbd6a
fsO2I+Tj6eXdQTiwnqa56evftp8w7d/0I9roX0wd8iYKWCo1KLxXFj71xlmqziIOmYnQQ00AGJRw
ILXdbeoaPpx9HCrGsaztzP/2h64fDthr1+43sF5cJMDn81RyV6JNMPD/Cd/kquIsq2wyBhHlJXPU
u6teD6R3md73LArXidJqNY2d0iYSQvwcqKqu3UQdxHcVQhDfJQw7c10+4Ihfg1qBbzblB5EyI7n+
+23R3RXDqO3bEe/E+mYQ8JHa4cwEcFZHOAlm91POtK/cRsnc/Gh6si3vvabaTkWAFbpLnyGKyXM+
2fkPzFb9EeML/svce5OLW38hxaHCM8bxTfgx8V7cYH88uA9JntPmuHMcJXpiw49w2mjJHIwh7M3z
XNxTb3r2K1eIGt4bKy+ms2OxgnQEqh+Wq6kwUKkgsBgITh3GypmJOgjK54KoyYw9VaZ3VHnrgzL6
mhFnDIbIgDqBYdBweIxZ3hfoEK/Cjtlk/RkGaea+Y+w1s2PgpC343jKYUnGbs4oS95MRKFQisY/b
NRIuw9N8Y9ZyGW7SJU3B/xvWvH4g8SWcdOvMuUMyXkY64h1S3dx69RDev+cFuaaNpL7ApLaU9p7u
a9zxhql3/lVrTxXD7guaMx1iE/O/S1AkrXsSZqqDUAimoI9GveZUfIQ+AItkL5Tz4vY5kKW3dFy6
8WMpg2D6wnwT+EfhloZzMIhlSy/NUmuL+1fkemcCAVYnd6IH3SZiGQZkUEAZ+7uWvVN/WI2ufJS2
RCvS43OkKmyBNjLB72hWh66FJkgs9BxKxohUQIuh342R6jbKcpuJaDJwdNzWineGtTogTJCINjlI
vkF8VoBA5YCj2vGIXPIM8lbZdoYBBMFgG/ua2VkwFE3YDkaGsoKU9g3rzdw+q5WtJai4a2MdA46m
WCchwNpaky7fxvKKclraID8bdjvea3IyisjOMnfYOLWkHCXqsXobrHL9DUHaPdNXIa9Hz/qFJ3fc
xgxaH8vEf1uVszyqDiDqMeVDk2mYKGOHEzvflzljccXI2gpxKscnvhGK1pX9w9FjZ7Bf9Qgp2wU0
uymNrnufKYBBbZX0MbFiagtJLb6jKLmOHLp0C3FyeXQqv9jXiFD2jRqWm8oqyuc4K6cHEv5s66S8
7tsVVDLoaysJlWCt3+s10C94+vwFwIVpfY+WSYHW4hLfILhhdoXhddoCsjSfYyoSf+NUY/wtett7
8wrLJdNikMRYLjOBDj3ZteTYt7hCUt/5IaFqr3voWsSNYBxgtK2tHBtL6cHXg/VwxxjY27qI1GmR
RavYSHf2/Htox5eeqCukKEyC3yQi42dOAAw8pjRUu2Ujmx+Z0ckvvxiD27ST5OE6VRzZwN4u8CLU
Twx4q3lT6H7ajkPRjhvfmrI7r8m8B37M89EtAxI96wHxk6n9YTdCl4mRMbAHJbcyBpw646Jj5G6a
NUBrt31FwegTNTJbbrP3mCg8Fgb82970krdKeOMlHn0DSJ8pn12YuO+tmIad6bvubgL59FhLu9s2
zMgOo0fOqZ8wWLDrZ5HPzS2C7EndLZ2RH9psMVm9lBNyr9ZZzj1Ief5/f0jR0mDswx9yGJZKnOxJ
OC+tmX7Ipq5O5hzf5EngmCgQnP4HG3vJUy/kxZPDXb74xXO9rmwyzLENcYAxzNfQSgGF3vSaWZWD
D/RhKAZ9DtZrKcAGqHxPVeed8OcZj1O35FFPbOedUHlCvowRvwfp2O6bkuCaBif7d7FagpyMJoPD
WhtaPsxCN/mxpkVHzs9PIexoJnYkFaUA8IbvOM3uAi89Vk2j3pVp3XsYJZ9k0xjbLG2ZChlphXWu
vvWK/tKiijxmSQ3k1tCl+Fb5yPy/Tc6yJaMYOVjywzCuM9UYjHxVymMQo3Fau+5EGDHjJzFysDDl
0sjmWoaNwTqp5znQzo6b78uyibMIXRjQDM+GfZBn+lxP1a6qWgZTI6b1+lhbLe16U4sRzUp/hzF6
PlPk+AcO1OCmXDNjj3DN+UEZZLg/G40B6GsGqhxsRFE1jzkRMQkWvGaNgtSomEBmqn9FImXbp7bX
87Pj0zmwLWTFUEde3AY0VaAKGJHHFCWP5iom7x311/gBAsStI8DJyyHNBkSToA7Ap5jf0C/TZcch
V/7OufJv/cF9ZciWvZdQbHcmQGFguURnXbnDzdlmKYRNOzCjUaSohWYmH+8zg6dN5YnmUsxGHrLT
qne0Tj370zlnHLz4b7wZxrLNDNvZ880PhMIkRbzTlJo/UEClxrGor6f2QMoqqRswPkioa5flc4Yy
zbJvBA9zB0qg2bNFgRtBbNNWpy3CJXMqfo4qK4uwZ5sZKXcM+B0DU95lHRSDbEFyAn7mzsoymjvp
40ID0hdHRlMsC5MiWd6oPuX7gQqPQHa9wSeFOrmExXHDSmOGfLtUezg+ug5dwzN3hjmNdHlXZDCV
cwGFtuM8RVwRT7t5JVi0G0kWsRV0RuQWNXuxOJ++EDtWTxVbpHeIFvkbcjv5hjSlf5wDR5tIG+Fg
jwRcvfpt1x9GZNS7edBfMC7EocnIJI4z4V9qFEsX7U7dzvPX4qucGLIOuRSHJGea0mBi46C0y7t2
FEnkuFj6u7hLH8dJVmGXGCZA07J8sbAMnzAcma8IhRjeMoxeG1/sdbaOv1kT1OFceL81T8N+DDDA
stdnOpd48QZV6yNlQsdlmkpmeE3ghMwG/XsL/ALwYy++IHzmkcU3wl0r1CXX3e+0APV/DVgJIiDS
zWPLb9M+dczWoo40lFdps4PSlSj2I9urj4lK8pAshHVvOjLBXjAhF3TbZXVL/pD8OemqeO6yUl4J
qsjnNgZmwn0/15SnpMwkd/TeCKrMLNcb5fXONRItd8Kc5q2iNmOrEDqZ9c12ajheQ+WgB83C205e
abUhozYzJkQSX6EFqnTYWtjXjigGKRoq0qEw7lry2Nplm21xoZndpolbZZx85iF1qGZ/2HcYRl/K
LMmJlzTrPkKoSjzvrCz5Zlit8+24S/FhNcN0SYOeanGV7c/FYu28lh2iASTITOhYxZC1bPnlycSh
i35asZEmSIYkCVvVUWO0zfhQFl6SRBPiakq67r6wJnk7snfcm8RZbcui7B+JhHJue2HybHfVgoS2
0Fe9rkqnzWANf8S3kbVMyrZg8ydankS79SovmnsWgJcms4aQ5WUXmuxp8xDJ41XDhDsgklZRRERc
rTdk33nionm2i6harJaPtJgWecYsnW8lTywjmsHLn+d1EioyiOWuz0RbeweE7/YjGXTLodG5zE5s
wjwF4UR2L1ONrmRDTqUZwuJYHEZbJjnxTFzM+RX6+6W1Kg0uFWFiQqEtksMCEWdLCePc22o09k0s
3U/07MJGsquHe5JHiqNc8uxmLtf4A+C03x1jEVveNsdTuJ2kA1IeAxWHVp5qdOcBqi/ioot2PTsa
9SYUknTcBd4AsjvzKQILt32O545XES0mZYrniG9QESXBISo7GpxyrzF0vw9A3OlW99n4Bkq5uhsk
5xMbfTYaxGZwVCELvBvWIb7DsypUiIai+KHsrN2MXDBLiCYkuZV5MGyTjKC9zEk0DmLTFrcYuLzb
QMvpl0lJuV0aV36OGj0GyjJHkJjIdO2u4FA8tqqRN6AeiVjxg+rd82PK6Vr2SItZztePNRrfXVMV
xXkRPfLoPO62VabcoyBnAzkFIvkvWffsAEo1PflM3R7Yr6CxXJYOApVOMj8SzOv2uZt+IheOf+Sj
zkJsbMmlZxKh0Q2rLFoau3s0ZbUexrQd2CVUXnbTwNc69Z2e9rWxyA37VefUuP66REx+XxPTVMe2
H4mtU0b2m6AA5AeBPZwbzaNI+rv6dOKroo5J861bzvmjyaHIxQMkahPQLT0kVlDwgM3dL40ZmixK
oXbWHHT4MvwjFsjhpnDL+FQFDpIHn4/P5rdonpj3q599f12y1y0N9zSkN0mZco8baIVvHZ5iyKGH
AtgFBwi0BRYHpWP/dJQqz9jM65vMvqZa2/qpWyla8EuYehfYGdQJzu/F3zTZku6nQqUnCBVFCNDc
aalo2+IHdOSJme/KBe1VBVuIkp6Q87s0H4LY6l6rhr0EG8hlooBnN4r6X8Urf2Nyg4c4domCyWjN
PFjGCc010xOKanxdyGOFe0DFgx65txwZRF47j78aEERvuEGml9pkDxmy83esbdyY/o8rDoHhMRS2
Yz84dQDxpUmzj1Vj6ToAJvA2yLtz+yivYPcdorKy21MqfxXd6EVKdNP9CCpn2oyN/y38bHzvSATv
zvPqD9mdNhF0MwKYV0Fg58JOp80/Orwc83M25ry4gOQq9vVT/BqoxT10s+yeGHyofZPO0KvJohXO
0XaaHBdvGy+HaWYvuBGlkyKLFDbhNmwn3a2PTrg6GY4kvBgDzHRTDSgptisTuHzfrra9C1TnR6lu
nC83Fs0eGGc2bYuEapwx9EpugaeMKDcK8dtdF4YgWljbOfBK9k3myEqP9nSdtjzjpjxiQxp7FlPW
csNgpycJMG7KZ811ieLTGRHWLsKU+Abq5mVmr4oEuq+YeqFQ3nhlWn4OPRnkbHT7zeC5MIQIhWyH
yfgUHRDxdbEZBbBCfMIkIW8oUO2I+RTm9NIStwbcvgezWKu9Ndk2bqDKu5DBMT95fZXf8klpxIwy
f3c56tnGYhkN245V1UaiDYcWZKDTbNd6y72aIQD2GXivzrJcmr5B2RYwZsSakqUpk3xyelytkpDk
tyLY4mNAR3ZlJNwDzM67cIYuIy6mR/xSmJsYsykG2PufhjVBytpC4WTu1vRLcWbagRA4Z5efhek8
oIWmgDDsp7budHxvqHqgb+PJmsgHRFol3d+yXIfqY4jJ1dvlTtv0RdSTQ5Sy0GpW/QOequsfhjxP
sFf5Cnb1W+8Mfit4Cl1l7K1yTIYgqunb432R4ZW472jG5VERz9yH2TjRyIDtCdQ5scZl3WJA46ti
jfVunLn2v6esz4Kfs98pwihFz+EEDMB225tRld49nYPMXmCZuz0Zf1naHaX2M3+XYOWDTUVfqx4c
ZSu9K+gapuM6cVTu1h5TTZTGpfNV0Ss30QolZKNNbmbWMxUraWwBdLbzps5kHER4uCBP44/lzyFV
CfsBk2BdHNh4G8OWrw0PylsDcxsPY38mBbxPd1PJNfPYILhad2lulWoveJucy9j5/Xpu83yRBydH
+HxgPlR65wIp8rC3Z+xOKLiH1VSPhk9uSdShYkCPxgeNgTnGy3iMiUDs7xcDC/7G9vNk2We+J4xd
noiqPPSdZRj3WVoH5X6lfkHHzi5EHwI5u+qmIB2TIpk2SrwwS3c5dlFG25RbmcT369El3gcrsYDR
2q8Mav9n5y1+I2ZPbZjmLzfGtFZUx/JXkJgQQnBtr+GSBPEa+arTNwTzzitKH0AtO9eitwqNyYQJ
Ezule4/NebpRA4E+nrKY/QH02dCdFIdVqr07YUbYFCR1YPFbyz18Iivs84C6oyzdj7Tr4+3YCvXC
GIPdtmg9iHB6Opa5ZZ7dZW2PalA5VAW6eOxLxjax2k+3twDODsMbMrMBdY/VXJi/es9O6bd3Iziv
fDMqD+VLQet2N/fVV6Pml9kve76W/9YuWK+yNThhXD9ZKDI3I2HE5GqOekvVhQU7QeOENMLCj2dl
+NaZaCVF8oqekhVjViPgb4wrfN9od71cy22TxMk+mTvjAEWBVlhSglXoefJ82neQbInmasqwdtZp
p0qxbEzCH7cMxs17p2sUIqjYLrfpCGXz6HQwLcGpC2x4aJjo3yUye9bRvzo78XdwsHjRITqhsfUS
9PCXtV2zQ1J4Z2Ps4gPMmHIrsaPtGqt47HznF9pNr9qUHPEPsa/M/YiT9OhOsjuSk2w997lbf8Pf
SW47mjLUrXVZ3BdklsdN43B+1Xq4mMPQvEuB8BHQA0BSq8XUUPPlfk74iw+JU9lRyTt1ZgU7f/tV
wP7c6XixXSBae4Ur4yPJ4Auuc/ED7WL8OtaGG9FteJ+2yrwPhBiMLPnBvnkddQexN+kTxioIqLM5
3iJgXbYtK6KQeVm1hTXGqIn1f+gbcbsT2pc7USevrg6WbA/th1idtpmonCxynY3BrQ+dm/6WLDuP
abPc2QwUNxgLX8wK56uZGxzVaOgYhLIeDWb1LccpO5pJ6X9ox0c2xnAc/MzXUtsuM2ZZR+vqvA6u
jf7Ek2aUsC2MsE2q8+i19b1Xzr8o6Y2wKkZGHrx4G+3k8X3qL37kkhJFNJ43PFCDfZS8tPgoAm6f
ObsvWN/gZ0qnnbkm1duq2T5vC2n22zqtmyeCZCdMCNlcPK56eUAaC7hvHsR2Nab6CO3awKFWzRut
cOUtRWqG0C2fsqQ00AoFOGCI5aS2TLr6Fz7ex7W3H5d+eUGncnArk21Hr9+IN9ZnQBOHlHzRQ5Pz
XGX29A6ZDj/RsCBXHFdQKFLhRavlnhTs/jzOrb6UlT+fQJ/RblDXHhvLoO+pcSajyzSBzlXxbTr1
EGB983fDOvipQ+l+HQH77cZt3OHo2e1n2rK+ahhynbzGa0Ifrh2ypyZEGFfsBP4yVgDBnrYRhyx4
h2h0EedZnfvGGYr1pZ5OshjVMc0xEttD5o7boZEe24GsO/SBPi2FhUozAZ3ERW9fg79MZwp7a7Tv
YHnkMkrs3inpoGR1onOr8Pnxvkx70rTTs62Ue2u7PLb1ms4HBC9LtI7Fay0y7tRWmS+iMAmDMpYS
ERPkFi8hw3fB7A6TqHppY/ctbnky87Sfo4I8go3rma+spmXIL+vasWUoJdNiYRqWdkB76GBfzcL8
1G7SRHnp0qJJt9xTC5TbMa2cG1kNxhdxT8bGtDSq9slDLI/+pc75lc4D667QZI6HSqCzTnBtUYkD
pnmFc0btNw/dLvVsNnnov/CouOX7yP5w2xqYAuKx9FHJs2yjccycBxspLPLD60EOi+R6ESzxF40o
tQZbfjCZnI2cgzXPsY7r08Tsd6P86mbIVfPDbFGheHiZkX7MvJR+Q9Aw+ifuCM+YtyJ23MMQD3u6
mfRqxgRzw4JwmbbVlN4MJfneDAc5w5MB8l7RPZDq5Zz5HVa/5ZopBgykPqDXT17kMHQ3U1bkzwnJ
WnJjFHPFR8tK9gsMh7+NnnJaYy1/sRaRRoPMfYYmrI5w+yV419Cd8nlNY5KXtuaRxX/r/JyZIR+R
hWtMvzLp+u2M1RrUaoXmpx2sJ5flYUSm4kdiGQTLDEarsq0ap9SOBlB7qA0r6er95JHDOYOgfUVu
W5/1wmWZ+kn9wHa7CnMjxWh5HaWFAvv7BpiB8YsBBkU0YkFaHvNiIbd8WVW27LCk8tA26Rfe4jhi
KPWAIPehN3Kf40jNBD6tOQk3DV5BUwoG2TncG5CLSMnaCTkyI2YrErX/mYJawVEvkDl1JLahoKG/
rzeNLDI4rDDCNi2Csm3mOknosEmjqi2tu5HdKwMg2e3GdGAqNKPB6EGRs2Vu6wmvlMUZhDhm3NXL
giBZkGZfSZ9NXmAWv4e1OmXeXDB5F8sZn7Fxx3lNOPTC1UyxCr7NV+IZf02/gb02/pvAlL9zgBwX
azBStGuMCY4qrDj/gqLAFT4ZNujNTW6N5JFS+S4DKtxl8f60Sf2J//g/5D5c0eT/5LFBLCxQBZgm
ubkgNsCh/F0YANl2yj1VZmFrI8Y+lW5qzefFWc1/l4Dz90QCn48Bn8MzpWObwvHIDPqXL+QvU4Zq
LN3abFO9rR69PkMAHKj3UVM7RgE/1JUyLUiezdh1xn9D5IcF8rcPev36hFDhZrqm0Hj2vyL5p8YP
FJC6lEhZg5gzxRhWYtNFuABDyq52vuEF9Rv6iWy8CDg+92IFHYTX3UG4zt2bQG6sRXAx+wHC439O
innWtIXlv9rP+D3+xYO5pJ/MjPR3/9/+W/8PwWQIDvjvdDcX0sY+P/+WKfrH3/hTcmOYSG6ES16J
tFzLxVVFrtif9jXD9P5hYgn3WO1dYS6Izv/yrznkOktJ7IjExWZfFTn/CydjiX8wuhSOENIHTMuo
9D8R3cg/nqi/Xi0ky8RGS1KISDT1PAfhzd+feH8NYoMQ3l/tII31jInBKm9rQNvYsquhaY5xWmUy
3cR9SaVG4CXWYPzhKOBZNdAPOkW6L1KLKwZtfVwNyz0e5rZWN4y23YadPJZ1thGibL8xqa35vBmq
2O+fMwQcAVskbWupji5w1DqmqK44CqlguqB5ja2ccgXlqYnBHVqslcKPDjON6p2SnYY5HvxnacSa
PUcSJKKvLvRuVj/uBtxzw1NLq13cL/EwOG/kPQFKvGq29b3rQVP6L/bOZDluZNuyv1JWkxrhGjqH
A9NANOyCvShSExhJkegBh6PHd70/qB+rBd58VRJTT6ocllnZzcFNZSbBQADufs7Ze+2N59N6f05L
FIdnOJXlTNZDz8w3KFHPhLCv8mKflohUz2huGbTKh85sMO7g24gSo9WH3rUHfSccrF23QT+a3ZXy
yuIJgIohTxEDtUjgS1CnKNC9+JmZdd+E0YjLlT2iwrIsYx+lhVginfPniG3czmjarWgrskeNgiWU
/kA17JHy+fWVJN2y4ZStslUWMOfGCew6p7ipMw5eYGeb3tsmuhOE3YtGnLQuxsewcxHkEOTawy/N
CxYHOkCMeVq0uUcn4khKxaWnd+VFbf/qxphrECVMpnWOnQGDP+2DlRXrRK+Ek7cZRXeqaMdhAqfa
VFAziBNNTX9Jn0mVdNwz5g+F/9aoOckeA7iE+koqavBzc+An7fq2DnCpD3Jwzsq5cW8G7EAEuvp6
eilt5o07POC4fjNGm7dGTRdu56JHtzl3YBHYpUtFrx8oNw1whvnw/dMGrxC5qL74Jqq0umNSETtb
PcXDfcerlpNlMqBpz3Usr6WNVHtj4Yqecb/n9Kf4R/j14hrJx2D7XRfm5jDcITpNAb3JCvcTbQJ9
pRES4G5Ie4Kts53Mi1ah96+KhLlK7uAfSpqmrg5VSiEPvLcIzjq7IXMyN1NscG0LEP7YQbjUOMx5
mdGoGpbYJWkV5JdZj3FtP1CNfVG9qY6JpB99VqKeXzYZqd3xlWxTGgCxX6U0k5VnfSv8vvHoWlnL
uzko3zmYrcsLYzaG4x0LoDZApDuzuC3VSCN5HA0hDgPK2hhRvzvHB7j0ep8WaYYoKqmLW8zZkl5N
ZAT2Jk61Ue89z8V2NnnEY2/mLkfDYAaoqJhqdVofarH4DR1DJY1DzziclhbV6FOqzVUVXNQBYT5g
HxvntNVScnK3KQxzhverrbvH2RrtzHFAxFSQ6YCffHKb9HSEf6T3rl7GL2jVk/IAP50WOTwKY+sv
U9MQq6Amssh7r0Q8Iz2kEWjiEfgWZWFcFLYTz/QFmYYjR01R7VpVjHIp9+fWR6WlFihstbTuWW7j
O075YE3pJWl/Z0fQ4+5zOqfjAUXzWFxCYyYrMY5yAACM1SEa2KVltvvMSAT4nGEiLdwEQMX+vHBC
pM4srWfu8jheT7Xn3mRdZ06bcaS1dBc0w3Cy1hMQMCv/2UJVpk7dEZowN7yECpQRtyTDVFcU4SSu
Tc5+gBdN9xo+aI591sqXbjO2U6VBq9fDWmB0VgG0E6dlulE2kuQtnFZbfbPLujo3XYRt14wG23pP
O6MU5PTRxMVJaaTPixbipkSURL9y8uB11rjuiIrL4uZdtq59MrDKq6/0/rDF+1ba+AeMA8K6yLsK
bwIIGCs+9L0dPEIzr+/dGDPfZQZDcLpwpbVQxcqB7mk5VHiX9CRGHviSLJ6QmJQYFVrg9UyMxkG5
9jErDAmboVWe/dArKZ/RYuX919aQAiQKtwYN3IT27U4QF+IwNkfOdjJ6qSVO6c1Nw17Ewqgvq6k2
73LpNC0SHhBcZ4nbmSaUcGm/DIlDryXIqeF2Fk1E58rE679yhWjgbjVZFsnWnZlBsCwtC+f3nqZd
2Db55L4x2nKZQY2ltaAvGQAOI8unw0hABP6HvJmvicjqMzRBqN45snsL7XDez2WWk72xIV4jJNBo
vIYzv5Axug7y/tIuRJXW0azNSkO/+HEcxU4IJFdT8M2kgjiEmJSx+m53k5/TjW9r99XLa/MLgYoz
Ii9YDdR7YYBvkoVlZSHLKx33dEfrkXjLvcybbs3OhnZ0kqGwjLfsfHlF5zgr++sBzNyMUXlmf9yi
ee3ppBcWfq4tJxMAVqHt5PZt6fmUbMoel3yHvtCytrFBxsRl1ibWdArcypqxWrt9fAA/Bn1EOo59
4/roqSZQ/E4Tn5qxsVgHwVgUB92cteLCQQ/a02CN/fwxr4fFRngYZykisSKoHd9GDJf4rQoD6sru
LY2NuT5vIfBIDt8Rg/RqHwnD757xrlaTD6Go60DdD6nrr5nRjKgfsiKbHHtbkl+aQAnny1WnBVwZ
s9gpMnCiaYfoI5mP1RRJhIdJUg7nbtvjFm2hcXsH7HMpX9ySaNPFjVdO/bRz2eVaiuEo8t0dLg6b
eVqNLRQnWBoAfy42JGpMjAWmvrKGwwxiaI43eV8Qv8qjG7M22TOZM8eidFYJTSfm9jhAX+mvMLCN
ZKA4oNH1V2U7Slx0FnCBo90TRXaeGFmXY0pBw7+F1CRh23m6XoZr5VXGfN9E2hyeunolZGyYty9d
yLloTk9nOyYYg0Ucv8StiHAftIhfcETV2s2ic8znsIpcHFYIlBB3NLAvaPBaMA2O3Di5bBfpVi9K
9kxlwwVY3fBtJCkbC2USxfN5oHLPPUs5DeT3M9yk4TkfuvKlqboIT2+Nm+Ni8niNTyPiP9IdYEF3
vM5LNYiQCld6J0B4q+R8jh23PIsMf6RpkVdL91jypPMUmmmsv5JJKe502VdPHkQH+4tXWkxWKx+v
1kEtcMpO4lzMlOCry5clxS7MrT0grDi1/DE17ouiwC82IoWiSYfPKdUnvpvAAxm6hHF31TXjbWKy
6O/+eWH0f1f1/L8G8fhIw/uvLQeHnrbQ84/gzY//4K/KR/7Lc6io1/pCUNX6PsXuf1Y+MDikx7QT
MIdNNYMR4D9Bmva/PEpfNi/S8ahL1rzevyofqiUgmoSJmSZTPf7JPwJpfuIJCzoXa2Fm+jxJJMri
xPq58Mm6KcYNnBwNPepn5F6w8pj6D1j0KKm3Zlq618JiIrRF3BwhoEIdWJ9TDGUvgknUfJp37Vht
f6gcf9Hn+Ln98O/fyaLqJ8uGvzzvU5+jLKvGtKfiuMyzuuNwI54UOWDB1nOj/BtwovFLgKb8UYje
sv5d3f+XLZb1R/9YB663g0Q+h3tBL0esFeeP3ouCM0s0yOxYgfPYx8QrXIxllG4MoNXX3WwlL7//
pL+63MoGMj3bXjsdVMU/Xs4pJ1wFRXb0aY/JTZLo8jVr0upb5NfIFAmX//77662//ueP9+P1VuvJ
D5QWJzM8fOXZ0bIXDji5qU6pMs2Dn/G3v7/Sz72qf3+HfCYpfNO11z7Sz1dKUq1qCt0jAODumGHF
Rew5D1e/v8ivHhQbuw5rp+0L+fkioC4CBoTpsfb7+jCj5nnXLHcQNNri1I665oU6YdzqwrP/8OnW
dsDf7iOxjRgXpUUg86f72OYLAR9xcoxtoDyhqlxn7+RjfOsvwr+FAjCcw8sYQqyFxm2Ev/yfdQL/
ursBfUBLuIL35NMbEqC/zIXJ9Tkb7ZRORyJfSYD7/d39xcNJ84UlBmOLK/zPXcBc+NAx6+RIESZe
e3M2EK8t2c3E+H5V3nTXv7+ctT7sn27q2j1ljszlKAM/dR1tjnwoH+MjHJr6XE/KeKxTO72uTSe6
8TlbPAE6aA/zOiIjt4h6BK9vgb5kBFHx+1/lF68Jr+P6Px5hkP2fvt6BRBfTjOJjR28xJLCI9ksP
gKEP6j/FYP/iSlhrJBxlkmYFa87PrwmHnbwqI3kx2F38SGshO9XBgrwcy8XJ7z/Tx8vw6faSc4rd
zHLoUgf2p9sLFIcLZc5FaqbWPbaS9ptUuf+ignzpz0YZew+SRKuVRFfmzxH2HlSNmRq//f7X+MWb
47Lf8EnpPrDzfbq10NmgJXjWha16ZEUCwUCokt49YldRu9JcluNsxeXDQlr9aQl97vz3l//FM+2a
LLe4+ehGmu76ffywAJYLSr0BKlVNsOAJh9MOjGwicaTMes/gMT79/eV+ddNdiw52QLAvp4J18//x
en3gkoAR2Bcu+B9/U0KSRK0tUQYymZH94zg404WGafQ1NXzrhHwm5yvk6n7z+1/jVzf9x9/i01PG
Qh/JXtkXeupQWzMDx5lLLB4dBu/GFK15U2Uz53dUeIcOv9MfnrxfbAWu5ZvCw0PNKmJ/2gq8Kofa
i3GjQ995lqNuO7EGOFR/+Iy/eJMQMmFnC6RkQ3U/baUdMXemUtaFEZndLsI/Sd5KaaICq7qz399N
61eXcgQaUHrZpuA49vOXythxMMRgXYBgyIiMSgBvbZD7dnsyEtDdEVCtj9Su42lqz/a2oiCg4DUa
UGalaO4lvrhL4TbOJUlx0ARsof35DzdjfZc/vevADSkPaKsDjTI/PXZ+haLcFdOFpfR8MWoSvRjn
Fdd2SqU30z28XaSO8ThJ9acHfv3JP1/ZMldQnWOyMUrrY7TzwwsWkKA6NFRwxpzmVxE9tm2cupC2
B2iU5N6NIU1mEO0oH8OMfuENv0N5Wnl2vZeeruiomv74h1PCL15C3LTEHTKkw/VLp/jn78uZ+rH2
fXE+AGHbR3PeH+MyDe7SUhEYK5P4li5dfxJY87DFs2Dt6YIND394Zv6+uVnM72xAfcDxmHZ8+kay
pMGRVSGncdL2WFuLvLDjKLoULZhwLWR1a7hoH6Yss88ml45LWTnVtQfOMfzDL/L3h/fjTgQeyfGO
8NxPb2PWM1sFiXdO3yb7HnlCbYHLn1roWLb9MBcqRMbUwZLBlOQgenlXiMIeXai9oZU4CymingeS
z9WX/ji7f3qzfvH02GxQa6WEkZpx0c/flJXaJTfQwcBJDwQiYCK2/Ty7cJum/tiUzxjrih2HLGpl
WAO7mRU3RMJfn0d1lzRQkYBO/+F+rRvSpwfaNuGiYclELu/JT/crdjt8M7N57vQpXgFHlup6SVu9
VR1nj1ip4nYOEKMiE3hOINnQgq2D02hATJPoOHH+cDL51bPMryOoDPkaOX+uuQg/vF/0NSFwS+c8
nvP4oGXkWRs9MR3tJ4DBS90pGrxzfTvRXt66qro0mCz948UFnqkQhA7SXPBs99Pr1GMDkO1oM9Ho
5J5ED3xNVo+wrGuc/KmfPX0KwfYpZ1z+h43k01x4PfZyZa6J3Z6RITXazx8ed2NvFtI6z6q2OXGN
jpA0vL970onMm0IH1jdr8vUbqVMsyMweotMpKEiS913avQS2lGXQ/WFt+ftCi9Sd+xCIdXbofl5a
isqYIpRy52ldL8+mRmRsI0MGk03IK1CRzsO6QIunPPEicCi/fzT/vq8Ki8PyOibncMHO9/PdANTn
5k6QnfsWjONuRNlJDlr+8vuLWL+8Cv5vVAc+9/3ziUmknbKbJTlf5FxfojDBsoBTMxxwCvH5pLsv
eBzIs4jSLYJed8PkxglnmTgIkoDAPNUdyIFN5RMw8/vf7Be3nq3GDOAFCDb94NPDUEQKmwe/GHfH
Pplqq7wEQJ3uo8mOQ79ivDHXURXy0v5hKV9v688LAinAnF95Ek1IEc6n25539HKrEl+Rl/sFpkuf
TGe1wg2JviFvZVuMeNc39hhPf6r6Psq6z5f21xMOZ3g22M8fufMD3wXmfq6lqC8gLOKDHOmpi8x6
aMHwhx0ozF25TDdAz7zzcdRiL4y53RsfFDFD59cadgkUvai7IwfgKsBEcLNYQh9LxjRhM8Sv2uzv
+zFzzuYMzVGlGF6Tl2LsPP72D2eFv5/FJUN9l/2Q0wIHtvXJ+2EpAyJesKbiR23W96PQCB4Xcl0P
WoCa2Tn2Et/8/on5+6O8XtDnkaEAwZ/66ZvjcVmVcd7ZJFHPMzcnxSpvqj9ssL/4VLyVpo2IAMcc
PN6fP5WZkjVqZOKsNKzomlETYQBNFSNRWwWnm3FJjLvff6q/b+jIvKD/wgYGiPQRx/PjbazyUXPq
0Gd48NMtwU4D9gjL2xuisv/w0TiqfHr26VFx5KVdyPfGB/ycuoMPqZ+ywtvZS+52+yYWdh22sVl9
NStvrkI/HQRJMFG5fLWR5+IsUIa2d3J0hurUayPvaI8WR17BVP3EHPPFPmmxpeGdmJqk3/WwDq+s
sU3LbYZe4FBIhLOnJcjK79AvyjdjMtvmbgbjCmWxV5FiVlU4D/hy8ovB6YLXtsFEu8WPpp6tyZXd
prM9zOKEfggiSkBXvmrVMx9QZCmOG0RQ2aXi68JIlwAn29s4/3HSTaXYMcI1YjIyi+IVWv9yUVrN
2CJicFArpjVKdjZcIDKbURX5tTQXplWecvpXXn54m8Uynec1s0D+3RFAOTbs4r1V0JVQg87eWy2B
1VKhmu9tNdk3TjrChUoUY3ZSISzrpWLCiQ0W9pyCtV94zxlJcwMyUDP65pbE2m0wWhbONkItCcTb
zTF6F2SrSOka9zQB7OQQAWQCHEzkynS+ZBDkQu3C9sW2ia4eNAIK98mIMm4eUNFNp/r6NOthWdho
0N80xc+XDk99tEkQufAEK2zmOxxPGMlqNWfeHuDEV7vvq2EbWN1IqnWCsntHvEdCBoeTBYCouowY
FVz2KaiDHuyTg5TgzIQU8qirHHAroaurX45o6mVTt0vgolOcMUJa5LhBu/Kd8bw23AVRJd3eFg9x
MSwhWtxmKw1P9RROVTLChp1R0KwkBNwPjj+etG1JNlHXJAnOVSctiVRBF3ZV6gHzq+cTJIBfKLWv
Sd00koPGVIIuVw/LxprnBnqknXr+Bogpv09jtkVMYBvctZBRrJr2IsIRsE0dr4Ue1ybVIWEA/opp
NXUxp3U8Wy3JOSi+i2p44GUwcHaZAoRnIDAP7xztzqdO65RPHKtshZK/iV56wVyGTxAbxMemMxQE
oK0PLI3TBF1scu7Lykoek5bRPrzryfmO8oKetEgaF7sOGrpt1NVpz+xvZkbLwwnFJuqhX/OMzuJu
NF3jyU/IUtj18GayUHkgUgq/KVBFpFTN+ByHJj+JBx2kZ1AdVz5iniFINdoeFQRYfkNuTJnPr8pL
W1jLZVFhsI5r65COpPBslFxQJReaRJdtzEgd/74B33rT8giRPYknPj2QT8ABPQD0XR3GVYGEshOt
AWC6kuMSsawZTgaITTC5yrLvt83cRTjMFOgTCA758OJlgwRw78rkm1wESk5rdgpzTzp6fOGO5nIA
pLGGFYlune2VCFdBPhRXiiMhVqi6tPCVwPi/cAAZN9uxEnFzasFxPZlgE2FHRtDj75bZwPeJgF6f
1ziLm7DmSx52qW9GL4SLwhN0ctPPtzFYX7HFjWR0Jzbwx6cImGx3Jbt4vCUSyi7CBgABigFuJIQE
x48eKvQSY9jkdQNycUQquy3clOUmQhKVb3UDsQAOns90N1W+ic0pha3MWcusibxpPVnu2DCDV6Kl
LXdXkAMkd4GSpQ/+RBkYOpp6BN9fWBz5l4yVB4qv/xIjL+YgRGv8dZG5fVaajX/vZHhWMYsIfFd1
nhvlwYoWW+904w1tmOc4b7E8qvbO81Kpt4WmTbBhOps5NMsq1umiQca+kdjONSlLdv8FAQBebgv7
N8aGPONc0lvVfLmUxvLF8TGQhvFgl3Cv68WnqhuNdzzqYg5HFz3DxhOTccNYn/LKA6YnQpKI3AU1
bTscocag0G9UXd94TouWW07B+NW0hvEJyI995E4JMqwSP/vCFzDcxpE07+y0MJzQLytG+mVcmfWO
pA0328EIDxpYtFMLPj6wkmpvx6m8QzWH3mTB9APRwsnsC+j2y1PQcwDbYBKI+o0zBKjwcwGzAYG2
MkmCTaHWboaBgfx2dtlZwnGMnO+CCSymIUy+4cwnVCfCWJI723XU1zZdUGSY9fQ6ybL3dqRgl18Y
NLMQZTp4MBgVX2LAgh0ZlxUMGeJywNLgKIMhmJZDBypzRgG0x7Bh3pgJeFCcmQHfTCAn4YVakb6y
SePWQk7PG3td+3iQNl1XjCcp3tavtjtYbzRko+uCYdq8IcnLu60jFrSwWRZYl5x1zYsCORbF9YqH
OXC4JwWGUCX2Ss8XEVpu02zeR5Mz4glr74A8BLR1tlN+4fXbtGtzrAo8lPUWIHxen7VCjI/B2HoC
b8Egi1OTftBjkwX5sOW96rvTWViePoecYtzPCF9I+Omd5FCMmARwWQVZgNK9Kr7k1oD5J2ki78oE
DlGEfaliOLtEAFqhB/OzD0sfoRviqNm6WGWOoLSNSelwnA3WboG0Smw6MDP4KaexfpsY3FSApdl3
V+u+RsWhMWqdqimvzpaM44TFgneVjoxW3oQ39CcWO06/qUyz6s+mzrHzMEEm14QupJkr7dYpEjEn
ZklHeOF8c7FyNluORAtmnQqe5JY08eEp1x5CL7uFU90AWa5ClFTGbVWAtNrMtp2DviF6I5ySiZwO
v3AlvFQXfR+mm7K/peZeMuz/TmGEqhfla+sN07h3pR7a4zhDfSYNLfBOKrwZFggxTqcsaIV4JZos
vuwWD2BoqrGkDVWf37ilNF5qMHAQgQGvwXswFJDJrg/oAVluAf4HGmzDghNkd47XTZclqzwzLU7t
bArQZcCURnFrAKgozDOTmmQhp0vCMCprwFZgc5KgP41GRaIT3BW0I6OIDPdosf5wMpwpK66JkBzM
0EEzh7yQBPWE7AWeqIFgJJJSdrnqQMDYSMF5YYsMBALpohJPK0ibBzyunCyGJlW00hhK7YCc6ce2
sbJoG0sZo8CSXvI1NbX33YtG2DPVwOEHZlhqf3d7Od5g0NL+BkAWXAlEId4N9j7Cjglaw7GAnc/0
sWlzB0nD5jSNSnVkO8f+rvCrytjiWOQ74jEx0uRijj3/DrIjZngar/eOlbji1ABpzC7KA0/IoBmp
dOd3E1qQOBnUOUB6DRsfz85XlKzzm9Bjh7QYx+j91CbTPSExDvoZEjdwV9iRJHXJVNEVyWvWuA9K
uJa3DYmQ2DCF6NZzFoLDcHTgrEHt9BXWcJkF1n49Xh8NzgqQQ7Jq3XsA2dxIUg2/lQZRrl2wuEdQ
hO1OWUWXHDjRs6aMY4to1HVM+9IIRkypmL1yxKD8yTfyrfS0TSbTn7ATleIosLjdL8Ism9PMdFt1
0oxzeVOIWh5YZNLqkM3KXXZx5NEIiOzEhXKB3PktSszyVgHK2Cm3IjC4Qx01bs1xYZ90WD6xcKdG
ifUkm6FhZIZUAYnsnZHs3QIl3g4zY75w0O2Dd6ttFCrHqC3zbVkPfH1zUHbWMchdO96rwI09FDSd
i6IBswjKMghed1jpii/YyaJ2n69G13Aw2u5pSDKUmS4Zx+W5j+hnCXWXAnCiOSq+Z3Dsn7t0Ksn5
kXwnW0gF7QvHXWi4QTvG1b6bOxo/g3L4TorZr/tt0LnycQ3uwjzkLeW92ZSCY9rAiX0nBtrRO8wy
8VeVjtaR8fGCfXnKH1xgfijnehL2kKLNt0Gp/SFE/0he35TLEajc0nD8mYf5gA+kjE6cob3Hrxwc
HKI6rTDNOWwdHG0bu4qjl3OcuDk3vcSHfqJS4V+w35IQuElNyREbE1LPWSiDUZJsGG7Ut2rRw/2a
L+yhMTJJT/LHvHspyWF7motqvgUZl0AVCTrA/gY8nFWoVXXeCcsr2Oh2BnQSLlnRnDOGiYxNQLuZ
b39W2mLddqfvuuh4HBK3nY5LzIfZqbYdnpx4ADedWbH9HS0ZZEsCR9VekWDADXa66I7ElLoIY+hV
l0yki3dJpNq4JUvRfaxtMSQ7I7UyiOtWDawCX+M0QlKap/FEy9y3KK+aNtnUDSTo0FcNsXAYuhqa
icHU4cNU2P5DoxcYjxKIdxc4VRC7lUMk8j04CaLOliJC0Ntk8RstLTmE7L1ety06Y3r0dNa7BwlK
5b2wBvtUODOM6Yr16GkdSlyS0oZEjW9h3LG+VzGmY3t6CDSvdlu05RWZTH0MHNxNYBQhfr8j/VUG
J7LxCQd0gsE7LjlZPyFnv3YMh2Z2KUr6+CXRLdJmV0H92gYJgo5N68YCNpBV9CEaM7z25JQb18R4
IaWFbmW2W4qc8X3JtdHvNe60IkQQgn6xqQL5VPEnAIOb9rYd8NYUEbeGDIG8dDe49IPHtmeR2Ku2
kwSRYByEDuZhCA2XuDce0SvNEFdIlHX2o2OW77msjPsm89FaLr0ERDMTEsxPwjKxHkJXOHJA+CSh
Lk6xFCGZsGW9I36tH/ZGKaozAR4m2WvRc2IG3U7yXsmpdD3zwbmBnJOIAWedgArh1dOC3B+G1zfX
1lW7o/eicrYVoyY1Kw4A+DQ+dJ3M1OpyYY03EC6m1JT1ZMxPnXZA5BcIT+v9WGf+PfQXrfeIOOMv
Hw2b/5929d8ZSfzQu/pb4nT4P/+je/tv3//HKRkE+u0nwdz6H/4lmLP/5QawvmjS0UdzaHLyj/4S
zJGBRXXDbh84ApEW/a7/o5jDEOSajEVozEp7tQv9b8Wc+y8mtQ76Osu1yKuWjv9PvEIi+Nx4psWG
PMWl/RXQD0Mg8nOHLyucKSqamUNoFHf3UxQDQg37pfb6e94JXOebWXmGfvJMJpzfeoo8+7aNe3vW
KIOJlu+2I/TpzP8+NUYeRftEKVF/H0sH1PpxwuIKX1JngEbZtI2LFJz6XdNpqU6qKKiuB3ugruPN
fDEBe331ExkVIehCPzgFVLlqKjKajGFEOQ78zlqmd1BWES4D0k8RC6NWUETm+FN6kbslrzwQgP5+
6Jesgaxq9WK7jCQTkRlZ5zcQ7vQp/EznjYBcWBoJAw5ny02x8qvZVBkxIxapV4+2pdP+EmyCdYKU
qPwmEmidEcUHuxacg3F+TyqLPheUQLzBfp98cxsDsoQLp//CN8aIpiEx1nDf85zGOThNTIUXI/Tv
NdsA+cJ2AnO+3MDDh7PftXFuh7Ijm/bB7lPOfwQbrYdDMiKcZGcxUf7gSTiA64t4/NqnFLznM4AS
4lE7x30oGlIJt8T7QStFprbgAIqFgvfB0pycMoYyOmi/nI5eSqvN5KPjpNDEVJOQ00hkQuJtRU3H
kNVwmInus6C77jjOi2XvxRrCiqUcMkszS8Ql01TTr7aDYzXfIxn36b53CnVRQrJLw6W1UGJ4bY5g
u6AvERqW090bIz6g0Fk86K6cf+vlEmrJfA9JlZ0nmibTfZU2DLfQoQLz6TRZcUyacKJhPtLfzre9
zmBiSZtYj0OGbinfLC4Cj43s+ox7Lix+sInzGbRVNpY7VNRlFOYwwHCOYAGg3+KSJrjLLCTI2i/s
KpSLAosJRYF6sAVg9lAR1ghHwYqi05GUUGMTG5LzTT/2PmndZF1RuLC/5wcS0gIrBEQIvcOThv+d
Vh4PXREU4ESBoPbzVnMWx8SSdJE8x7BUxVQ0S0D0+bg8q4nYznAGHEKrteaQQqZZuhbryp2++YY9
3VqkgD3DmjOYQhIilsLBs6N4P/YmJ3by58DLDfEQPWdWsEAFYHN4SJsO/79vTxVApZif0aihfSSL
qbqhSMVCHtRt/pZBumi2NQOWl3hK3bt59EfyzQc9AZJuiZnXLRwykI6uc2hTNCEn3B0FgUZXfDLh
BF/ILC8f+DfltTJTnezk0Hd3aGGcizLIyBxBnZ9grckq4BQ0soHPTy7+s62ie/qUkVg9EwqnFV5B
aHecyRNlv1uNXd9WDi83eCB3pYfSpfI2BBZ0XwEqZUuIRUlk+8LKC76PNUjLQE5Xb/qsa19zOLRX
RRt7EuAXbfRwKBbvcpwy+Iiwe02T0wnExBDDeUdnTkbPDJMyY8fBBpNX43bZuW2V1IfG1OKJmqmO
+S4QKmMSwAmHp76an8yx7V6cCdfWxkFocLm43aAZAC4IFM2cTjz1p0kYiZUBYFwBgv5pHGvC1eB9
vpABMjhsy1I25JfU5Q0XJQi50BWlFzZgeWVTUny1I1/w0BHpc94q6b3Uc8MxFDqBlBClk/mh7QPQ
I02k7ihcVmXALKsv8WB2t5KoiPOJcAc8dXZu7WuZoreSZdI/puXoE5Ebz4S5qSpt2n3ZtuKpyDqZ
nUaNgfMkNqLyps9LY+ITl0ShOo3foFppAGzKwFMYHc3CuGwcmdfbmDLtrqQfPG5hKei7vlJrvSm6
8pzPXettaiQ0xLgUTU7G1zDa/azR5VFISFB4s6qHxii1RVTXAMkabpEJ+TYuyFsXFtBV1bFihV7O
WhSCFkPi79Rm2dKIsOMXw6FXRx2TSLmFkaVfc11m84XspQF+TWfF21QmMDThF0aX9AVZS5cUWwHM
lPEaIINHYA7EOr2xPeCTmylJkldb4ojYjJgeCF1Vc9WHXt9YxBtiriRAgdaP3DlV5B/slvziDS5y
gOeltvN3W3n9E/LjeHVzt3C74tgMaK96wrkH4yqB7uLQlBtDDfaRBn4zhIVfzwQychT4ggPPueVJ
oetNV8GBT1FjrbLNKnmM44IG+WSSJBy5dftQrA30XLZ07WxyYNJNtrbYIa/TmrHXxvtYiFkeyNSh
KQ83bW3Qp17/oD/a9mAyOfp3jK9dvmo6+91Hj/+j3e9+tP7jjzFASZFfh+wKGDazj1EB/19AUfYx
e9K8WMcJVVuOZ/WMv/ew5mFdo7Bl9BC5kPc+nOpX1cdwgvQlBhWwvhhawHZYQ4DXUUbgsKRvSESh
wocuwLhDKHbDSWgixrqPgcjo+zND93VOojzKeloT/kR+2scoBSYnY5VuKky5oQ+PDBquiAcJR+uz
Yp3G0HijfVJZRUQ9+DG2gcCCI8b/GOeU5khgbO51y3TwP8Y+nS/d9th/DIWqQDlfSF8x3lokcPej
B5wWfHfBJ+s+5kssTYw0+IFQJayOHsc5Ay14QRz9mU1VVWvcl+XAyzDh0ONWfUyzRpUw2erXIZdh
l8y7KscWz9HHFIxinolYjS/7heEQczKkbMzMuOf2TeQ21jvdjuzW6lL5pj/mbAA783eQT0zfso9J
nFqHcsrq9btcB3X+x8xuVF52PXxM8jjUwL5ZlowJH1klQ0tN3C4XcWvnr0zdmQYOTit21seMEKit
DvY4EeY+ZDCbXXbEUhCJBteDFug6aHSl4Yy7/mP+SGADs0h/HUvCPKGYG9dhJeGHYLPXASZ7n8zO
ef4jJnPl0h2TGPTjoahFUJ4Hve/2B51X081IdNf3wNLU+fC6Uoj+hXfl4HUk6rPSLemKumW+I0Xr
vqlAu95GO8l0RbIzeQiC1Y9p27w2Tr2sgl+SWGStbnovM++6ntzssz4hDuBAomF3nhIzL7YCT94V
g3kiSFOeIYe1JrYuM/poR5WSbcWNkgyESs9aSKsYiCEgQWrEqpossnuyo//F3pn0Rq5kWfqvNGrP
BGmkcQC6e+FOn12zFFJoQ8TIeR6M5K/vj/G6s5/8qUKI2jXQQC0y81UmRTppZvfec74j3FNTJsNT
XGEgJuqqSHZFPuOZK3hjOIwOTnXbpBwgfJa9AimlU6lTC/30M71It2bVDNVJcLJwOGuR+QnJF2Ll
GplYUuxCZBrPuZr4NHqyY8/JKDTmwtNUfmk8burYFEZ1GFPd/OLg2r0Psb4Jf+gsItRbvXUfarnA
oKISk/oKMH5k8101E1yLsbK2CoSLPDEPVk9GY3k/vQnG7MojAUPfmCMawp1l9UO4LugCvcqkpx0/
d7jZmC134uhgxfockhyvcaSqisea1eZBdh2dFnKgXPp0RLRvSBZP9pmmbxwNx/9qggME1lNkP4g1
Sx7h3Gj6PjU77XlkHvtMULl3Qn9DV7vLDNif7OggyfTQVgukcVbHsLfgD5Xg907GmGA71UJX+5FU
NieEiuxpz0/dRgZoVQEoEhEUNwSqp5MGAqeNwq2nDGaGtO36+zyMCN1iDDGfXdWEoz/MQav7UTJg
afT6GdZmBks137Z53WzNqO7srWzLCigCruXbhkl6uDJUMeDfF6TmrDy4kOBbhxA4ZF677Bx/XlP/
v2YrEzaV439uK3v9kn+NUSv+KEgK/Cv6Zvkv/FUlm+a/HPRY0qWuo7koTLQufxXJRNVQBFMb8x8z
IGCA8u8aWXP/9QtVwz/n/0EamHP+XSSTQrWY0YSBDY1QaNrF9p9UyWgBF2Hk38RKNr1vfBwmFbIF
GQFJ9tsyuasmDcAlb2iTAiX3I2xd8dET8Hgz0bJ0rcjylXTUjMYOf7YN9GD4oTmtIRUbodJ8zpbq
+2gmU7dLiBKsj16u61CHuyF2f8iit2LWtzzMo+sMxwIYN4hOICY9umOZz6IyHmaSHYxX4Y1pdptL
raObkxiajkxl0u9myAXhwdMKeoBBABvtKoxJhfCtGj/EBgv4C/JJnCVkqUE1oDeX04Se8jSH+ysS
o2F7ggNi+yGA3uYksty2/ArxChOGPJy0+g6BbbFAEzRNyzd6bYfuhgNVb++dyCnSHSk6SB2wC7+W
M2J4mnfeVdwN0eNMYtQpwnn7MDZuR18vHl/qNquOk1e4/GEtUI92rrZYrD9bFeGaWEW/Z06W+mIy
1InxEnqOyep8oo/rL2hTwhX84/nAUDzbx7VqdnIskytd72+0mF48qazUhjkJwMaSK5hGo7UvBtWf
2jYt/Fg3P0/MotdBpbunIm+dW8EsY5MQMFnYWQ9Ktu73xcjwborMZxqxwwnZ8YAPXS9+RqPsjkFd
mTvwafq68pTp179C6zGo0CV0uhfoiiyaHbqPpATvXq+ZPFXmsJKqtLqbLrNTCtCkq+qOZEdm0OnT
aFfDtOWMxw+1aiq9bO40/OveZxW5aXvyCAJhZlIUCWaiVcO8aKT7QSfCIlyMs0jClt2Ew00yxBBg
k/CEX0XQH07zJXV4Km9xHxJj5toojDaFTd7sUAJyX0kwxMgePIsDiyhqYT8JdESrduweU9uuSExj
VdRdci5HzZqYjzfzJslJ/CTfASvwUEP1IKOGwx9Mem3jNliC7xmfZ1CHNa+/ahNtIDRJAHC2CmrI
aXBr8wFPoHA5qPbD56HBh70nOIJQljkhZu4K6n8ZH/nBU+dsZM7XSI9066CZQZ8eZaVHFI1m80pz
uX8o7YIsFeQkCrIqiSjVHpUWpmW3uBMLf7KJqu7HLDt5SBGNf0qtuV0lqH5uC0naIPEUwOnsCod6
YeSnnIyW9ULVhNRSEn2N5pGcAmCBbBoAcIv2W4u/kgMgYECKtzHYGcqhNtUGZ65XKpua1Cd+wPYO
LhMBcUtsqkvWncGZj+8AbvkQ3nOuua77Gbx80v0wW+I/Ob8QNFjW5jNISaeE4DLXxDq0aFV8jXHD
UZumoEDzsGQP95lVgRSbrMz2GerK+pQ5NrLt2Mk0yBedJIdwyNIUNg9JrFpZomlt1EBne0UBVJCW
O0T1Gsnv6wTXO+bo6XyLS3FIh5Z+kxEajPTmlt80gmnrgWSpwclC4ZXP1pgf6WDUxValvf51mMBZ
9EvjgKgLsjbH76wFsD6b2ckgtXbg0JBtEKexDUmCxbs+CJoyGil07ZHsVoLCGVDN8CCLqPmKw5wa
iKhOrd4MRCsIoPdzKlecSiQwap1G316rGWFtmkZj0Fv11ir0bHnuCsO44+MdN5Im2hU6935Xwb7e
oZGZP8PzAXjd2UpbOwP7PJPs71ZCQ6o3SX9sa0s/LFkPhAyo+WnSsxutbMAKmlW7o4Set1Of/Sgq
Z0I0M2lbEWjOCTWGeeryyDoCN9G+uSC0WThDtEWttGv9YDCqr7eNMWOddOpWbh2v/5GGqQc7M55g
BRSgMAYJfcgh3LUuyfNuPedkcMCZ5pL7TmW3Lkz5XQH2uBq6jJAdVdQbXg3rGYlCtyqmeD7a5PNs
KGWgogzlGBbUJAPhwovVX+Lp22eF/sOLy+ie9TY4e+5codwhqXtFMyVfN7iadlSE9kHmJWKKyp5f
ky4syTxx5lcLhlLmJyDlz0lWwLCXdnrnLpzHZMxvDCl+jjVRZivHDdyj7QblOe/qJSCMAA1mZOI+
pRX6UmPy2LHSuiAmh/DoDlXwZBIiupEsg4itIksdDFjuNzFbTLMBaTOZ64LCCG6t99mcCm/jUQzd
LknBd5NV7yyXc5lj1Cib4BnuU7A450pLU2Ii4KCYilijYljrLX+JY58hOhHxnjnXjmofCyRx0jdr
D8OQNcufLk4hwkqtQ0JKClK54IyH1+8DlE1dCUezEl+oqNaG3d5qeW9DIJm2eV2gwAEyGhTJXT7W
J9rHa3J+x+3sTZzmY3PeJlWFoM7s9knT11s5Ec1ZZCMc2Jj4Fg79BLLAwkErdy8m1vgptekS1j2x
o87BMuZ2w/O3PnmW4n+Kqfl6UiA8SboPl/a5vmXXZ7WIMrKrxpzWCHisr/CS+yN5OWIngZP6EJjK
K0CYe6cEq74EeK3oC3xj+qjuXDUfqI0fm3ayOAOLG1mFe2Kx1CPTIji+sWariSE+s2ez/1kO5V2K
1JLzMSNs85UCG+RxdOQ0TB+7B1s4koU3R89hrfyh12/ixjg6ImGTtt2tGccYXjMiLGqw3ZFTn71E
HSMiKzZw01Fx9OUnoeSe1HQ6e6ghV8we6bOlp6T2JqqbSlB5tcW0I/31CY4zoHxirbbS0W9t5XIv
49YrTZ1SzmbnbZhKmO2inBloYhNbS4txkhGBVFHKugRzKkoD7zH1armeh3h6ybQ6/ARcE2y7abXT
vDWqkFDnYkgsKOWj00Bor+IuOszxgDKHNq6Z0Zm0sy/CnG8qGEkInXLS+OzG9N0Bo0zXz3yGRdLQ
TlJhdqgJ69K7KyM1+1Xd41JcDSYKH3KH023sGQaLdaqfkLDkzy5xVr6nU6ZPzZyTRgbrI7Z3fEHV
FtSPeXAZvrOl9/lNO/fE/pZW1R8F6Wqfm0LoW9lMXuY3cetsrdLT7rSC1WXVGpgTAdVCqN25iBq+
DGRGL+gMoXGQnBODUFlYMkh05jQ2r0JTDM4zhUztbYxuSAoIy214q6O2uplbAcQ/jM2b/ldQcB1i
Zl2piYBe+mVDclAezMwVruXy0JLTeOuRgXNNug4FFpEum3lk4j2E6UJU4UcXOWFDBBtOPt1Wa9Op
WL+pwk6/QkMBgz9PGl9ZQ/+p5DR9p6b0rqmEdpOGOpRtk3d35rS/G0Q1neSAxn+S/X2MjbrG0H5H
biybXInGySqgF/U1EjYTsIg/Zl2x8M8fwjbhhSYhkKZk80m3oc8hLT4LfY52oxXlG+A8hNXiHL7h
1KJjjSquVQsZO+SDXpelvtdjk6cfzD+o+r7g24mOkTMw9nbiPZXxobUT9UXS8QT3RigKGs7uQGOW
iHvBxrlSoyoe+VmHz/Rm27MWet9Ga4niqat0X7byuQJAd00JZB5UL0vEFcUD8DG2sMmZIrRDbUNs
HKvrWsOrRX8KueWGrzY6u5L9ZI06l+p7HExMEdn8oEgTOJqRafqTcK8yY5I7aY/hYTDZSyTCZLqM
UfFsBFWwU8gxkaUYlT9UsbcdkwnF+AB3Vnrdd9Wbd3E5VkBdUubZuf5qIp5cU6Xnd0EAF9rIx/Cb
lwjvXLqz/iKjbheFJWc/uy5f4nnWyYsP3ft5LB70uMhfurj/jvT9kLlJRNRkQou9HcgsVPE+C3Pr
a5m25VFqVX/f9UazQWoVfq06x0HdJfubJrKsJy9tkIcb+L85qSzSF8UnRsu4e+hx1J00NFHIfQav
/yknbdpKLR92qaG3O61z2NNg/+1sWEuE4cT9Df3nYhXSiy6ZxhDuZVrZIxRS6qqsHB/0QR2yuBc7
vbKMb2RTDms0TNpnC3Dua5vW0aacXGOTEkx1M1S6t26Fld9k7qR/jvNcbHWcIL5wi2es0cZuNJGy
am65K1XkrIhEJqgKH8eBqJZ+XTkoAOJgJvnAmecjrc6SnEkj3tVDPNIqRkfNiuQ1wWkM4BNVXZ/f
eX3nuw2CQZE1OQ2lUp9vU/I6IKL38VGLtfRpTiPa4HBNd3yo91GVtscJlzRT3eAumnTTL6PO8MeE
qYpyInkaOcj7QJ0QOWr1Ad3gJumBjoODM+66pnxEBVGfRjPEdWoj12IGtXKpNfdm56Y3JbFbm4op
z1ozQ+8LWSl8b2RAutYY3ebQVU/VbIgHA0z7mYaNsWiwcK0CCoIMNT0FpXckDEntkzIy7xOOSNtQ
0z1mS2Pm20VToZtrmAPAao39qQimx2FIImuT9kZL7lkxWVvDouCb2Gi+J6TNbzjawlzI6+ieMp3q
MnC89hqQ/bckHQXZ2ebSinajkJgXzTsX9KiOTEraFSUMYWCzRc0xaRUriDXfxsM0nODCgVw26vsB
ORktNoPaB8J/vULecQ2fOLxy0QUDIURpM5DdRx+fqQGh9N6eyEueBg0oPxYd/Lm0kvfFcv6JFU5L
S1TfdIfsUZO0RORO5DBDKTdXAZ8n1D/2VMFcZms27adkrFG8RiF1aKcqau+q3E/or9mI4tFbywV4
FhYviR6JJxBYCD1rq1+lOC2+8nvJo9b9KpTjl5ai/4XX+RCUYcxcFGkKcVf2jtzSCnn7bOcHq0oy
0gzTvPETbwpHykECdrAn6hjm4Dwh3B+zDUg882il5FvHZuiu4DKf4Um7OwS5V1jP7oVAAZDoWnwN
GeypjAff0DGWVp57ZU4D1OqaaEdFNCpRPd6dF0gPzTaW2LleQJR6zq6fdTt7Sq2TAQytL5jhgG9G
gUAmW24pkua7tr0ZdKTHkEvJw4qcG4Rd2SkgnnZaG7ObqexbJIoQEn/XX7kt/CpBs+A1cGa1RmJd
+hj6d9rknZD7Vg+anZCotOzOnTlueq0ihj2ciPBxqnNgaCkNRyd/rJ30kcZRu0zo1E3PPuBP/WB+
pz744lbadWkU3+hGFl/U2DbnbIJ+ujITpe9hgNtrgwiilaalrY89zD06VbXRbE97jvQm3gF/xylj
2PJlVJa+00R9zgYQmSwyQIQFIeOc7c1mT5iTsacIfyVbnd6x1b3Y6NF4RQI+C7O8qcjE2I14a9Be
EFJhmeEGPmuylV1m/bQCSz3aNHVWXjK46560FIaLIQkHhPABHkvHfaeZ34Y8qxkOw8bzRa1LHz5a
/jQOace6HTW3SVt1B0o2PNe1qyGXTppVVQnm0UboHpF1zxvNm0qUURlpIbk01noJdxlqABmIRJes
Ks+on+qB1og2ztYqK9R8JywrOxIiSwWs/5wJhN56hk6Qn873wFBZax+qaf6eBIJJ0YQnti305qrQ
cvZKciQIvBfFptEYCUK0a3eQVhvfnYbxJGZP34X1fM1Y/6wm55njEYdyK2+vq7LKD13WWOfMNcs1
rqRJoTMInFfGpwVHw+jnOLGXZy7z3Hawi3OXjNXGCTznXHJzaPCmDWJ2RiBBvVpSLFcVyYu0mJHM
ytjMdykOqS/YjkamuWW2ZwSc+3U+v/RzPW/NqXfO8Zzg8SmF9UMLA22tM5u7y/p65OsxA98A2XuF
cgBxH+XvkV6reIixBGxboZOWqS91nTkzPexdakIENyRgxq5FXc0a71BnLLmEd3WlIr9sECMDIsr3
UzDXhxqZ/sEgbpHMePGTDpRLCZE8MC8imUTJhUcqll47g5shbQyf7uZPMSTeiQm3vc+Fg3XESHQO
/lhjc6+5tQUMqH5a0nrsWLIHtvlRcX669tyOST/QfMGohXbHAaa+glmoUTGprkaaaso1hMz+TgOW
uM1yfFwBU0nao1nrZ+Bu8bcQmuPP5uT4AxZBZkTZExt0udY0YnRQcziLYQTNoF3o6ybSXtnxtA2j
Jf3kOmF5CIUyQcnKm6nIDxV2i5PBmGTXlIgUEH1zdmR9oLbvXLLELFUAl3LjPSSfhXrsGjtzieRO
MQVuuqBuN7lsn8pw/MQAZljTXhSvYdZ8zUr7BiVrg5NJqk+oh9rl3WoPzBL7HU3wm3FudIaS1g+4
aYQOl1G6UY2dbiuN+VqfTeO6sVV9BP0UnwMT20EFY/g2zRI6r+Gwa8MRkQ8gy/WAFHNLpPMXKAIB
eZ0WBL+TmKJwRFDeRiVpaXk6nEVnjw/IpiRM9z7tZ0QpdOJXeRLo5BUu+Sr46Qw53bTmnJxjU+fJ
2oGpT2vyD9qAvpk3RJ9qB2IRQq8Ikb+XJMXL2DJYXXWkLpEZZOfui5pbrARIobPnzFDVYzzwviHG
rLQRM1jAt9OEVYkbxBupCd3IAP6M0awdFp2XFlJXAmMYtk5eseS1ekaVohg4VXobGj9I/nG1O8dW
SjsmTSk0Nj3TBO3K5TtxR7IdBXdSm/3sk0zeV1emaoQ41gYaTp8DrRGdqkmaA5oDTB0+i6YxH7XE
FoOvQgaER0vxLa3myM7Hc27r5APNWiBusP9NPwfbBpurBr0u0HB1dD9jWsu3dP4RtrbxREpI+Eho
VLIdJptjWn4V9M5ThiGJ7EAacKHKmvsilMfaMr4GophAOJNdQqA0MofR+T50xvyJF0E90b9NFr05
mgGbMcWz0aKFS5lVrnPNG7ct+Z/WRqQ5I6rCra68BNFssS4hKi/HchcpvJYNyacxqJvuTrR9wfvQ
jM7ey2kkr/VgKO5jGkjJJiRKK3+AX1mddBpC67Slbdk2Yf6c9i7T+lxV/ZWqZsYSkbEXmlGTD4c5
OxOztmHrLD+Nw0CMa/6Y1yhsGje17vtYk/eVMeG/jKbzKDgiMrQrPqN94WzRyYcxxFUXskhib2U4
vqv7qrjNu6g6pKQt0+6kZf5pbgPnYFau3NYE7r4g6Z1+mkFBtLGI0X+ZwDPxvAQvCFqmTdih9DaH
0MCEE0mQDUHy02t6bSKTaHTxksqyNa7csQGhKUdlfCckWbCEzJWcvuT2lIt9HkNV3nAUh7Vt9haZ
Xbz0XvIpjluCFJkYjy352LnR4Gmq6gbZjUhkvLGlgVXBigm3o93L4IcSGY2J4xcWsYrFavCSjRez
IKyKcQDji5MW4nHZl33xmOLTGOmppTG7KhTrNMfjCHlimud6H0Z50XIsCh2lzm6tvjAKAnIu+G22
5FNhA5yDeUNc1vMYlbe0po/hRGySiExA5FPZ7I2ZTm2uJ+6BdL6Ukr1A26Im/ciMIoZaExOXaMlC
7ezCllsTsR99FUth9seR3IfulTfoyTXzDgwUkfM5bJieI4jEWD/mO6GsEANda+8xgWk3KJrxSdGU
XA+JqzNHSFhJ1rYx1Iegqlz0hm0uTgXJBq8zQIsXRGzOuTaseGPMpnqNajc6jrRIS1qEdGUlc4lz
l8/lNuzJMHbrMTz2Ebahraq6puL3iYlsQLyA2yIKUw04A5yGtLGIiHIinTwqUeikVgTpveN6r3MY
GA8MBjA+GwfMIlW/lWOEZLxpxh0KhIovIkvXHMGLzSBszGlt10I+jiexZv+sbgbJp4vWE6FcRadq
6wydST/emmJ6+LR8nufWwysearRxR463n9Gt/2jLXz7Szj5XZkW2fcvBmVNKSMNQlFfdOHdfh8q9
6RBC+AmhtVtO6B6mk3E8ujERPKgnxF1Umte212i7ppt27hBf12m7byrbI849IIXX0hPIB+4QXllM
B9aq9fBGpx6+hCwkVAaLBWOfblqgj073qDnBNdMONkWK6bva4a3UaQLekyt4ZdfxdpixGTDOa2BK
Eh4aFZ9rrcTwNDlfJIp837KYMkVeEt4bU2Tv6QJEdxki9403WAIrh6B7G/FHeyAPiJZKv1Zzcmi9
4UtRoUScFkUt+AS1ohsQdOFdXunjN9bb/HlABcPXWAdbW59uLK2VuJ46N19rdAj8xkzpIsHaU/u+
aiQGLs8yEE/lyUEow9wTiql8+Izika7sD2WHT7nUGX/x3Z1lPo17B/mlP7kYBrzcu7bRrt6GFb/h
Kl7OCpnsm8NAmNWBzJ/02CD38rO6wxc2EDNXdqZ23Ruy8Q2jyk+jhmAtslif+aBd7QFhV/1AjPJ9
jKueCtYati6zTfQoqYFZQ8zY2CSx8E5eHuCUPxeJifF3cpEdKpVf5ZqgCAyaXSas9ivKQWrWPrwm
QafcNEbjbCjgEl/PzQl9XbOrcu2lQR++H4Ke41tSfopSUnMxg8BgNtQXlRjzkvkVM5IiLHVls4Sc
gC/lV2EHARXn0LfCQSnCqVh/hOst1mY6XBFfQ61l5PPBDIMtN0g72gaeR6vsutBTesfFtLFHpb0C
FMYhzaJ1xPqV+yRs5YVfp1H0OFjsYqdUDUNzTZQuSfQrCSOB9IlWBa9Ng+tk02XjSKJqgGFzGAyL
fddssQwDF9lpo3mCwk7p4VWcdmtL2UfQCyJ+YvBBYiNpeAri8KTIBqMijOqveGPtUxPYAXnUvWir
v+hN/9/X8B8ONK//XKixaeKueQsAXv4Lfwk1LPNfBmIKB/QdpBMkoP92M5j2vyzTNCEOEGBiG+bC
Dvo/+F+0GNCdXLQYJmQPzA7/1mkYAjeDhdwC6QfkITB3//O/v6Hbthf//r8VfX5LB7hr/8d/vAWi
OFzSABvk2hY8GZd/e8EqiaWW5ZFGKdihpd6qENV3ipJ697encfuX5OPvV3kLDeF/FkwU/8d1cHMs
Ho23QpCoTUvRLQWRm2b1C45qVpeiRCGQ9/jPnE7l/u8v+JaI8uuCJOaBHUIcAx1WLrf9N7DMOOPd
c5ax6IjWgPA9KHe4prsjjLPkg0v94wl6NoiX5faAUplE2Ly91ATkAgZUKVeY+GlvFlOFbrSKHn9/
QxeU5l93BB8HGexiiBGm4PX6+x0ZNtA+gwRWJupedVs4AXNUQQbmg9A01HZZWf4IOsJTV1YvzO1o
OD0K8LZ4aZHnbJmYZR9QPN95wry7iIhMHrAlrIsXB8aFwi7P35NAch1WAoHxuuQE8AWbS/KXtOvN
S/v31+fda6Gil5JWvoD19PbewyJFOZQoPIW259xUteofK5Jhf03yjQ/QZos46m+ipb8eNM4jkK8g
WUEKL//8b68O/mj0g6hCV5wOzaPReMGjLVHuNKVWXslhKG/TWdZHcnbGtWoM6plaJ8AyLgTTdoqi
da6zz3CsTYZTQnLy1kIP+AHD9J13jgEmLxsUKk/Ap337N0780LOR5iziOTT7wAzrFcejP6OL/XoS
ts1TAKUJYsy6TETSC9BM6GmwfdSMQVYYLB9Tx06yD574WzPV/76MxWoGAwpjlXuxOMToclSehvaK
OF1aXYStHxLXEN8QTDYHM580BPMGWaWeFOLhz78qFw6tDmlnebeM5c37248tUIgwzY/o1DQR09qk
syn3Qj13toMTGDcyCYEpoMcg4952aXSEXtPuCxuPOKpZKAIDkkf/93/TO78tb51j2EjxXIfl/+2f
RMgN08wUtZGLRYi5cjr6VevmH6wn77zlSAcdy5FAnAQLy9uraJGpCsvDDNQZWr5XORMGwg4bC02L
jYsJh13w7c/va4muE8RrLYzWiysGIAKQKoVyRU2UMMRqkVNbUvp/fhUPqxuNSKBv0ALf3pcSseHM
oYd7LbXhYs8c1qdSc7f/hat4XIAvg5XfZXP++2sz54MwxpxObNxWw60BP2nj1nP9AVnwnWUPCSeo
ERuaquM6F1+5JmaDKSw7CwcLa2dESq6DiZ670jTnz2+I7hmdS/Zmw/zHouegk7bpEskVWpvAx30e
+Hidyw++9OWx/F896K8vHdMvRxdeOPDZl8uWPjZ53ukdV2lteB26wiZlpBszsOmsiodoinHMm+7t
EHkfLJjvPEo63YTIcW8mw5OLH8wl76PW8LyvGHvQYJZtTjjaYK9RqWgfbFbLZnR5k0LCl3YlPUjj
kgeJb8fpRrby1ZDQiO1t8FiARiI97FdaQVOtRWv5x28jTDuESASH0h+5XEClV5LbhdduZTLzp0mc
tz4Qm49yEd57hBbLszQNNnz98pwjbNSvQjmoIOle70vIAdu+y5tr1ffmBx/xe++JxKsLep4tGOXw
288rxJU6oESzAGfZCHTRKh5yvVc72KDGOTExmpMDnD02cziQ0IwE4ffP8707xd67pE+6vKj2xUpV
wqssSAJnDclttj3yJ6/oJnQoAsLqv/CySPzFEouozWH+4rBRoHiAwjTw0zUKDUVxP5GGQ9DG/NNG
U+aSXPTBBZe//e3bSYXnsbuY6AlxSl88WuLbROwOAGFVkJuMUwOB9quWm98/wfeugu6ccdvi0MZv
/fYHHFNyhYIAe29M9e87bSe2ZUbz6vdX+efvhJzRxokNkNDS/0FWZ1BekKeEhbApa/uBya33rS9V
9z0L5vmDAuaXo/vyubF2ce72DMjEzsU7IdKo4VapYDgbOvoqoMHV+yZKNtOPjUHegEjpx3XkKrpx
uRxMwB78y8wHGqjTV7aG+HVG1EJT1yvxvah2sLS19MbuZwwPb96OqnbaNYbbXJBxn+ef8SFjTUEK
QY5j6TXx1YRPHoF3Nyg6MLDEvxMWnDEHj/QBRCCf7IgiT8jHAAVUuiK9mMFwEVt5tu3iWH4FE9z9
NNkUb5DzJc+lq2z6chV/NX+vsNVJGoX1yKCDIz1UqaLdhvzBnyNt7vONKGJ59hyNUTZ0ifAYOG6U
+rzWqCsUCZigukJLhuvelGPs61luuR9wod95owzDcjin6RwUsd+/faMyzCxxFOoLCE2Kq7yvXt3J
CA5//EIZhr0EXnjUqvJyl0irqGwdQ5qrZEinU2KKYu9WNI3B3bUfvVD//A4Nk9LJ0yUgTervt/dD
xIvelJKOMsl5GbOmlCisYAleziFwyw82iHeKRwdbvuQoz0dP9XhxxAYKjA+OieSqcCrnG1oprHlp
Vnm3ZGyonBx3/Mxrx8MEjpkacGPiium7GbVA+8Y0uauZAX3wqH+drC8+KJ4k8jPJFmnKy8YDrWeC
4TniIvwX2ZE+Gy7vwIzlXku8AtggpuCrWvK2rUyZOPilGN1dMz9G41FWc7fENEpnZIKFHGMNQSi4
q0eXsdvv34h/bub83ktSBrZER9KqefszQVArmT5zYgnqXHxta4MRZqXJnxT94oeaDPs6JF31x+8v
+s66ZnD4pxoxGQ0I7+LXwpsV61GJHaICTnjOQcrQvYuN/dyl2vXvL/Xe/bk0FGBieJ4rxMW5KDWS
hPoKRQXNzAjrwgzqxxnvmrj8MckERXA5f/BE37u5Bd5NIhYFiH25kBJrKPMkXNolvar3bSXFp4z/
cD3DuvyzQIjlvOlgxgCIszBDPFDZb3+9ouhLDmEtx3SjIhtNafARlFmdtRpJ8e8f5Hu3xRWEBz+P
FcRc/vnfCkmX3W4eYJViAaThjuSPtyOjcuusj057716JdxEUPd+PZ13srWrOJ6I6qKMshGjbkn0V
ECZoxm1JcZp+cFvvLbsLa4WX39GXpfHtbUUOAJQiYEFSJMVcTagvtxTM9tffP7x3riLYWAn8dmnu
EFjx9iqkvRiD0bI8RbBRblJmzPtZh5L05zcjBPcBs0V3POktH8PffiNPV0mrKV4HhDHLfE+YZzse
9f2f3wynEg4lSwyJfplhxEJGB0w3+aS6drjDWDz5Ye2JDz7cZeG5WD4F7R/LWprK9G4v7kUqHcwp
uWgrKnk2RSv/GRj9rREjqtFopfz+lt555ViF8AvSqGb3uPTxJXM/oVXjYmww5gt0FXfr6ZHaNZH4
884WrVSKd51Kg8SpBQr0999otDQQncqWoO5C99zOI8a7CK3r72/onaeHHRF+Dw0n5BqXDUUJdQWi
AbWMi2J0TypxfxhB3gDZYXoWmkp80Cy9yGz4tRLRQbOxVOrL/ekX+8jotQ7UGEoKrMABqsEiFc/S
sLqjRkP6bgbS8z1OZ+PBQO0GVDTsh73i79v9+W2TO0IrwaDpRbX/9uHOpj2iQWG1h5g47+tEoMNK
NIHOhmHRFHTqg0/hvcfMyqEDD8TpCq3p7fVyvpEgQ3RBy0cvDg3iPBzGUfTUMYQHBCC1u9/f3zvv
KRMR3URRQm8Gmd/b6zUD/m/tV59Ya6Fn9p7hkzMEaNWxX/4LV6J7xnJCSiNN6bdXAidEnlI2clRG
L7pWkrk9YsDilPWD+uPWhUO3jagMtudf6/DbSwEt04yQGSRtZuu2JRj+k4YS78p2yWj5/U0tP//F
msLG5eGoIM5iQde/vZKMBJL0gCs1Ykhv2RUeXEebgBQTc7rETef+AElzT9DBR7EG72wAtLjocZl0
+ZmiXnz1TTeqlOGKXCHWdJ/Yi4KVyKL5g9fjndeRFAu2LLol1KTuxZpJS8NzyQdnGXPGbOVq84tD
IhoMmehHG6g/X6DpX7BY0kBwOepfFNq1OVOYCdbMhRnNXgAeUhKIS6AaBJeKbsoHr8l7j5BJyzJJ
ZOTFOO/tj5fNM2GytiXJea/He1Ab2U710Udf9HtXcdi88JaTQWFdbm4ctiBsFbz32Rw9pYHdb1Ty
YW3w7kWEzghm8bYb+sUJJydYG24PdWiZEVdsV728RkhvbH7/tr+3WND1p7vK3Tj/2GmKEs24Vrty
NVHN7rCSW8exthKgYIn2wf757g2xCCLTcJjo2herRWR1NmczDvRzBQ6SHG3vnPSa/KBdvHwkl58v
p3h6O0zj6LFerLYNMjLOtbwBI7T1fdhIHMytU26H/8XemSznia1r+lZO7DkZtAsY1AT+RpLVS1Y3
ISTLpu9ZsOCOznXUjdWDcu9d1m8dK1yzitgZOcgIp4yAxWq+732f11qWY0LXHXRjzWmnTwzCWnxa
Ifng6uze2B6wbjF/HNxjnBrkbOsjnzBO/Lui6ePnVPrmRQVv+o+PEB7bHovqFVM93MyD2ULPZAwE
0mG7OCL16rV0vElqWexxisR/PCVyKdrvYA3hyHBv77+qqTWTBewcFWsyzRKgHU4VyrZ1nnFRuUMw
rsVyArjXluHu98Pz18mYKJe3XFMWQp7pwfdMovUiNK+3SJNyon3OIfgmrx3vK2dQD3ALsQZbdnvp
ZplNuji/v/avnwYHQjZgtGnootMjen/XflVkc8npIkCWC9eQg9nRAMX+eMZk88mlfv00fMIYbc/i
ROiSkXjwrSO77JzapqTlahKdbjUNx9GAoP73N/TBVdiNIwigoMs3fzhtUWRtMjhIFmemGK/H7Ggh
v8tnooMPr0IXc90U8K2/VWF+Ol94KKGZmNmOmwWhAAKNemANpb79/b188HIY+swi9N05th82URxR
l5bR4IPHvQ+IZhj9wJ+BwfW9vRz//lLrgvh+RvEx5NhU1YmPoSBxMKPMCT50hHbcEC6G21hK73pO
BvkcY/K7Yo5OtmNiGn+8kHFRmpIsZjRqmJzfD74odv0i7hRFzjiKn9QM/L4ase/+/tY+eFdsM5Ck
gAjyDDbl769iwOhOXQwhgc0xetcvs40FsZw3/y9XYUrm+MSZ7/AqTS1yYuy5Sldl0ZbXhoShLJZP
rvLRiKBuydFs7azSm3l/L7DktYRQTQvdMRY0ypZLSLr1EhqeNX0y9X5QtmM25CDosqVhh30YzzfR
NSOghTHeuuR4EG6jV1uYD7IPKCMYx4oV4DGdbLHtDQ1vKiDLV46qwNtbZaPX05JiKzpnwqdWmZvJ
+TQ/8KP3imBKsP6toBvvcNrEx2cr9su43GV5ZNeuzm+SfjZr/bqT5CnwPVDwoV3Kw3z/xOMuilI/
5xuMCc29t1y3Osn7pavDQk/KkAUy/eQVf3BbNs1sbJLrw6dq/P6Cszf46Kd5xQ2uy7OpwEGfOLD8
/ni4ciZ+KyhwaiO3+v1VTLBfckkJbcrd0vrKr/EgI+jSv7/IB8XodSJGjUxvmxqWcbANVwyZ2RnW
Lkbd2Gdl5oljsVTNTd/BvQvcNK7uSxB7YVdW9VmOW+0VOybOwGnMeriISfnJLPfB50OlYVWKUXui
xHswZObOc/I1wTeIOVxeE4qQ7mvRDjf2sJifLOofXIrFh9rdOh2ALTx4jZhJYx0Woh1kCPcvSkLK
T8Vc9LsJ3O8nDZOPLkUZCikKKkGOVAeXsmq3+rsF19Ze++Khad2T50ak/EgCxyfL6wefg7Pu0ykG
simjzPF+3JDmMoN0pKmoI8o9agGGnicaeSLpKLRdP6efNWg/+BromVJoZc5bj4UHb8zHr87mpbSp
yiOQzQDCHqGA/iz8/PAJ8sxgtNIutSheUGc9uKtpcNrB7bjKLGkEtQPQXwS66W1WaH+qIUSFra/q
BMr9vCrzcAiKmbZfv+JakVJjyMr1bItVpvnkNR0EOTK4uQylYJ1tlkHH2T3YOCMQXcZ85DIeVCqn
dPa5zAILgsmirFCuumnfDAFKZBCkjZ1vR18XHeZBjB2LlLffTwO/Pl1+F5Z4qvIO39VhBcUs5nHR
XZq3QD1ruAO2yTI/ePsaxv8fTp6rRo7nSxUFVYZg+nw/PCdRDXmZosjwyiY78UXSf+lNELa/v6HD
QblehV4Djda3Drt9sKOAWEGwIp9+0PZCPWEJ6+9bu/qk7vTBRRiSwkZqyh6Tkfn+VuZW4sPodQxo
vlttktzsQxsywZ8+sHV8MDwMTt8UnsTB8iaaaajw+5BQbnktUP0EfETl559dxT6cNygJGogQLE5W
TL70d9/fjdmPpH5ZuRUQ1O58q1E0Ykx2i6dF4PeBXeE2P4bGV1/zJvKfrclon620xi+NaE+CbUS+
BrjNKAECtbU7XzLhOS2hgoV7UoxKd28hteEhEXCJun0K2OY4XmpALm7aDJfSGF0Vpj39oGP2wNUp
tDCImAIaxLe5yLVlC2lAA4NWW1gSFtzxsIbSoqc4ppv9VpWdKzedObWn8Iyx+7QiGR6tLmKfVxZK
xkcEgq6cxsX0jnAwas+99IscCX+Z2aEysXfu4ATncYIzljj2Iw8bvcCM5prxBdkQ+XkBw+JuJFxI
hoNTOxcJH26/K3K8aPg7O3IBDX1eAMrbBfhhQhjK+5rkgxuIsJi3fbGkZ2XXWre6NxjPzYRTInBx
JE8kTRhluVdsXaKt56jhjA1B/jR5Q6t2BIPbxq7zleGftfiEq6MkNevsOMuTwsTlioFpH3mZ3ews
T/laQLgK+XCa0VTElSlRebiMnWTcm8it4q9JO4H06UQDYyX2x+JLqWjkb3DglthRW1njYta0rgmF
wKrV6I1xZ5E6MYZ5EhHTtVSVf2s7SvTHSV8v3xJLILnrfSXNkOmtuyJ+JL+0xw7bTx+p8oFtS5oH
8LfrKCRbDvrpkDduGzppByAz9or2zNSgv5t1hQmf3I78Tue/GefDKI56LccX7SuvlbtlyMZuM/oR
03+GqrnYYKzK2RgQ7Qsyt56mntiUptWCtDXFSwTB+w4uV1cfxcR6kEnk1gpctuu0r1XcJauhH7hI
WFqadRvrZM1sTSyk9247j9GRazTJtTtK77KBSHiczdLHNGd3J/pMDDiW0i6Y0GI/zVok7ijh92Rx
wP8BhmeBKw2jxcpoAcH1a0MrG8EZI0sr1R4Cr/+KQzJPNw2Yfwa75wEg88pOe2Ftyx9yoOpNmMl2
DQlB8qFC30+m684ZlwYfNDvOoHfbtjyhegaZXxhreYzTb64Hczy6dzjzMiNY+Plv46iKck8siTqt
fK/rQQv4oFX0pogChl7G6846UDYkpqhXkMTuyzSg7NmS3xVBD22y5F5RbKjIsxT1JVFjNuF4YP1I
tTOUhyOwqBpbC+askcmWdsVy2nlpqS7QUYjnpEudYjP5IN52A77aYVsPAoWD3RIhepqZXjZdOH1n
WbekghGMILw55mNoiwF4q52V1qYQ/kTepCCp5AqdRP+YrC2qPdaJFLiSRUYPNPZeL8+w1UwjKUFd
/tDZnod7TbXOElZtOt8XPQl8oPNzokOe2kWDlOSnqj6tMBJPAJanNSaHXtZjB4EGz56LczYchmqE
6OE0CXZeNXYPEgfxdWw4tSKAQWB/sjKPOIm+99KTxpHmshmM2BVB2RTYDnWb7TN6nUKx+cLsMUE2
iVMPOmE3IKJYxmg8dRK9NI6yVFanpN5APBnx5d6NS2E/lZh1b5j/+6dmKOmWeBY+TvR9zSpfappH
KIuEolraSjqCVL+mYU0dOMTYn4aLDCyeEyqd2MoA6Sh/6GDsuEvSPL7EyptC/x7MRYL1KMinmDPQ
TIE2dc6PwseiaLvFs5Ha8WUetQ4AK1IO532kCp5JTGqGH8wcD4oQvqKtNu3i1TGMrhXQ8AZXGsrW
NDcr8hZCwmxWZgC53J82A2Lf+AgkcTHHWzU00jymLloQvrv41XQ7d9F4FRsS4KebdJ5919rj7AWZ
MxhPEdkhT51kKjjBuKasZyEwSevHY2TR6mw8PzoDMKVN4VR15iOEzrFi/k9JSkTxmTvbfnbyS+pp
jM0W4Ei6yx1N8LANb83/9Yv+KnWTDM+yl8sVj87pJmgL38fAbmTzeecvI0S6ke1oWBt6q7YtgVTn
8IQxgwPtB8uLiMY5EYkcvyPhIpkSuNJ0k88Ktca9rAj3gKTV2V/LctM0nTiRulX+gEvR4M9PSGbL
c9h9QeVH2DXWRpO55dPoSb7lPF+RE6JxnvUj3UvD0TJWEBLyNKLrTO/YGTTdAGvf6k+Aslp7k2mz
96IlKPe5P1V8hx5uDhBmlInNmmL3wixjo+xN63F+1vw6+UoWGPTOySLSbhvzQVELL4q0CzETZwzg
skjFFumxe72kdM1daVjxBkl+dGJpZHwRwwqSLbBJGPC3xC01L+mEGXgPLsSpNgJaDMKLUqbH6eBN
yc5qy57iLNlWlGZ9uCYE3fqlCiYV5ft2ytOrwUinZcsSBuhl8GbnaPRb/8bTCX7jRQqlBTr9Jwd2
BFPG1mbKu2pUaqwZsLIhJqy2oC/HK+o0tHVD+5KrZsTjt7QSQEWW+LBlR0Wabd6257JQ3bkcXDsJ
bSBmWx0dvB+2dS8uGeiLWlNjnfobURBJFNpU8cfzWaHyO+tVXkcXS2RMCo67jNwfduFo2k6qxtMv
wISY2bbHYmI/qUIMxZ5h7Q4XOlhc5g4wieaZKZLMRAUvEnGd2j1zXyqEnHdJGtniAU4FCGpbarLd
m4R1rBi5xcnOtAKM7LXvT465J54mMY858tTyGKR3AWYtSSdnF2V9DFbLL6bnrhkmeTFn0iIxLIqi
OSBWwPaOashaxjZyIWVAjkNH8gg8z/rx+133L8cIhERULHRBdYRg0EMdhCaIwHEnZj+T+PNt5rKC
S3guCG/09pPj03o6+rkaym4VTeB65kQKQ8X64ES96F6xDAsS0CK3dUqiFgJLJ01naAzCOudjSHfZ
0iRnMnObE4IOvW+/v9Vf9v74h98aArTNTYoIB9dvM+jpbAOQJXtRuwd02mwnh1bc76/ywQPl/hBf
oIrg/HvYR8Q03LM+zhhDsI2STwYbMbfj/MIVU3z5+0t98EDXbtV6CsRJQSvn/fZfswyEOBbsGhfZ
Lgu9EBvRWUwe9gCuocOqfUKaqXncA63Z9vAYtr+//oe3igqEiumqLD0UZUy5nuRJ2XMuTBd/1w6O
9RU6kNp4Rdd+0kf66N0hb6BGAi/W44Tw/laTvKrN2UPnXUd01DXygvZtM6g/rPkwQhHx0S6isL1K
kA7O940sF05SEwDErm62ttIIQHPZWMxT5P/xDVGcp5lBBwIp1S9HxG4A691VHtKOFFbDQlfgTPSO
9/33b+jXx7ZeBV8DKxvVpTev3k8dFYNAhjGi4hSYKbpqc/TUhqia4ZMh/2tdxFgtIYjh+RcL7Grd
/Vl0lKagaogY4Ln1xXTB+dvdZk45hiigmzWYo/HOVa8kO41RnYsSfBkxFLkWOIhNjr1+HCk0xyR5
an71STNk/QTezzl08jHm0zdGlUEh+f1vVs5tT3A7Chp7EfpzPDraTmcB3smILbqHR20IgMl9JgT5
6LEbyINWqRCVWvvg/B/5s6xZUtcP06jCvqzZxKvE+uTz+/AqeO5oydHrF4eNLJXLCcAPU7esSOsi
KuVe19VnDYtfSwx4UynM4KHGdcTtvH+ALGipFwumM/T7fgC1Tz5Uda8HRp+7V0SCq79v6j8O+H/Q
Kvvp4/0l2e+GeJPkv27k63P1LrBg/al/BhY4f5Hqh0DBZnOJj2h1AP4zsMD6C3kT/7jo09eJi8bD
v3zw5l8msgmfuiX9CJ293b998PwQL5UZbxVZsi7bf2SE/+VL85me34pdWC6ZBg6+tDiBdOx2xSOV
T/3WyWNrW3EYOamrediYdoQRKB1b+5OaIdKZww+cR4KCwWcLs7amDyVrxLvY1lyMd3VHcvpW5h5Y
B6Tf0QPQ/wbEiT5OK/erLK7AzE1DCAjVvTWbjHwtscyEwkD4PKbGmhZHmkgzY9/IAUm1EpkbB6bo
1SsM3/TEFVEPBzGz+Ssyo804rshBkYsrpdnsQbWLM+iL4wMxDTY5CsSWOGc55hb6eF4+X8Qxj4Gc
MuHAA3Xl5JIlSDRSxdvOzyxTR5+fYhqsw7Ljd5FhrRFoqAWC+ar4MaSAtR/JObcIns5STpF4DXja
qA8JWiCabFtVKBmOF15xXxzDG9LEQ+LnlPiMmAMJZHqVANPdNJ4p/W/o4aJpQ2JCA7ee/uPLxPnp
sU7SptqrBNLJtZfW1plNWFt8xx8pYqwUsTka+WaphWdbGhRUbCNzboD/qTuNfDuUHTOBCvB+RrJm
fWovghKGHF2diLEylvG+TDpFUjH8fWh6vQeyxSVDNUmkftRSQe03rk/EdhBPykn3UmmNsU/rUjsj
fzZnS2oqq6GG4cTmBv6juCC8aip3xtI1xpGKOUmFXq1JKzBG2qjb0n3DsTkrBJe+vrSnqyb1huQ2
ccsXE+wU8V0TQfOblGj1APOueGryGvF3lsXayDlM1oQPOCwMYQKTU26MZfB6sqUUwB5kA4SW5ZbR
0tdvyvwhscX4OLgUuAI5G7O3IcyN2IdqMNa0RE2S8j2bFj3UQUHtJnt1qfQv+lDoO6p2zde0G8Vj
lHizFoyC57avK+gvgSYJNmK7UyToCf2+bI8UfwdmPjv+Ar+Qaydu9l2Cc/leSlLpSDFMojhMegc1
HoUvexOv0ko3rmClQNArQmq35lFTY3YPccUW2FZMsvJChwSQLjSjcjpduVArxhWhHVVVoYBnp1H6
qpcKbmlrRVRXlsSxAqufmte4x4i8EXranFSss1/txmxBCy8uqy2eXEcGOhm0YESrqdqXSJ6gFM1W
tHcjREHh4tFMCxKCwONtkVMm3Ngydq79rOlfS99Pr6c4MldAGQ7JFPrena2Pot0uWj+drnieIfTy
vLuuHfJCwoLsvhM3beNyPw5NvssSnXjfulGklHVDzIVLtZz6Zb5EG3MhtDoorBpgoeei7wr9hetx
crdoqUaIH6kNsV3CAjZ3dR5Qe+IsjDKgB69jsejuSB0hEASYXHfrdWlzleVxTQi01i1nrYK1rJze
ecJMsNxbcEAJ6DIzeUlbM73JclmdL6W2xJu5m/wf41L72N2UcgElkMLGsX9q2wc7wuRPxoNwzw1C
jm7nWfERi3Hwr8limO/A6BXP9ujD7ouiwYActWZjB95YUOUgW2C+rO3SnEPPJ417CwGPrVZBWKAI
PNXbedhDJDU28GzmkoRjJCjbKOOEDqDPw2G+EYWTe2EROZlub1vdTJsf9H+plDix231PrZkAithd
hjNfzIAbLA82ycZyqMeETVY1a7pdTNWvkwz3EMZopwfgj3EqaeSWp7uFCGejwUPcOXJHrISnn1Fj
cZzXcpUKnxDI0YL8dJqJJBlUmRFHbB3qIPR9s/Nh9YQ6yZ1pvPMofUyh57T0IXaj7LU7XjKpnUs3
enaYCysRBGIXrke5eVhJe5lj5C60+rnqh53WuDyXHXYGT7wIqUHkFqJMXUKqmzSfiNxpsPWkezN2
4PkvyTL12VndLWm16btpWEKzxnJxlFSAxItQWh28ORtEbmXyV1vWYJ7ntpenDPlRzD4IpZLwMp4G
NdKGGnACc8qsdTiVvpvPR5E2qLojrrZGRbkuUUbY5wCnXETmshbbxSt95riEgAK9O3WHdJnOqCzS
Mwv0rO/FLQ4QTtyhBd6YjKlEVu6+EWs5NpwLsxxvozFPzMdOb0q1BR+AEdIY2i66p4zT/5idNrqb
THRfgdRG/XttqsY8Bho2kYFa6HhoZ0Th+5FSImsd5dAHZrvox9JPCTBSAqqxwXrH2TBAAIw1za6o
qgC8J42GI3KgmkieeVB0sw17SGhd8VTV1wT5JffwuVDw68nwTFycoLrp5u2LPZN5G2agwv1wBP8e
b9mrU42OsylrNqJecbHEWugT2M9G/8rk0SXhbI71OTOWRpkvX1lwM5Xi4841CLVmEVrRImMbAX70
LOtLZSSUtApFXy1I3cp9blVEId6hm8q3r6DK74jOWb71EWt/0NtS8nnnpf5qeUl3KytIw6HFQkdS
S5G717GqC7kVszmQAW4RK0ettNC/dZYNk9lvivgG+6n5ohbGNAllEzcq50bBTm21sWPRFV6V7BpY
h8Drqpwqb5lk6sohnPBuyVvK8TrRps6mSQkD27JZmLu9qi3OV13flsmmIHu03xYVlfHJcpmy6mxO
IKn2tsFER/8hCiFQul+BRefjjhR50Wx9LTeGjZ9ClCPVwy2KXezV2SPdI0rSlr9mx/NZA6chBOA5
Fnw/QWlXa3eb0G9FcU/KbOP7WW0GxNjx4zb0wXObmJh8o5sLxWbTyzmaKA3UV8AUTDW7JVrzi58o
ok5ll7IHYUIe5aby00acEWVI5ZqNmUS6rjF9scVZBPs1bb12J/RGHGd4fu/zCQl/6CDbRLvZYXWl
5WgbLaf1sm6PvDip/QAIHDO66OZiCAG0JQ3hwALIIYjPdt4vKRPTbq7Z/6COc8mrIqapOO6nerS3
1HXIdZkXZ82ItOJ055aVK05SPW2PHHix42Y0I1+H4SYF8xIVz6CbxJiGCSkmpxX/s083TDMM3KjR
SNyfljBSRxT5zhEEcb8P8eRk99PUpEy+ZlqOVPuM/lUOmmuAHVoouaopmeewJDOSCje2msvMGL0r
WkQaeEXdQCqmHOaPuJ31UBeacw7ZvHryy2Q6QynN3J0VOezM3FVPGCsSc2dTDlVUhQqNcJTRvdCV
0CHyg479TgCqupwWQLg71eTaPXcuXIKY4vGWMFkAeP3swhc0SLfjqAzz+Ll264olyre+0wJv+Drt
yMjCTA0ls11S0n2tMu3Jy7zu20wGdxaiLSZ3sK26+IE00eYyiqbkbOrn/J63JY+b0UlpJ3gkZweo
xZofFQD/bGMS+HmLitewiKBW8FtpfXbTHoMxoSFtL52NdKCSUkr2ssdJFlTHC8l5dD9OXky8haYR
Sx9HhCgEhT7mZYjcDnicDo7/psjqId7XiYiqkC1+zAjNVUE4RoWHrsiZYoIkzgT7Qbb6zGAp3Qra
lRboC+bGLApj+OGQ8BorhifltGT+EVcgTicZL9dOkRAyQDdkLMEi+2YPRzzNL1Ov1344ZqydLCMb
RhzshvtQMeAv+yKzr/xh8I5HF6ovDx85VZgksSgYClrfH7e+C7uEUALLW3M7hB7aVpScO/ngf6/K
2HoqmWtGGKkaeiG9spkUHLbgiMG02YYhTS6XQeqLlZPwqNalh151tStrmRFFmC4eRXiornkwjJWe
bjPNKFuKMTO70HaoIwJNS9FdG6Tn6GQFxMTloO1Z/3cQqmnos6Eb9tKQktgvrURWHXO2CVO/7i56
kWd9SBAuqIQFNH7gVk514U6G/1A2w2iHS7qghVzjgo/rYcrsXRb3gqAiakTfYXSR/u2lsSxPsyjv
k03P9bDKe0U2bfj+EkHHgSSnrcc2UQVkRS8XSH5RIUTk8YzsBNpYhwo69s5pKroEpHPWesdTl7WX
BeKEDlhKPEQBLOFchLmZE8pgLY7/akRF+lDyEXxVJPmsOP6eALTGnb0kbIgvfolxwDwSWsLj9oza
evEWUnZomIDY3/B9609V4rNvbaAABcwA9tfOJOg7jLSovhwXfqEwr2t+nzxLsxeq4fwS5hj510ZN
YiW/cePdFi0coM3UFe7e7gnaYC80aQyLRqdv1huI6De9uWAncp2K3HIL17cfFo1O23JoNVJX2SOX
W9+SaxQW0yrIYq33RZia0gKpaw0JcyspD/SUEglyjU3H13pqRR+2ap2mALezGia2pkNBlSzHCFRn
k/j0hRVuq5ex9iBLb77KInYhW76ofNwOMJ94yFPjIgTBoMExS2C23WVFX6RhVRLKGWRTQtGN7lm9
t4yRFVG5lLExDaZk2S76uNBZ1hL10HMUqf4uVP6nuPSPlYn4G7xiK5+Hukufi//ay7R6D1pcf/Tv
ApNh/GVTJsLYuxonENJR7Pu7wOT8BY7HRK1Mm2GV0a5uin8WmEjRfLNZcGDHmAlwiz/q11rW//qH
xt9Hm58fM5CP4QHBMHmAVvwdavHNLPJzMXf1TUEJxBNGvQco4UF5npgJu4EPSBhNlXtbOypG4oas
pWGYlmn1QFZm9pT59coBn0GQIQZsK7UvK2PozoomBvZaYjACB+VMC7O66yTuNhpF/lD1gLSxtuvY
2qSvSWLqdO2ZeV0vvth6AgFxsfS63yymo0kA/7Z3iwY3EqGvTzZ5BERtXUR27psBWByS0PGyy61W
IEvZgflR5FmAwjiV5BkT2dHYuGV/epuXfz+Cn/l+az353YOxoRpSyVthMdCZDp1Lsb0opyE724VX
eqKntXwwAKEcK0xmpwXT+T7zURVheKjj+99f+bAGDb/L8GnKrJAalze8lo9/ajAkpNNb3Bd6lliA
eGsGWq9Gc/b7i7wVmX++P/oKDDoq6avXAE7TQecOSdPcScHBVWZGHFpuS00vhU55pWsYfq1jBzX8
+MVdRTlXHGDGq0yrktQIEk3KfNtPC0HdGyWp8ZSsnw2pOz2izFOIvym7Nbw6ZK8UMenhsjDHZlfO
NrOoQaAwZe+pt0kQdVr3q+GTYhkM3VqXWcj7sUNbOWOxkQPL4W6ILQnQfrZv8qa2X+eGxL2NjgbA
mkipc4trORnqsWvd5BxyrfmjY8OAsChGg3aytveeLbJ38jAx0SwFpoExCuFxVQXz3DYv/tIjEkBX
soToYK32pETwmW20WWnkFBaLnp0pisDLxq5LFB19N1bxliyy9jHPJpuySe913z0xUjZRROaZWyoh
HJXrrAdA48YgEMJ6lkI/sltUOFfw9+tLP8Y9CHIdBMSW2o7xgNzwbQ0jYAZvyVhTdzIXdTROrbpZ
qkG392Xjk/TVpxlx7NSBU58aFJKsLxgdUwqHSzGSsOh1xhyQmxCjOUEdq9AcvsC+KebQJDy1/6RJ
8maA+r9jx8OZQm2YgWm6zGu4fg5GqLaw+Sr619pLSHhqO+1qBEcCT9oDRTKtm4S2ITaDGyb7NFeU
vaxzdt76ZmpzKo5GEh+9Deb/rEH/MFYbx/+8CF3/7/+WVVq/6268/cjfi4/j/MUKQweDL8KHpE03
4l+Lj/MXnSe61yDvmN4o8v978dFM/S/PpS2FJRk0BRJw2g7/Wn1M4y8LKy9GDJojIIIs649Wn/cN
DlARxkoYY7qzAPBCJFinwp+mOhOQt8hWSnfl5okG2iXnS/NIatU2iGWBxFozRvPALhEmhlTnRoKf
zFmbvhidbTPOK7G0oPr8jMCfkXCzIFoqn8BTPPcThQ4ouCcumeQTlTEiaAPg+xQ9WAgLd9PTRsYD
DQDhsupIOt/IBI8hNfiZ5rRRut0rs4FvhWWLhgSnYcOZlpJaQQCET2wLWp/+yI4nJLhULR56Kepv
sZa6L2Sd169/Prz/v0sRt1lQ/ueB+zV+rl6f3zXl1h/4d1MOLyHNCs9md7J25f41bE3/L/wwGOah
vqBrXz2T/9wy2bTk8JT4gIPYyTBD0dT616Bly4RHyfBX2g59ezppfzRo3xbgn6Y/A6M5HScYTAAO
EaMcylEICs5IVPSv29ZdQEig70KaNWNs54SrtDPkbTetmCrA8KgM1wQl6GAEEiNNnos6edQmtwNw
JiY9CzpDpETcmrJwwmQ23DjEo0JYUQEDPg76MgZ+pBF5URNyv0wPelE78/HkZTP1hHjVPg5+Gt2O
wzCi3m0pECDATspnUmLJjInZxLSn65KVRHsr0QeWeHJxx+jKx8jrGsQATlVv7CidVmQo58Ls7H1C
zINJ3kAxtPPNhLK4+BI7vUVYhCjBuTkghJxwrbSI0JVZetOBgej2OIjmPBwnYtw4hZt1smVNVPE+
TgcsyvpY6iRvlEb5MBH/zeGUQ7EMYxN9H6szER+E4tkPLQXM81yVlcUfRWRVE6zH1nTopSkIyqJ7
Qt5U3bU7RCCcHeeO1iWnITfOKHKgZN2WfaMf+XNZjftIZPm3zKVvt+maBWrdFA2FsRsn3XqyMrP9
imWBzo4X1x1V76h1tyyepoGoucn2hW7zPFqvb/wvWYoqYd8VnpE+EnqTf3OirKBAuLRLf59O0+Q/
mrrWPOLlJcA1i5lTIfaPxXE5G/aE3rN07qt0WJ5dlTJOtKQii6LA+jGHur0qoLWmaDCS0UuMJnPI
NhTHCCvLkXKdUmstSYuhi0YQq9suceiZ6PS27eL3FxPytW7TMeqTDV00xOOlPS+nrjeY9gaGhMqP
LEshVB1bg7NwlRiqCiCaUZ10Y5T9AT5e6FaI8ryFc/5i0DkosXOHWqWJaNP4IwnbKIcW0nmpihXB
TBNG35QV55wgV/Xkb40KSlaQzX3yHceDpgVdjGkuYE/bkmDBMSAjJo/OTODHTo7If5q888400xXQ
p/ndRhnZkJyhJs5fUOsblyqRKLYLopNfvX6YyFz12XNuqQmMt2SimtcTp2Gy2q287OjU5n/3bb2/
u7jo7tvocc5jv/gRE5pOr9ecIDcfx2nM6GB3sjaDF+kIL6zfmsTa2i+OvbV1jMLZ7sm7XFvKnjHO
FzSOaDTHy9p01t4a0JTcxodu7Ur7aDSaPREoU7yrDDCEWxcrPrnPrt3pOzLH0xOz9NTr/Nbwbt+a
37G7NsJ9t0mKo4qF2jle5n7eozIfXqIhcW/x9NMHX9auOkLYcUL5XQz+tva0Pv8yuJpMt7PU1JHZ
mBRgOunjmFscde6plKipEoPUkV3kVPNKL15u8QLYLtGQpv9Db+L83I/aZT5zNa/tNx3espvBTKdH
ndA3pq7Wl/O2M5PkbtJzN9okplvaocseV5Ju1oVGgqAzbAhuP0UQ0LbX9WQRzmQJeu/bzKuaR4cm
MgeAdrQeE+BB920Joz3Ec2KlYZ4Ltw68SBeXE+wdFEpt5xL/1QAWJGwl/0o/3Y7OsyajvdH5XXHS
1ZAs99hbLLUjoq2zw0JLc8L/GuJv9sYwzD9ouVaqP3WkK0exc5E9kvAYVVN5rZPjyuazycnZkUV9
4RaOqMggQSiK8QWcL+HmsjzLpI0lQiU9Ux5R8cgJhpxyZyT1iehnv7Ls0IkIEAnpG1KujKqU0MrK
Rix9xelVaKQv2DNZv17Uz5Q0PaPf0PcqsyPOXfw95ZB345PqnAK/AhIxpno7SqcXH58KPPEhUd+I
n5ke1sLBi16VxrWoEnKX+0InhFF1S39ZOw17ibC3uvgIzPtaVi1S/xtNmsrZAD3IpxNvmDg9YRwo
6KMWWTUFVjQShFmg/z/iaBUhTKb11gZKZV0MhYXcqy0N0+VpcEs+CddP8GXLuKirDQH3PbUlShJy
S09Zi3dmT3bSJiK0rg0mh8DcsDK04csic4NWGvl9d40/qP/D3nk0x61kafu/zB4KZMJHzGwKVUVf
9CKlDUKkJHiX8Pj184DS/Vosslmh2X0R3avuvrrKgss857yOkEircU8XShWJTJYCn8HGoPltgf+f
Ev+/XIrif18oHX17el3eL3/892jJ/ASdkkQOgH8GBXCF/imT3E+OLqGYYb1D9c4Q41+jJXI6GC7g
TLsY7aIsZhz1T5lkfMKEzsRCB+cZgElsKf6mTOIv2p+fOPYSxACLVUKCXuYrf5T25pKt2DAwilSd
XJslk54qBiQbG2kccDV6vRLdKIoH7oKgVaGnwfr89UotM+Qgh7zhCibnTl0gPOtnGOZRoA40vq8n
M79XWrSOmHMR47FvNECYE9ARXA0Z1ZAe+JJhAU3j+o/n+87g6Z3LWUI7lrkf7C9U2a8vJ7RcxQbp
QeN2yA7zyvCymVS7dbFLPaSRxhTs1VPiihBGYwqyaJfo6Z19LmdgVBEUkcXuHHObVVe2dXDhoRlN
N/WYudUawoJHTO/c2Jss7I3uDOoYgaI1EAM5vYGdFwSyj61cV0XY1NSkDHJ89Diwmby0LedbrwPj
2QTTAq0mZSEl5qRNegniKNVRqxvhcy0CL9zAbaF90wDCHjwrgEQBa6kQOyKM+IcyrO2fcTEjs2wo
b/utUfbWz3iONcfnrzCT6ymvWVgAKn03tTEON4h7gUa0YcFe0yrz3NMgcezKJ4hEDTudzJX7ru35
uw19ZiiB8UoPJIpA6dnB6jXzQSRJYhpTL/M4wZzpy9jo/WPEqUpOQAI8vlLk8rUrxkkjoYmOkZ/2
kVUPW9KMmh9FOuTBJiP274n5zvgwDnn+Ez2JdVGX6UCGF/jAzTi6c7KF1wFWppVmpPleE1uPbs5Z
5oPsaE9Nx4gsII/pPmgtpVYxsCA6qo70UMS2mLA+ukmSSX0torwFXEHygCiJO124afUVfnlxQ8pc
BukOHOg814Sb+oPp4F7SNl77yOmUPhVNHD/x1XTfosmzCJ+aS9Q+QSkhnaDear45opkhOgmejE4e
VU0eWZ6Ha9eYKOlkWw9fFt87i7pjmhp/dgz3S2gUxk4ajXetVNgn3Eyj5UfUffowSneqyYsZLymf
oqUea9PbolPMuEhUMT8LEFltJbqpfoo9r30Yg2z4XKda4K5ie4qfLSNtbuGXyGwrp3a4UOmAqHEc
7UxfpYRonrveaIdr0WcMICMYAT/0YUieewRfZMnhMGet9F6F1zKUdbfuTEYNK2W5fXoUFIk4rRm2
oDhqY+08k1mg+2lckL42em1AxkFuFdet7nWdn82KFNdOTZKhZhkW/QrqTD5fjzOKBI7z/ms6OBEx
YEhab2A0hY+djdQK7C8qCl/VLqjXpEE2htGnD1T3rSxJ6q5TOJ19q+gax0RUz03dUIQPscP0GX4Z
YK4zGM9p2RaDj7g346wNxjri/SudBNqKlu408B4o/a1NQ5CNc35TwLA4D0gVlUgpLbNckYmaQySB
Q/m1T2LkysBifPyjYaXZqgoyvrKMFbMNxgnVdxE1OjQjuI5oTDttMNdR05X3Kunn+5Rt31sr3Y6+
d2Y2wGVuyBfMjdq+lsoQJl2kg7kYP4bw2YLa7lpHDi3PcGZgyNKmIq022ajz/kNF8Mx1NRtogT0z
t740WGg9u42dX03EEJdrqAW8N14TamhGE92Bk+IZMBoMO4hIOS7H/nFmTNtiCqs3zyMv0A1t3mNJ
dGjnp2037BoxTj8I3uNN6uogHXxcJzFD9+DZbGCbFd3arXB4pt3CB21dB6P5WbFlflUBJnYrqzOG
es2Go/ITD4z7W5xPIbCibQS8USGo/DYsmxDXAMBTdOBRlVBNVpMi0Dgzpguiy1su09SGS/69/N7Q
Ev6A0JMxX/a0MV+HYWT8nAWvyuiNRLN6pd2A0MeBZqyKjDHuJs6m7FrOFtighIF/E3IB6bZPdZLi
KjIdbJXJdG0GYe1sG9scAuTFZTJuDSu2Kr+YUBQcgdsmS7ajpA208cI4w3tk+CIKi6h3kcf8Jst1
B6p9LLDZzLIyvbKIyTaPpY6WCVqJ7q7hDoQIeiE5nqLy1EuAeqGqdRxHHdlW8B3BgNmfnSBYE4J+
MnWuMja9cKhPm2EkBl5MtXWl+py4qGBW8TMMiyZeOZKmZp1FbpavKVKN3i9DDHNWUedFX8Ca4ul0
hK36g9bZQrBnJf2VmeVJvw4TDAB9V2/H2842MxRQrllPm8XFxTxOC88bV8ZYerEPzw6INhV98xyQ
hxSRgNEZ+drIKjbfhmjlY68IpbeKB3Ki1yj0zYfCLEKU3I7Tr6NY0390QVnjviFMBhq9Yx8bLvmJ
tNIy19FDtMaxNsv6JDWhIfu1sKPzXkX4ShuBeTZ1Vnanp5n3pNWW+ircEeU+eEnYAEm34YWVu82u
NfTKIFQC+iO9X1wbODRGcbzOVRbfa04FtbiMxxtTDCqnRbO1FPpGG1/lWLiWvjlJ9UzrIx7CqJ8w
3x8IefeDHo7bqkY9noInOfWTzt62yTrXYOopg/KpQF98TY60sTZzJa44FpxdUykdMd0ot1Jz8Gfn
759QKEQ91qJ226nj1B3cy2mwl/c8VBwyMLhp/genaO6CJo9uvNwap60CevyeosUkJr3KbNKrlZw5
dh32L6atlTrVYgJS/NDGXdefhkVrqmTrjgvBSp20vHxPNXej9TFYQsrcG8587MgYBjUc2xiqU2Nd
jnThCMO6RkcpLPgiSWupb9GDO99iqI8OevR+uICKpoKVBqPA2hhtkp9w9jZHOfaVBbrVZH7g3RTf
Sq9G1T2PggMk6aa0XTB1Xie6NJo5l4b9y8yUgVzGKWYHgGpMB1h45njpmK2Zn8OUnzlT5ISnQlV7
9ReLly/dOnOZXU/oDX5GulHtOg4K3iO+vtD3+jD+Ktvl+0iA/uw1+ejK8R3bKB7Q4MRfmZFHbOww
14/NKrS2JJAH9JvKGLBtoFeGsfiCo+GLZt9DXANd01+QtuwFdcsVON3WwTKGYc0LMjdQTXqrdgHs
JmUs8RAaLhbsRJiWc0+xXCK+sm8JpxXQxwH/CrSy6TUqn6w/a0RdAxDWoWVeyxfcEPMJnh0yY6Am
RgHATuzw9VOPo0umzdpCEVwAqvEFrEr7aAGudMhsS+b4YJ8ofBywSHBKYWzaIe6vEkZx5VGH06B2
Nk5wcuHsOMSKu3U4Dys4HOoO0ko/woZEoQE7sWqv2iEvIlg1rjquCjmmuGEw7FpNFtHWjEtMnjzq
3/Gp0GBlrif0cKcEVtSMKwnejCHrEEt7aSR8cRwkmryWjWxJqe+TSSGCdxJ51UqbmqipF4BAn6V7
DlXS6bcxEIbN4A856C5yqmxaT2NDYdeNws52eW2P31RS1uDYnIsZozrDidZJ4vbfFRoOKshoaaLN
Fn4r1JAc0qR0lt/cTaFLYqvX2xGiLxTg5ljCacPrLF5ZdonBSBrCKiIdAQbwKmwU9Gzl6T1j58aG
cjK27MEI2PWTIcvwPcsHJ3OZP1pVfT2PY9NctD0Ml43XBIaHMFzvj7M+R3ICxFv16RomAJJSIWzj
CXJRA0tyVqm5CTLoVzM1E0l0l3GbyS3oPuGo+dSnfBiRzQk0x21xanjJqKkNcoE238aYkwm2HNmb
x+hW2qBaN6FXdL6DtjJfl9QU9jcRUf6T204TwrlMDrb91FQMKTOMfl2Ogz5MPfOiduHPrKATVY+E
Q4diM+lNon8OBvCfb3GcePUVUS+1c1VJE0sDxl+cwdR1dvrj72GZi/hZMX3/2f73Msl4pgihlova
F0bGv/7X/2/gDcjuHz3rG1nVxTe4pO23In4F4Lz8S78mE5r5Cc4vQQAQGDC9Wry9/xlNaML5hLIO
9Q0YCoZuL+jibwxHOgwn0E95eOQx13gR3/4eTgjzk4McEjvBhRIDdi//Zjbxuo8HQYKRQ6MKsGSz
wcplcPLnbELarVf2Xfw1RhqwypwxWOEnqh/QUb3u438vskxTwKWwjNwXLIJZYqw2hpjYpNExc2Vv
1cSadqpXwyEr/HcvBxm2zeAWAGzfXzC04EZ7k/dF4BGEA8/g9TfwvMqD3kivZgXLBeG5SWALIwPG
QxyFr+8aZhVjgtnNo1H3ubsp9Ly7K0E6DjnpLoOhf6Frv5dhxgJebTHY2qe/EAWFJ8yyC0ckMydW
YDyE6FqYzEqx9iI4tYHjVJR1U36IEvPOwojL9aVp4fVYmFp/vhUpL2CnTP3RAGxeGyJviTpqKKrg
i0NFT3OGHEz0d5MW13/lkvzrkmHiIETEAxy94QKT/zErK+NSk0rMj7UM2+R+zCndKbLwPdiWndT0
49Ygg36Ny46TbUuLSoHSsBoOWbG9fWGR9aJzFNjSgpfuqw3prqtsruRjl0TmhkSlu7rSQoYf+aE4
07cLwSCwDBIHbN4l48WC64/LJSowmhDZP2ptWm/x1K43RBtRBo1heIDEhTZ4/6EioAQTdjFTZGwH
le71rS1sTRvAP3egCSGGL2YctWsmMnwnblnlt5gwpWKlIg4WH5ZQcOp4IWIBCK8Y3GC6MZO7ZPcy
WgFHReO6KIOEvGpm6qtO2ca3fGg5qUPIcMzBCkaPa3sGZdrQ9vRwVyeqBBQ2aK18KJ8ZzVZd6CC3
QQ8BVs15RLsaNOIZ/3Rz3NBRU5SZAWapQGgpMx7NDCE8F7XhaEcaXIzmLEBIceFac3cOoXsatzCM
3Xg7QBr+hruJYV40mhcU16iUogeDrtuhFRv18lgmoVevzCTBmTcVRk9grd3VW1MN7riabS9lJkXu
3K3dF/noM1tuq001cRT7+TCnnk98VvldWA4izUxPsv4kMKW6m4BTvZVdKS2D4p1rznGFOcJJFVSR
7iPLKfFqURZcQgvG0HEIHu2shi6Yxk1Pa9Df4SAzG2dzAaEVTVjcf43gmH0nlwHeXYC+A1Mn+PB2
8E0oVw+fOtsObpYquN31HU4M/jgiVoh8gUaFG3uka0lUnzJKAeu+Nd0kMnS0dMLQrsvObuyEogFq
iUccvAMJPr0KrBjALIGzm2Ve5gCetCSPbiacavpqRQwrwyHKbktT6ktVlXFi0H2blZsf64OVNzfo
hkTXgNVnmGDdEj1ctuORx/QWzNrAtCc+y4VKa30rzKSn6VmlVgSlEKcbLSRefpVPzty6d3kW1tQU
PpObQOhbkEIevq+hMhgVtgxpmRnm2pahUz8EPTNYEuzQU0D7hQ0XmsFJX2EPEqHntKz2Dm3bDOXK
0HP1kxlVh7pV6lgl+UxpVRWc90ZYdNOVJeMEyntqVIZKjuxksggdsHJdK4r7hqD6sl5bAZaN+N3X
lVGtTQA/k44rxvH1xKtxgfG7ttZzLEZwDjvr+8DWj8hfVj8Hwuhmal3lXniRHVYnpcjdB0P15BS2
pp39SLJShj+rkZp810zQKVeqDirnkjGodtm6WRwcYaamRZ9hhjMVFG6hyyMYE/l8FZRWf82xYIWX
YxWS8CbqIvkylnhHHfWKKLxh1ZqEF0Ygv2P5gA901R1Fs+0a5y1zIvs4HjyFTMAiM2iVINhLzkQR
1Y92KhED5nNTwLSfbaHRe3oFRjPD6FRPIRw2MLvQGOf1SGQ6f9Qc9RHyNpko4eMQ0FhvW68ItPtp
oKa+WygWAbVxJ7KtO0EJfkwmRmV3sDL06LuXt7X93NBo9AiKYAksuBlem+VDXQpPY+jM5+5dJHoN
g34VtGQZXPQebkSG30PhYHxVw0VM7tM5VpikxSpyMJEyygL1QFmGc8deA/HznMHCzLOMQhPcLrGv
JvpEaP221qHeG/rsusFrjm6KXC8PMY2sae+13tQ3cdLAjJq6Sp4PWYU/TyVUds0sY7zqVMLMe1TU
7hhdVfG4Ni1meRzTsfjZ1dzQ7cJUdH2EU0j4jMqxpzUyertZ1J7RRc7O0vgTZlfxURUzt4AUMoLp
ytEOrkMDp64GvZ/uM+fhc4lBPVGa5DbHUIODmAMA2/d3uHFb96U218XaDHMzXHvlrIZtn9ixzbAi
sCCLFFC2gW5VhITcib8002DQkyMBuxJmZBk+gm2EhGkTwBOLi7BHTomS5XIwTLZ2McXWZ0Ipw69A
xcC+FuPnL7pMyucO2cvdiJAN7DSSyY/InAf0A03cfLU1Xb+oamYnyACxG8Pyp9WjzaC705eSx6fW
tYUJjx8ZjUaSkCi9r8DMcbouTFWcYeHX2n5YDM1DMzTRl8m18qdIDlDXiIOtn9q8ZPBpk29+Uo1F
GR9Fthx2BdomphiaqZMsM+Zuv06MOX6ykLxcM7LI7oXWGd+SXBttv3enAoZOW8e3AvLm12gU5n2n
a8MzO1SSbMou9tw1x5yI/YQZTepXvWtvh0mfCYmdI+fnGAJYrGaWWcZ8A/PvSlcDbyA2fVCb2k6/
IVcHxz4G2CpeVdSKaFss9HxIcBnjbLloAt3yGWToKOPjyJF/4OjDl5gjf4X5iuF5kRi1WBlhCkgD
IH02U4tOVwz85M8uTtvzRuuH24wnMDDujIk5KNJOZsAqItgRnyRrnLfcBar2kISx0dZOvmb6wGRy
5pT0oOe647OB+2YKn3CMkeHPafg8JQ52ba0XLeQY+IU5NgVmm/jkY5S7rAkcRrfzUD2pwQIviMSi
sWjVlH+zAevEurQpM+AqFhah8zUDsA0sXDSpIRhHcMSfVhlUo6ZPNylD/PMotYj5zeOmSLa1FqSP
fDKFOBoChK+IxpvcAlxqh9R3ZGXdGE08ztv/tK7tdPL9fyDM0sx9AKe/SDWYyjXNt+5P+uHLv/e7
exXGJ/rCRQqsk1gCtEwB+0uzoQn7E9RYcCLDxrCSWh1A9V+uIHhAYvwBPVDQYC5JVv90r/qn/9e4
Autaf9O7vqbM0ivQPIPFEqciEQhAoX1d0OI2OPXMPS5DXbMnlHbtsrFJqp+Af2lTMXK51zMlDsXF
7KWF/VoXvi8sA8xQFpvk1+vCqSvrvoovI7BVUV70iOoAHRmtDQTW5T/MTG6aAGYX3rmPfzyhdwDx
95Ym9RiRCvKZxcx4b2kc+OpsqNVlHxvqLE+qut+gzJq3Htw8dATQ/8MLd47L7UzaC3wm2x7Y1Q0l
w1+fDZOb8Ef53i95DZe/3AT6QqKaJNZPuDIt//zPzkU0oW1O0SVHRiRXtFMyWzcZhKDVMGPhuHKb
WaCwtwvBmF41Dp7qdUANg8sucjCAuDOZYGi/Yj5XHbKCe+fFwJeJWQNVGaJXY0/JgxeyZo+ztyP7
Uwwr+BcFjOVe5ffT2KL3x/ZYL8962RbVAcLC8he/athtBLwCiIPJA8P8/SATCwFrHkFTwPRXPpX4
fDwBttjrQI7xKba+4qHPLedK8+ryMyrv8G/HLMvqTAmWK4b7u69jyXWzwQHG2yVY2n6O7bF9kvBZ
t2ErD+XuvBmzLCsthkB8A0Da+1GNWCGOOKgGu4C+4h62U30s8k4cffyyL+/y/s3Et95jzEIsEzOB
129YX1phGQbGLgxM5IlmON6Poa5vsAFo7z9e6b3LcfmOkU8x7MbO7PVKWS+tNjbSy07Y3R3+4PWl
4yX1gQb8vctxsQqThBXgk7TPL+lSCzvwLL4shAd8S3Zujjd0bd4gFp4O2JK9dz0wnhzAIjRb3v63
if1xIII4vTQVQrG+jXC1wCWHAOy/v22L2xrbOAE01qL0+3MLaL1hcto05mal812SV+F5EyMp+niR
lySlvdfAYveA2SQQB8J3f73KUJVhRf9zWca6BIx26r7YFkHj+aTiqMfCyNvbASRYX8M+key8CcCH
ryBuO0d2IEbjwO95597Cdufzold0EWzsXfSc2aWVZ+6uaQsFajbrx72W/rYp+7e763JN+9fswU7j
dXT4pBexyp93tqLDUUEtdhK9GMhb0MFHKh6g9T5hiXrAlfCdC8KOUGLjB+XDwefq9VrI2jDEgT07
BGl4gg0UXQq680PHxdvhE0c0Y24uB5YVo4rXqyRFhMNfJnd49MlTPCKKVa6qaM3LVfq1qSMLxi5o
I5miwmDHL+bRsmeYpWZinM+dFpzAlA7uamQst8xvehplXY3+why4sTqvOLDzvHN+sIfzQjP700kg
2rv9JqZbtYSfhQpAu5zLvnqyQ4sx1WR6TCpCnaGHbt18/J6/c3S8WnNvD2ojfeyS1twlxJzRKwxQ
E6JxzM8ql/FZZFQ2vPWsdXpfWNl0zgznUDrne+8BuiM8U5YxIb3E6yfUVY0Xs6nsMC1kKKWp5mIE
bj/wsu3p5V7KBj4bF1tRG1kLU8/XqzSlqAVivh11hWFsurGU3VpGAi6OnL3+kVkSqpCqaW47b3H/
mY2CIZHCwmRjJnCu1jlWGxo+MjlWLB8/APHeDeCjc9mc7aVw3fsQZiGTCsB7x3vsrgNVRjd0r9lT
uXj0zqmKP9fGUKwFsoFyxTk+PtKai00U9zH/zfOu4mAUP7O8PeSRuBfq9OueeRQyiIAos6Envr5n
PZ4BQ+Ppuw7e/KkTlTLBkqrvT5u+MY9La4xvO9WUX+xiLM+UGuIHo2mxl4vrZhJoDB25sUMlT0Z0
zXhpadXdxzfu3fsGyIWr6VIW7Ide2BVcA9qEHcSo4qgpMONIUrc7gEi8syM6UupUAqbNM9o/PcNJ
hEwS+l1eCQDZujWj+1zHciqeg9bcFnCHDhzX75072AQwbqag0xk775XaFTQJxAnNbtS79ky0qcQz
KTG/KnuQV4MqUN2MImIsNUFauzBjMR4T3tTfYvcv/g9nDp8kGibUyUix9yf30LBKI3LVLgs1zJri
7qcux+xAzfDu9S5oz5KnaNED7l1vW0gjSKNmh54EVZOb0KerRh3hVWfcxPiJcfRGTU0hEcBV6iav
1fwZDtGmUEo/cO/fOSwARenvcFFG/r1//KlWOQrDsx18hMrPpfhSzd2PwdWfApy57Xk+ahzj0AH1
zluMU+6inANwpXvY2/PTyrUbq6x2EEkSVPSqJhLBtHxTeO2qNPE3KRh0dJM8R/b+oC37pNFdW1O7
aUX5NVxqjr/+qhwavOWbd+G0vw2DdmtGncXOg5lywutdrL3Jcg5c9duL9gQHMl38UgG8SZLUCL8Y
VFnv8lFG95gQNXcQD+y/vhIsjwFMCdqlZyBb7PX2VYLF5rU17HKYJ8+QXNLTGZrKgSt5W12zyCKS
lHKR9+7jhgUu9pplD7tWH+QtrkPkVM5zEfpJb+X5oZPi7WZEU2I4CIaXEPQ3hsSTrSN7j9TOyeJi
WqEODq8jjCU/G804zpthhLGF845xrwc5yeV0Lt8mIaNTRMYXCFQwW9Ecskv8rB0hig8tZsWbxmiq
Yf3xK/RmWsDtxk4JYgHzkUUOuof4pRb0cejsTAPHgLRQrDXnNfSo+MyybIbCbmPhEoVcOifiZ2gg
V9rtNB2HTYm29+Ofsv+iLb+EPoEvzGNm470BlGGuuFE97fCMw2PActL1rMf6geey/w4sHSlWIJZY
MmGZWO2V5jDKQq0Nux0JEKkPmjVc2Dq+VFORHJBZiOXE/bM+f1lp6XupYLD8cfdW6lRuDC0vQA6S
dA26l1j+EvN2CqhibGPm/ohgbedIDdG1KvroqrAG7UdLhsEpeTfz3cf39k1Ntfdr9mUSsYM7hizb
HRECzQWHSHFVy6G70vXhotbIesTljoQHO/azDjeICgbhdnJHcezYocz8UmoIyj7+Scv1f3B/9vkR
SypoAnN7h6cQEBGb7fcAj57rASR/FaTws1thWps0RScsKii6H6/+zsvGVAq6G5NGIZlRvN5wsAlw
u9hqdk4ucHAEBPXjxsoPLLLfIyw3fdlq8AyxkL/su9MHvVYrRIYUJK28gdYdAD1PF1KNR7zeaj0N
xXgg/vHNCb0sSSIX27WzDBHcvc8504pk9tp61zQQfOEBSnmeN9N862JKg6ZAtF3hS70MKQ/c+CYh
eESsaZqJnDYEeNqBr+3djwCDtyVUWkcivU+SMBJyMUTW0LGE3tnc5wzzYrzHKmywtEf2N7ECcXZO
vALL4tEjnr6LXUxphV1clXlVf/v4oe9J0elcuTvULYQcLh4u/Of1U2/73EWu0e7aHnO2Nbrr5ouI
G6yPZ6rKxO8Kb7go66mpNyOjIOjWTmX/qKA41KdahZ2YP5tuD70flvxREk/GiGmLLuAa5vVvuty/
be/ffZJszGyJbIaUOXv7B6eGXhIJtuudIpw3RmoC3bv67PK8BnhUMAha5OAqbKIaJYzeXnWYo/4w
ZoDDFU8ytw+cFO99MUtbBg3MWtLW97pzwNMxtPtqJ7R6jv2q04cjW2Rd/395ZQh6dgXHEmXHvlsK
7ifEo8XLdRvE6+DGg7Vfis8oRVVauH4AJnRS1CVOtb3dkUsyRykx0FVtZDuc4ercR9fa/e3YlBcH
ihOdnyRoYulJX784bqtCObveReNO3nlYmNl1L6LoawxidfvxO/rObfaWUAaLoSnd0v5G7US4OAWZ
dlFOzngCK87GGqDWDmwT+8XJy+UwkrdNdj9GZnvllkNRDkHMvahgFRzD78ECk3HxNZGtKLW8vsiO
P76od6oMyIiLCRcFmKRY3VsQiX6fq6G/aGLZPOqqavHdw5QZ/ruLqGjVRDjWEeHsISLzkh5PWUMM
0/eiD9r4wLHDvrN/8FCTgTct5DEoZGAkr58l3VM0dl11YQBHI28YcHjdGOAMj+iIvUfLaId7nL9A
I6KU6uvZNKHt+HCf2+ZqZHSFHUMIKH6R5AHSviXEEcPfAJPuk9wLZ8B5Uc7ag67hEnk61Zl+CqgM
Cup1Lfe2U7h64oSchz3yqnbcCSzLb5EC1M/gARDRLV3kFQadLvo17DLMfE0GSNRvrNzRnrqiS6/7
GJIMoGpVP7fwyHe4SE/Plt2E5qasM5TEQ5w5x+NkTcZJmKcjxGW7H4dt3Vn5M4aKGXQNhqHJujTy
7qYxhQp8L6PDQEYmg26rO2E3+bOU6XdQ3jpcDb3Qbuq5Lwu/l7hcLTS/5CRNyuFLVSBrW8cSiyO/
TNMMz8beML6S/CSrVa9ZAFzhPLuXcWxgicbi4ORYDhfd6ZigC8NF1OiOUWfVCqesJELGOdX4ZhDs
J9jSjrzKEyTkuFOJJ3QLfh0/t6kOZA69AXfxSJmcJ3KYpmJrpK42+aWn3Pwo78vUWyV9D3K84t9y
UFsUdM2aj/1Z5x4r05bWRQAXal5N3hiPsOrw8bzyit49MoKGP+6Zqu2OUZOJn0US66SSGcOI1mxO
C0zUg8WWWF+2ZwQOQx6uAlfNO4RcKYdra9f4UpaoSNfKzlAqmSk2JIRcUh3dt8mQdevENNM72Vuq
W3t9E9t4rJdFhqEFjeeqnm0ofigAYXn1DU9nPXuhutZyg2NT2pm8todMip3ZjA57ILYRuZ9bjcg2
c9MhNBE8XDy3mtD1Wxk1NKoRahc/keTUcVx10PEdLxY/yEoMaYC08SusyWw+LSC/a0cwpNQz5O9m
3hGIV8CXnx3cDKDXlbdthmZrPUEVI1rISJC127GwroiIS2/CueYN0qesbtCLYVy9CrzR8fxSIcld
A4XyVmNF3ui+0bi4nw2WgdQKI2z8inJl9JD5K0ap8K6mjNHBIEgJw+kgV5so10zjXGZd0q2rMgm/
mW3UwvsyCue2tKfxzpiknW9NWAH9FsBrxKcAx/47fWxczkc9jXFUIZHsqg+G/lqUAHOQv8oo3+Dm
J7/b6VgRl9l7cpPPMRZullEdGRm6/Gzom+MyNCLjJLD4a/zaC+wVtrnJve1MYnE/UNFdXBfiHBMe
7ay2UZitnIZ8wlXuVp19UmpFe9ci07oc2wDz9jgi4XFVMyz63Oouvi0Sh+ls082DyR4S1k24rqBZ
dL+O1P+YAfwX3Ns/DqI3zPuzH8VEifiDNNLfdIflz/+iLZjiEwU5qnSG+EyPqJj+YS0YKPvhzjOr
BE6CIr4cVr9JC9YnkkVAtBn40TsSBcIE6DdpARI/wIi9/P+6WHwBTO9veAt7DRsvzDLMxcyJg0pQ
te7Dp0GkxTjziCdrLAIhH/F+WVIwjKhth0dvzGC6eAF6tROt75If3jQZ0L2gnGvnwUu4Rme6s+Yd
6Y6FMMZPA9FOX/64lVe/OrU/HR9fd9K/fiDchhcONvYI+wM4CJYlxnrd9zFCaLYxNITXPqhXAfqA
fso5+ni112URRR41l4SzuzQ3AKTu3uC9n0elyKtKsP0TIXbZc/a5gpZ8/fergIbqFLjU3BB0X5cG
UYSVYySLBDvgmrtGuvtJVjj9gdHA69Hlr2tZlBuIM+Dt41vwehVXL73QkWipKpEnW8hR+s7Dy+e4
sK3wDGM3b4N3zA+zCacDl/f6kf1eGLoDAClEHQZTrxeua06bAZt00sTC7GgS03CiOAa2YlL1gTLr
dZH1eykGXyZSDtLh9L07ORdjZdWzIoZcJAXk17ldRXP9DXujn7rxlxR5VoNszV6ALx5zFni2e28H
uX2ZSHRMISHGP7RmrW9cs/kx2WI+cFnLz/7X0OJlIZclYFAQe0cBvddAJgRZKrOO6AyFoIFM4nxT
mAMZFTYScwuvmTNPBdMBvcObd9/Fg4R2dWmJgE489qM/kd7A7GPssiDfpYNy8g3Muu6nQHZwCN16
d51F0+8wWXFgZr1ehyOQ+WzCOjNKsEekJCXRcFXy9PE3tteEv9xDYuAWxhisMP7n3jIoDMkpkAjn
zKTtOPZltkq83jyKw/SuUuYFVQaBAuZRQ2Fa1+qY1+U4tfuTWS8vJrJwVkKVO6KTrj7+Xe9dvXBN
yXSYOHPq3b2rj62ijBACYOlgFSfCSqZV2kON/HiVN58gz1LCuWBTX1RVL9v+H5QofU4ghJrc43xA
TLDSRTmaK6tpqhLpwYTZ/cfLvfkMl+VMiWwEU0ukOnuvjkkMkIYcKFppxAptB9P9io//WeNap6FV
HmL8vL+YrZMPBp3vDThqlVAAzZrFBjMvjvNZb69FvFh4I+Ik4IVsnkOv0tvPUfIVCkgsjHVAv/ae
WWBh1DSQZrrqvaHewaR+bIR76kFugatvQ0I9oq2LPbS0jVyTBDjjhTb5Tl/XDNY15OQhv5bZ7+dI
K9WBW//2fYI5BdYAQMXgSXjLP//jScMLBBRwDXq+EKN+fpJONEc+nXz8gN++T6wCFGXA4kFk9hJO
9scqUHgil5Wwymh0ezobKzwV132SBcNRGKDuPHBRe1Op5eNlPdgZPF52A27866syBsK8cBWAr6yr
BhMXLLIYDzOD+WmqkjRrywjDRxQHSeJDDwjdTW24dMNRQhq4QnR6APJ97ybjKbkUXPoyzlheyT8u
n2kmsJri8vP/Ze/MeuNW0mz7X/qdB5yHxyZzztRsa3ohZB+bQ3Amg9Ovv4uqOg0rpWvB9dZAA1VA
AXWqQkwGI774Yu+1hQdhdOhnOXL25fz5yYN/NtDZfgbkIraGmIGKOs12JWXCWtOaz1aHd5XBomhY
aJ1IzJAzmWdzRudgbtrY2/2CGwFt1RQGlxNdaNj3ZGbKZLdg6KY9UmuImGFdItP+89lEo4drZBo1
i1/l7c9ZapkzJR1roHCUGYhI7G3yyCGlpeqV3e+HMl4DU9/spcsuwDujp8aY75JBVezqyNfR8hR4
8OtdpsGY8M0laIzFsYjUpRfsfdFJVcHXQegGHZORK352J1q8BCRo7tckDwtlSTQv+o4OQlVi8vJL
pXfLb9T3dfG9iSPpXHpNJUNs4DHpWT71Ft4akc7gD7tqktpByZCcMKEFPsJ2wAx/owzI7QPZZJN6
G48JGw89irbJ/aibw2JLAwuFPbiQQSgr8BozJrlSnS/jilyoQKb8TdiTejBUni7rbt2Pdkf6UzMa
YH88RaF7miZ/R0rkdStMUxFOt5I73JWLizLmT+iE2LZeZUBKItIKf4Yx4eeGqg76t1PHLt+CWmnq
A9+59UxBZOQnQXaNDpzBSaRv1ChIuXM0egK8/DFzYhnEfc6RIgK5muhDeNHgFI+ym1jpp8Y7ch9g
NulTClQywnKWxQLfWw85yjN3k6fRgOKev3HJlXOVCHS8U4bdi1kb3TUqtOTGcTEmBC0hozgqGjTJ
QZ2Y1bQSmTbfCU/U0VZNK9UJJOqS577L87+bBtM8XCOh4WyfnDQPegJur3HghU8Jpn52f1kSxif5
2sBD0htw91rWuILA7yaBJzwacbIy8e7GBzs0kqeeGOkGbxxFFKigbjJoJVAHNo8qZ2vIFFGmPLVG
5s4OmatpZoMj8XDG+V1s1odwiAqFqNRQMa8jLymcQ503GAqzgjJrJSuMvKvUDTMgi1mJ2K7opgXb
aUQvteB2xQfICHi0FIoWr2GWJ9Ux7qvp3gRRIjdhbeb9So6huYvqBK5CZJQolOAgDXghGvyiqo9n
TBt96dpl6aexHG/jpuDaFbS8e0WOlXdDm3G0NjPsGoEJkttiuJSDXgFvcYDLjhepw9W258+z0ozA
ijw3ahk4KzJmnDM0D5HkRiAouq66gbLbKwEojebUtiYIGeohzflSGLRgb4c8bWhqGtCdt5WpzZkH
3Qn87D0EBNovkLTUO+GOdrOGAgLVn5MoQNmDadLqcOFT2HCI9ilbVbLnRFPYu5ykPOCmr6TSMXXV
a0dR02/DK8m0HBOopkWf0SYUCnrJWGszHCUcEohhLAtuZFj6AZVhzaJVbJGBjFVhwadaUxbmPkqU
0SN1ijMWSCsL2mqqp1oGVtGEwkqEDjAo1gforKKvCousow7nT1zP9M1sQGTkM72SXRMui7HVcAMO
RuKV/qq/kmBp7UGFJakGQqzeuvMpfeXG1kgh41X/ypOtFrQsZzkos8utLVqCf9NnFxIt3dnsBPMN
Pm1XRAiUw1d2bVvQS+RwmcC0BaoE39aGSqLgFgR7q3mz9ZABzIGFu2Bxk2gh5PZFlWKUWsC58bAw
dMUrTxfzK2zdbsHs1q/E3X5ubH1rR+RkHYkjtYyD2ziVs8aakTebxkadhFcmN55prIP3rV9Rv4Y3
1soKR2L6PXa9rN/mU6zudE4dxboChAkLxxG25fMrIWhqia7BhqzWjo05C12UT+xkPgUcSqaY4KA2
NwLSdriB1ErzMfNk+nO5+XSDoZWY7aK6dgysELCNhafOuT/kekUODFDRaEurrY3X8hWLLBbbcaB0
Zd4RkySs20gWmR1ktiHIKJurFLrygOYp6F+hy+geATB3tiZ0LXDxDJpb/V+cZoVLeG3TCtSga9mT
EkMLb0yulNmBJRPxnc3ifrC9yBU7in6K2HWdyKZafM7Id7ruh5PijHvK48rqatI9Gy2emItcvG1I
n+nl9dhH+l5p5/J5iFINkkhoFXCJSYIQh7i0zIIVB5/pGuYO2VNBg5EGc1pj5INtrTiIQLbZevqk
in+ryf+v7/dfcPB/qTbe9f1OP9qyi8s3nb/lf/Gvzh9UdJprHD0hZmAdoA3zT+cPogbuSnJAjX9x
1Jc+wr87f4ruwlKnVFkEPdyrO0tl/E/rz1D/QoQMvdOyVAhD+h85lvjHzw9SS9fPMvkjKY+gVJxr
clpSnmp1JLipk32/qlNmvCzwCEaDuxKGVC+rvLnVzGZtTn12ylQdhVkpD6pRP9c5ZnO739VtG/mW
GsvtkrinN3hu8BHLoHbGOACMu5Ked5NwfSK8h7B+KUMMN7DV6ig9kBviZ9J+wJdY+JWJe1xNvkxO
0l0pbb1x6PwTuPU3zInvfa7DVh6yTZh3102S7fsufY5MQkBESHJqZpLNW3SF57uG1QSG0YCdsVex
w0VYwvWAX/TDlVHEx7rDsh2b5anIkq2ttNdIgIbAxjgYFPW8Lyi7y55FuDJFTKXFJSHsqh+WMT+T
5r4WKb2ENuGGS+l/1qM9bLIMSWA0f0tFdkV/P0erRw60STYklvxntLtyZRvNxomLn8qccnVVysem
ya8lHVcCddCfWJCDkxOZIPskvscu3z+nqlUHTgdjSFozrbshgks+8Wf23cQOF0WV8qVIM55p9Ecw
j/6gObeuQFFTtSlxQOxgAR2xRzDVeIFHk9ZsscqMhac2xkejxdZsyPaqSIYbs9evDBNRgk5VhXlM
eKhh8rJ4mht2N68aD56IwDOrBZx8QMca/tH1qJTV2sWZTaBomG5nJ7+JU3iBItv2LseFaL4hrujC
aPJLxTMO7eLxdJTqrpHpLTy+OFAipQS1vCAvFee7MobXCqmDo+Ny5VPzD7v4DXyjm+qtknEt2VPS
F9hbW+XIt+JLBBeQEcodRO7LDGG6ZlSksTXGneImyp1oPO7gwggS0YAUX5fzPbSGoynKu7qZuTCj
N5DANgys0dB+KmGlo6O0h11P3z5ojSm8T1z6voURA5niNnGvT8NBpukMEDEOQWfXSTA1rRWk1liv
BCsqnrHrpgl/1ppxYcvqoRAYvF6PqKMluJCs9ZNhxhu9d5yNB1t8gxN6DNLau0iaaTclXr6yOucQ
E4ftd5O81Ky22Sh4BVfdrJnXnju8mGzYmzpzAHByL7Up6/gR+LxPmyKid5SwQYGPOgnZPDaZ91VV
sguHPBsKEJXYt0QfL80i32fkPK4muQQIagJJOW491agI2BV8jXp5OVSDEygUmGsKy29GKi+4wop8
6KzpOjHg96cXmdmjRE3MYd/R5QlyWdNeMgdN92FgHZUUTUTb2tOWrl6+SigEfWckdgZy4HfsyxAz
kgb4ZUfIbJdKskIS7r+jfgUibAcYng88jldORMnspON3rxCnvpPYGbkU21StEuiADZ2RWCllxLuX
6N+KXt/qbSKCWmbFKge/xljWzksANAg5kcWZrePsKtGzek2pEMTdDTSAjec9p1o9MhXS79Fw6qXh
rUAkXMdmB0E01XvfxPt9kv2Um74kHP3OwPqyM4RWn2wFhJflVfm6mYd2o6tRvNfibN+AgHjO7GrY
TBwYH+EZ3HEhcpqiiYCUEdwDvELrsuo8K4DXX3wvJYdvrtnt1ZAb6R447hxgBPdHb+ihpXlkajvl
FaXyBfTUQ625KLrbWhx6rVgzEaprSP3HqYL6lnl/z07/JU2He5JTgwbP3yoflR+J3XvrJFdDojvD
q4g7XXPWD2Y/HVtignzbmmRgkwRQTi6AtblUdi133oDZhmHbcmV/oU8G99guRvIoCfJygHbeX8eu
vCT/jrWAmnMnhwQKcTQcpeUeWqGA4vGoxWdPPclcITii0329JmY3BY8EbY71q9JdYgALPT+oBVHS
2jiu3LkZT2pWFFuZcxhqAe6t0pZjiIEab+qLO8vJngQB2JOxKwaF8zBBwSz62brro8GfRTZ9CbP9
XC79Gan13f1k6+2FEumHYpjXsywO8TS0qg8Dl/Qra5y5FTaHjUx0i/0hd4IBdcR3VbB8TuQjXgg7
vlI4Ygd91sGUk3G8rlBoLIqFqyF/0UWhriwSJQPyjC9h+dkvvaz+TqKu3VK0EeLZWbvG03ZxSSu0
U1fcus9+Bca9i+3DEM2BoyWXSpLcz1ZirzkxH4Qi9gmU39wC2NkTLQBAliJ36n5Mjjuu6ig7Utri
PLIRgYzRnAZFT2+hL+A9scfU8oK0k6/YAXw4Lkf4EX+rGoqlCEgyiaYk0ccXxG/9aFrYA044r0uz
sTaUq8UaeW2+gSGhcWkMazXpQ7FBtLPxCogL2Etg4I613MWxl2xIfu6DTg63Zq8+jcm8KZ0ihtnQ
vAgVDGChsQAMhrA3LREOF57HDtTPw1MCmKda7qu1LXHXdEs7l4nuhs2GgE9rkyrEHBStzVGgUObH
cZ4fXFuizBmAE1sVuEdD0cc1Ar9qN1pkf5Lwnh5IbEm/JdivNuaMdNy3nNhagQyDdxmSJxHbifym
xkZOnsMgduRSyofE1Kd7a5rKp8kr8htVWGscYM6qsa6saDNZVg28doSvoN4ZivmQF6L9kqr9ADz5
oaAo35MPam7iDkRMNGQFuzmLrCKcbm1lHaewIXz20Pj5TlWZPtkWKDLqeNN65WFEw0FD78fQ2saJ
ftKwmhWrXvWT9ZKm3rYvHGtPDKh6V0fdgz7Z7GXObUg4bzf0xoMZlST2NcoF3UaoRnpdHAatKwKI
DP2qatktsTF3ewNBI0GfwLGJZMX32xXpAQzMXo50hXOiY3QNOm9R7zrWeF3tVxqCBeGUpzzlUEqo
uplZ94Q0nELUBwVi3Lz2/HBovc0Uau0mw+YdtG61m4T2JffQzsh8oB3MEboKx+EKzc027pbvEc5z
BWFeTHUALGWdpg57ZnlSpbIeozggHMqvvPDKjeVdpBvPEz0xbxrZW5v9kKibxDS/thmGOo1j3Jwq
eA1SHxROiWCMRBB0DFmsXWpcYRQhd2GZskptPKWm/gNL67bUTwUs3KUXP6EZtESEFeY6KpLvmV4d
ZyKiKlvSBRqpl5A7lnAoHCXa5qHchUl1AAi5zVxyXMkQgWt0wBXubrWFTkPnRmySKXJWoTnfAiq/
hHZeEggz1NtonL+WOHf4SwivBSIud7Uc7nGe6SsTvAwbu30lUfRUlvotcuyjprKfIZf92cM/Teoy
3ZDTSA+hpTsZ7Y1Ev2JSU/ItmDOopXbtbQay0bPc3PVteMG58VvT3irqcAc8dQUvZVUZd2WZPfVV
9FCU2rbq3E3vNftZyU7kl+6dWr2syQQmRK9ZlcDJV+PAIbtSkw26fwNpzPSzFO6jlbFVsTYIu34q
neaHqYZHa8DyGZYYarPtoMutkhBHJABnJtVWWMPfPbGriT0cerN/musdhMhtWUdU883GyL2TQczJ
PDz32FXa6KSat5E935Sjd1zClUyz3bi0Zpu4OdnIs2vS29GcsZCVY3NsTGqbKZIXgGlebGpdMZJu
TE+Smqkqvum1vqMRtKrERTdXYaBGtbXyXDRZ5AcKzFD2z0IwsammzRMaeCoq76Kuy6vSaG5QjW1Y
Py5s0N6OcK+tkRvP5hYJHZnf+UgTOLvKEqBjSq1fqMmELkw3VoPCZlKrIH1ZcPYe/Ple3YR29kAK
74VJoYpA6ohm+j7BFFYVsJkIOYrWi30w09i0EnldaupTElnZqi8NMha5j5+kceVM33sjXgGOh3Hb
TquCRk0zenukwvedTfFSd/IwkWMz6gZGKOBZvaF9ratHhzDm0fa+M5PAEXfiVqejhWQ1Dn0OI9F6
iIdvRTx7a7cSGz0zzYtiAmVcVPluHvXLNFXJf5nJaKKr0rQ4O0M5CD93ftgJwuRGTveJ4i0nClTB
bGOwcIK+955GaqWUrUwtQLKTUj6PXw3H3laKiFlFkzawzf62SPoVGNCretSCSJdHwR4YKwtWtWcL
kKOFLiz0UZk/9f2Vl1WXZHRdGIpLPAG9tMYge7vzNZY99oymISSg+irnb8J+SS3lB4iyRLGuVXsN
FA8ln4hvpsnatbNEWi2Nm6ZM/x7L5KJUrfscv31gmdNaIH0c+OviULm0hmQt3O5AB2oNZO+np5U3
BGSvy+pRT50f9Ih2eVoco0QdLyPNIh8zhM8G4rztjQObNqe12de7hJynlH+P4SbR5F5LHIyA9t9I
h4m4bMu9UhqwmTNHD5ShJZxV2Sb6vI7qeNc0zTNywoemIpJ5QqZmqfB93UZPAoWtIcuHvTJEl1ZD
SToTpMfBjTSEpIVtxKU8EuViWCtqg4BkgFkFxOynknZ+pYOpjwr1lhtZd+1orOaJ03crpxuMvTa4
5BU48NAz9ws8uKcqJx2r7eUp0vTLqq7v+5kbidEohkOV2+TsTNa9mc9TIEXPraaRfusq865UjHJb
dOIl1qklDbest1SmX/t+cnBM13sln5DnKc1jH9ZPuQDfTgEPLSoeoWPD/c85tAYNjeADqeXOZpau
9BPX/hYN5a3aEqSjSfcaqBV+jRAm4FS2V1AgL+bIvhSmSuM5pR84NzVfFDjGdcjNlZ+2XutzB/Ck
QDhaKa2Z7xw3HrY45+xV2Y7zFuZTtkn6svWHKkfa6o0D9Oq0OGStyjXilIQPmhZ9iUEFcVYZxuX/
TV4JVmII2BTIehNveDl4gBUr9FU9hFYoQUoZpjxmIRW8QoJBlhI8Oui3hUvypu2tw6QlXNMa1l5Z
/wDTcZ018wJw14LJCREgZxCJNg2QoQsn0TlM1KmxIiFeWY1EmG5ie3EZlolzhxCVliVtd9aHPenU
nCEjqpWxHK+7EE5gZPfhCVg0t1pGpehHUxbFBjUkpDlvKILEqbS9LlIqJSI5nkMXk6qtJGg0RwIS
F8V/uplM5oZwHkvFPUGD3HitfrCt/KfLXmtM+XMcqu6unEpkwXVKOteo9895MtyHabHH28PRPTIO
c8vWNnsmUfSoKXum+VjoR0rTDBz7aK8aqM6CO5lKMU+2xQoHfuqL1CrVWxNhxxwflHjP1gK2kJOH
RtZZbemUwqW7cQotedGyUUOq3mdbj7P1NoJ3FnAFMHDzRLTMPkkzpCvq3GdBQ4ylr/L1sXqExzQK
L6bWMHwYgyC9QC9T1+n3Moy/SY+e96gdcUBcmsxEt41fsDFdFo7yhSx7Z6VVYh2mVZA1xSYuiGwa
Zm1tgYlEg0OsTce2nBIP4otQNORTSbQ6ZELIaAfE/8hFVkSA1rSpNGVcyTJpgtIqjppmXKaUarle
HPBJ/zA9sU7M/uAlxg7e89Gsv2V2+BVx6XU/kFqvWxvp6genkX4vuaqQWEOTvn0OAei3Wf6NxI3L
OouP2fQUOTIoi+nGMAHyTeJRKapTJerdkjIBMSLIveRgueoNKQSBkUy02pV4BYD7hGTr2shBjLXy
Ouof6jG9TSu3hKA/ry23eqSrYO4dSuLlFgNuFiRMWgS2EW2yqNM2WTolJ5L0DkNYX8pQhymWTRfh
2F9lunfDZ7mK7fYLWoglVPiHSd03G/JhiGuisdrymBTJrRh177LnHuy+lo26luVMyDyGoiQjXk5p
nrK+8NUQxKBeaieFwAmfvF3Lp69+TNv0a7+oked6GA9tnJDtW8VrS0VaLooaL44OQ07Od3OGXniQ
IhCj8tAV2lUEwTXQS53qcjaLoGjqx0hM02JjulW8tqEiyu71sobMXtOCyCrKdwmbGzGxiDSDCiX+
2Yqm3Ifq4F0UXjXRykkNucF7vmsScW3rNBQJQhpHuWlL994EAah7rJy9yKdjODt7I4ovaAx5gZLD
Q2waA3C7o6XJVlcpcjBwCrm24LDGc8wB0XTuomK8S5PsEVNB/C/p0P+18//LwUKvYeM2gQUBmF4S
Q3/X3v/vb9OP5Nfm/of/+3+a/b8091EI4SzSVYSXi8Tzf5r7mvoXxczCbKDnDpJs8YX9u7fv/YU7
ZomUt8FzI81ArPkH+fFn2jeityAFaKpOTJ2F3dY87+yPkRUOStU9T+gj7bXZZ3ZNZl0TqdiZRoFg
KDBLu6j2cRuGfmNMzYHTpJmxNOdV4962griA0AcPmlXNM6T1plzybgQJgU3mqBNKezU2ne+vv+4f
Tbz/dUx25Ne/AdtdvPz9Er2031+aX+cRmtx/Loks9S9EnjoaLeTcr970f+aRafyFdZwQaIQrGpYw
+HT/c0mkISpHTY4ADrcY0RsLxfyfSyLd+gttJdpUx0FCaoMR+JOZdK5Hwlnuwf3hL3QBsiNXf6vU
catQonSIQVTG2bgnxordIOqK1S8/ygca73N93aLNWazyi2AYsZd5pnpC3atqY4uAt7fqY6zWX3vZ
P0hrXJecCvzGbD8zBZ8/FkOBJkPgzW9rQQA603ONCOQIKaCP3Hm2ehVPVbj10AN8InN6N4qO5Zdn
4kPk7XKf9/bHS0WUDxNJFQFfC7cbaqtvzdYwPxGULq/gV30TqjwHexnaRM/Gd3Iu9SRdys20pmj5
dkfsbhi6ujzaCDM5Ubx8GdP0uxyzz1SH51eHGPqwDzJzIZTBoDpXkE1zFHVDq7SByemLct3uNk41
KWtL0adTqTrVJzNkUYS9fUigLiYjoe9CNL98DL8K8JxpUjFS1eCYDefRCUtnxXAcwyPRfTLS+5cG
d4MrURdyw4KTXP77X6R+4dQAtUlH+pmQng/TbAoACjL7D0bBF472zvZ0A7nj21F6McDFdWUXxHVM
Xz+d6hC/3IJw/mSgd5/Wog3lG15s0WiOz2d6aoJDBmBO/yHDrcrZXmwJpYERECbGplJK/Wfbdfnu
99/zB28LwwY7GRfVLEbn+j7VCe25lGCQkbQUaxv67IZejrIp6uozpej564JExAcGbMHSNba689mv
epYth9owghRVxLYsXVxUA6Kd3z/Q2a+IWpIVirmOqMxV1ddL+V8nRWOJuAR+Rc04hbcAvc1tGPWn
ig7CWKh7T3jRJ6/t7PtaBnw1C5nECQHCPrflWLNaVONYZYEqp6MRexZvzXMOJGqV+1qQVvz75/to
OBTECFt5bQ7C0LfTsW6RbNewfzH+gW1cYxojvKaP6+zYo+LSAnLkOBT/fsyzN8cjEqTJ9MChiDLT
OdfUGiQSt67g+s4ZbGVfmd6dqK32jx8MNw9TH8OGQTWknS3BsRbVrdXSinHGod1Ham7uZdal6xik
3XocjOaT9/bRQy3Lk00NxmQ5f294Fln0cwVFmaElG0nw0Drzos9Ere9fF/vxMgjcVfCe5579wqAz
WWluGpBqkC3as2xVEm0VlF3eBjSRtPUfvyr2MaYi72shTJztz46pyJlPWgRzmHNmdE2xzjSi6f50
FF4RRQb/WqoB92wUb0IxaE0297lk0q66vl2ucdty8/tRztYmph1zjYIDm4KGsvyc3tXZxHm6CCwD
8NMc8fiPa3R/YEAM47PMlI+GsgB34RdCdqydm5M6HZnrTL5TQMQWKjZpjnet5hGlSArZy58/Fb/c
ogpC262ef8DkT0mg8F4WEOP0BRXyeOwTXfrVNMg/ngs0cjlFQTRRmXvntVqoQqKTUYzKEw4ER1hb
KqSdlc5/8ECs7Ra7iGUsj/V2RYqN0hk6GhuBnSrtxayoMwhKEiKjS5UT9icowPdfLXXustmz3S/o
qeV7+2XPH9KiRsDI3YJKK9Dn6+ov0Cq7+9+/ow9GcUGKIEJnoeU6iEPAr6Pk3NdYE59oMDRVs07b
+cmcsj8Dziy6fgpODGNU0fxHJOpvB0l6LY1xYSLqRce4TorGJEO9Hj7xQ3wws9+McvZ2dMLrkyIn
6zAJh3hHhIHhzx15PJk+OHe//9XeDwWrzubkri5uBWqztw8ErWic6t4QgYXhnMshsulXQrfSh8yV
yidv6IOxAILimFzO4RpCu7djeUIIHXO8CFwrNY+ck4tTN0TcPbFc/fFiZ0LFYG8iP4vS5dW18OuU
C3WFVipDlayra6uZFB9JafvJKO83CoyRGODgUOAFw2r69oGK1BkgTkPVj6Mq6i90WZaPdJzd7tjT
rEVCoKOH/mSBfT8mhxDaK5QTS5fDOHthA4crfSiJ9anwVIFYUolLAf+1ylqdgt0AwfD7CaItb+WX
swFT3lpWIs1eaC6cR84GLHk7oOLQb0fSC9vAMSov2tpehTKx8yb3XqE9KLY262HjT33XTusJm8CT
3lbtY6e5QP/DVCKzqwoo/77txfLKlF6O3ApRX7Yle6JVNtJU7ONsGtHz7//691MODSjF8nL0Jbzr
3AzZAFCgh8h2NMx5VYDs6FvSKOo5/KZkITekfz6azRkbZSnLHT/Z2/nQNhkJLxV13pA63bTJhaV/
xWjaNXTLUZt/MtoHM0FTYUngfqef/Gp9/3XB0zGGJTJn/zOJh/ZHM0ZLhgyfGJ1xLKYei0zZ3Pz+
Ad8X6lDwGYzULshUrIJvH1DlcjlWBF4xIKWbRNo/plnNA6HGq6SuBMquzzg6Hz0jXy+tQQoWou7P
BpSAzlulZjvkwggYbGQ8QPq4qMnLCUTGDervH++D2cKPSacI9igEAGPZYn5ZNYysNxylwQEfcVYh
HKprqy/KVIt9aibGJ3bgj8ZatkOo9XRLOOO/HcutrGaYFqGL5bbjmpso5Zj36HaJ8J7Xv3+sD94a
2WbLSRiCGcX62bpbxEVkE2BPWpdXVStyTJ2vutuq6JRcbc0RMl1n9OM/2cPevzmoPICmFxE2zvFz
MFzpog5NEpVvgUTSi3YmGh5ntbb3QNuSPG+amz99yMXQTdG+HIxN93xdVHSFS1+MDxzCx2Hr9iRX
+TJp5CmLB1JPQzFeKzpXl78f9f1bhOmwgNUWhjTt6LOiujUns3RQzQAhnDEW1WxktUCohWTps8m5
9CzersOsXwbEUkoceE/nPyippQ73M1UOA6ZAezNPZn5de+SG+UYxF/cZSr070aIkwFwjZfnJYvN+
DtFuYL6qPOzSJTp70CyhGkoqpIlO03QX5SKGrE06lz7qk/RSsbL0S2jl1mc1/ruizqQhRcII3z9K
f1aet1+JINCHUMdF2ejl3n50seJ4AHI/+e4/GoU1FAMjOn31Nd/k1+9+7meMG3XC+TwH2ekI1BA4
SeQnM/TdXKHxxYew/IILue4cjN51Y9NrFrWj1kyE9lKQEbrU8bri4d9RN/9f7NyHQy2OTHq7nqqf
b0TZLJsuJ1+LBxrsnW53ZFapEze3eJ+2v/8CPvjtKLBgo7KWsbycZzfkGmQmVNCoGirF8XOV1Qb9
c1b+YU+ZVh6/Hlc+y/Sn53Vehgx6K1NMWByM2oEYODWMs2fbRd34yRf9bqK/joM1Wl9WZaqstzMu
Ugj6siIrD7xaTyq/JbdQIWnea7jQ1JT9SGplu+n0qfrkA/vwd2Tds7lSgtJ7njYgjNRKbfI9g8by
6kMTKumLJQzEKv/B66IeWg59JnSbZeb8ssVFzZw2jj3kAQcQiaazQrFBdlpRfTItXls/b5YrfkfI
O3xMDukhzrvncQR+jJn3hewhcqe1HUdfshiJem5l+1I1SE2keUPgmO/Wrtw6RM998r199Iv+8hec
39J52dg60tY4EErF7gNX2sWDNOfPcP6fDXN2CLBJqppaPq6gN8bxIvfcrwYW2k8abR8PsiwfDgAd
qv+3r03v+xlDyFJrTZFoNgRDknidK576yWv7aPbTfLAR2DH96au8HQd7Ui9krcMASmsoWeaowZbT
iYs0qPhMv3Tq8KSR2/XnC/ACjl48WVR7dJzfDjtJq/TUkmFJ0SYfO57T+SGLkJn9fvJ/tCxixuJg
RKteA8LydhgbXigdS+q7EDqUX5WTuSHXhDaLSbDb9MfPxMfMhTTRHlRB5jnTQU+k2Q8Wz6RUQ+fP
ZVwl6EEa1Ma/f6j3U4NxKCI5xC8MiXcneEzH0iSpJDBmF2No25vR1sJe/Uk99/634+Rug7BhTSQu
+Pwk5UA4qXSiWZkJk4SugoqyX1B/rlbmnzzRMpnfLh2UVDqzjxtEuojnXMtsGvGBc5QM4iEPN2mp
1NuK3LmrGEQVGch5+0l/6oxryUrvcHo34WFQwS0tvrMCObUqa9IViegrRcR1hbLTKl8yTsYNZyuv
6W7Ij1cfCocE7bWonEy/d9JJOntqBrxXv3+d737nxYJIO2ZJG6PaOl+1mkJPISD0WIudWtkkjppv
VZoZN7HhfFZRMk3OfmkMkCBxuRMm14d77vOiOayLIuzChMDcEh94jklG6T3UsqbZkrdTEXq7EsSF
S+SAJu6lIeDkO89XTR+73dZk6yCfgjbslxrpcPKSTm1TrJIcvqCPrsi6zDhp3VrcLFoHQXho6zfV
oI3rCUvuo5mKzj6Ode6Vft0YNiD1Zqyjr0iondfbkQSAAqhGyj1jrWMLwK+AEYo8Lj+3C5VX4426
HC6TknbfLT5EeBrYJ8YwvM/VzMPBFpujwM0ikvCb6WGFzNfsUi4J0ursJJgNiaAxEAQnmlMZ30J9
yp0pIOs6L26mWChOHZSRAvXY19yGlB7fa5w2P5YiYhLITrPTBsZCZBjQUNNQKVHmt7EElDIpzinv
RYg9yvOaHH96alkFpnI3nSWiWUsJxwPCkgyaI+BNghndCHeVP8f1YEElGPtE86MWd/OqwFqdPhhQ
EiALjskU2rdOX3oehqimsK5LOXjOpp5so913vGA96KbS09Z2ZeJD9vGPo3kmoTett+Ykbe9SoBhD
nNX2Y3UKRV1PV8PcZMpXJcp1YpaxivZf0AIaKEQTTT30kBDBJOMZKX7Uejj9SEupYLiTAwZLN05s
CAuOkc0XtinSZk9m5yD3UQTfgjhVGsGPXlhjemUZtN3AicLob5Oiyl1U2+hM/bTGtnXERY+Ge0Uz
ME4eFDNG2BaxKBO8gk9s+l5MBnf6YBrCOH3maxPhKqytIrwLw8y1D5pVuQ62cH3Un/JRS9K18f+o
O5PdyJH2ij4RjeBMAl4xmcxRc0opaROQVCXOc3B8ep/sH4bthRdeetmNqpKUIiO+4d5zq6pzvuYu
wfPECCQt0b/DtoQOm1e9d8MNdBASiB4eZGABt3EeqtxoJ7CRLVj3dqr8344gtL9dXaCnFq5TxnvM
uklBQdi4ZJvmrrSiuBbaQ09Dmt+sRyn4yqGT+qboLWwAZGrb3d82leLDNJMeyLPD9xasRoNTd23T
qo26vJrOkONLxODGJNZrp42tCgjDGCDKywkSBzlrjh6QpZy+G51BbqjeY0MPehSQbTgwZCQKOiE3
bVtYxNJv3TV3zZBsIfNHH8sSrbyPy2Hjsx4Dd+NDbeA5rLOHXmX6jzD6PA1rsrrNHfST+UJ+ttcd
bDFM/TZBd0UkkdXXFmGxFfresmhaO6oaYfyNM1NloRcb7rhbacTtAFImXFo55eoDAohp3cWLxxde
VgfUNUIQh+TdWFvqbZfX+qUhTmEMa6v2p6PbgJbdkEPe5EdPLmKJLIgxP1NNm7I1SsNELag76tNd
M1u9phTDA6RsbaLjxUjWRQyA25e+qsVy5+YxNtuWuPKE2euqfJCxI2ry+6YWso+ICbaXoCi9RGAA
A6JylzRER25iqbz+mLUDwJeYqOvLmpP6el1Tp+KXkcE4g+cAYyLKwNi/cvAn18af5TNnt5HfbFVO
9or+s+K4weu97ifOzN9OWOrDhpQ8nxgaZB/g+tLyRHjMkAeyb505pAaXWigwh/5F56y/JmgOnYAN
lpoCOzZGbccQHXThNMva+RzrMRVPQMT1/lo2sGxEp6kHfdUZHk2ab60nzqHqgfCgoUAb3vj13pZd
vm6YBbUvjRpz2E6l5v2Oi/Trw6JwTO78bDDSc5Ngl9ASYce7Bv+ztkMZFP81J11v4Jj0/gQNucXZ
itupIQKWitGL9LTNMujZk68frUnYVycRvRNog2W8Y+hqF496P9FaXvbZS4+EaHknfVnK9dwMSVWF
ZK/k2tabYrPe4MNDfevLJcGTMtW9+VhKDWRS3vYlhOIcUPu29KZp+JaodNo74DSuCuCajOaWs8Sd
YLuXuJt6LVuf8OB202cnevHpOTLOX5E85fqp6DUHAI6VcOS3sW32G3/QSQogj1nLd5wloxGVXt8Y
cbBIcrDDGGanvenNuYzfC33Ov5uxNa5OUXsysnQIvpvMLHTOhpQ7oNvOwzS2zGPMuH2WQIjKS5Gb
nX9FeZ7GO7fgdQ1mwEcD5m/TeDaNVVgbI5MWOdzSN9uArqjsNkJg+A7dlvjmEEIOFo0Kj0X1EONF
LK4ODBhjl/ugb85ujGzsNVHNTTXYNNySOYyRMsxZE3o8iFmnNn6C3zdQY6aJXbfwlH/cmMHOJlPj
cLS0eJ4OpDgLPHpeKvotspxcBr5fL/m+Kue1/u3Y9i/0TGP5BTDL/duS+dL9zPmkI4AakRJsU62G
rtGsWkuRgJsBe5uYb+7yQRbCf+K06gHvlmY8HxveUXOD3SeTDOVm4EeBERedvBqtQzQzNlih87B7
5GZjB/G63W3PPz7nutUkL2VD7tOBWIOGRxoUj1VuPbTk5QWMfk3qeY9rlqdkzdL6roOrkh/7pvOL
PXxvH2Hd6lmoyLF/tt210lSGNd5Xa+mPQU5+0/ipiKnuv2wV9/FzCuC4/zFJdeEVSmVi37dl7KGl
liOXvfCVfUyRbQD2yvRlPSzOqKVbPBY2ghU89zmKATgz47CpgOK0b1RGgBzQ4lcjKG+n0K2LlS9C
f+gAAYmrM+R9/DLzSQ+7ZWyn4qGz1laPWC8m4y6LFxPjgDkU1wmF8/K8jGalhfz4WfvNtlXFGz9f
rAE1v9GKg9C8dUKXPrgzUyXXPNo9jJ33JlmZyRl6VnYBmZjrKSPS2dsD5WF4PpP33m7wp0BB5pAQ
474js88MdS/Vm4eeJCiOoGbid77pLcWLGSRiqLTPssy1aacnbTzhpecrnC2IZm5EX1nod7mewvYm
fhXgVzuKzIiQoWSkAMarMT/GkEqNt9Extfu2G2r3PLLOVT+Nj+793oqXmmmLm1t6/5IY6EeCsp8M
FSnNbfRHt8oybyeU5X9pSoj+zZUT5gvLaXzok/OgDfaW64mJqKZltaUBzHWIXwjUlHjiiwCICdd0
HeOV15dyef2nbv8/yWvv0p8Oue6v+vfbX/upm6VLqST+kRr/13/9vxPh3mZg/3u69N1X8TWl/0OA
e/sL/xJum/a/QZBkKn8bHrP/v3XB/0qVNg1oK//obOBIkZN6I3X+J6UFuTaCWFqyf0Cet/Sd/xLg
6u6/oS5hpUe3ho7wpjn6P0i5GYX+z4aLCEAbKRjtOSsYoDD/fB//fSJWSq751VhnMPYerCquyHY9
95B3I5nL+i2pBIYMfoZpm3hWFxFvZB8SmtDH1AcwUHlGeeqNrrg4KvWiOdc6gAJiDau40c+9r2N7
duJpE689/Q+IB3WM54JA+0YtIdXBBiTdzb9DqVDiscXzWI4oWlf5rNZqyzfX4IQevZAsuiIQc/Nm
KbHwnUBqMFrrWPDVm0HfqAkGSzfb4dJUGMR8PGFxAZdVyxvMrct4EiDKAkfXfjXDvw51HsUExvbc
tYcFXBcRMzjKGgsPseY0x4YbF5J/Wm9XHz/O2Hvhkne3VM4vENX4RFN7PxhY6mLL4eu3+gsRBZFv
1veKNjFiJ3jhuNvFTRUm87pvJLboDP4gSA6MvPlmELm/Hae+D9okecAbg9WnX8PEALuXOneWlr9K
bQuKLrDKwn/Qi/SasMtvzRmrX7qtcyuMneaTt1sFpXKAvZrGX9H3yQcbyioUyob9YYP2JUNw3Qxt
YULgwjs+S598Gmx7U1zulzI3g7RK8ueqwxBU827DND7lvqdttaHHSt1aqKMH8WOSQRgq+w/8umMi
tKemvNh4EgkaYlh25yuQEMU0fXVYeXfoyuNnT+/u27w/NgpgyVEuOKCynr0syzIyT6f6MCn9nSeK
KtkbT4avniujQu/IDMocDTzSg/O4VsvfjnDi0Oyrgz/O496uZyx8yz5XOQkNMj9OQ7Li8yv/pOnw
E1v2w+rwLFE8MIaHpJKlGkyVZfoFo8TWyKoO7GcwDU94ksRqRrU1ZPu5KELNtbNtl803VC7bC/y9
XfaQiRiOWjwW+PfWs1G51q6apjRiUvZMIkLUMwQsMsoXSf7wXjT9PX0Q5Mei/ZGD/lPVVjgsy8HM
hyOUk1uQABuxDtpmIBVLrCbOHoc8/9un9hMEzl9whpBsYgJJax27VmcCXcQqvNKv2g1286pPXz1L
vRKJcB834sXS+BMl/RyLdh34HUWIN5tbVyaHem2PiVN990O60hbFACSs7tsaR6KKYBVu5owbGDsv
+ZUXv8b5REeqawVotMTYZFL9iZXaGPBgSIx9SSHxPbb0BoFJkA292aDvs9j4yRPTOCZa5xFG7GfM
EhvgglpxpOH94uLaduXKs0PTtxz8tQ3G9HGNTxBXN27fh8RWBYu+l3ipIVn8cRb7aEhK8OE4jNEK
Q3Cc7Tik1/Z4+XH2pV3glOWh6nbspzflism8k9Eyd2R08MxMHjiKkndhKsZwNgUApqvZv9QzfhIg
3ZlVBkbK984rv8mhd4NlLIqN21xHz/mTgFnKATO5gj/EnKdpkX0Lxh1czs3npKabpK6rak3HgEcL
G9B5ZTFVK6HnrP8oUpZnTyzachy7FTuBaS6p/WNnkPXSyOLUyfKg0lLPOvhyFsmnyKp/1g+Lm1dP
wumt6sHVMYx+1PTqUD1SS6ZHv2v1sgZWUjbuXi7GgkNWEVp5YoBBECc1QWyEgowf/PRjkvBNqdj8
7prSexB+knahrmnjE+5vigAE9s1hzmoAVuZajvZGZfTNgacATu2S1jKv0JWgOEyLaLoddn3nJxax
SDcdIVwmKdN4v082oFFFal4Xt7jIuoysNbCMLUbs2MzGsGeyXG7VoBVZtHLf2GFvDHPQtE0s/aBS
psDmRhzF44qoYiv7ztsl5Jx/lD0M8qXghffsDeTzGL+fNVZ3sgNZz1tO6mT+Tl9TfPUI9ABTPSCB
JVUI+OCllma8oQfIAAQ5y4upw8UgvVt91J1Xhbc5mOkjJ02n4Y9vWc1eNXP5oKuRV4eWobObjefP
+8rojrji/GO7RmBcNmrOT8qeiDkdAz+NNyVoGwKaNgMpGmOWbeN85IOvHyezh73p73LM2h0SZq2B
e8FJS6jgetSnSm1kHGHxLO9GZg80COqSpilO2lFC8Ey3pIi452nkf8AAW60CN3EpcBom+zJ19xM+
zNawvXDOUtQzbh6BWg1a04KvrU1qC6ZQHrWEsJVu2pnDaH+6CK4CYzapaqkno5W36ODEw5uT1JuO
7cnGSo/92oRT3uIpHXkljTZ5dlJ55zVxhKH1hZ0ACE+UPRdC9MrzvMwkewjwEPH8VNRaebCK4lR2
Odln1iw3ji2R2Exyx2+T6NShQQ3a/8Vz/MsUXsfcpaf7ZFyaUPfzYm/GC6IZ1912hQ1ZrFm2zcy7
t07F1pNJ+TiVS8TY5rcbtDMOINqJHou+uPeSD9NaeuZN6ansm0cFAJOZElzsIVjSbDfED/AUx+3o
+dCv53PTrM90qtAJ6PvDriu5dNh9qSbfIWDdu6L7FYt6dM2yeKj4wuFskbGqd94WPux5tId7t2OO
2uVEkAYD1uiLb81fcnqQRPgFdkYYxVTqUQLW1F/P3S3qrRrDkXKJq9Qb/9S2erOyDPwHnpKDIjd3
q5UU8Mls3kBtoCiX9lW583FNxvVeauXewWJ/dswloo95VHZ8G1bRNGlz+Vja2ClGK7usyRdo4G2Z
DtG4TgfKfh2/zxBAvjnKOfsAUg4KFVpvXXG9tIN/0FV28mqQBC6fQOOmz71dcR7vHJdzeRYlbXId
b9LG8U8wFX5dEwSZpX0XXb33ah6kRifcsyCpZtlgG2Ep2/IADMuQ7/J0eWuMNloIxImFvo/d8iOW
3V1TJ/tW8oLgml206m820jyV5RbNRkEZswZpnV9NW+0dSDtKVg95AYioE7EXeaSDHEx73pltvV/6
OZoS/1vlbmilj708J6yhYQcE2pJz1HMY+5eeAS7+fuqb19GSWymcnZquLUwFZorF29AIbsEHfxX+
rlRYGiT2ekMLZlgTJhp223Wuov0aS+3HzxOu/jMdrviblvXJIP3Y6mVgzyospL8bUu0VzKfcxplr
7KrcK9+ayb/qkyheeCeZ9bjccjXqx9oWu7hwfp3M3ApFSdP6E6cvDCuuynlTJd1zmvTtwgAoqUEP
XTVUwfi59a1HhOLOri1JDV2FccdR6C30mowkeu2+zHCV+59OvDXyU58+lSld3mjHwAKhZtTpGj9O
TX21vfR+INkB3pu141FzgzgxiFeXw2lUXBmi/mKDdQLdcu/nLPLbtIHmk3X7HKPfuolRMQGR5wTb
Fl0fkRmyvk/pWHHTfjaFX4dxq8dbH37Y4O6YFaSbUdxbikEnSUTeHiy+fM0mCR5t31Tz+1o6T4WO
3UirrQ+//R4J1RqMZD/W5Agv0n1i8T6FAvKbGfdMuiyAVAo5fpQ50g2ZYmxSe9lYGc/PYmArd+6R
Duxif+3DFM81NVHZvdZVVbgBaTbrDz5y8Ci8dOPZnEdox+28RiBvp1An9POur6YibBvr0nVcMXrD
7oCx2cdq9OtvmvJvDoyzdDO5y3iGtt3w6KvpdQUYCN7g6K7tobAlqAOSnTo93yxtGmZLfDaRV4+N
EzH3D20A2bZV4CAj4uxpXRwV+Iwx3opkvZS3mb+2nFo8bdtKdvjnGafLVL9q0jl1rtyb8C471YWF
pxXQUfyzNyfnLPXRIyMuqrzrUM4/EBjvk+rJH+xvmaa3y+W9nfUwKb0tSY7bDLrLdpKdc7H1Stuv
DhOO3mIiGnd7R9UnPVvvjCzWOf0nfg5JVuhQbUdbvLBafQA0FM2yCld0SMFM4xrgDe/2DevNoKe/
28Q35KztPjaetkssC26SgpxZO3u6B2jfqtmQHLXv+2zTWDUUl4YPr7cdwjfGfNmDmHs1xUAzV3pW
gIfk4nPJJmW+6wx5MKfhlULwONRlHcke9gC7GSJm8SfpV9QR/kYktvFQ9RY8S+04cX7Jqvz2QWpu
h0ICtE63yn7iWrnY/KXOGqYt2hEICp1lwWQbSX+Tw7GZh2tuauR9DfdrQyCj3em/U5f+jYntG+Ls
bfCH85AwPwEF8W718x1kUt5tf7/wa3HkXhULFcendKO0oyewKG/rzOF+FVvFHnADNwTrSlFd23rw
31iRKuiM3t4q3XnTFgPTU/GwptzIqdsuQZPRE8bmdHUa87MqLD10/fQeguEX0ZTbripfk3ZeNlnp
wyPU/wzKJ1yjdY/9+NDixpFut2+7VmyE1oZTYz16btK9sFOKsg7+9GpQnTZu81S0XjStbhuY6fQb
rygCgSfUHBHI3dkLtYHwObH8Ydy2s/ElCEMKysX8IxOnC2o7Afo3l3stn6sIn1poShU5N7Ye4Uaw
QNyxPOGtpUq0viy34hzxYd7E9vLireZ33NUX2nvdKhlqsdKVfqSGIYJzmYd97kZWHT9PQxPZ0nie
sng7Gu7WnrJtPZh/qr7be9P84sjmnVB0AEcFpRI9UlVsWu9E1l/UqeIVclTVl0/EMTN9tl0Qc0zx
LDJjoec0wDdQJabTdRike9e1LeSE1ck+89yDOqtLku+0pAUZNQ50Co+D6yc/cZIK8ExpkfyNzWG9
y6wM7JuoK/3AE6XVW+iS/IIpSIKkhnmTjBK2SOoZl143mkehr+KMzl8Bm2qtTSHSAdYbXkUkxeJQ
uIx4u4Xmmczuu7akxLUaENTsBOqIej6ho+YBTo1YDx136nfrOvTcFSKafDLhrQSMkhCxfoC3Dp/e
bud96wLO6kb5qQGKftW1TqOhi43vYi7aa0+WyY7x+hj5sZvuKtlAR7K8/mDlQ/1IC6uDsdAmwjMd
ey/bMeGzL1szShLPfDXZfk4btiOATbV4MZ7tVWY2X7+mzdEYNF0kVxnDbVQQrNostJDg48KhGEkp
kCycuDScvD5zteTtzs3WIpxuY44+VwP7p0R/qBw5HcvKS8tITPny58Ya2HRLOx84geoDobDLYWQL
fVwJ/XM64jZrKAMMDFIjWoQ/bEXiztfcX8uDzQr0vW9c4g1X1vLhwLf57Mzz9CuppyC22e6uMke5
FyipH2ZZLn9y26fpFSWCfXILiaskhcPfuBldUM1PVp/h2ZCPUTfrTpFHgvIz9nYaz8NXPPTOzreX
/JuD/MjoONm26yj25M6iNOSmmv9aN6KJGkegG0bumJfJUctmHirrbJqzaMhKtOR+9Op0L1rLCEta
9T4jmqG3b2YUMLv0vy0zfu5DuKNs2KOBD/+urJAxi1hrNoM+ALUZ3RF+zW2+2HCUOOYLQxiJj3S1
7x1Dud+zUWYXUeZ8Xkg/s50vGi1qDCEv45TUpzprzHOJ5imE33/KtRT4zuqIaguikH9mErV6cq1G
fMZ2MnwkrkEac6fU+gTJj4bEm8riO2ZBCK2nr0mSorrdu61y8iADp9laM01saaf2n0oU4xKkrTmB
D5QqP7R22p26vM+PtlZn54zy6F3l03LIBtM+ga+MSQ6VvqNBFjTk0eSrBqsHED0q6s6mXK9b80r/
VLNe4JKRwj2kkN6VXA+27zzprHpZIPnP81B/gazatZ08TnkX7xId3pWDEIvUhJyF+EFJHMrB0g9M
AGq3Jm0Rce9yalJoXoEcuf0DBAjZChnS33npNIY08uPF0SaDRZWJTt6lr69CR7k2vUcF3VJpYoME
odlZDHBNuH2ufK6nKtkJPpXFXgAr8g7scglDllX2QLMTT5rcaXydqPMaPSz7BOWF505fnqqv4+jr
j5qYLeqA6lSY0x1a0yowSHYNc9/PnvR1de/A5TzXVskyDwXH3I87Za7Ef9ZtO8YEtA/u3eyqtoSx
0cNGrJrPvCJ4Bwhjog5lmvXWxkTW6YKZ7tJTC3UABGrOkcrOrds1s/VtS7UQY87w9S62WakHS1E6
ZypkfVstGtPW0jSgzKYjQdPkhMKYrpXcOZ0PAt9squZPYcBvClbS2PmNIoi58cCfJqJAGGDRS1GM
DONH0pQLSOahWDn94EME8DlbCfGXteHaVt0r/O5mCVz+3aOMO/jBmlucV9ca9+RzHxSmTPac8Lwm
o/G2rLiMi2mtt9Jj9cbDZOkFM0VXLkckI6z4srzp74i1gIMPU/1sNNLoOEJ0PyKPharUZtHMUEWp
A0MZkLe0gdUgtmM8sFl0x+Fbb4c0BM85BpnjNIFq663vjJGWmLuhnc7Ekk7PBuECIhhMMf+4RS0C
mxWpRsOc22Q4sC3eZFziB9qr9q+d9km0ej0Q7nWMb4hlO7mby2Q+IbBhXEIewAiIe6jjo7PUj7Zn
NxQ/Zdw9Fb5pfMb0YH7QDiib6CEt3rYMjYnOiZ3l3fhguPGbNbSved0zWFTxkz4CD6w0wwlb0m/N
moaecQcpIg7czloH1+6aL8rYrcQeffjofM4EfJEp4hZHg7OW1ib9NHUt2U9F9+GU2aM+q8tI4CzH
yGbio6QspQ/X7sfObSgsaqY11gTgpX/3Fpc/ssh3JYl9dQpvYi2c8SzVXihqB1w0Ig5KNruIoVfi
uj+37odRWy9MkvQdjGkr8AvzcZrdJRBTvSMuZtPnkNTSyX7roVWF8WqpJ+ZMj2zkopTZaiYu5qq7
59rOv2fOP8JYmPdqttWeWey1T5rGML232WqSLQ3/TVGcjLxJnoZdy2VeB+o3SgxpfEpihYgjsxyc
VaP7mnbO1uvZuA3iAsLMCmbPe5h7KgfbL38Ky7gXVg1KTELBHbwb4DED2WWL+sfmWWk4lUM2nQ8i
H9GftBJIMzRId3opHEvtbm7953EQHmaV+dzmxrVazZ9eOV8qe+2hSwlZb9N1NHeFe60LNhDIwJg5
qRLTWk6EjW5/oVXhQ0zdV9a4d8tcToHGAIB954Yp4hq0QmeYkvVBo6awZjZmx/XjyJQPv9h+bpot
P2pkcyJIti8lwbX0zW/z4nKvl9a4kW12hANXBmk2lwxcrWe3rUD/VN1lGoYH6Q+QnDMGXuhtUkG/
kBaG2KZL8TfpWS17yn0eRZvtWfu7Z+YN+9qLUzapFHmeZ0ZELMlHkAZZACz1L1o56JJ1XWFo8Z7B
GCyBg96MR8R+wTMI+Z/hdpu6/lYJ/YbU37PTsd6HeqQraN4KB2wuY/pQeeXfKc2mXZE0KuRmysQD
i1rtFXlidZiIyS13pqN9MDk4DRWzatC6b54BNtad570Y+6d2qf80w5BiXJ8o0eryt48zxlvid670
K8iDWzw1PkHLyiArxna667wkj5iovE4pU3OQok+xQP3D+Hm901LZRuVEIodVkDPsOu4Qtr15rpf5
0ymKgx+DyuFeATBY1hem8VrQlzAOnVTtutmyNv3SszximXGwkWPXIL1vvES7vqsHxwz93AnXnv2x
KUUo9JZPTm4IJCAmSy9sZjnz+wLQliQbH9r7atxpcAtJtPGmp3nQwYcIutgE0tyy1oR02+SHzIPK
+QlXjzsXeUtbPMkm9eDwGhfXaLF3oCf9HOxk2otJgLStYrjkPsTdB2zX5EJjIoS9B9VuVn+8rrcB
yub9y7KO+QcX+XyCgfy9ajL9sNbYu5e93OP8QU6vObQnMNbJIST8pGmR4R2R2sltKr0UYQvR12Zu
8k54/XLGnalF0CJCq6jPcoADvjZbkuG+5paBHWMPjZEUizHfXO6UTfD4PP01OJfbIn9P2MPUrIcg
+uZ71ve3E00i+azFNkkG+85weE8bkIG9lf9BuBpVqH8IjiVAeZJRYeavbaecAzSDjaUzqNZzcwv7
kF+SQU1NHyfN1xTifDAkqmcerX6zvn1fcz85k5YQLrGrB2XHpUKFEZhwBHYG4khlZccKzUOv20y1
OaITOtxUX8dPu9W67SgR7qFne10nwi3cFHZ+dtQzd58V0Fly6irskk7d75EXB3Yu23OKd+x+Ejqm
Qp+gnMbgqPaFXENWGkuAfa4mtsvnUMv4IZld1c25HdaD0XsFVetg73X/XKH821tNkR9zqRHR1VgE
3DT5ZZHlVTPnX7ZY/Ljrg2NUGC6Iq9Kb5N1nwDQMxRyaZUepP4kXPJ2vc6eRvlMlB4vYjGWWJ1np
d3bnANuEUMrW75Ra05GLsWcGTGLqba8ZKRKviSSnFXHZbmQ5KLJU+KdCR9dkrPa1XxVPzjRBip9t
/cg65KL5mBaGpt+0Wvsh2W6HI9rGu5yfJKqdhoCz0skCz6ZuM9/q7KOfftueZYfGo5/oK5qONbX/
qtj57NQcdK51k/voLLAqBr4Ip1+JLiqPdsMLa8T35rheCH34qkX3IWbWCqVstgPsKSCs7Vjwa22d
JViLxIqy2PNCnw7T17XAMActkJRnlA2xvkUTFYABfhrbjIQ5PoeMzBAZAzlE6NIKcVIxbNJGcTqs
HqOGvBY0EOSCoZLc2no0Oe2mz9a9X97E8sgDN4mQJL/lw305l3pY2ORg5Ol8nHG87ZLS8l7dnPky
UMoEp7XbP6Ck/hnYdoy9trutOEcNgJdjyCRsEx19W7N+2ln9hEhuyudtiRk6XAuLBqaoLy2fwnnN
dQ5w3bnosNRB03Llrdi4c12xTnuree7sUfw64icbu+lbsT+MbDfniz8KB49VX0v/HjzZU2cDp3XN
h+wfXWpTvuWGNINbcEvmjC9ILo39ivzF94cvFGZLFhT+9GYykM1ajyG1cp6EEe9X5Qb8sR0zVZYa
icWGnKud8HUmgs8CNjJq2DwgBPgVGnkdpJP566wR2kcDAS0Y3rBKYhSqWYQXns2iET+tJcvGedaP
bbw+S0oQSyTsnVmRxOVvjHuYiTapXSiRdjYmiT1XzUPLIe821c707LAdYKr7JARUmTzFU3kyW4Cs
7uoMePPKParpg99wV+eiL364UIgS8K0mqrR+V6dM1/u67kIElMxnWOMJWSKOnJgMw7t8phcimIGl
HKkBVqg6qw7rghgNw50uTIAZdw3NHuVXoOt/KPz3ZaLdVQ29feYWf1Bl3zlFd7UwwvOr8sG2PbIR
2ow8yeRXEFrYmyGh0+eKorC8FsihdRC/zIqYqTlDCim5iMwVwF+qdEmuTPMzmcVzP/GWCUccLEcx
fExPfoNgQI/fyW+Um0ZvfssaOcICSZ0Esph0iPS2KlsY+ttklBhjelcm+veQOzUMArLp9N46iXgY
SKZByzASZ1dNy6cjyu6armrcTRrDP5ehUEjNuFeL9jHDnKlAhUaWPYXoQKZNl63sX/OjVf4pMnmv
SAT3F0Cm43xJLEIOxfRSkxjeGeqXWSf7TCF5seTyOnlZ+jmM1eNCszp1DKibcZuPGu2Q1548pU4A
vx6r9SMW66bxSrQDyJwL94mxHdlh1o6Qx+1NGWPwLEqz2806w7vaJeuDfjUyi+lQKM4kc+nDckwh
j+IIGEf+w1P3fcPVDEUPucID64FDk+nRXJs/Wsu5H+NcrUZxvoWh+S128v5pNHrqTCQdVTwQYkRq
gPlWQpSNWfz51gsxIUe1iGOS3EoBi2RJ7mw6QBF6FTeip71rGBhQpxMV4k6of5adbkJ+1/tzVsuI
W5bUsKE/6AZ86nEvvJIikmcv9XZqSX4IrAkUUYSiJiuZjw+3P8Ri99Izy89rkgoHy44AJGzYIT4b
fXv9D/bOZDdyJM3Wr5KoPROch0VvfHZJLoXGkLQhQgoFaZxpNBqNfPr+mJn3dlYB3Re1vEDHIquA
jFB6uNNJ+89/zndyqP+qzPY5bm4d5P2OB2T+y8u4y652WhOWZ2b8jazD/bJgacpUdpbhfBkcwTeL
ery+zL7blr6iZSAu6nuOm9OhYEtsMP9uaiKHlEVlvvWkajBVOtt3mNqthbnBY7aQDmsD93qU/rkL
actcLA8Vt6ZUhJdZu7IGBG3n20CLU7PgBDA+sN/l6KTDVU2TLObaTVrVP4LK/66j+Q7NrdoZtP2w
udayPzUJD6+gz++tgSIZ9j+z2UPDRKcvuvnLTRmd0tn/ZfJmWy28UUH3YCfl4xJcJY3azZX7KBp9
O7E04cYumai6YW8SofZFWWKLaI+sGknbaos5OubKnnk+7pu+vPWqfnkeOJ5yg8wRXJFT/My/CuZm
H49ApBdn+Rw4OAlZPibV8hgP00mMMXvyOrkUS9zf9PZY3GJJWu5I7lwbd+Gok/78m6vu25/5p9+a
sf7WikYN//GPf0kp/WFUcylzRSclAA4gaA2I/y262SV6ScuGSwM+X3A3Y24k19GM5c8mkhU44Qkh
VTRzdGN0pzkB5sQe9lPFqnf//3glawrwzxd4/vkf/8DNtzrvVswqtDa61+zVUve3VyJwloa1cpoN
9MLhRwKd24f9O4Twtun1eOhry/qJbB8/VWM7PMbKmw4sLge1s5aw/Prjxfyv7/IfToDt8X/0Xf6L
65Lf/qfr0v/dDcNohekhsBHidPkA/3RdWo77OxHBNV8WgJ2guvq/bJegTW1+QTUNAejaBIT/r+ty
RevSpQ5xLYZMyc/9t7rxAAf+0wWEDAyDDPAFbFX+F5bSv8RZY8dSGe7nAzsmOzi1RTHQomZsoV69
iVcGKB1nVYPalCzxViTGmTj9ZH1/nSTWmByDsO/0g2c4qF/qQkXFmRYmpX/lVG0N14weep/UUTee
h8oth7OLptocsj6EserHWZdvWFLkKfpD1YwvUYmgBpN/mZxTv8jW2THA5Mkri4UW/SudRTM9xr0T
lD/Zx8Dj5MYW5eHObup6+ElVgLirvYFmobytJvGTjvLVQBFKmZyL2Z/8O/xI6Cl56TQYHws/uhf5
YjhhNQtKHBsEJ32yIzqtVheJ2YmZu++UfBKQuXAcp1hOlvepb91IT4BQ87AYAcYPfJpTamJobg6R
TiHhsQCOX2xbvo9JR8uJ8VOPqvIQuW6xo2df5N8B0SRXS58MuDCoaeIt5d5V87gd43m7dJ5Gesoi
OpxyqHgvfjvQdMB2xCA54ybJrqek7K+imCX+i28V1nIk8DZsF8E+9WUpMX9R9NuOsjmXPHHvGBvT
m5Fk+HAg72HOWGg4PTZYvc6DG1aURPTSeRoGUiLbPNcNVKhxLWGiKytpEVR858GriQmx+zMtLD6n
zc1HERthDi2lovbRzOCCvhE/SL1tlSXDhzs46a2XFkt0D40jz8C4SO7edTm7b24/zj84PiC3itDf
ULh6mVKSTQM6ZEw5Qh8+JJZ+XhrlnpmpvK9qcPLlWODQGRgITZgz2xogBZ/0jXHs9nNKWI+BP5vx
0hWGUcRSiX4VYUwxgT0P9RGKpKzeC2H6+QgNkRGjUJLTyaymPn3I6wJ9TDk2fQSOzsroS4xB5XxR
nRyaxxLxbTrThJfI28rAVHBJshEAwczjoGqpo7dEXu9x3HSW0jsNEXuMZRO5RWmfO9sI9xPFPSJA
ZJE6Kvb2qGqCSypYojceqLbg0EqK7IvJu8AaEXu5XDZa6rbRxyFOCDSEDGMxR2O38rILWgi71oMt
+VLu58ZNij3y6dB+JOk0ZudAmz567IyS4hkzw2BPqGCiYv0dLy2TuHJ7NXwb7ERUtypGOAVUb9sV
9kdsR84+4sTv0XZDtbF2tl7E7GdxrvbqyD2H7dRel0UY04Sj5dGdhuaWHuV6iyx0YehfOCaNxfyo
lix6h8GfXaeF4x6yKNCI+3TJwVosPzC8GlYvZQywal3BsywgKTFMyWEp84bVblkfCwJwbNuJ+3Gw
ZzfYbAurc7fpZJZrV8eV2UQUyD3FrOUidjsjl285ji+AVuQ197gCh8ESXjWUt+3SZPpVFH52a7r0
qZJO/NCuLXN2FfG+twAzec1JyCc68X2QYRLe1Z3xnuLKjdAPIcodbe6EV1MclBhw04LSO/q9D5lj
wmc7kMs9BPzhqqI76UbOUm8J3YY71s7WUVVeblBRPP3dr31O3br3yLmIhJspK3BpH3t3Ehs1ePG1
HY9okqS1miMcfX1a4P2+uU3HMOMKn4QNA1WEJEBdn8A51HlpvHNYf2AlY54mP2id3UpYl1EP3xzF
kawYB/tAKoxOpX5BMErLkNZySfLTRbV9YkE37pJCjddGrnXPpEo4V9X2NtQzeqxlPgLNIjYIevmg
BiNOli1iCowcm4Ozaw4w/lNkE8u59gUb9jmf8tdsLilVbCdKo+yQIlAz0lBR949lhDs2DDGeTnGY
HRfS8LjhOaGJmq1mYUmcSFYnzlqE2O0l4/+GPIr11Ofdhxsk8iDMNL5mcTTe94pKkDHDEub01JtE
NJ64pZ9f203hIlJTko6HTZ/DovqRLRRKcQziU+WSdy7ZUvNbYsTlAEbEjnYCcmYdeocv23JPe2dy
yt1wokEsci8GhYJeHDe89mPdnbUU3ZVK4cO6ctgtIcs/HlnBvpVjc/KpYtn1gZ4uI+7TK6OD9JK1
eXr0rMBFrKYxbiawtHcGrz+HXZFiRq3HU7Koj4iPcI/Rzn3oJ32o6yq/KbOiOTnh7F37Sxq/VTai
FUthgsU++1CIDKlqt+sh8FvXAPlZs0hvrhCGs15M2bMSQXMmlOd9o1AZYStLWfPjxcQUNmdT80Lt
2X2LALeVlu0+WICbKI/J+0Noo8tbbl3d68h+1JI51KsLlCSwaltqT7wDuTSsRqUXX00Emb8ncxTQ
DC7nTRaYT9Js3FqEJ4krWSot8GMmFqMZfYF626WF92iXiKtubGbJP+3xQfHN3eeTlNh52hhzr0NY
O816LqDOuihwP8TQscUzJbaKDvP1Ke7bARV8VpFW8sDKIbrvs7C/cUtT/JqWzBtuyAUXIii5CLxR
OHoTtSNnY6r3ps4hYXxEU688fLlhzGMnex3jTDpsY1hG6m7TD0MaWvs8swrqRzdJIEoJaUMTjKvo
fYuJ3aXjgnhQ5J69fuAytx+B/biDbc7TGKbjVoNeG2/j0BrqL1IuYfrDDceZosk4C9S7onb23JNr
5uJtEpIrrYJirt6rvp63UTIVp2IIxDf2NjmaSF49lUFTseIXi2cf7MjDzJNoiY23mYp6O8Z1+0AQ
K9g1ZepciiRUeymDLmQENNg31bCcStaWu8lbrY9RR5o+KvE+6mHMtyr2JO1Noz5bVAHdLHlQvzSj
If9cdVH7OdFrxK6oReCHdtruUnbqNFRWz8SPEwy3VnTlUb+zxYJTXKwoK350fe09W2M3WXulgpFE
9aSuqgnteIsJNuarn8zfB/oBT3Vb1gczLcFXMc/+NnSFdcyW6MeU4tm3maDvafZOruI6VA/R2HLb
4Ady2RRjNJ6TQuTWBjgdunnrEr8uw8duQJ4MikInm2C24k/X0PSDYy56pgTuNU1n9YhVK6FXJS+i
+8HV3qFfb1o2ALJpg3W5OlRqCtR1h50j2ZlMuo8T3bBk8ayqofXXa7zLCMnr3Zjk0anz+FvH6fcQ
5iPSwpwX3/rCghVgaKvrdsio1Mp5DcuWkCXyu9F+fRFFiPjHIuvi0fC2jYJesOaJqlOba9clZx6P
T7EIzQ25GDgbFr50MhCBPse0f6IK9SEPjOXDSlDClHawWDR+86qimQBDqhOG+7I1ASar1ky0OTkE
bhTgXxK2bGHvwyW2X0dvbfAanA5YGTmS8PsU9/7nUtvDM09G3WA1XyrewLHE1ZdzD6cz+FyEhfOU
z7F7CSjneqmxt3+Ucs7MLhtb86wx5Z0iU6+PcvoR17W7e5mzarjkobEvq1H1quRHJFvf6uybpV7C
p8ZR/bU/e4LS5aHEuecsnGMgfuTPFItnFx+Az3JYPEs9amdy0dTQVQmHGhNvOWukwzv+KEEdMavX
6ctg13nglRLYRydA5JlKbys74bgfcd+rAJfVIOe7ObVN9r0vmcfuClpTY3S9MEaRga8yjU+EG0R3
sawW2oHvxd6wy/HUNNzRmGDQ8Ku2LCgrqnue56M0VnBxtL0M+6z2yEERx0dc9bMpag6RTkq0IDem
ijEONKoHFiPcSQQ8zCDSk3Tqc+z1PJCZC8h69t/5e3X7bNIDL5tvFBkWm3xs1Xfn2pv6G2vCqTnh
saRuyVzmJUjuh56scl0O+aauE3T6CYZGOAbQviLfrMY0zhSOle2CrrjOAywSUV7hccYkfg6jLDwH
Qf2GSeh+pLBqR+u0vcWn+pa6nNA7vtU7U5I894MsOYd4ZH/yBfXorozN1leT+6Ymkz87fVKyYXXS
I9bB8MLNlN5HC2/CwULj/TGEsNRNqr0fdkcEgl1Oaz7NEEbLyZfWnDMqGdiDemYc3DlVKItbTvHh
O1q/vVxN2sGg5xeV6glIjEX1vRaz+cocn0efMHZcnWon1P05r1JeWdNF7qnXU/ROzXCNV8hPE5Lh
uNOJ4Xo0We/mxA/OUMp4PyyB7WK71A5MYpsgHsCUsrDwQqRh259sL+68fRy1glarLOcSjmpOZucR
Do2PwSCYhrs5xhD2A0Eqdfd0X6afIpQeBr++nQhyeTx6NnEX1TEb/DnKf0T0ZVkXtjlUh1uR5q2L
s4xAeDl63M4DymivFoLe5Boc2+Cf7gSGY990JLkCb8yi+yrFjgDvf+hwRwRVlF58LTsSLTolblYv
uAv2Fn+pLx0GTXsbM/qF2xhuAhVaemFHWRYsAhAHIVoQLcv9mxx0AaopNS0Mq4OLrbZ3CINvagz1
J6sYX/B8VFep7yd7bx4p+isS+67LW3EgB+mf3LSQn/aiclRlL99E0L6/E+Re9h2bpmNKzfixaCip
5XAeV5veBSW2yWtTfcw6ReltPK86+XblXsemSfa9Hb5WMtBc+XZUX+VysK6yiQrcoMSkX7Lh2RUN
fyyjYvBDuzVVdhXHgk9cYiGhEbdK9vVcV3STtpU8WYFUP+dqaa+gT6cfHQoK98Cgo/S6tBfwUg6+
nw3KSj9vG7XkVBP6DIGF7XVHoNvzgYxKabEIp1WUTJO6r1MnvZ6dTB8jK3G/zXaz7Kd2cQ5Rpl6i
dp4PURU6e2yq8pquPb55S+PesER2L1lZROtKS8aviUC/XXCrfXitRX0ewufBuICK6zJ2f1JdJK9z
NBoq410HO3Ifs0KbIzZrDk+bzRiMFZIwTcBb1/eY3/nCH4J1F5gtuKNBwdx7s2SyNl56PYHA3DFe
l+co9wa1T0s/uVFqLnZpkAaPLbyyZ5Vl5bkhdOjvas40Z8zkM4sWl/Dp3Be7CrvGdT61EzYopzwp
GNus+lS377RQF7uK4xSHZt+9EQZaQ/aWbsbkjuVPo66UZQE/ttwAzIDFCjSiRHLtcygdySJsg9so
UX+SW/9XcfwHLOv/SXHcCPnbE1nv6u9h7z/+zF9hb/93G0h0iIQYucCp1+KEv8LetC2F/AIDD23L
9V3Ia3+FvV33D9WRAQIdMMaEiSD5V9mS6/zOz0GSXEH44FWBjv4bUW+C4X9XrYlhBJQFIDfyiKV/
BjLhP6vWPgM1BATyyxVEFucj5feQeubAKH+lnZczmBc5kCf2a6CpcCwEmW9ISywaX1sCYkSXGbsS
GfwFEPy3rqf/35gAawPCfy9N777q9lP+UOLzt4evbvyo+D/tr99U/vUbCIqs/fv1s/6kvy4f53di
9Os1wgwTIw5zkfx5+SBaO2sb19pVsPIxVyzhX5dP8Dt8yQRLa0BoCXrgqmf/n64ux/sdlZltCaob
D3Kgf//W9YPQ/U9XEGQ4ak64EJ31Fxems6L4/rb30HGjMatwh+d4MKW7BAECxzIjX9f+am3GnM0w
d2CnWnYu/WZezys7W7ruW8eEVgI8n7ieSLQXagNzfUVZyTA/a5U0w6ZOqOjepfWyiCOtWdE3PxP9
j3Acs8e8tCx775UYPQm4GGZCVqU5aeqUzM5Ge6S9AuYiGj3pcOIqBtcebpfWZtbOwkkQKCwUEWQi
Dii0s3HBbDWSUBWL7+chWhFSrce5CRpP5sutp81ioTktMj+DtkF6GPPaJdkQLuFnnqfmjTddxZDQ
Qp5cpmmrn6mMSnXQ2JUuKNx0QisY4Tlo4EhetV7BLlDO4bJ2hk4tbfTgMrGxSBJTwhPNZ+AHy3jS
BLggdQkAZht7UNXTgBfTogOTTRvIMqt5h905hztDzAAGiKvI8QE7OEij2BckgZoeCWnghVM4YHsW
wFNPIC6RHd32xToCD2u+01GYsHBJO9MMz4u6+mNLeBDwrzIdAsCUTK9Tw4NyA9HMaBRMUb0jhOIL
QYnhvwOC2f8FXG25q90Zfa4rifubylr8kxJJ9yuyYg53dSm0OfewcZAXU1ssh2TuM/jb9hgr3HB+
azaowYF7EINV8Y6woXi0TYMvHoeH/UQhZfBOrfAfrlUVvwQam+DRbYvVHTIMnyU3UspX8V1fw28r
vjyZ6RftGcxXkKUWjNNEmu7z1vd/RqPunQ12cuKSJvF5snL2cdRu7Ly52BMVkBAJxjHmfKYB2t/n
KmWAwSzjW+m5RoREESzFxHO4HCrshH6dRcmubnvcmBqt5xDWNoXXug6s916Z+dbG7b2kR849aKuh
hLqyqVJVXEkvS+hK1ujP6hLDWCJXNS4wBvyKLTTZsgxnm44mwcEibcwQ36dD1LMn8ctG2jc4QBQ7
AtPDMLiVCGzpXtv+6hRN+lm8YHXHqkbBTTmdmR9WvFyXkmF9n0HnFPvEJ44LN4KL8XopkkTf2LnA
Kp/KpLXJA/TWyCvmELNPqqaNtjDS3faKqBdTUgGsJmbrbkXDLkyr0r5YzRy4r17j+9kjs7oIqIVh
U8+CPGarQudtZT/rqiJVqBs3T9/pZxX1y9iH7nSLgzbsrjnzFcFr04qkum4mU7Iv7kbauz6WrOiK
B9qgNAe2hDvQg11j/4aECUQDYdhM023XjZG+hsVN2MSUY5TwhiUWY4AeY8gD0zDjI/NxGnFZr2wT
aEWpvMMmJda1dLQmqVPlBW8kqZdsP9a9A5FgEOFH7dddTihxacK3rBK5uymKqXqZcEeTg0mkoQeZ
Ay8lePUcU/mOAldEKrC39VQ56uw0g/ryKV2NL1NU4mFnWsWVSXWrse4SC/grMYXOVweZ5t74Y879
5TEtBPoD990ChbRKOnFx+ppEK9NWPTzYTVhOsClj/z6a2rg85Emq70PDKZzPPeemRD/jVPDXCaYb
kYYTAS93UQc31XybRVWsE7XHR7qqMy154cByH3k+FfVjUAjxgOCGp7EEzngi/R83xAJ1ph2imER9
DkhtwX05zMPnQpfcKyWz3aeICns8TIGZPsqM7TjFRpOsMSgiE5m33uUEvMnMUBcnEHV4SygNkRNB
anaImDGqyNpDnqiG+6QR2BpHTCQYGcZGpaAbBW+WNdoEEbO1YobvIIBGroHBP8KSJRhdgq695DBi
xA6f9hJtm8yNml2CsexOcRorAZp0fTL/crs1WViMMTO0yFKEDFYYNcyOVsTdUWu7uiq7omdMSojh
3JZ0jT+HbtUAM8PVhfMFPf1bVYYRC7uKTD06CGP2lmiYeFW99t6qaHb5d6HTvflhEQb7aSaxs2nZ
6/UP1DF2NwGidbVlnADsWbVug+dipiiP8b9sXpjmx3nv6FxiwgEd9cbAFT1aKkTszj3YWheHCpxb
aqrTX8w4KA1NnOEezNQwHXuHC+8UegD2NmmcZ9gCnbF+SrMIb7kwI2K/5JmTbObIMRG+U90hUXm6
JV49JivWb32ppK/pY80LJaAOUrXExdGgiG7oMnAbCuy7CtNS6lXVXtfxfJ/XND/3AzfqfV4W+Fag
vnhcXL5lZ1exR1gQ083Q9dvMMwHLoXyMnknNsG1y50iLjWd5CpGVDeKptYaEx7PhfsZ6FZYmbp5Z
8U+rtW/qzsaO5xdJk2wbVwzhVrmLDE/lZLp+Jzobw2i94N/aIquG3c7IKjoaWnKjnSq6+MltcZ9u
xmlOHiqfYm4QLaL4qHgywwpcCm5ndbqQfHOdNN3OheM9624BqUrqbrjjmrDfC1rihl3ciRnxjnfj
gxNNYB0gUpo3cN31B7WqzPHT4E68xV6PFjg2nvWUD36Oc7dPSLmUIBo5ApThFvwbLyLAKK5QnGub
x2Yeo/JJXk9Z+X1wY0vCKhvSXCXyuR0yfsJoJbtum9psBryHUJAE0uRjzHeGyHTDXpY4XgcmbzBg
Am+iqkFIAnRifZXZELYHLPyY9TNldWds0wDGW9/JkCggmUCAKdq70ZTgkuNyENzdk1beAaMr423B
41rsXVOM39Io7dURUQRas1EcrjaEIBEPiEWiXtFBNzxI1ab93svJaqIaODXBP93YYu93Hr89FYRt
wMCNqMmi7zinlMZgOchYC99MIKNxKZYjB7Qp5I0+LtmSNreLsOY3LQlDHwOQFb88GXlcDOiqqBP9
GgAZYOQRsFPtcoMI1P0MjLC+lyhpMCsylPgY58AHtD0CGNwj56+arsgR13uHv5fwf42oa3k3Mh3J
nKvZl4SDk1qctBmWH54EQrJxiU8o0tGexTUaA2vhSGt3L6MT8fnM7hDdVliGR2QxbibQmKYAUpSU
xbVneuxGvejTKztg8bjvpVb3DcfZn9CWsPgtYqgf8WX174nGSA3qByySrSNgD0Z74r2fMlrsayGb
ZziR8xd0te5bMYlUbWNABk8yQgLsIVP94Pia8vk5k/zkqSzvYe8YudWtE5FBkl3xIgLh/GJVtDyu
MK/TZNUtr7i33HdtW/XDaDlwIpy28ufNnDO8+INqOZcNWfLRVzr7PkdV8CMaM8rfDbLsR0ftK8Ui
5Yyy4YWcr9I8xfPL6TJ+q7lSCJYRniLVXlQFLKpJ0VKgqgW+gO1WI+fgLr6ZIhCY7MQK02NttiDw
21hUPsK+J40+Q5X2NkqO3RMFBBOuUwO7uMlM/E36Pk1z+O7BSNIUnzzODcU3YIQgC2ELLPF6x+X0
nXsalkXQYizIGm7c7P5ZWHFg8gbd7gvWcGje69XilnqV6UNRlcAxZEhIPiY0eZBzp746d5DvmDsI
WYYT2vue+ni8vL6rrO8poZlPSAT2E1icmBYlpSzBcnmJnmeyVbgAF3YHhP/C5URwDRJLhviSbfEE
4GJNlQlZPQZKR5uyW5EWaWpD2+iCBb3bnWZ8rQLYbbNvrFIlJ1VI8K9LX6D4LRHnaQyp60YPTESH
lXD2SV9zPrbI4KYKLrXld1f8kfSlFyxRCO/ns4VJs5lZybL59/aZ6mf/YiqC8yeZLGGw6a0KRqYf
spoIHX9wNl4AL3gTa07sW63qjgL6uOHhruui/TJGh8k+nTjv7txY+qsNIOHJYoVe8UNxldSbzjM8
fACv2O/GmpgAdd4NIXeHegg2cRqpeNvZ/Ef3RHC9Vz7n7ptTiuBNxhYoH6wE061lJdVrqlwc0NGS
qHiv/Dh/yeuMEHu0WPlyzWzZ1jsmMH/ZsoibvhYbligvCS/Jtht6lR34uoyntAWUsE/dCpV4aYKu
BblpuyC4GfVaWFk+A2SX4nFkneDEVGP1azDIN5BodhrDisfNtx64jFTldiR7a4lYHCibXXkJemHj
j9xrDgPFL6iiAoLAJmCTma/++bo7DsCpcPU6Kj7ghcB/AZSHmOOYwULbxL7VuxvCkKOkOUYN/bFK
hvoSmQIUK/4Pp932Zl2v1AjM5U6NM1DLSoN3PhAg5rwZabjc+zJMUX27KhThY+UVlbvzrIyRNJoW
kZ1aKg5ZJsLl7CDLhro41ktJ3NO0kESx+QIRP2NHiZtt1uDBByky80C3YS1xFl9IbO0Cniw4UzzT
NEcOM8OTRZobnFvIQoAWQyKszCYOO0TsUdxldRYEt0SxPZBg2WQ9GEBG6jjIkcTIDOszuYwzUaat
k8X81copSX4W0ur0to/WeZhehA5LGtMG/ngcAzM5EqcXp8pX+pkszmgdO0CXGNSTwXWv3NxOsmc7
6ZW9J6o79ZtwrioOsHlQ0MNWOVA9+L7kWGqHOYYXZyRVy0nGY2gz9CJpj33FpXWQ7LYs3ty44NjJ
8oLRz8sh8A6sdawdIyHRUwwGqANy1Bh0KCofcZ7BDEyv0HvBIwx1VXanqo+K/OySPYlOGQ/m9jYl
EVmcFvx29cWtIXYQubBFxvcbYh9odHdWmJUAz6+ucfDHql//raK7LD/EDpQTyF3WoL5xzGbf5IZJ
7/5MvajrDh0J7foWvutCFtzKqv7W5BSeYCKHAnssgqnOT50Oc2fPCyzbA5Zo6e2XoGbQV2Og5L5k
9U5gnAHxV2GT7DhG6+N9R2gk8a5yXtqCrt4G8d3IrF7dWpFQy84sfVfz2AT6eU4C0KswYWYj9tYy
u6DOJt3QsO5y9d8P7CnFrqzKNDh0cRE5O5o60vbo22lKqC1pOAxuBIuQ+KA9jAznydDHeTd3s60B
YLQjUAnuEdV90hJvesLKRTxfiVRPb4BvuB7XtNNCZnBh2KQQqQr8zTyVkIP0zC1+7rQsSHtDdN4S
Ag6Cg5eINH0a0dMdaNzxCKBqISI7H3pGXPAoEuVkzwXVJwQ/+PtDk8uX8aZUPelYgAhLu6+Mn8Xg
LTCU7HpW5fnJLXwwSW6lOuz0Ffj63ZALZ9iHYZOwte1a65UlVN1fseZecA+5cWt2M29xfYixQGNf
8oZZ8UTF8ogdPvPm/dKPU3cMvZopM/bBZJOb1o2zdZ1oXaf7wrb30+TxYWCxLvL9oAbc8WFPnOgs
yhqnPQ/4kSstkDJ86D0/Lx7GqAHC6QVLVx+j0gOwGwAqNFsNp9ZlGaxhf7fEcsajlxjvxooNnUJK
qLDddmEmZparnnwowqr4AZ08wAs1dPAs5lFy9JXDYtWsMtAcdmFXDXgxmugbu9+aSL2uxvdYOfK4
mEHHR5dvVLg3Eo8p0MCwa/dtA5AxyyEnbafGnx/JeKfxJl0K4+9mt2JRxia9ewpt0jBIAI6yyTQn
zbwvEARBpJRRgz22deJ274ul+oY8QEtCUJnwjPQGhWYGz5LhECvqt9gYsGDWlKhbsUD/OVgMuq9C
Ag4jhTZ3cA+4arcp2L93R/jlxwzi2Nr0RdwyZ1kz/KxKC31FsTY4wtLlfeZuiYbI43yN6Jl8jR36
sgJ55tZJ8o5DzSE3BCeD/AKHLR4lRTj05MTa4SdffouMTiTh3JDdcObvUjAfnOckMy/jSK6DNx96
zZYTPEjSbamnkaBEkeH3u/BlasgpzNqo6bbqRjECOWnlwEGqtZmcPXL1eRbuQqsWOPesLmRuO6aj
Y+RJcZVMt6hbRfZUp4ajxTfphK13O1gYEFlij7VfdocyqTt1sNlyo9VaQTZ0GIqSP/wKLqngIC3K
6XOMF5fMFj75NpO7XBKsOAap6BkjsbbYzZPT4qTYx54hudSHpS92WYxe1B3amaU721ui6HMFwdrt
qG/3cfTE21znWhwwgFkjT4CkCk9V5KXVTvdE8q6YBfWy90sGOAKRI6o4EQAnAJmNDXpxfmgKHvRD
RRM32J08DXw+7DCLHpqSNMUX3TApJ1RZjUyV15OIgvaIMGAzwtSg0XnyMCDn3C7KborHzzzJMZnZ
nWSyk15kaweDkwOlBZ2uzlxvM00ufSkbQB1z/8GWdk7fFZbj8alMa4V4KWDvk+IbW6wPzODtoADq
R00S+K8cqPPhKcgWrL2L68b5T2w5E24Tbt4mfIy6hMN3stokcBCpRLhomL4u7jIujfaBB1Ia9ERD
CwoNeUyqvb9U/VUBZu9Z5o4pjjr2WkWsaoxubbkKvODLUC8tH5MSIgVxfwpfAio+ZH0mChb2V6M1
KjCv+UrOwXJQfdlz2n91rXBe2Eii9IipX8kgvc/xUPRh3nFzNUV3zFQJ0CZxmsWCKwMNZAefP7qJ
2LI6VMonUHamjv7F7eT4AteO18TmGHuCzWuWYYAgJuygsYRWNz8OVgyeehp6zEweZiqy4bzfnGGx
r3Iq6hun3sVJUrqMZc5AqSqu2gF5yO5fEwKlP62igrii5tJ6ZIGe4FDBcO3i2iVPjAeAL/a5MW3+
Tbv8JOytlrogE2XA9/sJDO/U/id7Z7IjOXJu6VcRtGfCSBpJI9B3404fw2MeMiI3RIycaZyn1+lV
L/op9GL9eaWuKuteXQG1bEAbQYWcPNydpP3nP+c7XbJB0Jycm9LSJEeR//HaNJEdTlDmx/xDE3x6
ahd/NIIkV+B0SD9OcIaxCwA89cLky0QF5UfwKArlA3ImRAALU3zA9iJqiTup4b2GqBuxR7axGqqw
M81NOo/Ns6Zyhh84H6y7dOym4Ww4Nd8Z06Jt4uXZXVZO8bgeFYaspXPrR0VwAF/a4nhD0HUWvvaz
ORmr5DCmIBQqFW0JneDh59vMNI5rp54wui/eD1xLDmv5yGo+B693u6AWQ3YLj6GLNmrx+Jpht6n2
cPXHu7D0VEtnDUB6yYCiA4a8+LPjiHiHHMK7Q23KeE8VLs0d3NRCSmuM1rkxEvDHvDhAnHASuJLX
nB7SZMt6viewXybgqXLMq98LB8vlaqjkcumDlSlWzbRwwASoyUmU5SNT4xgj/QUFj79sk2Q5cgd9
K+rVSPxx4pZXFV8UAnefgx0lQYhIFMwEGdyTETo8vpOmAK0bI0TzKEto+MHFozIi5Vk4B+DQUfux
/IwPIauX+ODnRjSyhkomFVhmnY44qbzxcvLPlJkO+M8nc1Ti8O5qdSJCi/2uhJwZpLBkLVyVFVZ/
DMSqXucAf7+c8pwgTTu8DyunctBXJEV3zlU6nhnZaSUIePPRyjRIpFvLjYFKYm4a7n7xscFKyxG5
Q0DSmZ8zYIqMtH7NvVFQo2KYD1GUD0Br0kR0Zxgw2EIITLTFVNhQCZii12VnhYZ1EOUFjJxVYyB8
MPS69+FoiyfVhf6yLRY7vrUbUfMtShcagXKUpo+MmztyyKggu8H7YhxHxpDi2FRV/e5P9fRociVJ
eKZme1X1hVWvPVcbtFBECZU/WDV6Wnw6tl59boUPDbgtegEiG+SK3RgM87XPEuSKI6G6rSbdy2DS
OX8y7Fq/XkXovt5+cQtXAJSqSYrXUwT6l/jhHk8MfgxFxKddC6uukXLcucjW3ZD2xYHZz7pncoMI
EHFE3kCTc6ZAhFXh8c1iL0deNIWKTdng4q5JETQEuxdN8r4ecGOKIh8+PLkU2Z3btZ0fWOIsACPD
sAhSSmOkrRbfuHC90r6iZmUCNiO79NktcnE7Mn91OwwuTXJqeX2nWtFaSmI9XJ4kaycYU7Flk1en
x/RLVhqsmaB2HI6DIfBZA3uP74ai1a+u7YBIm0XdPtW+jogiV7l+/3dwrJvPAT2Ixv9qO3/1WiRv
yeuvS/jf/sTPLTwpMItFui1MXxLuoxzsH1t47BhExiDfK8eUUkhY/v9J7Dfdb5T9CIZUW7nSk+7v
2TEgJPwaVW4KtVg5dMT8qfDYH3H9ynQwb+A5UdQKECBT3nlH/8sOHnaXb84Wx1x3aMzbdup+gIHQ
Gxdj0/aXd+WfBC7d3zpFf8858m+RdPQd07JtVyrOdf9l39/Wjcl9P6lXIm/gMPWsZkYeEcSHigkg
SBligXVyqMm17N0rMcBBQ4oc770iLF8rVs1XWow86FigHxQ02z09P0jJVsFONLY+uafKfVVN37nz
2se2b42bpLe6AAuCdZPloXzBvKvutdL40Q3MxpPjb1pn+CT2wZmCm8k77ClzrcLomRsZJztIimeC
dIEqyLg4oxhynqCAfXCH67boeOzX3WcISBv50/HeQDtwePBlu2IPTTvBRP00Msg61DWtoIsHebEh
7buB2lN+zBikyUlQ5EJDQWUH85zU903t4fSqpPQhUcI1BaxRdNEnBV8LUAuavaAFtTrIAN8CGkpY
BxhNd09xpZER/SkiIxf3fuzasan2uiBw58IBgiNaH4VvnFd5w6Rnj6qoSRnjMzMR6+oYVCJw6tGz
nevGt/2bITP793w6L3EMju8J1MHSfkWEoGuOvbc8CMXiey11N7tkpjoDkNPsgikI9ceZcXxn9rOP
NhcmAwgMsx067I/sjruldv1DXhWOv2LbyHtu0qYWHZ3Y9p5h5vnYH3hiDKtyFBPnx8aNtmYDJ3MJ
h/YR/wLzz4jC6h7l0nI/M2vB+VeStqowhyA+rWai/N/JLKbdEYPILJBMsRqvohoG6lFXQror3C8Z
nOC8R82jZUECxeAfZoJsHNiVDDsOG486io9eXxkLia80HHEvN+UT8NEZEnbtdg8pZQM+ZIi5hdMs
evdLTUrPYCng0rKXhFOxNlVss5CSxUjjHSk04A54NWlem0UcrXXm2d/bdACo4ZssQVeA2IxPSCsg
+xpgRh+qwgG6873W/97ZHvyTzPJjirpQE4hzkU5CuIohli08SfARe5IziT2AMAHoff7mUo2k31P4
CNc8EeuGvgQ11Vtv9PBfNqM2z7+7qz+WzGXwIReZ6Y1RYgUG6J33TWA1sh6YmqCyRrdtR+Kr+8FN
aa7az6xR1DeILh5fZG5YwE0Lg0oiK8+Wje3GPGxVC5QFI3Ru1qhTzI5HnCFo017XFa/gjLPnuYmb
HJoCcC8snQNvTuHbgtGOBh8qMMOM0JvhJlMYNKEX3VLzoN75TnDarlqc4GszpzIJw0bKcZHxfH5r
YiOWmw7acr5NceMkG7ZB3E34+hQv4EaMewaWTAUjFSnXiylnlPbWzklEpdNi7XzNdwZifTTeMg+5
HsORW+AFBeeFh0ba3RNVff1jW+JlOXQ665wVdzB4Ma1ngHTl9EtEH4U/XulJtJ/nRW6C9+bsQi5Z
ze674mx2hV3M+GqLwUpvxDCNH57dNggRekD6jHXJUTc2DOMmQqd8FlPYR8926tsfk+n07yYV6Hds
+gEE6REpZ+0ZQwKTlI0UfJWhiOS2dmyY5e3ZLr7AadzQZNjehNUIJ6ClK6zemA5cyL3uo+bO9C1F
EBMbIaq8X0VfmV1EySYtzsL/0tTVhPEiHbINUFQ73oiCI9W1kPPC9YJ1xFsNZQiWkbGrR/Qkkqs3
1ljH0F9AHFpHXy9Odahtky/FECe2uafsSdfBmeD03OfKshn2/GEXTXAN10aNmRUBT4roNHMc5gzr
jzPMhVIAwsF3WxsPiEbRe4dAD75ZqVit3MkfLrKk6MKNjuzxWeH1z/cmVDqyAYpoP9hTA38Y0PBW
fW/hh7IiIqx9cnrNfSDmxZKLhiOJ2SXKLYjVtIdf5r5TRMwz5H0+VWOWxVc9lMv0RrIgpRKM46GD
1G6yK7vzkZXULSWCWLXRVst8BuPDnOxs5rwS471P4iK5mklzDHy3vJAMEjU31tmsFsa0kK1xb3oZ
pU6gLmH7AZQZr3mfYWkXytBgZSDNg0+0+ftDehyMrL+I4lnyI02g89n7sKcM7a+UTppizx4NoWDV
doOh9AqgwextdQ2LtWSvUpbJujB6cwFw0RkhdyTh1e0jDNi5BTaWoW48wZdPW27OUVrfVbUc7UDN
lrXs8eZo6rha28s3IxEUbiVdaHHzq7MiOUYJgv0ejV96N3jIc4i4o6V5hvKg7Z8LE7l4R9xW2shF
aWZSEJhAXZtrwvZrV0O+TVYFjT3yLmu5OvZl1lADa+TEIthWzJmZftgj7obvABIQ5nElOUg3JPLq
9H0ZMK09VD0y2+VcEGK5dJzKxMJTyJlU2jSyrzhVLR/oDvtKET4y7SzANoUc4p1Fd2PBq2+bZcM+
abwex9l26QHCpnPJ/XccmUhFkQaYVAvndsyEfZoQkpyLcSHqR84ZUiHvkDuVdxAzjQ6kSei+VyaV
W4FBRWi/wYNf4iJYaDG96WfbenPMMeq/wNGG8auU1FFeSkaR6KRdtJRDhgYPekoLFKM1wPpagBQq
59rd8VVhk7NBNmro0QMWs8gjVneaTwsQWhMzP6Gq4so1cFStOKUUcETnChwcaX96hfIq7tdp0eYy
0FQcrPHUYHCaCErPoRPtHcKk5CTLF5ociIyFhVPB/qMVKMJ3dcWZAdSWFjk5a25bVJwZUAboUeVK
VpQ50uZy3WRFvLVoua7W1eCcc0848in5qOHv0Fo0CagmJSWjgdfNRDEHvTyVKDwmJgXLCWCwxmur
pUJjdrrkTEtxIASZk4LkPUH5YSYPfOVcMZ+tSIoQa6zs8WSa7QhJ0fuAeTnsWZ2663MSGytBWG2h
VeIs7qaPpTe6HUYci3gIRgHkmP57nU7lDQTRcZ16sblvXJk+l2McvkwZ6CH2oQIWAc5Unw8Zoxla
LXIabNSZQyalNtiOPI/oWOrsZR5ZG+m5FE+1RW/xha4EwxhjthuENOQS+VsoBAjdN74m7c1E1+Ha
7hieU4Dilw1WlfVkGawQJ5U3mxg49M2s8yzgzlcdKfJzdqbTGRQRyZOKWfbVRlZgVrENSC9gCipM
dVQBzc394Pbn8gWvN/AUiSbdqTb+YrPHZsRmYb8SJXoAy3fnqpsaKgRk/pQ1OWWHE1n9sR3FXRUa
Q+BJ6R3qhrxtSh/XfRVO82VoqvqyY3l8YEvO4acQ1PLMkdiyLhu5nXJ8wrdRHWfcPzzZ6BlauTCq
TxRC3k+dH8HVjavAjthrhUZVbvBC1vRdldEzF28TeFHfvQirpFfAmEjtEn/8KvUc3oZz660qW55Z
xPZN7JePVlUKOrQMY5934ZecocONfjKsOBkH/M1o6KrR9N4nYn4CoALjK/blD3qoc3x87nQoSwol
OYORFAzUwkUddIZyX3s/9G5sshwHz2+dS5cH564yxyf2e8ULvbM8P0j6HPOJnTmirv6ofevc2d3p
o7UAUSzj/N6vESHikRceoI5Bey3GkuK8wofxg6MJDKnlPvpJ3SUrChj1p6lLl2JdXDtfVmslBy2t
MLB6R0M3ikbQVi3YPG7ydhL4FRzcQFkiy7js0u5zobExKMvW2NQDx1Na3Z4xt5I4cmEuEr13Dk5H
Qcyqs0exsbq5R4eIyY/+e9b/Oeszqf8y1Qav3etfPku2UzNT/ud//PUqiT6bXyf9337/z0nfdL75
PqEMn9prS9EE/o+4hiCtoTge40NS8F6Q9n833Fv2N3Da6AKSEZxIhcSl/3fDvWl+c32Ylb5le+Bn
zoSiP5HX8Jw/jvqebZ6zJMp1BM84hv7/hhliOZRE4ISp0raGiyJdNFFLsVBnO9aN84EUQa687WFf
79HOoQJr7A/iiEEiNHa2aaNyxdkwZzeh4Q8EzFCV5EesmFtvRkUBpQDvke2o2CuXQELl+J5Xin6V
iYfkO/0n8VtLazL9biVLU+gcFQa+traPPb6V6G208CieDMtcjsrq9M4SLsTLktPkBaEtkW9D6AYT
z4Ki8RZn44ss9UF6yKq5nOnZbikYbbtHCLHuwNk8ZI6y0rJeNjx/s4LsSRkvXzNUBu/kDrMJ6zpL
sWFgrk43lfK9CKsmIWA0VICJYjd7ym0InjnUuJRkcOty2/t41dn29pp84WoZS1/ui9nrbAj+4RSy
mbQwx+TObNtXLi42E5mgT/EDFW7MKW8ZGtteeYYTfvRgXciyzjhJ6jksSTaoksKIgcXdenTVcDd7
0ZitybgBhhP9GN9kPX07TPJGddJa0sc1cRDFGtOzhg46IfBFhsBLAvY31l3VzMWWiJi8wFoRJmwv
8ufZNFjosytOr8DTKbG2Z7d414PkOdjhELj324ql1ZT5kPAaa0Acd9IfyAvsosfch0ht6qQI0Q2b
5hDCt0Qy9y3StPEsKKMzwc9fga1vK8j4tm0GMu1fzHEEQjqo5bq1YlC5FCWzVrRsxgXLvUsqWb1L
iwjxqqlHjvzwfJ7nzoz3DMs+rszJW54W0OkflE37Jn03o3smsGL42dIJaPbEisJsoyiZuy/sfjhP
jFpzUoaNyXvljlDhA9uGO/yQDx0sT4c8VA/PGtH2VER6VCBGOzVht3SgNVD6Ebmt/Tqm5TmTi5rX
LlcVlKF5i2JegTZOXD5YzkOEObkusEGIVuqHZXbSC1kTO3cy9zTo6RKb0Re7VTzSVY9TJazzFZ64
Q8QqETA2OnqT0AAtar/bTKo/5Tx/V02cl2+p0zxwcm02BExRqck+8hDwGHwbrKo8oiIge3hfTEoA
8K8uattQcRRZrHjiOAdWHk3w/2LjqcvFUwauaKdl126XEbmDJXK+E3V/mio/MMcEZjA/8545ZYcF
8SkUNrvzZN8qjEgWyI5VNpvp6iwibxieP9qpfCYr8gbx6SLRzGUTygwoJvUJiPPDyAnQqPDGmBfc
4I3AIzzi6aOfiWsfrmdYWViJZgiEFFUw9Y/eRyRI+LszkyuttFFA1jzInKreqd68XuopZYo02rWe
YB0v3Zi8DXze5JH9nVtEJ7+t+dKMDthqHX3vAJf7fvRDAs3Bp8rZmYgJ8ZUwwN2tgsHoryogOC9Y
uG8tSx0w7dr71MQKgc5xXLyzE6QyrqM43MOl+I7nioNztJT0jIlx3VoifMxwXd+1VfXoVOOLUXTX
UBFgJ3YXIo3yvaN7eO+6QKDqa6BLnf4iMW+Q8uRQZmG21nyK03wcK5c13AJYlSMwlIoJi3NUj6s8
7zHjgfTeWEvBkzsp0RVYl2EnYze9phuAPVCVJ1vlQnovLXiaJKt/2EkzbFPH/aCfOrusCd1cUcB4
E5UDHUUDNHgzdP1T2wy8Ix6HoNlp1RUBgGZd9c5d05rgNMU2JamEFiez287v9gzntIFr5wBdaJNO
4QsN5W+lX+friggxXvPpezdBdykmgDBkV52NiyPoskzoEs2Ywx1XpPtoGKjzcOygb+rmTKulnTux
L+3Eby6i2kqPvccm02NHj8g8XCD53Ht9e1NBBL+i4jsOem95J3B4V5hOfXTBd+wglz/nrOnuG01l
aT5i+aQvC/92Z1l7UFB7yxymK9XkBLQ84lKVEEFi16duOmtChd605ENegKDsGhnBL+oldRXyOi/a
QHe9xsrH1zStTR+jaKKCuBuqvTM2j+3UfxRAQLMsuSgrgK/13MNQsF9aZSj4/6FxNXUzC5kEPAD+
6FsYwqCRrOmxI1qyFdIkxrxcnoPl1FHvPIpy1ibEGlQ3bxVzRa2Ig+/IKeyy3tR7N263nR6GtbT1
TjuY+2eKObrauBl6quBEcZzhKrN1PbQoWoehlChjUXHl4c9bdYrjZZpQtMQY/DGX06MjSs6X89GV
8WamOZGFmD6xsfR3yPD5dilZrsGkRGtBBDYmZAcKcKuh7d5Y00KqhBFbaCqrmdJAt+S5t46X+l3r
+abIWZ5HVffuRXIOVJyUF6yoDPo7zoz71tpmIrpbet8OvNYFKup/GNNy3XW5vNWpc3RH73IxVYqh
V4WqKCFXkfCi+dTKud2VwunqL9GJ7IFMgMZXiu9VwBgj6oQxarTl1tYLdQbaE4Z+n9AQJY8UtLS1
H3eL+SRj3DjEFzq8JHBn+E4R1OhqqhLsZiHhnXeW2ZSbBWcZNJjIs/sqgIuXnJ9jIw5G70HRpDqe
uqJOD5YPy8DBftw7iXtrwWzx6y2mZ7vXX5bZe7o41NwyrGXTA7ukoyBE1TXXSRyNaZDyYltOTlY7
WhcJ4//yQwpSXVRWNuWkTGZjFrHWzqay18FRY2tG3l3bdROdWFFb7v1GDtYjH56lh6s5MsRRzLF/
M0EwuG3bRLyRDbGqoOJZYa05PzjxdN94TqadvQd2zmI1fYalNJCGne+kCHI2lFgWkXxLyXfoFkZW
bBkb9Cf2MAeZsr3GBTJ5jrFxF7ifVWAIWUVAWGb2jIHS+lGYpJOM6wR8WWseepWJl6nMyTUGhD8g
M/Dgc6xyocR3xuxXTycyT6pY2/h4YnlnmS7VG4lDFiHLoISnOwjf55JCO6KdyPJTEGL4wM0c1i6s
2vmysATKAhJ67hAJgGPvqTPWDAeujWu88mi70zZeYWgDNt7Jnzy0bOFBcxWHTdNS+CdIDKHW+uqW
GX72GN7qYjd1EW4+MF9t8lKazY+OB0HyaEat9u4nM4XzygKr0m+J5Iu64Qh1w5IZF8TwE94WNl10
GbeGDdzFb2BX8NhZRlJCzM4V4t6OpUcNMdzKo85dsVsADzeMYk5uxkxN3XOngWMfwgGVN4hrjmXr
aeJNl5JOT/SjfFoeQA5JF43DGNPrRdn5rDZJ0yhvi0+YFUkCPmKXjQWJgtQb0ul7WVjtHfJNRFNf
65rNBqgjykcy+LW8igfqKUhwzcm4K6ecYGSHs6M92ljo9riiamqdQpEKLm96w2KOzMXGKPAABIvp
FyVbeZ/6npgTTcCVXhRBZSN6wZx3LT+idpqoWg0m1tFQq66bOYI2FFITlB/ILVryKR67PmStA6kr
qIql9TcgH7XmTRtUtopsOnFGDVCmnhe6ghvDbZ5NpOWVNcUQGFSWHwv8KNue/laqCarluxXa1QtU
hZ6zmg04wk82U+tYuzFLQ7YuRtSC0S/6AIAbRStgmdZMB8Zp8j19QCiVp2zox/2CPftgEIu802wg
18CHegec1Rh0vN1HF0sorZDK2hNfiI9CcdvipzQ2fkyBt8ciCrk/bLO9W4c8x9jRXai8LwD65O3W
Tlz90OLZW7fYm9dKV/LSGKr8tUs9GpxjI31KJ0+cDMT4L2Q+TokeZ/zPnKjYV1Mt+COEZxlvYOUK
LAZc5VdUgKcbs8BFgUF5CeqsZGowteo591BgFXtFus3sVrzNTnKmD3Mb2afQCZEtuisfYeL8XHmr
lKtIiubQ33Stbkh/ZW/MrGxacVmt4I/TYY2jifYHnpWHJhHTlmqGN0M74wGlb947DXIjes2CAbGf
qMuJuDFiVHAPkZJiO9eDWvdW+cxjJ19jVa+eab2j6jFDCCmqMH4CeDcFKu8u/B6ErZ2zYumyivEE
55C59XvuN6tyALrnQ8xEykwocGSEWqO2yj2pmM8WUBpO+VjfjmN9U5RDcYrgLjGTQVXOFM/yjBXY
2iw86pzQkq2A1YR8nJL+MRxlfEgFxexsX7eSjFtA16a7iSphHk0MzLDck+S9aM6DrFdoCrJYOpq9
Sf1J2ub3NcCxlTXKaTXKofrOT8IRdSYJTu55oISWgZI6VXO5GkmvHXqC3PzgA02k1oxXFwN79nOp
/qdgB5dUqetWf3X/6/zH3gnyNEkUd79pBb//1/9vSARcAv9Kibn/2//Wf3nQxd/+z19ey4+/3DR/
+7/le1JBO/6p1/xm3Dj/FT/FGe+bdM+uZpeov++Z5hl58BOG4PIroHt9H/lFWJKF1z9sGGf9RSKb
+K4tMVuI8y/9XZsxxDfIeTbQ3bOq47nSAYXxZ+QZ848wBAwiti8lNAaSJTxaLF/89Q9GDAaAaS7r
fqUTufbHrjqAqmmn9SjtvciT5pJYmoFxiAU5Tjsy3gcYRfjU7SWmMjo2hjwoMq94xCtd3zhsTc11
F83LD65H44yz1A/SjTpr9ct7/k88HZK37Rd0Na9amiZRGCiFECFcHB5/fNWZ1HPeeNjoKzyUIfmG
mziJ5pR8d5veRjZu1lgN5a20QzNeF00YXedAFb6QyRgJclse7daanpg002ts1mSXSeaYF8jzzD9s
ODHoF1XJ8o8XsinYemw6kbgnvO80WShuc+9N6IyfIhmqu7HkzO309vBGr0dyiWfNY/c4sOtrqB4/
Ud9AoL1HxsVmfe6ZXTLIXuRg2y9KS7ArJNqhgpXDXl+xjPqpmHK9RZ/6n7xRZxjKL9YX7tWezfcO
9oLrQ9xQZ23uF5tNZ/kcTc7vk8ctT/hXcV8n5yi33FisRUj2NH//aP59Z/irJf6lH+tu5Ibw+of7
wPkP/B2KIr6dfU7S9xz0Vq5g7hA/7wPYqrBU2grJHJIHNHb+zD/sWN8ExgDJtY7MiaopuXj/80Zg
feN3e46vLLRfwRXwp6go8jfD1e/fFAfWDzcT7gGOMC1kJuu/mKT0gLEU5MZ9l8UIARANFDir0D/U
1dg8WVaHBdF3Od26ShMHnYEDmM70JsoOJl0aMnJxCoXuZ7dgHYbpxZrC8X62hPXgaLva9uAMDk6e
p0/LbD4YZrQ8MpcQ7Irb6DbM++VCdsz1pP3AdQCehKhV898lCJ+D3VOn6Q1dfqL0RHEk4/yKRyKx
2bYZTS+CynLCTc34/JwpxEvOwpzQg6T0nB9OYU4EfORiuesc1eDaarS6SGunocQgbIuj24+AFxrc
NR597hXyVsF6HIZw7uOukmNrBAxA1FtKCq7gk9h6XjmdrG4LuwT60om+f+LYi9u7hqB1W4yZt+Ol
tJdFCEqi1qF5I1F/150Efq5n3AnulBjOirC+idKLuQSuQxR0lXls4RUzjGEmdWNxkXIghskx3Yze
s2/3N90Zq5LSsUTU9Ku2fzixMd5SBHQcWvXWZPPJLttNWFwsGujw0D1CoFs7Wd9QgE53h2juQaV/
GKE/HOtmfK50SBF6NVjXjcSN4sEXJ8bjBVbqvmEVVScO1kfeqmsVy/vJr6uNHPptXI+0jIZx9Jam
hOfjSr07FpJW7HjTqyi6D9cF9lqhZL5MTvuS1P5htIxj0URYTKIwvxvNGdx2PekPDMX3btl8ycV8
BBt1HzpiP4Muz5pm24YqQ7Pk/zGCyaBP7N/4xfzVS6ibLQH5aj8XcPQaQ965VfFAarw+pdb46tjz
TMAohOvHUoxOs2BssgWsibStC/uc4p508tBiCxtXNrAxcCmjsIiDNuJLj3xeMJIl2ny2xg4POMPN
MVMhuu4cg/LVocda0qVPo6R2caKmIWPrlg/PZ0hI/2Ek/X0TeUFUvtQOcztG3hbQKBGslZ5VS6i6
itV6MiSRd07FHk5qpyEn5Bg2FQws0PsjjjBCwpNdF8MJ03b7agivvGmHiFY+oH4HJwastmoqkwp5
5HPMRGkZAHIvnphpyW+igDkxRR511F/h7ua/PP/GS4mDjXO7H2X73bLkhmT6nT3OAdmP+5RARw1t
N+is6raHFrJ1ppYMqJ+1F709gWSXyQsCyNa1SIgrHQONdv1jm/PzkB+ntDgmpNcnJ7uHoaS6ZV4X
Up2AZnDaZxd/Xtpv49Zpr4qsEcfFJqCfWZFGImeg0AOUHQR3/kcuROSJT+8YJ69rk2QMaMTwVIqJ
kaDIT0a3IACWTbFuITVvPIOcX1xgwUc8uD/LZ4cSJNKDwSB6Kxyfvp2MtxID6rz1vfFMMer6jzyJ
YEI2OD2+yFaYDzQD1Zuido2n0pXUu9SwnKv6e1VKntnsT85Zg31WeEHvKijAE++HSOEmtmlF8Mxt
cNi3Cr6CERfrpROIGK3qCdzbci+nUG3NcjR3diu9NxNhaNvHI5JrtVgv8+TfRRkKlMHaFd7mHkjf
G7bAWx2PYIbZdsfIOLHu7tth9tfYwknti7PrrAgpOJTRmmbN95C3Dg8AQBtiNO/xkB1m7Il5HD9F
VfsuQbK+ZWW7Z+9/Nt9Z66nu1yHGSjiRpN4t5zqR/RWxozvDaCsimIPNkr7fT0o8i4bLUUDdTXD3
AMxlozxOQTYQeS2bfF+WIeZ/tIsbfhx67/SSXBVwJzco3OHekBSXa2UfI+KAkEzHPcdCjyBT8iTc
Be3Tsl6IAo184l4cPnSAW44tpp1tkeDwmVyYQkMXRo85wnhay10nYjuw3Rfv3NU9mkqW+wptN9xw
s5XfY56fN7Zd2Y/V2HNXV9GbCRob/2zMG3cWO2uyzXrxhp2kvJCc9CDfR6CW3HqI0FudYxwq/9y1
B737Apuc6F9z8PwX0uy7Nz2547SaLMd5Ly3aoQOq1TApEWy1CYNnosYagYqRmMlwpWmWUZcWyeTH
PvMoo5D4BnaFcK5ghdFLNtAxv3KBMtxMDYmOrmlYnWWzv42MuTmMDSsdj3gBaEacC+eAcH7V4BHZ
jqVbrA3YHlyYrQhSg/rBafCxvDjEcRcsZrtJSe97FUUbWRRXsL732EF2+LP0NGBOYyW5t3GJ9quB
W6DbRgN91OPezt0vWhpqoA8o10AH3GEFmqLfJrU09kAo0q0WWbjFebJuqa25aIAM3bTGBEQMtT/h
Zxgm96mDZsQLSqq7pYXNFbavw0JCBveTB9l5DreTh+JN5Lxj6G3HfSrbcBPS1fAUiUy/Gna+PEBp
R0oJh+LSrrP0yUjG+ACYC56snUTHMdXxESeqcWUARrg1ElW9JLMb0S7EUYSn50zjRCYLKLxj5951
nLOpgxblU4fn4S023eU+AXIZCAwxQSlDsVUFmyMKUvLALUVIBeG8vP82ovz7HPxX62yg/5+pgT+S
4u31bfzjRHz+I38/CdvfsDvaHECZNwQWkt9PwkQWbI+0guObrkc/EsPKP07CzjcMCUzLTMqW6zne
L3xAy/ommQOJMwimYQZp+88MxMrmr/plZjqHBUwfI6CJJdsV57H4jzNTrUpF+pL1qKldp9/Pug+7
8p4YGJzuy2lZUlTyJknNyzRs3W1t2voC2GDzAEPPX7Vhna7wVZhcRKkG05OM+uBPorlIqh7meldN
MEyEybJdfXd858JjEN0Rf4aIpJyVD+iF56iqU5yTzXJBAJZiPRYGUe877+DcdOBV7YPHHnnb99OT
EGjAAARj41alkW5XPbC1YVXJuXy3RZ8fZtIeuM3Y1Mt4KQ8pL39f8VvuKyp0eqyVHIctbbg7K5Qm
fjltkW5y9MqN2GxDiosDSB3P0uzeKEC9sN3ilo9U4G1SHH0UdbUU7RV7JZEi+UdviKRv/bm8hUx+
Vdv4Ojiy9xcevBSPpEFW1ruF3uHkizsOZLEiijkZUoRo7mDpiYMGjt0dG5j/p6Sn7bce8IymeNzX
k5D3ZY1HdZyzcdf9P/bOqzluJN22/2Xe0QGTQCYeT6Ecq2hFyr4gKAdvEh749XdB6nObpLrF6PM8
MREzEdNqoWDSfd/ea7sRwlnQ8LuyKPM9oLYjYnaroKfeyz1tJniCI8vi6AzDxrCTZD8twxeC5ca7
mmxwUgojXM9F6l97YvS2Ct79zlQlaK42fAvGa0ZTV6cUqyvXo70fk5Uat7d02OuLjhDQC8uM2xvU
0mjowLKcDcP1AmhEOrAcKvjpqp3SZWQ9DCosSXYfyu5LMwK5HuldfFiKQZxnL3Y+UT9meUib4hjz
/C5U1xe8wATFqZfYAFPqrqy3nQg9SF7C3prSvYTWUW8ok4MgH8Nmn1kxDSwTFemx9k0SkaBHwX5E
TtEFbk1S55gUWPC7qj3NqXTvCkyXRwmMYDvhz9jVcU3xeGbDZ3auOBCuwTP0sHkGbpvLL5Waqg8q
LYpjplAxL/VkX4jJSR/SQU747dD4ZRA5AMRl1SnGhXlGdWhdOPh9N5q7vlYJwPSEEBVEf3XnF7vJ
IsS2jy1xOVYm7rPUB1pXsCiskQ/umoadV4/zOA6H2TXIOelxphN7OnpHRysTARz26M1IewpbYhhd
Ok1HfCunEr5rlZ2rdkZDECNPDxHbAusaHHZFxmeL3qMsZxycaTsa7/yceM8KuRri4Mp/rMpWvzUE
5xw+nIUvhYzO1s2mO2FV7h4+Evo/2bVf0L8aJ1rvwxuOFEbgNgm9DyEPbsnOGEonLr54Quy5DPHl
iGcFHkbh7DFzWFAynGbvQvbZTbQqQD6aLRvpzInldz1qffD9UpxlOt9FBTJrG930XYnIYgC41/Qx
jdOiOraGW1xPjXequ6K5xPR1JIGovJeLXUNJjq+l693DG3us7IbjO8yB0euILEe7ygMbACj6xtVS
RW/EID4vbuRu+lQ0hxjjOl4QJ7vHmYRkADszDW3rg5yE947SZbp3Sig0+DKOmMUfKQaae5Jvresp
zx1yDpYvTmMMn8chv8Eb+0Bm46GeV3OzJ7b4mW7iZXlb+C1C7uyO3fojKpkP8yDfhkWzbUsDhERX
utjRm13rgZyQJqFgHApBuZ0r0/2A4eKLtIkfL+Fm7aY8+hza+kaZZCqgcMAFtJC4sdCu+RZ69Rs/
ltdtVehzPhnvMXzvl9asgpIE9dZLzsWUXHgxUY+0zW5tYcy7JNHvB2gYXoLXFEUBFPX4Npb6BH/a
IC7DPOEiqffCti6prB1IUMf4TDEDT/DqcgAY1kogk20t7j36RIectoe5kdaSPExouL7XQud77NL3
oOUxenkzjRqeXzzSK6pL/zrqhIHYelqLgu4C6I6jhbAQaJQgLHZLr+gWfBW4+PeOTqBLefGVmhH3
oIPLT7NX2aeCRHY/itGsGirEfOwvxyZ3LyV9b8gn+ZfUn74li8Hx1casLOIrP9WnJKV5NwmDeq4b
f4mAei46eqBcevRMhLSxmNA7hVdOhX8HnDf33MhvIQSeTV5CFh3HB9i354mRsZGkUHxYOVwc0tOb
YpDtEeOvHdDevRttBxbJeJtbnv89ixBeu1nn7eMOdFDVGNdpwuqZesS+Sv4CDE60wjwUCDJBDBYt
nbWDjVRvhIvaFjMEuKZFnqG5coSKl7crdWuD7gy3Nn1YFq2uvSeKDKCHs3zqW2vYhanKvyn4gESC
8dIwyE5DYFcl4Jy06w6WXegvqvERTjSTINEya74u7cDxhDs9+LahDxUYWM7zA/Ev51Hqzr/r8QYf
6oWzHoL4zh/3tvTD62peg+BCZPpWoPMx/9x3Q3Jfa/5725gllBEV98N4BByU7rX07vqYpHsS8EjS
hdMArQH/QryY5cnO2zBAaDTsCiIGEmGjGesSzkloPraZjyfOc9EE8rI5fil9sNGeHQz0hqgldLb3
Zho/FuydR20WXoJlwjF3ZrNmBtNhp0XuzbU9nfADS6BASUsIbOGxDJ6SKsr0zoYHE+I+nBD83U40
9zYDPpqi1iASRqvYk9iLvyBM0NqAw+urR7eP4cNFW9sHRRUbgayzj6ZG6xAPJrySTLyHwtcR0OTe
mvRCpUYaXpk99SK9Qw22w2p0HYps6+fAjuKEFSCop8EMRGKdzXz+XA/zpQcji1AR865OCSaKa+/W
AqqDXZ6VlUPiGCyD5h51QlM0K74rc7YCghg45mDs3vIKTURbi4+vaOYEq/P8MfWoERLcQN0L7Amb
ITRHpI/3pf3AcYux6TnEMy9VvndH4/NcTeS8k/BywCv2oaoKZs4WHhrOGzqRzgggpvLeJnq+Ilai
O/raWX0wYNByoyEi1izqHfVN4GsZFjNgPgtA/Xm4yFTiHDmjDDIwXRz8AIjHK6QJ8dlSY3bM/SY7
DKtswGzLjw5pbksgR6DCpIYmya4eu/CyEiq8htSSb5VLX3fUxXIeBr+7Hyh8yljrvS6VcTkP3Xdd
ZHut+SkmnyS+k+GCbZj3KW0tGoUper3N0iCEqGIf52N1aOXCZ6S2wpveZ0gJ9+R8RTtkY3FA4MMZ
w+sHV6zRsrRcHoqCAd9UZsgnUFHO8gSLoKuTz70Ok9Nc6JlYbUmBgeze4VGnzbaTyIXqrsPlVaBY
nHdebJNYBNbArrHHokIFV4Z1/QCKugeaGfE+dhyljQKz17Sy8spoNvQdwBC67TC8ClYbIahEnKtu
cvCezjBiSEybKW0FGUhWNBFr0g3xadOq0rEjcsHmZO53Rmw4zZZoHqO4UkZJmWUwHXIXZTKbdyZ6
Oqi4wiMKiiZQkt8a0exYn1rHnC606+No2TbJXFTv4rRNEbd2RRZfW8jAEjLTxCy/kUc8TuhGYgez
gp/LsTvorB2/Vl0k6Y/hEUl9ghv8cnpvYjv9PlmIEpBfJo1B+z0eKFzg9siTk9OHrb9terutT8RN
sSU0oGyeS9OM9ee6U/24JV6GatVCXHJK3dlYkrc1m9tT7QFJygzms7WwGCdHUrWIezRbcSKgat70
OZFmZwR7IeX2uR3DTx4XOCcm3tJog8JmaAjjJTbm3GRx/NAmdbsVSNchEoxlf57ngZD1PiH4fW4c
1Rzt2HCriwgRB3fci4RlvyoN6H9c4lHJOdMDWCqsMhSywQJfWsuaAV4P1HOvUcQOnExsoxkuHAK/
H/zMdT/7aRGZrH6WQnK0eHicHOpc8SZf5rbsN/DEVxs5UEX7Nh3SCBL7kPKVgVpVrF1x2X4iX8hz
t+BrEiNIJ9xSx7lPavvDGLUkUqHd9piP4LQi3MBOnxF036ZNfYymZjLeUOQlaLCYtGrflImHK8yS
LRO2Q4qSuadPgNmHMWaig6OZ0OeBTqouh7nsZd2mtqPEIG270cahrKqyZAvQRd6VtIrEOU3kfua7
yEq6fGsba9JezszRfHWGbmT1ocKP2y6f3MvMCRfWvdCP3gl07I+dYvrdYN1s3tKNnIstS0MxHsMm
fGN2NEy3yyyT6Wp0l/ZI7uZifVXOoFrI0zPSu6CzLI4syF76+QyapLo2OhbBA0PMG09VB8ebFoCR
HvA4q+Ed9Daz3qYpSLdbU4/kKZbFzPHYIccDVVvdorw1gEjPOPh3/RB+qAqF0NrMigs4q9TB1zWn
aZOC0yxAqAYIB1WXFKlnOk9HUgw53tl2f6HIK7uV2sxubZNAxBzGFcwaBIFyg+tcf/RHmin+JMTH
MI7fcm7i+7RA5pB0WoaYuRh8QY9s6MM4eOkNBTnyyswOiuRc0pLaKjRgKPPmySTq2ENAaCoTOmIt
O/+o2Yu/58TXGdtGT7I91ejxzC1ayf6sp9LbRHar9344dTaYMiusggwpln/CEV1iDPSG7MGboscu
swk1qoge1CHhVb0S14s99LucF0Ay+ZWdypHuVHrXAiuLFYzwUyH7CUHYiGOaPPPv5Ki02JMApezn
GsP26JASozXCjwEfXIXxVa3gVNH/7BP/t1pF15b6zT9Xq+6/zV/ib3n+rX3eueVf+lmvcr0/sM5g
80PI4cGOUFSyfnZuBf/EdGxFNAUWF7QTfyk4DOcPjDiej3TDArKhqFn91bklhdk2BUUmV6DvkPzb
/6ZetXbw/+rbKvtHxxYtBGUrjMrSeqGEKAHY2aFvh0zkwMfmirpMBBWHmujk//xI/lFMsLaAf7kU
yR3SZ1trA1N9XhgrBZ5mYXPQUOEcbwk2AsUjOYA9ef63P/++pwHpv14FeYd0qA1yGdKrXwhSdKVZ
UjRKslQ5xdZrWoGbP1KHf30VlzgRkzCSVULzkj/Sm9wDeZDMhfO0HIsQ3wwUwuSnTOofn9iPWuHz
Ryal50lqmb6QeAZf3IwwbXdcctInWfm+YoTQJRbhku1nijkWLAMBhqe6ALk+5xjEQ7B15hbvyLbC
JA7JiF3orV2bV3KJ739//y+EIXw2vkCNJBDS2MqTqAeeC0PoyRXKJIoYWEMY6K64r/CeA+2OiT6A
qExnC4rR76/54wN5/jR8FEbE8aFn4JIr3+apGmWIS/atILgDv0zVxVQZFQ10uw1mptyDq4oajrYe
wTGk48XgcxBoLO+6jL0JlmQZX8Qe+6HIjdTu97/L/nUM+S4MbhfHm+syXl+8JXpjcDxa3Op5aczz
tvLnvWgs29hKUMgehuGBBkdkzdabJZ/uwb9jxIK9+l6lxhwA2BkvFdkMhwVsKv0nGX2jQkAnmNRl
zlB9XUWfoJsZZyXs5c1gD1O5NeiObFKDiN6wJT41IBXcLl553L8OJO6KnhjTgrAdy3xxVyOyprGd
TLpgcpkCh+TEg47EuP39w1vnlxfvlGo8VlLTtHDe/dCXPVEYEVw9g4Z0yFd1zWWXV4DNsbl6uOUd
HYAVlK9MQn/3rvgwFUIa/uOvk+7Tbwipsq7l5DKiYqwBIzIzKrkEyswzldHf39rfPUCFQM5buUFM
Fs7zSzU5Eay1RkAmvYWAE5NkWBL9yte+vucKvHUGh7mEOtCzJSqSHyKfp3dk9XUXkyQXB4vwy+sE
4MiNVCvdNlH0PmvJJtNKHMr9cMBz9iU3P9KxFw/qNdny4S4e5HhRZ/ddDL8znrviNi4AjcICco8Y
Xz6hI0rovBn9HnjZsrOV3Z7dcjJ3eepw3ok43tuo4y44ZOavzH/PWyk/bw2NHtM5PWuTe3v+BKHx
VVOPkiKA5gEYQ1IktTF+bgk7sYMeBtWWXjE+F3AQ//rV4YhFdkkAkwPn4cWqaDcOXU4NOTqenZhD
+UjYAATnV779v5lEWXZdmzOti5jTWf/5k28fZU3elDZ7zwGyCOvVPB2Wtc9YDkRDqHGO94DG9SsX
/btnSmvKNEnCQvxovbho7XbmwPKIrDEWFOWnNLs0fJXdw1vUx4ZG9PvewWdD1G1y8a8fKusyWww6
ZAwHd/1lT243Y4wsI3gZoLlzHxglYqSWms4r4+FvBjg9PKRo6yLBJurFAFedIHtWAufMXTx9mW1P
Rw4F87am7/3K5/ljc/R08mL/BrjW9CUJNmhB5MvPZI7ZgHQkO2eN9alOkDT1E7xZjj5jA32Bss89
hp6Wglud3M5N+UCACLmonrIPZaLyQ62d/mIiTDIAqJn+y8f988dJuLM4Txxmh+ePm56PVo7Fj1to
vd2R41tchaQ4vDJSfgj7fn0Gf13mxVutPOA0FDTFpox90lzm3grioXYJHpiXz5kZxhetG7aXZjXM
DzpfhQm9ixiqj/u7ZJrhGTThl4kOx0p2dS4a3+r3xgyo2LbVTqoxuiOsY9zYMi12zpgl+4KG0s7q
/W+//zjXHfWzhYg9NZpge52rGfrY4Z8/LiZmJMF6EZtOUTj3E/0V54IPPstKsOXJ/nMXlgn7HTsz
1wpd6gYjbX8yS5Aqb+o2zj9y/EO+LBi8Fqs93uwM7Q8eusqx7nPYByalPtfS1Gs7AnOJ0xpxA6P5
jTbRkMA5sRE2bFxCkqNAL0iQf3+DP5ab5y+KzZNNF5yV4of28/kNEqJa0NSccaZBMEGvXY0fua18
NyUxsdccGuFuwEdFhtrsOBWNbxJ3DXYoPWSBMCdbV7wyE/3NE5fk59k+QBWb3dOL9ZEI2MjPKHOx
56mmd7nrfDc0YG2opah+RD6/cjnrueibD4ZTk+DOhakUXKGXk3rRZaItGcwAi6dgGixkZl6/Nl6N
ALtKc8jYUFJnCr2gUTojJwxQDZ2UV4blS5wgP4MhwaTP/pXZ13w5LmeVNeuJQqEgpKI6mln00PVe
F7Dd7i/JPAExby3uFbV8WsML8Umjr5ugKyq1q6e22GButx5ru2D6qIvslDSaMooh/IchQ5VEI/ab
Y/uXv/94Xk6qHENNH24JQwQ+IjLj598OaEWHNISOuOBm9vZ+aXzJIwvA3BrM8H+4kisUB1sTQcaP
8MUni0Sndd0MeiTyzyi/F3DjD/BiRzySpvHKldYB/Ww8IHpej4p4FuA8iR+7+idXmtEbWLiCQNBo
yz1+uphIl9xXxUgpNEFR+fvb+uVbJ2iUAEo+v3UnjUblxQNcUM77kNaCrgXcJsB7B34uDlW9o6D3
2kHp1ztDDr6q9jnXWx7gyucX8+lJqGxksgo9Elg2ini/HawDDcDSbe4ylS9nEFfpKyvBj5P1swfK
AGOIcR6W6M3NH8KYJw8UDaZJGMwaz1cSHWX2D0MxXQFr2KSNfyZ47oTc7pDG4yX7ulcG1S/fJ8MJ
NwVemVWCLr0XZxWa/7AbxwUTZjw4O6rlISHnqIClB0ns92/yl4fLpZDMu3giGMpo8Z8/3DSsOy3R
hAR5RHDA0NCOjKda7krsF7itcFKPtO72v7+ote5anj9bSaQJDgATzbsr/PX7evJsB7sh8bDv2ARz
KDtoPITb1CqjNQkpOlSZHSxEhcnUqW9q2sKXugm7GwvRzwXa6bev/JZf5lGb32J73D31IonQ8/lv
Ucmgl4l3GEw4fre2bIH3+bo31/p1HeShrA81Gvub2tsXlO4Dk54pQverV37G+hU/eyQw6VB6MSdB
BLZ4I89/hjkKYbZYawOD3fUtU0l95dl1tW84bm0dP/qaoY9GajUmyNIn68YL6/bQjdaMo9xwv0yF
c/jxi/5bBP0P/uYnL+cXvNB9VTzmL1DC67/xZwXU+oNX5GJcYTZHhbfOC39WQM0/fOwsUlLEZNQ+
rYACEcKgRp2QRcej8OUxDP/XuoK/jUWI4xknCdvlHPGvAqHFs89IMh9LKjYcv0AJK0WV9vln5FX+
2DKpkLQUz81naAtIxnqTALonT+T253f5tCy5DtC/vtY/L7POUOwsqdyunrynA9hO0jYMF8hg2GFb
4kVaXKpjR6CsGdW7WM7y/vfX45T87IrM/JKwZMEhj5mROfnldBxm3YLGi9YZ7OzUpAneojNAqlUW
WJRpYxos59LUPXyxsagBnqu2jpF3eHL1TyBPqOjXlvT07xpRFuqEtET4eyEGisSHTJEPYwedX2YI
uAfwjMYQJEk6du42UX7U0ScWMU247SSBBTkg7vJmpINdG/3QHLrEIoxsMy+9sGhMOb2UGOdqN5Hj
uRlgDH2xrHoYQqLTHFyFQcG64w8BzVW4Itvchwa8BAj4MNt8bGgnEQmoExNjLEo/IknYRkNQhF0q
hZQNwTF+ogr/iOM/AlUSZ6UTfnDnsVveSW3ljRMQJ+ygiGoS/lzQdK0ZHUyhyfTadMNCIsmmzJwK
CM4wYhOgxIpChuwzMyRXBQljJTMEM6475Wi6UVRmF/ni0VNGDkPmyA5Zl2QZspMCdPOG3wL1QBl4
C+nqxw3I9yzTtoKypuj534GoN+NT0Q+gnvOMG4cyS6xJcS5cK38viJTGspz6GdTTerGqelu40oo+
tZFZtBf4vWZ4h7Ip7Or7nHbNg1V0pX1B5grlWA00tiEVAM7ypoTrSLikLpT9IKy2njZRGZUo8KWX
pF+rKAW54pl0iQ88c8MCoShUs6/D2o+/jCSoO9/KahHEevCZIVZDIu4U5w50qrFd2H86bJ1LMajP
GQXkbE+OZEesGMhrXFFEfiGkCobFsYrrRIzS3ZAcHYbnSUxD8aZeDKM6QZY3ABsW5lCXFo4UbeDf
msq+v6+jxvSuCHwp9Zs5BRG1zQzyeK8Bw4zOucJEmwWtC5mPJTqzSWdeFqN2dgQDENpHeOE4CJhR
rplU5C6jODx7XaS9mymCE0AVvyhr9t1p5UOfSVy3I9GWOl6DTS0v8D1OmATqZkcs91AAxUntGq8/
qWmy2kcNAYof/cGx0UY1mejNN/S9PZD8sIeB3RS8tltkUbZ/3URdzRaXMNvi3iD+ur/GfelYD6Jp
PRj+tiqNCyNciuMMGg1NRO0HsdUhoigHTAjIa8cwp9Y3qCK5go0CunFxVnMYzUdC4q4IMxp7qn0N
yWANwg94sQeKL/V8QXCy451SD6fN9bwIgLS9rD1rO7b90GP4iZYF2NGiSa+xDgldV3msYaU2H30N
YeAuGswQXM3iN+VwT1yUwBljGoQDEi3R59mnyk2L7mwMWabeEuHmSWafBdQNnQlAyYS4zB4HaBQ8
vSj08mYc8HktOGD6KaqGe1EIo6nvKaaD3blmzqqaMKC6jrD0DtFaidCA4u3cqM9LpwnnvVhzlZsH
KuTI8e51NQkSNBLHoQZTNbVHr3SQq9TOW0xwjvRVdbuTqUc5oZXpQL13xKHvBSQSjA7xTUyl/g2F
pWSwNzMfnw9fBhpiG7SAYaZNgQws2gMZplQv206aN75MDdRvVLKMHWxFBfdZuaFxhNIB5qehPj/z
dMCcXXhMHNZbI+OAeyhzYkw2vcIJcsq6ujmXkckxKhO8DszDOGBwTQl7VpBOl4790wKdBGobqdXR
4G+cpoVxTmcnEk36MTKGmd01Lp8hIiisVM0YXkWoIWLg22Mugaj+fl15vo79uapIyl2rh5yF+8VJ
UKaJ0qAC4o0B/4OAqWI6axO0T+M2l4hgie77/fXWv++vdZPrKRoDtgXs3gF1tsIEn62bIVqoaQEc
imOcgJklKdG3L24F+Vyi/UXwCnwWGDPS0np85VZfHCrWS7OIMuxWMxkbzBeHisqcQXxnvJQOfO8u
BTG+7zRB4bghX+uCPN+E/LhLjmmCFiydYoc+0vO7XE9VxeByKYty2M0cI9zDyPMn//If24m/Psv1
RmwqIGsRliCG51fp5zlvJc57bC4LZjM91dwM7JUPAlUIsA8gESWws+OAJOqV1/jrDTpERqyFV59H
SVfk+aU9xDGdo0xeY+9Gza5A1UP6gbck73//ufztdagt02s3Qb6JF7fI7Zvwmvg8qwwcPrGQ9XCf
Vijpflzmv1v9//BA/1nt8D85HNHnG33+/M9t/rpjpxDOx0sBlaG61rV+bvMNxYZdSYEfirb/n5v5
P505jvzDVMJf/+NQl6O29P/3+dYaGKIswb7cZSiyYfpXOodVaPFkJpGcJajrWnhiOL5SX1IvduCw
R8BrZsmpGg0dZQ8NEjZxNZiTmw1sb9gXTAmB16EFg9N04Fumh8hfiERgGWO/529q0q4655rgdfMj
AqbI6XogmXWP4GZoHWhTBJND6tmhpSKyZmOm/H/NYxr3lnknJZx2Ag96dqr2JxdH9FB+JEzAJ/5p
MuwJj+ASu7F4KxNAg1tyO/vp3mlLKuVj0bsDqZOjOxBK5ctpU6tSnzt8MCxwKNxjVBvmcj9nbYbN
0Y+ja5Rj5CFaIsPRVjnCW0hFHuKvkaNyVMlpasZAs2KonJaXmKx/As8hhc/UNbbWtOBWl6pkc6p9
a+iuiIoyciMQonR1+lF0U00/LkLU5h2l3XvpO1HZ2mx3oN1H6x4C66QObSac6Er3xfiQ+7XfHgXU
Jf9WJ7Dbd3FXorrkrXvmHsCSVx4LVcPATgYwMzZpStBvYgtThF3WiBnRFuTFtmd1FmyX5/oIDJKC
AoF1NFVXprp1sGbMSNtaOhCshNN6XmBMneHhDlBk7g37rsla5raWsknX7wrXNqPlpA1YVDTRad+Y
J7KUpwvlGS5efjBrnzMsEWOgC9kWO50UcW/6m85GG6n3uB6jOd/OBvCL9hTZIiVvVUSinO5nYg2i
26Lhn0FyM1BdEVY9ldCgF6vk4xrYbl+bPmrpDeu+Pe5JQMEGIOC2ESnqIEYzkJIMKNOBA8EjKmwD
uttorDnhhYWtO6CNjk4783Du7jjVUYNJWg3zGymjHk/R4rXX2lWtcTD7SSCA5e+ZjngaXXVnwVWf
d3meW8M2jAaNJ5O2I10MtoRWQNhp+dbzZu8O91b6sc4IJgmANdhv2TxNdpBmsr5djFwBWouqjlCx
BoJtjPBpIxPyWDd+K5CJ9y560S20BNKcrTzDQamGmOSVmKgGif6iPMyWnNQGooowL0P2giR/oAys
tliiCDnEb82zjUOSI7dt5Rk3Hrgn4PwpqNXAaDCogGbM4w8E7o32rsOdZO5oHqs+aDiLYBEoxzbc
r3yjLxkuFQt1t1FlfK6FcWvR+iTmF/EuG3b6AO1+Sg20xx3720/o/nqAYF7km4FP0RCiu+GgPFYq
pL3jwt2HOBiRsLdRBZvGoEohvrN/lAbgbGF5jy3X/DBMhfE9U2nnoW60iGGj+kzDL6aojEiv68Zm
0wBhjPY6KtM3flVAGEDJXTmXFYlnH+k/EYTm64Uoa8gO5OA6de8/GhMO2m1Wxo7eGw0zJlL1qjkA
SsQGIIc+f+cSzGIFmLXRoDBa8f15rX5E4c/WeVOiYuKTani+0bgz40UMpyxZtLnLSmFx+ucc4MGG
J8WwPyy9P8HL9dEEP4LAKXwSaXCcgS00K4v/EYy1cTc2ees99AN1hRv2XW1+p2aOSsMmkwRrb31/
oF2xa+CKhY/jwC4/JEKhM3pk/1iT46+TZpZgYC04D+K2Lt1o63sG3H94EQmniq3L0cU5Rn1kZ+/b
PFYwBQ1bk1OfdW1zP+F3BvYRDmFylktfZZ+oZit4/fVEcfaekAOJsnpI83XKFQMHrwvGJ7M384WC
PbKbfJv0bA79qD5OcAyyHF8khx0Un0TXiISoI4Gyt/apGb4jT8QTBwXj17+mMdAV28Hu3GzeJHFd
zR+K0XXKOxXm4O0szCkj8UOhEjV9XauT72Vid/ZxnXqLcNcrI0mj9Viioq+FwdAidW+ZYbfOxWAg
yo7tydnHuK5KPDQikwEazwYg8IiKHJ+ernAQlqUCx5bYH4fRNox78InLxHTaizusfv14O0+F9Rgv
Brkxy1hTJ+gHml07J0Mt/MEqLLPdz2PY28FojzBwYw4oMY1rd8yvVU0E4KH3QKY8+Kpv1E7Q312p
YWN079k9yAPTIsYbqUILi6InH3PDFSSxLkpPax4s0ZubuJPhJTB7RE95ahTRVpA+yXJSc/Sm/AQx
lwFZ1WhlSeO4q4UdFwcYl+PboXLjZo9EVycXGURrUqvHgQHWK52EOxslCNpxkusRsjSNlMXWckPt
XIQEzBODTvJqTQheWFsf8QGW6pgOhmsckHFIYgiTXDeHlgyAnLSmLMw3eV+GFG1W4TdVKUKg9j1n
TBtLOFgH2MRV/gYAcupuXcjVQFHHKTqM+K9ozpK8Eh3LWGh9AavNekASZomtpQ3Hu7JIcxUba6iV
c3Cwpn+HfK+hm4YoBPiO8XzCbrSjbbmaV2/6wUJakpAUlp78UddQcfL5rZFPVbbPeY7Z9TwgDtyF
KDpijH9JTLJyjMUKeZ+Z5AQpFaRHR1qDfqHE2ACXwa9WB1PkuArLa2a72B3S2GxuSq8TZuAVa+I7
AFW2xR4+JqZ/YX3vVZoXm4RQemeLkLWdd2Vf42pKAZLc5imx4BuoLC4mkCkaHmYC4R1E/El5P6SN
9ynWVhNCHfcAaxPtCgMQqzDvSCKVD3eR8BwSLGP+8S5jD/imLhuU7bldFMxvqpk+w6Ys1d42QufO
mmpiC/q6JMvYYlfl7Qa7le2ZfdXU3Phkt7ekPC2DJU7a11PyCOO8bbNdp6wQYSmi+WJ8O6UjaRIZ
Ha8vC5X+KgDbTI/V8mfrHEGdLa+7odb9l2qS43cRWrzSATtLjjoqW6PrydNFqSVwh2xMNjJ+kLra
PSZN55JoXzQd4rTUKcHWRARV3YWCmNVjBkpB7um0sfNbSs+r6L44xbBvwf5KkAml3pOKoVuCOQk6
YQw3IDRAf6EfSGYcWkWVUx3JgPzCr1de9GgVg8khF55Nc4yayiDACWvBx9peZjo7eS3rN1TTuuYe
CwrmIlzkzXc/bwGSCCRFITG1/WyeshF9/74u7BIMbtKMIAMhYc/BDBwiPSUqnf3HpJwocHaYXqrb
hZgre5cYRuN+KJ2szW9tZab9vYsvgux2CsVrddYAsonCXceHWDU1Eq0D5PhkxuaCVa5P0LmB3EgT
N6PGFzntZdjE6fcIgd+8iVJTkmMDpztnbW5sdFW66q7rxlwcSDIwczdGKmW4sdQ0N+A+K/7ImLMk
kjPf2MT71GmSHymTiStW2Hgh1loTCmJQUny/5Fl2x+4Knb6MnN7ahFGozAuHL2vNK5rnGuqKLT4q
pEhQR9zKDoPM9AAzTQBrqBr2tXqE9eiQ5lx1ogqsqDJSNlcFuWUscOOVxM5y05etQKgZWsMju5Z5
2ieQzN1gmYX+JKEcPkjkG2uGto7usny0sZF5YblsPAuGKGWhavnIjEjXfqCrDcFZgqUOCZ1ma+Xw
XIFwxvJDAq6jZ2ISBA/52I6xjTlmivFdDLTXiMekYJWK5h1QmawLpqTCQhjnRWbvVdQk38lbY2Lo
tcOq5K0BD0eS/oApL5zSP9MYp/ileqIBgyYqZ/o7FXVSuKTOVwlclwNQNJo13VOs3kFeRXqNXkpY
3yMM1kUQx95yJII5okRMkTc/ZKZhJawhWUMgHv7jwLQrr90YTVkSfBpr8dglk/ktDcOcALhEgpUi
PpdtqjCGnipq5Q2Y1Dlo/Nl1+e85/T9rQ+yfD+q7aK67p46E9Y//CdDwQMmBpeCwbblUttYT989z
ui0AR7oCKZezph2Ya33of4/p9NwQFLj4Q6jG8af+Oqbb67mfBh/RIWj7f3Tq/kXcx/MSFfUv/o7V
JEGFSlGskvzsp20yZcyV1YB8pLkjNmpyjkyMp1rHAE7x8kKo1cnDkwfzN425l2WBH1dEK0j/QlDq
WyNLn16xxrzHYVZGQSYV+J7qAHMj+P0lXkIyf94V8hHXxGjhozh5fg3PXjpQxNTz8EFdEHeb21vv
e3hKjsnmZtp84043vfel2ZzqwH9FGfFClfHjiVJ7IXyCtydMXtDza8+5VaMyRTQfNl/ATsCn3sRe
fa493MORsRXmNb0iLHXfX7nn5+3HtZKJTOj/cXcmy3Er63Z+FYfn2IEEkGgi7DsooBoWi8VepDRB
UBSFvu/x9P5AnX2OWJRJ7/DE4Yg7uPuIUhJAIpH5/2t9i0lEmpK14FhOrjnquilE/hdgrda9xMdn
XItjEdjnpr6WOsElcXmtpXJrm98+HnmZIv+pGC8DoydDE0Bhg6OfOL3ZLSl0wTRpiVsYBQ3EviZ/
0iqpT/R3ha4PHowk+ckDfjdrGXJpV3OLUaCgSHh7j6Me80HQMWRTTt+bcez3ZDxiFutg4KvWfU31
66bJYCd9fKV/GNZhTFCuqFEEVfK3w6pjX2FVJtO0mINYrAahfU/8DozfmJwNyUAxaE93TXn+eNR3
Lwz1OsI0FvMRNbV3D7YStkIKTBDjUDYa3e1Emz5MqZ2Nn5SMzffPkQmEzoQK/KLUOlkKzCDFvFPl
MWx6ENuF2Iwazn81Pyfw8pMb+bbSv0wZsJW6NFWK4uShnE4ZM+hxd6B1d3OrXUXzcdRYbOZPBnl/
35ZBkPDolL+XZeDt0yrJ3SoE2mA3qqNNxBnJbYaxX3/8cP54JcA80bGimZWnNw08e1x3vR4DOSj8
jdITFDPO5ZNOzc/75yNRR+VLQnPCsE915PQyY413nGlAfCbrttsWpEnYyicX9Ke7BsWYT9ViQpHL
h+f35dkqYmwvZRFTuAnvLFnfVmn5yRAnvqJfjx/KG++uyqN5p8NXBjwU6siT6RsB/cbXtavUr4pd
Xxe3s5qBZBwccshF13u64iQ78mVrV8vp72p1TwVpbCWpOP5UfPKL/eFhLn0M4JIWukFzid/6/doz
RehBE9ixO6PE1ZBON7hRDVIiP36S7z9PNtZu3BK8y3hJkCe/HQd7rsC7hrhMH4fvNUetDVSPO9Uh
m01N4PtravEC3cX8SshoReSrSWydVnXNPpJqcqA3H+0IpJVnlVG6ndXpP9tOp7BBAqs3q5364+Nf
9/36LnVNt9EyE94A4/pkRpikd6R0uLgr0206/rD8Y+pq15N+//EwJ3rp11mB9YNulSGIzeJ9entX
hDP3VG/xncje5EjaDxtKpeS1FH6suHndkDRWN4ibkBSMAIj0sd51QCPXNfGt20lJSBwi7eWTRfH9
ks+eDQfcshtDHnW65Gcl0T5Tx1mlUIA4EllwRZ7sU9LuOnnWZoOyWyhXn3zd/jANaes4zMGlFeu8
Wx2VLGe5F6TlGNYachhkgSjf+0W7//iO/+FV55vCarI0Z+j8nCyQEAAJ96C+7SaUDyiRZz4V8sL2
b/7ZMCabIP59uoPIB+G0ncwfoAya6DLmTwmZ99IJMdx0g9Z8cjGnX6/TUZaL/U2wOSeFr2d5yMUg
+PBCAls4SM3mudbr1TrN6u6TiXH6kE7HW/78t/EItoyCvueqZH1hiPO5+iI+u3F/HELnnbMku31K
+G+HMEGvYFpnCCc9mJxnMzRLhfGZ7fBEpg+7Q5UoN2n3wUpAa2ufrEZE3HVJnKu8dzIYDo0OXC71
y/Frb4X9kd5789Q0jbqheLwas/EKakCEGqIju+vjeXK6zrz+Hoi1EW7jTHx3uWM6ibyx6QEETUgn
RS6xPx3LH+W4VlP7dewUn8yZ1xn++9b115DoTCCyIPQ9fQNsOehU9enqGFY3bg2qkuAviJMlszBF
+9DHt2A8pDclvuFVeu9BmtE2Y0LSngiQo8XHOa92unWNXLa6ayv/+PEd+cMEgPWPiH0REEjnNIlR
zgZnI4OMP8MfmmfF1pMNlFE+hb4Pder/bqzl/fptPmNdKmBDs/pOEOcnVf9hAjqlzPHJJS1z9t0d
/+2STtYclXphOMzs3AfCBg5BXtIa8d3BNC4nJ7qZSDCB4tc9WXWReh9f4Olq9/qsX0/O7NXYu5+M
PEfEsQOPYZqbCtDm2kzOa83+bE19/zbx9cLhgIAGW5nxzqLGN1htsRGzrclCWFXA+CaOfUtgsEuv
blPHwT1pWTvHz/cAL7Z0pD9ZmN4dQNm6806DwkT4uviJT1bCQCFuebbBCo5B8MNqjWOqp7dqQcJL
l4WXom7v1E7zmkhfabV/9vFNfjdjT8Y+WRWJJSNxs+lrt9afgcytyKIgt9j+ZK6eqPNZsk6GOZms
6MeKaqCM4FYAzi2rI8YqemopsaxQpO9J/1snPdq7tDvTLcUghD4PPdH0248v9t2CtfwWGA4xF3H4
lqcHDJDBDZVuHnWbxFfE5+6p467Rk93qKcDcAjjkPx9vWQeQdTCZ8bC+fUURsE2JPkoK4SZoe1CG
EF48kzmFj2bsi09G++NNRlbC1cF2QMR0IiEiK6RvQA8vN3nhbEf7UPbXjRPtcwOWU+xcIFMsV4L0
ozLytVU5oeme6s/W6NMN2PKoLQPzLHCJRbF+8nWi2TV06LYrdw6Jqr5rG401aiaN6VJJKuqxMM6G
8jYls6jajClGyJuPb/rpjEZhgxCOu87oDrulk/HbsJ/0YuAu5NmlMp3TdnfNUH5yr5f5+vuquAzC
I8X/z4qxlDTePtneyHKOHMshJzpDMuNJdY2sdWURcfnx1fxpIAQ5eAoXmyrCtLcDkfQFdXn5hBhj
tQ4UfxvT8Tgmi7Q38j8zxP5hMMStgqeHtA9bwcn+JR4V6CNpy2A9FEWT+rZOxF7tZrr+yf17t+py
AyVvBG4CbiHL3skNVIFxBhTHUMY/Ope5vzFrkJXwUjvw5+AlScWUZ6b4LK3l3SeFIgmpPnxMKPXx
wp3sbPNmxC/Yci5J5uHAGxisejP8h9W1pRDD5kRKgpqZG6fzr4ijjLg/rqwc069SdgQqhld269yY
avHY+tMnE+SPl/TbcNrbCTLQy5/DgIwIxLTIP5NqP/bd7T+bhKeXdHLbRtsIKURhY2DXJZFWw/7K
yeDxWamX7KJ/Nhgzg24L05CNNDXn00kYYTgMVERmbtqEuRc2lfow+trg5osGwS9i5ZMv4OkNXMZz
llK6KRf75qkLJNQHDRAFr7KTBFg8ALfR2hTrjy/qz4Mgr1t0slh6T94sCU2zGaIBqTl5y6u2SiQR
dsb0yVv1h/fXUfH2LdUQaBCnvYGOZ9QMOrcut2GF3uTDDyO8qdMvH1/LCXMHnSDrkEph06TX4dCJ
OPmsEeCdJWU8Qh9JoWbEyReyC55SMp4GM93DpL5iy7jRVTqVyFuwWti7JDYPmtWRf2Xfazm3WUEM
5TqFc2UNzSfzZ0nTOVmdUV3xeQdhwsSlon/6C/pSgV2ShcqqNisV68qkCU92Qql/drM5pQivFFvx
GlNJ/LXT+sUtGdu1XLVmR/okNt5ymlcpaj8YEzDELu3A78KHMLBlegRLnqN7mSDggcec5HyrzdaI
tUIoj1OuWuf6TPL6t6ap/NBDUFBcDgUFkVVU+kW4muKYgFNBiMUuIUX3yramrHzJ7Ui79NW+Tu4d
MQeCLUk3H4bRubHi2F43lmLdQ0DKIL6GxFtHWjPYu2lwlK/CiRpokkNTXNcqqe9CNKa/MucecPmg
9Rx3Znu6NNQsOxthy6zVSvN/RmzaH4M0KElSEBYpE5JcXwSROyNJfkrsBsZZk4zOADNQiAklyhxU
OALRdLW1oSbrKQ0CczvRwIzcnFpBtcW+RJEHoye5DnhgIkdoe+IhrWHdSxXImt+E/aNaOloLvj0/
+JoZ4Nmw4Unu+zbSr5I23qRaG54P0vf3hJP0mxQrOiW02nxQFQxUOzkJ9aCK3Lh28CV6Uzzfmgl9
8SrK2zN8rY3mJfRzmw4kSBXn/ploHMv1tSJcD0MetjsFSdjwvZHA/FyygYdN3xmth9PLuqz7Vrtq
/aRcpI8gpTueqCcmZe5uAz/X7mU7Qt8z5qiU3mhLJzvr7RyHcFKqK4xJGTcuW7eF0kU0dKtxpTdq
eDVkREMbcYvvtFtVtlptszKxHs0ibX7WKunyU1+jhYGzbpWzF6pTdZWNiByZmQhw0vGnbWZUD0CR
kxgZEjC+qjKc3tNeU/F+k89t/iiJvolpMAerJJ5Tj0wHc23N4OtdzQj0Y5VpyZWAz3rN82ovkcup
4gLt3Hc4QvNK5aGR5BOk3GcjN4tVwmldd/Kfej/CXIrtq2KpWRckXQYxMO2hMOASVqrxQLzad4sc
zK8x4T0H0QwAWPPlF4ySktgLszyLCmsWLvERZ1qp/Sx1A3NQMoS07xFblThFOstZYUm6j0fkd2ZZ
nNm9giyqM2788MVBOpXTYJ+URxQIl1PBM+bDhsdp0u9mvSZedJ7KvVVmvcsPoQi1EKnVy2FCmX37
vORHpV922mXkNBOVj4Jk5i4s1ohJxCYW/SWuSc1tzEnshozyZDqw46jWc6repXrVY2+M6UTKYCmp
97CR9TH6ljccjBqZde7oV886uXao89Lygiyyec+xLFli7vQfw9ips6ubobH362+kVZ5T9Be489s8
cB6JC4cqn12mLdBu+VgSsNKJ4Z68TjW/1uxwLNb20OUbDDDdLmwcCClKkie3g0IzeKWKSrvtVBKd
tBS2YueZoUPeZvh11rSnQGGajWyoMMgQYcKjb+8S6ojnDfGW941PKA2BR+aa/luY7FuWtqon57RT
qk1H2OtzEykmiQqNc4Z6FWhtgAJZTcRFXRrrIG1XUzikq8CRL1YfnTep3BOcsBmmcj23DS9QYqxD
2xyzdZ9KoJIqCiRXFyghQON/Cfq09HCmaysxtSsxxPU6Qp5Blczm7w8zbv9wZ9jNOp+dsxCmhKE6
32SnbaY49Vo2GOkcbXojJwetexihx6txxHAxKvC0/dGBty8ogOwaYa4JDluDV96V3S7WxxVYhhWm
t1XTk03iwngsiqHd9aWpP1SDGL08bx5Zx9BWIvgigznYU0iDlKzOP027BZNcQuBLrS9tOfbH2GRZ
CEyJUA/Ve7kR9Am+C3UY2ERqlwrzYm/UxnyhJjpq0ShmY8F2gqJMH3TNcxNDww7kNYHu6Y440QBF
kZ9Vl6VBwHqvxEuwb27f6gFPGpJIeBl3M7QNGyzNpqv96mbER8jz1lFBFeS+XWmCcHIi0ZLv5Nn6
Z/3k/7AbsYTc9+YXNSfBftbDCyP3D21I/pI0HuOid0kyRWNk21cA38a11aAhnWaCJSFj3FSKpa8c
Z2R5Jbg6IrJxrJhPmOTFmUTClu3raSSCzaHHIUY0S6vQqYzVZPF9mFP/oc0Jt/DtLk7XGTz5ce9T
NNniu9r6CFJX/qx0P42s7NR1DBs4vMvbfLrS1WTcQh5WDoGZ+uZ2Jm/pvM2TkFw4e7aRb2fGBSGa
e1654GDbBapIqIJlQy8tjFFetjZ+JyGescg9qP1olnualQaazsF/dqxpJH98VOftLOVVinqIaiA5
ekNSHiOi5rYcmT1lHD1qEZ6dTHtOYYRKl2sEaJztMsPtJ6CnZTMSgKGp8PvIpaSD0cFUJVxUfYjT
vDD2aprXxg2iP/2lFsixzXLoCIC04GabF7oaEgzQbRu/Wc8WPG2kURXWxGPU0JVAQuui5CzO0hRv
oztQ09VWsVnd1FPd7VPc+RK3BfF3YrDjRzsIp3TfhOMkVobEvxNm+HXryYFxWvW8oug9tfqslmdx
oNdfnDGRe0Ai+qpTc61ybeRGkOUDOUMkrNgpyFgl07MB4Z2TLryi1WOi7Jx3IZnmd3bfFVwgQqx7
6NU99eya0dzGNvO1g05w5wcdVoxBPAeqnj83xdw3biHKR1aqJ/po5HtkrdF4zuiQvKApBDObWXVM
lZ6wEvK78Z82/qQfCSgi0EIEi54tQB+MNHkidXSMSVdeTcIn2nNUiovRmlSvkHqMTbAuhhUE9xGO
d2e5BUVKJGoqkRE7rbK6BtGWExzjubK/VXU5bEdHzg6fFDnCUm9sQk8GkYsORDtkeDhYxQOOCRdx
5GOD2ZPsYgWOLBzBQ6spZ8hxb0dbFN8iS7bb1JirTWkqAtGiHAYk9sNwzMxsugpzdGGR6jwQolFd
kHCAnboYQm8MZbaF3A7ZNpuCS4F/I3ItVmpFR9csej+bV1oxlxuM5/eNxLnsVUOpYkN24osWa/Mq
DoLgMdAKNih+ZLOGZtWO7BJ8tZpEKjdNx3xs7HhnBvouxHatwEVMEQf1xVU72O3BT8b4OZv03FNz
tuCUo0dUmf7WIltFyJaY7BAp/kQh0GtDI9llXRgecns4a0P4XrQxgjVwrK913J2RNV/DpCdswrfv
UGE3l45vPWTwGLFH65tZlvjmyDxHTEPjQzGSPnsMZu7Kedr0Cbo8dICsaf4RB4y1M+YezWp4ayeS
wPWpY38Io0clvMEkQk/0Pe5p3iVoUoqlrODB3MQVrmMFTvvemIr63NbC5jGdxpsgFde6Pz4ok74d
LBDQuxT2tp+2a8TnHLkAhZtPpM/q5BbUOmbWRBXxlR7xsWn9sxrJ/1VEigsKWUmG4yqx8/r7EObV
Q+vb9U3JxveyanKOOM1c3nVzeT4pPREbxVDeRBH+Eo3EA3SGllcUZfJzDtUtIdHjY1lacMatiEZQ
lZKXLuORWpH2ZHXRS0bIzAE9e1CunUj6+9rqLqJYG7Zi5CKKfEmySKIvuo6Xs046jE6jkpCCQJJa
N6Tn2FDkZYC/eiuJoVwZPdvxZoqOgaoe2lpbO7Pgw8ax87bClePF0YjuWCG3My6iJ7MOXbMvrZ+w
QChEtmVwmXX23iQzgCDxDcUN10QnY3SFsm1j9gMp2P3DIPR81xdOvzHtsNkBDM/5Dtu15ygWqv2B
ZcBTynl5H90iNBHaO6s+0aoLK0U8PIMmJ0p+zEh/wC/uDiUAJ1dDVtKf67IH/TOCIzFHU3NT0f4c
44JmkjrhSV4Vo5ptE520O3JKWeu7AAHsIAfNNapw+Fb77IRkFHzHooEw2SfjpQibG8cpvuXVFK5B
SMwZyJcatNykTi0vQJic1Z3oLqqSTVbYtuMlju3As2U5FpvYQdJvdhBcvAhnMz1+ehFkBIX9uhQk
UqEu3xkR6yma65oYutnPf5InpJyRYe+sgcrHBp9NK2zXsc6qmjk1RW+o5WsNXAFyk5a896j5nk8c
1Vs/ekgcv1/FAzsqSPos4gl8uE1ad8ZOs4LEo0lKREeRjF9yA5iOUSjHYEx+FlpXX2NUJ6BJJ2P1
MgKRpu1allFSBLqBfahoKfF6Jq6IwOPFyZ/mwXEqyAG6H5z3s1bmB8xX00yGS6XnpBDJyLlx/EX+
xREzINJB2H3qRj7c/Z0zdDWUU6vKK8xMfDPbiyRrLTrt/kiChIMjKmG1dhLzBusBlUO6ub3wsPo5
Z2hwU21fApRSr/AC5YTUg40fdtRRyeSqY7DgoQWIu0snfXqIago1biAHfoFYcZoVvWGcqq1twVLI
kWIHJv7DBxwqfQSFIhyqrQhFXK+gZJRPlenXKPqTBGWtIdX0fmp6K10P4zTd0ztM9G1VTs4Lnpa+
9XrDKg99rIdXVpO2t44ZdF870m7zdTBP4XgoccHv+UmhfBsCO8igM9X2lzCbeyTiRTrq36OodK44
dhSsyqje9Us2JNbwJezgmPoBJIuVHymT/QX5cu5fhmXf2ADKRis6xF1jBsdCn1TpsTyVLEnZYs93
2kNZhGI31gPZ18V8Rv6I5Frql7rFbRlKolhwG3DQwqgha32fEfvlPBR535EEpjlp7oJzcLZJIp1t
xH6s3Y1z1BJryDlKK2WQrPl4+yaz0TlORjtcoO95GkR8nisCCkpOKOxKKHlbA7frk+ehDur7SAzh
oawnXFp0fVkGO7zYEg34eB/1uiRQqvTvFOc2imoAKQUHccggLAWl6VONGjZ8+Mo+PBYhQlXjJQqq
25roI39PKUc7cDQP9nxNe4KEOcWqWwyhMuFYPOJGGddZrVtEeM2elG4QgexPlUYQ8arVfIKJJ260
yD7402xXG0J/172tz7nHjT6mkX+uR8RwqdO5Xj8Y1rdpdty5FoQn6lNxDKJaT6/rWjP9XZy50Abn
mXl3JDOmuMZ05VnzFQMWj4Mmys3Qx98AJw8wpRfax8XsP9S2p1AmN8bzqQEuHcaSCm9cV5swNr5T
8FDcoZ8MEojr/FA20SGs1Pai5VRn2iQKcZfMAY+s8BGRY8gEFxep236c1ZeGjmQHXWP2LcDCdn2X
chaQCS8eqW5+X59Tn9NvdE1UXwatui/PKQjWB6vDJEHdhn+9jl1YzpkC6krT2zJVXWK4oAHgadPE
0aziIGc5Nx0FYskQik1KDuVlhL8RCgtuJ07seBXZ7IXKd80kVDMf2xVMDFdlkc3nbhXnpUvc3KoV
Yj30OZmsU1q6EfED6sDukDtk6URWAJ7IYK7MVbqOajNDz16SfL1KAgK0XPKdryc105WNURdhe5FJ
ZR9q2jdsmOOzFaSJV2gK3oNg0G3wx3nL4cbKzaectI1slxcUZWp6ffnBTqK23ihjGq7Jsoq8Hvca
Qsh0ao7E7vgUdHQfMWGo8guzcUvXXWUZd4DJz5MuCDFo5uXXMVHP8BkMbOGMbiReNWDGH5VJwKfs
wrtqoWevB8t4aQx9SzX3oa04he2yrA0tSlah6VlIIY4iz3XSU2SxTnhP7tiTBjetU24kiQjB2g99
eaaJJettUPVLTGJYQlKMDbAOySQe7wyzgJVqNJUbCdsfPKw9hMC0d6OZl+Z3jNL+IU5ssMxzJIlD
iSH3zFKDJZM1rHf5JrRyXznrpLIwf8WmCOv9UPTHHt8TlTdnT/BQeexUiO+FKryps5vEk+3cY3zo
FCkICywGnSZMpsjkQB14br02UJhScy4vyiX+KWTb8CT8IR7BXqNwswiHop6QoOalmDAqsE3T8bLP
cTPPdjRzDrOKn2kapvF1TnH91vHpObuimUkxUlNixJI4PIxgdPLLJFcndnnt6J9haIO6j9W4q2Aw
+XU373uiWQHcZFREfb9ocnYLUHqsNJiJzWWDu0moXhQrHOlQZBNnIIEHx0sR6nF+aEIiGF07SStt
HZhaMlxOfh/E21mbrGkvyuCO7ROuHUcZ5nZljKPxU02mbFg3CefDXtFimO1BeebkWvvsG+Zw1/DR
/5GqdaJse7JtrslJI5NE6X3hJWVScXpoQJiy1GQI8kmzo1ySbh05Bc/J0KrnjoiDnT/3FM3BUBW4
b1LEfGc0RsR6sgXtq03cWCNRVNSuy0zelC1JviObptnhe7eEQnIa/TpEusHJCyN1U3KCAtpClUrt
AoSMYhP6M/8EmpBEUfCtmj6KmbAsKQzIPAqv2EMZ99TEr/RmzncJPb7zSW3kJebIzhOdrnh8Q4eY
jOE0JZCQmUVdQhQNqKneNjifZbFca9VEFX43pmo5+AmUX22ulKdhQACoAGbCM9ePg0yTFSvAtPu4
D/GHbserKNOUOO6QAp20u4VmzJgQ6ak0bU0YfUd1PXNN584fbz4e6LSjzTxH52ibdG5Ue+l7vG2x
aSPJZEZP+4uuQutasVa6mYgfktB84NA6eDS6SYPssUN9PO4fmka0pfCi0JVSdfUUBx1iNgmUlM5U
n8EyVQEVHrOpKD/RVJ2KIpark4gJ6ftasHpPb2PQKi3uLG5jaJiungs3yLRqM1v2BrRZf9b2JGh/
fF1/eHC0s9Gl0iK1kBqedOjDNgM0wJvNGVFkuzKnrNZPZQ7aWCXKCZ3RJxNlaa69bdaDOkEQCgQR
xAbdt7fPTwyWXhDywPNr4q0TTG5q28cY5IneTbthajdTWH9vk/Txn14mvA5Ew4vdgb65POn5kX+E
VNOqaZ+X2Zan641t6MrGvPHbzwIW3t9RhjIkJgf6pg7Wg7dXOOZVovXLaSKjdENOvIreRNRshT+Z
K+/fBGQVKEOZjFBqeHpvx8kpSTtNiRpBr2Is6JPXknubixm/e+hNrVi+Yp9MlncqY4uXWwfUimYH
tBSt2rdj2oNJAqbF29cJsGTTKLZtKJJlm0I7S71vRPK1KZpdQO2xUtlTJpys9fYmjuk3fPxA3129
AccErTkCeA1Z9eld7hXRTMnS2ZcRV6tfF4PqUs5f6TVbKTLbPzPNvJu3y3iSPi42kldg7Nsrl9Si
1brQqOyt06v2fF7BOHCnh/YfqqK4wawkGpJVJJwLfv7tMLnJJt/k2+5SssqJrKwsF+HSTSmVOz4U
kWtrvffxjXy35JyMqL0d0cl1O9MotLtm+qNOcRUQRqPqFAqVdhNnn2pNToxWaOGNRfaBJJdFnA78
yQxCqlS1AfAmtyy6PSFVR73JvJJ9JEeYIthpMwHxpbIJIcG/Xuc/MlfeFRn/9z+Wv/Nc4G2FotO+
2v/+81/bl+L4lL00pz/05u80//X6x8FLsdBF3/zHmjS4drruXurp5qUB0fK3vXD5yf/TP/xvL6//
yt1UvvzP//5cdBzv+NcwO+e/uyTxAP72qN9xTg/R9+np3c//slVq8i/UHPh7BKYYuJuLieKXrdL5
i/+RAwuK3sVh8fqA/rZV6n/BFUNm8Eo+EgtJ91+QU+H8hSMFTxmr3q8//Sfwo9MFlJQpgYIZycni
jeP/ezsjm0nPGkyOFJH7rGIL2ozd2s6V6MoSQX1r1eZ49dt9ufr19fmddnqqUmPDorGIMh/RnrBs
n2goJOQiop1DAopGSMW1MNAjaMr3Psfq/PFICFn45X/7/ulLCBGGVEJCFheefioLUcFmYrYDoj2X
k4a8IOVQHqq3paNDcMlYy5FbuiE9Uc5yAVHq8Rx6dqYmdSo2WW3OfQrmPmwTCDP+sm+dzFa3UbIM
zQ992eUWmTIHO5MjhXVITb08WopPI0gZOIo1hUxuu5YAzU2KW7X1lM5M9YMzgps4C1MH7EsoYLis
CyUTxfMo6nzcyGKwgq1pzSZPRFPHotrBhZDBJo8FkZBZkvitlxpk9UKjtDPj6Fske19B4ohg3kBY
Si5i2szPXRmRqhjNpfWUxWNhXNhzYF0FMvIvSvL7nlP0h2gYpMiGlST5cRo933KAvbhJHDStXM0O
oqPLNFb9i2IeE92BRJFQwKFgyL30qDRJSskQkwv7IDMLTqrS6OngiVAxw2E1j2bFjWF6PwdBL9Kv
wJ5bHWCjksXV+Th1QBBHFfoDCdH+lIlzOwQ5B6JiLGwyw41EzCZdV81sJGl6sW/M+nqm6GqMW1zm
yRKgHnH2jb0KwuPwWIXxUF1IWsH5nT0UE56bvJASJGJcqb36xSLbs5ncUtNHumcLlchxaDgToNVu
UJgVgETMUSHLbzX5CpGaaP9QkurrRG0okO/jTAlL67JtKzNrriMlq4DIlFh6u4BDv0/aFSwZA9s1
tV9J5cRqK5FTQW1jyjeXc2dhB/MbCE8PizVubtYE8MH5gGY6NE8EQxWVw5sH3+iaC9AcAUSi6WSO
LttoqLLKEuJIxzc+xO+5QuE3VTeW3jXZVRYpxqWPWLzZNLAp4dYYc/1QBTQmt7Tzp2wDS4q+Ic/R
zD1Yoo5cxVEdYg+IiM3x5taMs12f1BPIFmH5NLatrH6eY+w265YE5H47q6UefOmIU0UnxL8GHmQ1
9W0X0PdV4cj3mp9RW+BeF56WxyTdV5bdJR7551ZF9WRoi5VByJqz9R0Z7XTaCJmnViRZrCAH65cW
50yeJmdVyr1mBGZgEHIo90OTyeIozNTWD2k/Vul5NPUhqUKUtBSyazkCjbex3jbNzq+q5UepSdIW
4q3QjuibiFNfjeFgknsNeBONjJkk6i6eSor+UWCZ5YtapHR8ZNFNwXmDdWxwGw2+V9N1oL4oCI9n
0SsArPxFA0t/scHqX6Sw5hc3zPadGYoY6Y0LU6wA4msisYbQtV18MoHX+mEptnhSKF6xYwROpi+c
Mm0CUrGazDLJoH5wNl6FWgjWrCsVsodVWTXJJus7Nll1LPMdm0OAaMErHK18BaXpr9C05BWgVi4s
NVweWnCBfgvEGn2FTtwGo8H0XSt0V+MvRYENY6f/IrTpv3ht4y96W/mKcjNfsW7qK+JtQgCmeN0r
+k19xcDpr0i4/BUPpyCUrbawRMMf+StALpwlMDkzTXBjaAtjbgIFoaObgjwXvULogNRSSakWNl0y
jzat61dkXf+Kr9NeUXbJK9aOWQnibnrF3Q2/2HdYiAMil41fXDz0fwRbbOvSMeL567QcIBHOiNn2
cgUqSPEtzPtJ075SxA0c5uVAgVtvAi8ro7zWVoZY6BProp2Jtf0RVKggKhvI3VJW+d5X0odB5epT
rxjDj5EGW1bd//N90UX0XBdN8bM93fW82Shdon67beuXl/biqTz9yf8X90eL/fZ/T524eJqKtn15
s0Na/savHZIhScLkQw3hgX3Bwlz/e4fEn6hY8vTFGq1Ri9DYMf9rh6QI7S82LItEXKNIIdE9/nuP
tPwZ+wscsrhL6JnYGJL+3hv+a4/CtpIbzq7yD3uWt/uIZWA6Q0tAjuAgLt5Zp5VK9Gj5RxtkohNu
Y0xah84Mk41M9GfOtNnut1vzh+Helj+W4eBG6pQnqHdhoTiNLzDGCDkg+ohV27CdSFgnVr6M6k+K
LCfum38Ng0YUGrztsPM72YmFqULJKm3B8VUO+rm+CvYJ2gRX57LOpzhItn7T5AurRYtW9WD3RzDK
2icnotdR/rNH+/VbIEBewkhMLtc4qVHUY6V2Ywn/PSvr4nucqsH1nGzn2I9/FkUhfzRdD9wN8eA+
M+lYziLsNzHf6noNKKm8Mq0EambUiJUAkaNtYz/qX+o+S687Wfd3nRxwAxdtciC0DtUIi744F4oq
TJcG3gpUvQ8LZ6yNMyySIzsUBT95Fap+so7VLHcrJA3PfBBkuDbRwbCimM2mCLSOlSYfvs31dGU4
pX80y1S4SNKKjWOzHFuKlruUGGMPWGNGP9KiTvDr+S3v9n9m5a9Z+u8T08l//tf/n2sJx9bfXph3
Z627jj3vW9Ts69/4N2x24U/DqUGmLXQo/n+vJdZfUhM4zWxCnjgSLB6Ivw9b/BGw+SXyzgD1gNH4
3yuJTqQuriLiIEmNox7DInOycHy0kJwWNpD22wQLUdlQNQgZp0almP3ZqE58mIARZ99SOt/72Ygc
sJZdj9gxBR5az+OVlf8v7s6luW0lu+NfhTWbzFSFGgJ8L2aqTIp6WrJsyr5jb1iQiEuCBAEQD75S
qcomHyLrrGaRXZbZ+Zvkk+TXICGzQVqU1Z1rzlWqUteWp9F9uvv0efzP/5TmnNIwOhDwEDf6212j
JJwVsBZRtyMYZ/LxgMqyHIPdrAQteOdgXCGd9eBEvUWXEHt4wPna+RToeFh1ieIIz4uCBtmvnBR7
hObnhM7L3si9X8SjWhsjtndKU4XmgVXtCJXCU1ZVpnSnBDA/z11dxnEKwwXJtVKV1EpsFJ0imN7Z
pArZXNU/W/HJ+xrX0CAXO2za0Ryn93LrAO7R2IasspEsqyxx5mC8aHDwqrnlwg8JLVZIAHLVo+v5
xbw5H0ZtCPeS6mlj5QjK02kQnoXLYHUV1ZeUxwwqZqk1K4+DT2W3Agq8OK2v+gAWIrPjzUPg0M9P
cHd+dXGGy1SG0QOpni/DcJYNF5eKlKJXX0U3QXE0u8KNmRyIkqb9faQDRok+HzJKxJ1TWiF516fJ
KGiSEiQfUvQcUHbYZLSzn61InlTxHT7XFwMHvE0R7ASNQwDAlmZBE/xMfVLpzycAK987oTl8P52K
SufpdOYXOw1y1S7di0el7ijyQREmDO20575bP1utBtEtPPwxBWjzuBieh+OlWSaqXZ6BVR0Flcfn
pSjbAcQBSvCTU70FiTjqBdYReXnEuydkpXB8TXh5z2rjUuNsynVrzdOMWTycH4iViM440oXlg8Is
Is7DB9eEXNulzoPmKJk3/BUYSHBVFZFOomL4dNZLTs3e+EujF3b9RvV8BFCo6Vc+z0u1K7pPn3qN
+NyreZD9I8SoODtw2FGGu5MiJ1QhLIJxlq9gq1eLpSq9BSatYVh1ugGarDPpLe1VNG5cw0EHiGmK
l/285PPnFwMMS49PihvObc/drxUNnheDCm0XmuOGfzk0S2Ow4tHsQOOofV+plwi4E5zCaqR9ulRZ
njgQJI9MwW/tBh4JGUIWvVpUOyC/fV/hFaCqkbhUuZnPyoAkrvVmKYs2iLZLowprJM6ye6B8fc9X
eOMavGsij8Z7J69l2vQmxUXocxWdqTWplOdfjGlY6R/YFlOIZPvG01m4xmcw34jWQwIiprFVjL8w
ahHsv9XHEDgqtQvDeXV8UXNWzcCuGSAeZ0Fp8EtEqK90MahUijToGa/q1c7AmEEwBtjTnd/C/u+b
t5BkQmeYlMZ1/7Y8qcbRRVSjUhKIWexPL+MKcez2aBHG+JiLyGm0nKjuVt+DHCAyAEEnUQIcYP63
lWRKiQRog4CnZ1kyIDiPeqPkIlpHGMJhHNDOyau8W6UxiJUbwOJDldPoYjAOm83zqeckPnB5Eb1Y
TqoA4cLBaPEQV40x0cpY0D9DrDqC6jUK5gLaA/IU+O7C/aVYLS/rUB1RhvDWHU6S1YekPF2VPlL+
NDDPZxBkkC1qGuFjc1GE5zkMJ4C8S2kEBmp3ojHjNDLjLWlfRhDFnNCxkewdqO80kjMNqg3IY0SA
pxQAwTxNYFCLzya9oPrOm4bjUofuJ43kqrcKZgADvKpvnMYuMOObShBNh6eQTfpLsIKVOky5dOm4
pzdrUmrF1WHTOCsu4dtvGZVlD2rzkdmYnptx4tWpOgwrCRmKaZHn2yAL3iHfQ9Qrmhnli5IRlcKz
wcr1yd9DKT86HUd0XmmM67AWlOg69MVfwh7ZCcCV9CADrlJyYZAKhDUpEBKsuhNQqstadfA+XogK
ICJY1dul6YR0HEKkYNmCuBGxGVDmtFaj1ezzYhmM7XBentGtZTAaEzxl9h/DWcghoDPKB3B/RvEd
g2Ftj3tGbdIJicYszk3on5cdZ9xb/TI2AebdLPwRIEVjAdn3WXO5AG1AYXPv0oxQwlcmSON5qxGW
x+5dcRZNwzODbkHUOo+G4ykGRlL8mxHSaKpTDKYEzSHRoylteTZ56DlgQFrYpI5zs4QQ12/RU2Yx
ujX81fQznGxu4xRmlMihmXJjBLFBaTLtz8pTyK+bpjO7cIwxmcUBTWmo9Inc6NInwT5C8PTUJli9
WhqdXqVI1/BZoz6pt+nV7E6xIeCdxWykhrrtOeDy6IAC1RaB2iaISyKXCdiYheFeB1SXAQMdgWyY
w7f9MF3yagl+OAPy6xr9T1uL+hSmJ4hNKajreZDntqlnGljL+pQeMzVgvHTnWBbNh8ZivKD1Tcn3
Fy2A8cXKKR2m4tvJdOHVLwkXeuHVqDddzu6qbrPKTQEYZdKw3cSZHUzDxoIiK9con9ZnzXrvjDKD
mtOBXoNKV/C8uFjmKijGtwTQiPZ6S2rS7pJZZH6uFadBcEerskHvI6RUVeequAx6lyTt4R9Kgpkz
pRPtzBvSk2dh1toOHXzgMYyKi8+jeVSM2mO4rqmjXdQNuHebkfcFGo/5+/LQJRbbMqFRjgkJT6sg
sce96uisEsW1WieYgXttT/3leHU+HAdQVThjGq+em0MB3HYGBqDvsDSrly8aXgKCprlsUAU2AJP0
dlWtw5dOtarRpJpyGMHNngzAuyzo1JB0YAlu0LIompkt0500PQq1Zt6tC6M5mOeKD3v2AmbvFSS7
SQM/FYbzfmlU7hnnlcXSGZ7VRovhL4brw9URUL/Xd8pxnarGMlDbclDiHU4WTbC2XjMCgTNqBNc1
Y1q7Z0q9m94oavjEx+ECphWVGxGqc6fTC8cNZ1zbUei5rVnVq3WdMl5xsRE256e1klu5GQd1jyhe
r07OAFDWeHDqwP8MMA4c6JU5dP3whjJgrKERdLzlS7MU9LqV+ooVzyblQb85SIzbYmVVn15OGoTo
2yRnqNcyK81kdT52m6vgtFwN5tO7WS9e1S6JGVYgiKzOqRKpUbpKq7MaxPVhtbG8Lk2MidOupMz2
s9nQ/WQsJk2/Q6FpeA6Hs1GBxH8II77TbERJm75Tk/ag3Ku1Yorz3q1S9vygWI3m7SFIcRoym/TS
oATPuOJuTspvwQYWrynjgV54RuvI9+5kKvqUeSFd4wYpXz9UuXD3mymP/yjl9A8XZvFX7kL0t6Wg
/PcDkVOYr6blaquedgWYLeK4hBkXiG4BaeeA+WIAg9BwDIcW9090FyilnQYWQb36BUJn2OOGw1mD
cEN9BgCwGtEdo10c0K6AACWdC0rzYrHUpstS9AiDPb0Npmmfg+JqSM+DKO1/MF/3QiiXB38b8Th5
V5WBOTTa1bRzQujTRGGQ9lOg+Yjf7ZFDAqNqOEMOjps49+N40fjYXAS9XydJcxS1i9OpWXqLN0Ug
rDxeOt75SjRviNI+DsSMJp+WWHBkKAZRNTkdLmgY1KqlHSCmJAAa0CLTGCJJ6Phd5FJPqZqsE7+h
GRcWY29mfnR7QzpLoEoan1fxNHhfLbreR38cVehfANtOtW2WzIB0iO+VZqfVXm257JD/Kzfe14OR
u7gwEiLe58v5MgRsiUBuy17dn19RR0+VwrAR0vWsWp3OHycU1LETabuMSa8YQFo8niY0cRlVIZqe
eDM4lWKaa0wI41MxAsNJQNJFNOAor7txUAJFa45esU63stgU1yrt21FPe3hU0n4eNejhaO6RAOhe
UFUlun4sAtEBpEy3gUW3aKStQUDuxPUrn7+jgHZpDJYN0KX1JbfMXHcSWdQXSeNySiqRyIBvlnto
2WVU/jUZVgySPdNBw5uA1AO9OjlNDbt/oODSZqp7M/lPIRfx2zufSud7ilhzWIAX/aMslrN/oJdB
A6Aw2rKan0ZKYQnPjeBCbR0nfVAHRbN2AjMnYWrR6dz1vcHmF2UDhAA8dCDUtvfv6Rt7lv38inZh
Ervie27Oa6zEZf8vfxB0EVK8Px3oRxZdPoFppVIRwbXNj7R2s3nSJOJPVzJiS3xp60Dszvkl63rJ
v3nZ2gVNptraTQHvaBiCVJZoID/4VVv7blZOiNYA29lkVY5o7YQOFRffOKFnr/g/MjfpD/u7tfZK
k75f4N7AiDwdi+PafuXdN4yTBpjTuuh2t2f3DcLRpMHIdhlHKgEQkIqHoHkiDj742/paAoIxcOsQ
1EnfwStKdGnza+IKx3UIoBlTFEERpQ8XCHCo5rdFbsmgXD2pCx4lVMT6GKw17jHpAtU3oIkEiKTC
lraRALplSwLmCZA4GD+fNMXxSUDkM5WeAjLVRM7AqDXkG1Ckr4Lo+Alo8NiOvkA/q62ZrD75fODU
jLS130WeRbJGZOxr2dtwbGsnvK+4eFpeCpJAWDc3yp393ZaBeBz4B2atsX5oj+i+C15fpY2njQjm
HGlYAuzpDxd6a+0GVhE4DiAPR2fu8hQrrt3ApkOZoc7ki46dSyNTunBAnrf+ObYzLzKqSttOJ1ew
6OJm733oQDQD1jFM3JxjWzpGuuLai6yuTLYfVlButfiRTf1y5UQAw+mPe3SPm2BwVNp3o8p9x5QH
yLRv6UimRP8OgzzV06/53hEpPMqXFEWADQdaXzZktzRekcMB6I1K1S0n+LhkIPKTSqdAgPHMksCZ
CW5G8SPfgErlBNZCk/LCzYt4dFqA6kdVGfDyUUKFjqdpffrDwdo6B9XqCYy9NIERvaePa//NuqrD
Xz8R1R6k0zcKsCSvnQewBlIIJ2itb47o/ldUjb1i6aROkAsAabbvuddfqEjaGWD2bFygo5MB7qnq
4Tfp107doIkjJ516KqOoK0bJiorC4zr1QFEVV00Ig2ovnrbMlcn5OlWCPNRUf7OK1mftiE4/7bUU
ZUAi44Q6Z2JZ5dzOE+KiwJsitqNT9qIMVOm940oD6sHiFfiwLR1fXge16GK4MXeOTtULymm1pQt7
z4APUHZxjBKnALK9KhmO9OcIldxaA63B10/5lR9JZxDHwWunq6HszwMg5u/LzW/h7lTGR3TNBTRM
bdfBSNM3hjdevuRlQh34+lQnHeu209lWde21E+G90Jjnmw+zdeeLmL4YNjQlWx98/vPYtr+hKgJs
HBG5ANuRpStEf5EtIRDRAqHdREDHauNsQm2vv/1Eriqsj9Zhe12cIm8CiU6w8OtQyhHdfjxz1Ssg
bFwituQrpW0vovZB0xLPA8B8nJEt0XpWSfU1iGxxrOnBuFmhrPwJ4pe4+YBkN79urj94RPufWmaK
MoCDXzAYZO6dbPYgAvQC8O1MAx7d4w9fteIxEDF7igKMqmj3sqX5xL0ntEM9hOAmQMpHtPGG6Nao
tPHGSQXXlST2zrOPr4/FQ3ub9Gf9wBzT0gWTldLSiyJogVVHcETecVxd6J3EQ5elOI5t3ykGUFy8
cQKYmDqYLJyXi+eVsXmwBiFK2lz5tX15VPuvevSLBiENsKmUPTDU1o2v1MSloFCl/s0QOLJ7v1FF
rzd2aC58QkALN6+2F79SLoPcQunTbn3z7B3bHQDdqXgHiiZOD3YNiv3bRm+dgyoBDuHx0pBn/e4d
36tXW7sirz8HQgQErSn/QZ1urZ2kBuiYJuGjzCI4OqeHeSsfAC4BWpDcbeb2SEIAxEXOkwo50tnp
z9HJgHyMogxYYx0IVz7cQ04Lh7ey0Q0s/ujOPhunuHSOPsV7lCVKmw6iqwmaC2d4veelo3v6KHJX
XDkhXap8Ba9G7taLXwDnAq12tKaPoDdTs/t496GbpIq6wdZu6TzsQZjdaHq4SRm9yNp5wT96QrG3
h47bT0Hujh1tUd4d/AcZIHx3gA3YWaC5cVJgI5X+qSDEWw++Bn2LP/9V4sdLvZmtXwpCla0/Sv92
zfG39dvMFUqntfnWRh67M5Um1hFIf4SQ/eWFY4dW+Dhcpr9YblYliAX/8oe25Vl9a5t2RsA2v01j
h/Hv6XQ8N+o5vDyea3n9bCghQgHdVx34xl44j342jhgVQzr7oxDS6+bbtSiRKNwhp9AuMO3CjTNN
bE5vNnR6BATrjuoCPnpObPcL3diK7SgbLh1dwBhVR28zQGi5hTcTO3QepW0lxCJS59/9ApN50da2
rdB5eLAtSTTEyMrkqtCcB8bfd4CfnP7dYy1XJPz47zfTEfLFC6dxbUqZnEbcIapVvs7bq/l/u6Hn
th8OZDaXBmiL7wr6hfv4IYnyHDHiMVYd9v7r/4RjZ2lnI6VHW3BYPj/wtiQ7T+pr399uafZMvymd
C9GwtPSik8C0PFZxQKn7j9yNA//mGBT/m1/zGgKQeX6bNkt+4ZF648U8M3FO8Qgoq+K4+YOaRubk
A/VjM+0koR9IZxQ3RKD5VAa99cN4uFf1praD0thvkkgodlkNCJWuKNqun+yfcxqfVJPHO3ET5BnT
F7hRweMHyiWoN8pgetW+cUd948DPfwWqNjo243qKIAx5R5HElHc2+UZi/NKHjzNj5Q7ivjdF/UMt
y+UO7TERCJdwmQCLQI1CYQyEgM/p1Zeu68aOqLaOrYm8VXVg6BjxcAZD+iWcWEHGryzEG2swDO2H
bCTxOkDjBwiI4yAQ3gBB06bNyh96MlMKt3Y8tENhjCKR9bjis7jforc3vOYmJwT0esq2KJ6e5R47
ci3Mfe/Rb2O9rNWT9OBtDI5nXIp/hFfIfdjREdku7dmGFz9EfT8MJfNXg8WU6mD5kgg2n+8e1RdO
tmVD0JpMsoFSg+m5q/bSYf0ItZg6Mxd2uLIH/szxJJGIsmENk7fCRLpYImumPCw9c/AzpOkeNiLX
gdrn/NJT25tY4TiboJC1SE+pTvcytPPOriiLUB22E8X5p030YFEdtr2yH4eybEW1quqwZ86Oxy+K
8pWHtULfLlxGuwpcw8adhZb3KNmBDQ03+tx5wFbDFs5WL86ZoLJUlcU5jRy8yF5mI6Xj7hjtyTfb
5oW64twOJ5YnD6tDDkSBZOmKFi2qQmiHPrwQkmowRPmB6rgXiYfOkYSQ5i5Vx7183FEOJD3U53sZ
W648W0ODFK7sMHfAgCarT/bK8gpQXNty1EjHC/TWime50yDy96q79taJh0neNDF2XcTkhy9b1/Vn
1jg/ZQ0yfuug12Pbi2LbkeUsarCVBZIs7MmDn4SDbCyhfaBzzf74enPtxnf7yCQbKB1XcJWrTvnG
96xcsFgw+ioPK3R7Nkw6WVEGoDrqd9wU6l41jO2Hc0vWFTqeZnh/cyF+6nTUZ3tHHCUZWG42Uipi
HcmDDz6vnHzxgCFln3n9+RU32s4PbGg4wN1Ua4aOJ2U84FLWMOeAlEc2jJAwXnD2RwVJzCwcurCf
jZQObOoQ8dzuy48HPYeyryjMd+7Eq3VwIBtsPWUNF/rjOETEknFJt43sM6+f8yaDdO14g74vu427
Adzkh5+nTxhXj5y7NoGQbLKpTJ6Nj7zQ0EQj80DZg1A+0Dq8mq4dPuTutihUUlXLOB52wf8V40W6
LQBZTT2KmfDrjfVo9/OeHrhRHfbcNZ1UZpK0oUsTfPDqovn670L973PNaIVoQNwMZUG5AdSzTOu2
Q5/7eaG1ffFH1UDb9mrETScVv/1XHRFmzFAKz/xKY/pzHc9XXdczwcafhF94Ew7EFZcjWwJkrnrx
W75LT3IrGyhVgRpufCu0Vo5k2ghwuOpkRQZUemkE9Eh5UJ9WcTmdKvo2qI7beUws4rPZQEKyOjAc
Z6HtPQ4L54kDpGV7cB0W9Jnljr+r7Q4qt8OByfNkmZs1nQOyRbzeVugmGI/gfLKRhKzTrsqqe3hn
hdYgyfkUgqBLeWA7TLJR1rPVYJZ+DJP8ZE0dN+QTtswKnJB03EgpZQv43sbtewt+m2dA5Ph/h4+A
OwDvJO2CBhfpjTfAwc32UhzGgxt7+KK3/Dia56+6jnFxQCUL1dQQ6WglYeL1nW0RCBIm1TveHlqS
h6jDK/pgB8mDS9ocW518b6ENR7Bk9grYqerET+2J/xgKB6lw+HsaTmAb1R36MgrxsHY5fAjpu+vT
YjETiDjagsRIVTxP6MMUWuQ9ySgbOf2OhjeibQV24ZMd9qV37VmQxwv909ORQ4gzlk68qAJRlUxn
QHPbbBghBgGLVx50mlixj95zhdHj2ZKqEkwVyh8IHRpsSsPqcKk78dDxA1ldi0oL1enec+3PrbzF
KkpvVEc+tx7kSygKuZUHHeaegcNO8uGbvXsQ0vJ11bm2v/53bBf6/3Q5851QunUpDZDq8Ne2t5SO
2R6AX/LDkSxazuetgpSuTnW2bwFMxUPpcSGion4gmG9OChUNj+0N8P6BFT3K2WhDxzPy3Z6130NR
vVAL31iuNZd0MCSI6vJl2NygGm7xDQ/pYz7JpEH33li4brEjQ2vSqkzV47seOZ8IMXQ8c7S6F/qX
0olst8Rbl1KEqs761sHEl0bV8WSko8ovUcrcrjrbtRou0mQtshJp1oJJQXX0D1//nniO/CLRB1nD
wHgmcjEQtJTqw3bt5ePQdl1bsjhTzkhVUWzwyztY9pSTT3lwkaqQ85BpdaDyuKLOyCq8tf1cekhQ
ZysPTpIzjxMXHSmUx036cgokJXxWHfXel720lGxFddDu1//0C/f+5OvfU/jjXfj1v7xHR8b7pwWu
qh/6bqNlxQfw3vJWeQWdtlNQnfDHwc4F1wGWIU4wJs5YOLMiySyiOY36waNO0clFodPidFVZdIjD
kDiQTIK0U5HqwF92fJCUJ1J5WGfyYD3MpacVTiF1Aa91aHfnfuuIm7ecsHCPMSdlPKj7UJ/1m4el
Le0dFFvkG0uQatRJnaKoD/tTPy8OmxZF/Q4DsXsrwKiFP7TfP28nTOFr/g534tcB8QUniuVHW4OB
8QbAzIPljOSBNSj6N+Ekj6LS4KC1LG/gWn07GmZnUPgkOjCtN6TsqCaQhtUx4WGS3zQNSr5FJF/W
l6K1jOqbRID6we/LDpQOg6IbOoW3ljeWgkI60E0kyuXksA4L5YJcQ+Fa/L/umw+ZUFPPV4f3dOmB
DbJzlYeGDogDI8tbZ+hwQK6sQFYNhqkhgn69DAfLVV6d8d5n8v5ervVwzHRdt3vt50Ld8DSrj722
rfaMreFKX1srazzcFYmGe/3WkrND4LjUZQHMzfJ3rogORAmwQlK1ubMsCKxU9Rshw74zk+MWhqCo
1TCwtczfaR1JoVs7kCMWtNBUn66Ae1DGsg/rZ+ggo7ijIGLnIOuomLoDGOUEAdmxXOxJx90GgWsF
qI1MvqlhYWg4HfdDy8lD601Tw72+t0bOrqRxnLIlvF6L3lsO0cNsnLWNpWPGhBaEWZg/HZCLZd96
/Zw/rh7sPeLQUdPyybFjkFfZHFN56FB17+CB8GeFyxhoRlD4c6FDBtiPk83N3P4cdLslDRuw+eB1
4lnREG/+z4XsP519H4XjS4OP0Q1AWbjLffoGCgQdts+N0++D7O5YUbwttAp0tc+pBrTIi1iSNlLr
Dp0x1AoeUnv6z3Up6/ZHIUiBYUFL0si1lhYbFDru//7bf0Rj8afzcEkKkBlckMWeWNmuSfoQIhG4
KA966YdtqXsHZEmRDGksaUXRn7Ssg16oa+MUjLPjHv351LH8Jf6SU3gPUsmSoo9NGgibOrJEp/64
7yPAe2uMG+lMJK8E4m7YODRs3rVFt3tHqk0HA0qnR9H7R9XeuLOKrlN8pOy7GEVJNt7aR0m/oWHv
qVYa7BlZgw56awXxMGfWrEVz8BH4iYGllJ3ndxhZ2kdFpKPaDT/sV98d73lValTbQC/XpIOKUWmk
DROyg/a9x//n7fs+jqPf4SlYMwx6ha418SWFqKO2vQUhAfmIbJNT60mDp98VFQ2+t9es0DB823/0
o8Ifr23bxTX4077P6ED0pPEKiCCoGwP8R9ptDzmGjvLptu9nl1EyFnTUUJ85Izl5c1CRH7Y9zigR
xWx8YtdMy/acx3A3evYsUeULLbxNuQk10Mud6NyzRJs/Nn4aQBKbLUrtngj2RHA0R2elwe08T2SH
ZZecLflhEN6FTTnw5oSma7h5PKUs383+TjpZsFxlV/57ev3wMbjGinogs5uNlBo5gs5a1YZqD0Pc
0IkVbZaTjbj+gIaZ39rzQtty99SC6iiQvXVysCwdWN5PlgcIWTYo6xrs1Vvgb/KoOu6sEPAXG3Sh
TExMrWq2l68/dndO/Gg5XNQ92pgGbxo+YAWJBZvdfA/am1YSOj7g5sFqGg41j1SE7b4/drjLDPrj
GmbN3Xxhu7Zn/XPhTfQIAwrguFTZ3Isbi/uN/9tOvKFsUDzr6L9QS9/7Y8q/pJNq6shJ3BPRlmer
Ixtxn8DPkJushpP5C9vrRKnAz5KYQFF2FlO7TQd0d8fINHV43G0RGrbD+Mki3J636FdYr0MRSWs2
PORKVQdjysdt9m9Ixj0/LLxLiHRhL+5THHyUL9MWr9rA/YE09XBZx090fPbQrqo6PturEbr55xfS
r3nUf9t1rY2e9naDg2wCz7EdwizprOztQ21qeCbaPiq18CHH8qwj29Zx8SbdWb44XPTEVrXdMG1j
G2CspJp0vD7k/vuCGDibYmoMHsY7HTZjbxFwWmMtjazDs7jDZ5RjmIboS/u8iLcvYmdDX/EblSzv
YT3OTn96JTZ6AZF+W8KBPhzbqzkOtbKPbvn3t8p9pMu/v1U+dcP4bZf2ylfiTZg8SGrROKQLDisv
AhUOjAupSdiywod8LE/HFwaJ48r6XEfqXcyWB0jW5xqCU6I4tWUNUbzS0DqgUW1rCa/dPvNRRyK7
nTsdOsz5U38C8F7uT6MjbZyNu7/0XAduh8ZG+X5JOigPMU/6tBtK5BoVHbViFxZVhNl1WxsnGoId
V5zj3P4ZOmxLggWiJCNfQKiDnEBQz0Wi7iqWpPFsC4UXBgHuoGWOfWESS/lnU7Sy/2aSqHSmunbi
eO1g39ozR9YgOkAe6xjK2+RRxtCZOhjoiMF4Tt/qrwMy/gP9OjKxpPEBHSTA96CE1vJpcy5JwuwJ
wpk6iOnXgvrkwBpOwzARkxdkI2utsAMy05HsaYkq4GhY+OTQBGqvkjd13I6P3We/oOEgt4j657gD
TB2eXRvvC1ypdKR0gD66lmwVmTrC2l3RZq5DAp38RCJfYx0U/OvTiQkTD7/+3bUny22p0GQ9++Pr
o9zpAm4sviCzsVJ3pQO9ul7A+hUo/HHNzv+nbNZCW5SJyh2MWG57d7+tr7qGj/1DmP0Yo4Kfdlu4
OhiA28sg1w9ER6T2HKg7DZFCJ5Dmq+OBvaQFhDSojmLpyyi0bKnm0dAhXOY6leaqgwP5yg/7ORHo
oLa9TuaYntJsdZR9vrVpGJSjPtABnXyHCyVNVkdl7Xu6k4XSqDpS6l0r6TuFN6GVr4rWkT3vLsGU
bE/Z1OGibvIeYs6FzsQRKA359dPhPPwC6hQf25MglHQxy1bz+lfvsw0EPRsmNVp1dA269Qscun+K
Cvl8NJTJ2cdeP+dzQc5f6CYPfVKgtHqUrmKFjuRN9W/Af/Cwz9QmX4a+0+EYv3lICjdJJJ3Izega
ZPQvHzrdzodPndN/LYjDI2A2O+efwCzptzIV5Q2T5nuVymHmpFfaH/v+Z1vdTjepr0cXRM1f/w8A
AP//</cx:binary>
              </cx:geoCache>
            </cx:geography>
          </cx:layoutPr>
        </cx:series>
        <cx:series layoutId="regionMap" hidden="1" uniqueId="{00000001-1B5C-4380-95E8-7F375387069E}" formatIdx="1">
          <cx:tx>
            <cx:txData>
              <cx:f>_xlchart.v5.5</cx:f>
              <cx:v>Lending category</cx:v>
            </cx:txData>
          </cx:tx>
          <cx:dataId val="1"/>
          <cx:layoutPr>
            <cx:geography cultureLanguage="en-US" cultureRegion="NG" attribution="Powered by Bing">
              <cx:geoCache provider="{E9337A44-BEBE-4D9F-B70C-5C5E7DAFC167}">
                <cx:binary>7H3Lctw41uarKLyZTVMFAgQBdnR1RIPM1N2SLdmSvWGkpTQJXkDwTmL1v8asZzWL2c0b9JvMk8xJ
SSkr6VRJ3aUJK2I6vagQkEgefgc4+M6HS/3tevjrdbZcVDtDnqn6r9fD7+/iptF//e23+jpe5ot6
N5fXVVEX35vd6yL/rfj+XV4vf7upFr1U0W8Y2c5v1/GiapbDu7//DX4tWhbHxfWikYX60C6r8eOy
brOm/oO6rVU710WrmlXzCH7p93f/UFGRLd7tLFUjm/Fi1Mvf32185d3Ob9Mf+umhOxnY1bQ30Nay
7V3OGGUuJ+j2Y7/byQoV3dfbbJe6no0dbHt3n/Wz3y9yaP+8PbfWLG5uqmVd79z/90e7Ddt/FMu6
8O9e3C9WZv7j9Pa9ftsE9u9/mxTAm05KHmE/heW5qin0YqmkWr/9n0fe26XYIw5z8B3uyN0AHu9i
yh0HMXyPO18/+g74Z63Zjvt9swns96VT1MXhr0f9vGibeOcf3yt5/ZrdHvNdz3MJBnw3Yae7iDPb
wZ6zifdL7dgO+2brCfqblVMnfP3Hr3fC8bIumrhYI/LnO7+FvV0XEQ8zdzPegF8IoQjGhLs13rzA
ku0eeGg4Af+hfIr78fmvx92HGFsVxStGHWfXtTGl2F7DC2HlcbgnuzYllCOXrZ19F25eYsl24H+0
nCD/o2IKvX/y66EXbZVKtdiZL+pX7Pc23kWMEsQ43cDdsnddzhGxnUnYeakZ27HfbD3Bf7Ny6gMx
fwM+KJq6X6hXjfvQwV1uA/7uNrqDnV3qYc4cSjb7v3iBKU/44KHlFP+Hip+wv/z12Pv//N/Ncufm
vx10hayWazD+fORnux73GGFozWsg0DwKQBYFvsk8h3r3/kETR7zcru3umLafOGVaPXWNf/DrXQMD
t1U38vV8YpFdB7uO4yF6P+l6G06Bydoj2KEwc6wfek9Cn7dkuxceXmEC/0P5FHfxBnDfa6VavmIw
stEuw9jFEG824LZWFYjDNMzW/tiE/XlDtqO+bjcBfV08xXzv/a/v6/7iW7HzeVndvGIIsoHjEw7A
kwnumED0dxGMhXVw2sTdX+jl88Zsx/5x2wn+j6umPvA//3ofnCwyUDnWUPz5KcCyyS52OcPI3ao5
EALhBtmew52tOcDz9mx3wbrdBP518RT6k7cwC4POUy2y+/xX7Xxc6vZbJq9fzxkMxgImP6ZbBAT0
0XxsQ+j3uI2JDWPlTnS6Twj+Dcu2u8V/8pcmjnr6i1PX+W+AvPrx4mYN2Z8fMxCzXJs4NuH2Nt4K
bkI2de0Vsbr9QFa94a1njHnCM7etpl64LZwifhH8+jjlF3kBEu36zf886BakaxgB72Fka7bgOLuY
E5CKgLHefqZj5HmDngB+3XCK/bp8Cv/RG8iYZ00sCy1flyBh23ZBqtgU6QjfdUHCsLnLt/b2l1iy
HfgfLSfI/6iYQj+7eAs9H5YF/rITLPPd1RSx+9wQ+H8nkvuwdACWvMSITS3/DxcpVkTZdQiQhjt/
I7Qpn6yio2N7IF3di+mT8LeeNneK7ztNvNy5tfKPQNreO574mUlXeeJb037j7/36fnOyuFlEi/p6
Uf0RGP/qihJI69jxXBttZpGOu+s4tuuA5rt11L7MmO2eedx24o7HVVMfnLwBH9wrDv/nv/77f6QW
//Ga31uQWs6XahktstcbHbaz6zCKIMncXO6zVhWwIOgib63Mrx96x7dfYMn2ofHQcDIuHsqng+L8
DaT9s7JdNEUlIfVZqxN3dPbPkzpQ2m3IZvB0CkG7wPMQoc4TnOJfsWi7J7a81MQnW74x9c7eh18/
bcwq2VSvqoTRXY8iSEQxqL2Psk8CajF8XJCE76YM4IGP05oXGPKEK9ZvMHXAunwK++zjr4f9biRY
Qtb1ol0D8QoDAnaA2ECnqQ2s6RH4FrAqUAZsSIAgVj2G/cWGbAd/0nzigknt1BF7l7/eETNYlWqk
ek1JDLuw7oEh9niTEWDvEs9bBaxJbvkSG7bD/6PlBPkfFVPQz7/+etAvgLfvLfJvr5pgwsIHRBaQ
4H9Q0skIgEURmKsn6x4vs2U7/I/bThzwuGrqgr03kOHvgRj/insRLLTLV9Hdo+u9ZR508kf4w940
F74BHtqe1j1rz3YP3DebgH9f+hPu//j1Xf+9jJavmKHBnj5GINpMGJC3C0Iwd+4leZhvJ0n0s1Zs
R/u+2QTt+9Ip2u9nvx7tvfhVtxxwENihA3MCcfz2symww84PBIwTM3Rf7UHWvDHZPmfOdtjv32IC
+33pFPa9/TcA+21s/8sOBME1AK/Abf4T4O93Ht/2kumm5OkW1/PlCLuds2z5miI6bDmjzPEY7G96
IPGPgjylkPg6CFY2JuT+ZcZs7/2P206GwOOq6Tg493/9ODhaqnHxiiNgJbp5sLsb0H2EOkjoDrGJ
5zrbly6etWI77vfNJpDfl07RPnoDwf4Jsfa1xAagOP9RrrcdhNgaju7OSGytmkaqY/ltCfLQ640T
ugsxymM2v1caJuvgFrAjl3K6Wiq//6yffafPvcCg7UPmoeFk0DyUT4fN8RuQImDPxCtmv7a7u1q3
Bq3hHnxgno9ilQWrsJCFATm9n0DQZKZ4zprtwN+1mqB+VziF/OT4188LJ4sWxKmFes1OjxGcMnEQ
YXyiRnug/MCqq0ucH3P2Y1L6MmOewv3Hi/yE/o+qn3zwJrr9yj7ZviY9WvkA9vmByLZVg6BwAGsl
S3O8XZe+88QzJv2RI26bbvXDbc1Pbvj064fCeXuzeEUdApZeVket4LAV3Yg7sO3V8WzmAnXdGvKf
NWM77PfNJpDfl07hPn8D+2rO5bKqFjvHy0K9YmoGezgguJCHvTOrA1ePg/7qYCJ8Adb8J+rzS815
Av2Nl5k6YaPyJ1+8hVmgMKs8uWxf0RMW7B4jCNZeMLsP95vzL3F2PTiYArv2J2cQT15kzHY/PG47
8cLjqqkPTt6AEg2ET76qDG3BxmMMx94g2qyV0I2xAIIdSHO2jeBg1u1nwn9eYNB2Jzw0nHjgoXwK
//t//ProfysdviYLWh1FXLHP9SLjZBq4W4PczAwec6EX2PME+itZd/UiU/TX5T+h/xa2q7xoD/y/
tmXoPxvyHy4IuO0pz8l0H+FQ3A30m1dTKeBUIsy0iE6SXoJW5SASPRxCXz8TAgScyn/eju0df91u
0u/XxdNu//ENLPme//N/FDsXRf7P/7kD2O+cVf/8X+pa6lechSENIKDSrQ7ePqJBsCzsIfj31HG4
f8eu7U55+pcmbnr6i1PHnb+BrbHnRQ5axSsOFjig7rLVv/UZoc2kwYGd+Bw26lM45nj32RwzL7Dn
Cf+sX2TqjnX5T+i/gTszzm9vb3g2UfrXpgu2y2GPHMjXj8SJR0NmdbWACzvyf1rAfKExT8Hfwj0U
T+Ruj9/yJzec/3rKdLFQ5nWVIwsCE3aYjSE43X020zcCeipnHFSN+3XNSerwEou2O+JHy8lA+FEx
dcHFG0gaLoroFe8R4IDuKjcGzeLuQzZmDVhThkSCubCn7u5jbwah54x5AvnbV5iiflv4E+JvgKl+
il6XJdm7lECSRtdngVb7Ix6FHQIqNZxVoR69Rx1c8jhNeN6c7aiv201wXxdPkf/0BpD/+srbtFab
o6nN4RqqySomBnGUco9zCqzpMdjPW7Ad7HW7Cdjr4inYX9/ApqyvMv+2+Na/IhO1bFgcpqBGUL4Z
VmBmZY7LHduZ9O2X2PAE4A/WTyF/qPgJ9MvXmFCfPgL1cBIpWDSL2e09a4+uCvvj2tuXhPRt0vSP
MrW7bntw8/s7uHXq9s3uDkatfmKjTz8sCE5aLBd1Axe5gUbkwkVusFvOWQ0JZyXW9cvbKpBSHW+1
fAZPgGNzIOa921FF1cS/v+O74OfVjRyQ58ExR1hleLdTr+jM7++cXQh2cFIBDpxS6A0woTzcbHdW
ZGNUqAcs7v/eUW1+VkjV1L+/g5vN3u3ou++tXg5umEMMNnnDbj/YkACm3tZfLz7C9XnwdfsvfMyc
1m6MX9WEFXNmuV7tpxl3LT8s5dCIBqO2ELhXHRMWC3EkygSnZx71NBVOXDbunJO+muduGObzsDWo
E42KSCp6E9YoSI2Oh4CZFB2rKGapcAvWfoxx7qZiVHUczb02MpZvEVntdWEh43mtpRuKzEoLL+h4
V7kijLi1HMKQeb5uo/yoiKuiEm1m+kPUtwMSpGRNCgW2pQWrO135Oba8ox5Wji8z0liXeVPG9r6j
o+SCh1m+dFXBDrilWCtyC83yXif7A8mGceYph/tu0xgZjDpMziuk1UUvdW0JbvP+S5Nm+LBLtQyF
m7Q6E0XIuq+RdNrId4YxbfdCCRr7LBxVpYSuC+97WJPu08AsSo+KsnfmbV+NRhTGla4vC1xXoqJj
JEWDan7O6kJGIlZDiAMrJ9XHMUVkoWpPH9Sem6BDOo7FIh2wZfw8zaxj1Y+6FbHr4cshg8sy9mSd
8cIfpc0rQVjkMNEmpDuKyoqXQdPi9kuCo/4oLSvl+pYdcxM0HdNnpteZEkVu+tY3rE32Es167uva
DkhC+4+hafhRZFjzpbSJLv2k43Ymai4lFiFveClKaVwliKb4hKaR/b70JCM+Hb1RC2fMqlOXmJgG
fUKaI5La6RXDqsoCmjWsOOzg5c4bJx9GUTYkj0U76igXdpzZXGBH10PQ9fVwmsFPuILT2lm6g7dQ
I0lsEaVJo3zgXn0kEpW5p732chmEdlVfDNwzNx0ahw9hy512Ly+olx/JSDd6D/d5NHN5VPpEV9IW
Ti4z8jGkcOeIqsfiJraaPjzoXOTu6bCL86Bxx+TUcouonVUjrmK/TpwB72dpRvZDlSUx9L/QPSFG
t+pg1FaFZ20WuUSMPR0vPdlRLbiWo/KRnavLkUe48HFp4WaOYxx9qpu4quaRjdlF3gy8mGs6VMTX
gzV+sU3RGh9FqbZEiir9nuBC9uCxAvyNlF2c0jzUqYhUmdczGhv+dUQ18nzo52k/Syl1u5PR7kjm
K8kqLNrUHmvRlW3JA7dKs3jOTK8OVd+33Zwn8MMzVnom82PtJoOPPZunvsRd7IkxMaEjUMtkFpRp
nUYC5Sy8GAjKv9sowWROGBlLgaLWumoaL7f8fijyTJR1w2zRtBQX89HqvasCp7kj4lG1rkB2b0M/
LOuPRTXaJ5Xy2JcQN90glOeFmY/SymrnYaiH71VUojrITWYaQXFundUlkq0I7az1Gyeita+VKmtR
WIXtBo2xTeTbjWUtkpg4vipx08PPIY/7hmbuCS/5EAdhCDtN9nWaWsof44xRUTrtvol7kweV4xZ6
bvWmuPBGl9DZ6NS6PiSVnXx36yo8TTh3HT8vw3D0PW/I0EcPR/GChxiij6CG1oWIOTIscG2bZUJ3
qaw/dk3aynlTcN2eNTF23pcjxOkP3E1l5XvVyEefQVzhs86pw3ljnCIRKatKJOo4S5Rf8rq6yvOo
OnTrfoSxU6j+dGxL9F5Wqqpm3IqpEsbj8lvY6uZLN3g1jNcW3A9eK/ogdQcKg83t0TXvRovN+mH0
yo8S47QKkhiZz1nWoas8ySC4dmHrFeelnZaygYGW6uS07xsynuZWk43zrC8zGUSY5W3QJMw28zoz
OfeHJvNOq9BiCfVJEel6piKu5AdiQSIjvLGWcWBqlmR+VnfJeGxoOKZiqCt9omvlcj+CQfYVrkNM
28BqElocMgvpz3qMVelHJdXdnFikBmSKkrexT7rGjsRoKjv3MbVyK8hrFo7CrgeGDljUt868qLI6
qNnYpAfaS4svlRejD2E2SnSk5KDsIK5lBYM15PhiTDo3308gbp2MYx2ZM2V4X+15RZfuRUOkuEi0
gjkP5WkVzasiHT66wzDUQqEOD6tw3of8CE7V4+GUNU2IDhAbpNf5ba30KTWm6udxphwUtDytzyxw
ZOa7HYS0USdJGMSybts9yy66/cc0bIMRXBd6rGQU3193+/Dn30/Wd+jeXtP6o3x1Ye6Pv071Up3D
AbNlc7LQ02+ueNvDV4GA3PO4FVva+OMn4vYENdvcc/Zv8TbYsP1w5+5PrG3zgtwVE1rt776lbHDZ
HNw16hJIXxyPwykTqLljbKuDDwzOSQNXghwedBSouSdsFtAyh642bWK4eAIWBSmQxnvGtiLucLMR
pPw2gkvuoIr8K5RtdcrlEWPjoGPCY2DfFdgIe9jt1ekM/YixFTFqiOOwOUtwg/aqzHgQVXPdyjbb
4yRDZ3nY0XMYUgkNksE0B4PlUQvmGG+8iSyXtb6Keb6AMEOAGdTpcFVBgDsdaWd9baSDiwD3cX9Z
Jax0/LpJ+vdO48b8KGubKvcdr3MdYeeVdd05VlwJz0q8QbS5UolfWkCFRZWMmfaztPXOEzq0lWCw
i2bwuVOM3azjHiV7Yc8j7xJJmJiEsVvnoqAwoc2dNA6/RymK8iCNgAjMIJj3no/qTH4ex6QsZtKS
8AQmdXLBqOqZ7wGrKoIiyzIkhrBtk6Cr0JAEA02548PVBEXpc12izpfKbj47vYyGQ92nKp/VNZOp
KCOgA41gQ99HJ1ZaZXsMqa4Ygn7k2uSit3AiZ7kmifr+qMttId/A7zcdSTGc94DDZXAsH673XG21
eOzIXmuDR9c9kEix0xSx/jIMB0/7f/yUaXdZpRGQQEB6ATv5COh+m0/xMtW0HbZP+y4lJLAKp8z3
q6Kt4/0uMlKe/fHTgMluvhUsh0PfhF4JDwTVxSOgxzx+K5WbNAxl+w0uEAFqV5I0u4JZPF9Iz6uL
fSOtIj70CoXLGatdrHzsxl4pBojV/SwepD4qooHAhNXE/Zek4k4cxOC0sl5mTcvt4iqKRk/t6cyO
zoa0LVrRRA1He7wZIcKS0W564db1OAjswiQnosGrCOQHJBuFrIYB5muI7SLMszgRKo/0iWcDyTsj
jV1ccmeURPCuIX1gHMZnxkSO7WdWOXhBa3qai6gHXn0R9kQzkVUOyWeGGVLNEddV4LSyNmLQTaX3
s4r04yGTbqcDS+fEntOkaG9QHrOrEfpW6tOKJ0ao0eni/Void7811aj3S0ktvkdpRpcNj+lhT3Uf
B33apkYkqSU7r5mV9WCGMcClHnTX+gUegQkksU1PKzZaUlQGw+SjU5N/S0tjHBGVjcxFPbhWFzhE
D2zPQzk9GxQkFofSlaQXxAAEIonT9FsTdZGau50rgR1hlqKAUTssfeoUeSlCODK8sONo7P02zUfb
d61KOkBHLMgAszFV+KMxtuP5PItZD3AU7fua5DU9dpu8q33U9eFhTcPIE3HWpt5RhTOOfeM57WVM
vBwSw4pp5QMlGtiho4lJIIdIymPTx1l+kAAFvKgyClmSFXkOnpssJZemwzUXYdVao48T7jazGKb8
wk+dPF69FU8r4BNl3xw2FgcoQDIcznUUYunHkSYSqGyDHDESxYe9wXYkFX2XhDXwq7LPoeuMETsk
KmXHRZPlKogJGayDuEmTOIiMlnovKd1Y+0zFSPpJXyI1a+0EJUDIpP05jbpy2Udjuowd3hrRWZDt
w2g0bnmooyo/qLDVUj/ltXYDCH1mv0GUHXNIGHphKpT5taHvcYKVOtSySmzIupP00JSDg/x6NPSS
cDN86i2uD3PUNzM9NP1yYLi9lIAiDphTJdqnriOLIOpJigUQszb3NQgD9SzDXXXm8nTkfp8ZpWa9
GhMs7JZ3cdDAneinjW2caxcwvswsK6JHXHue9HFlp9wfx7Gz9kxUxZagZdtQP5QReCPDkrMAyQJo
VIVVfw7ZSN7ONeGQ3TnpKFtfRkoFIYKM2M/4KNN50zN+0Lim/J5BgFEiATprB2VDq0+GW4M9UwRX
F3acDkva9gSLnrj1AR1sK9rzKKuoP8J8uAQvpiwIx6ivhZdasZ7xsSucoBzd8EORxSTZT4zuYuHl
xqr9YswGIyIXTtgHHS74N47b7MQax8E+ao3m3wfYqHLao0gvY1PoamaVhKoAVVlmwdiqZCyyPlPG
dwlJP8WmrU6YNsP3NoegJwYrD6903pWJgO4heRDZGsKUsXt87kES8XHUI3wNBhGJBG49OQaj1Ow0
QimOgizqKzaHFNlScw4p8bWKHH1J4nSMRcNMk/qVhTMvMJxASkO7EPqf4bncr4np7HmBCu9jyBXK
hWISAWDd0IK5o4PKQIWo/BTC9JgKK3XCpWuomwi4oxG7ovAyNPpO1vHjBpOCt9dqUGnjW2WZ5CKE
7grf6eucH8fYLT6getBSxOVQVvtelqOWiCiCbGWPFCrF5ijEIB/4cdsUhTCIWt1h2dq0AJ0Hst8A
LuGgWEB4YAxycI8dpdloLGGcSn/Ao+6VTyAMdAFXWJ4aRnvtu4UVnQyJjNhMe9T9mkYo5/vWmKml
dCNC524Uj5+q0gpdYYPUg/2YV3K/UXUNGoWbJiooogTzak/VRL/3xq6FzKxWEmWiGkd7L0sjnft9
Wbj6MCbABYIwToso6ENpItFCKve5rxt7WYUlv6E5BVSbMYpPCcXW1dAlGDp5aMnvSTQSI0I3K9vD
Ps096rO6dCBT43UOQ4i3tPXzIm6/K9AJnSCyZFvMee6gCkSTYQBfhXgoZ5lT1q0AtaVUojOhqUU/
lEMi7Axu94HEzIX8pvM8iP5yNOoi1pF1XSWe88UzTXNq3JhdFlWFrlUYhqXw4loD6yGGjzBOIRcL
struG9+uUEcDHaFyBJ2iV7XPqjC5TJhlOb7rRVQGTtf1hU9QEiKBi5yWM+k45Fvs5hhDKj72QOFG
DGqQhZrTEMKv8qOsAY7lxImDjijoL58j1EgQe0hU+eFI0w9ViiHu6wyFp0PjZX3gNa2JhSUHCxKx
NOu/6Kijmd9aJi6CsQ9NHDi5zg/pAKNLcC92ogAmwfSsT+oWJp3RK6gv07g5sw1wyQBuRsquc6J0
JWygSd/LrlVXaReFNzxFWQ1aXsSveNeC821lITeIwzxqBGaFe5PFtAYWOejREcRrFJ5l6eBemCpz
F03URl9yyOikUHWzkkHSumzmFCUoFjgy8eBLy0JESO4Bl+k61V3lKnSv4H8vYujci1OPWUZkaTlk
R2nf674QUkYF0IMOFd9ze2Q2TGI1fj/AKPtaaEauKesbI2KYbzvBXBNHQZKTMg3yLGXdseYsq2BO
7+PqrOZectVBEgBKpEyT/dw2YxY4PSg+B6yLVeoPZZfVcxa2aTbzUt4Zvw5TpmZxyFPth7TMWoG1
NPYxJYNhe6zJrObIM7XWl2NEQscfLGl1H4dYQTob9b06pxYJ8fveqodyv7JMAz1SOXioINsoQDQa
/I46jd352q2o/U2FZdQlAuFopMqHy5AREDO3HBVt91LQmkFDajHcTa3BDBSZy1QCpTyElD8fQ5jR
eZTGQkU97eet6iBdEJCCG9gpSuPY2R+jjAx+UYQhPc40pN89cD7MkghYYxfmZ5Y79nr0LaAR2CcZ
pbESWZamSe/nwFot4ruZxNbZaFqTHvPWs8LIH1Bt4htc0cya58pJ2FlagSR5A5eGwvvwUEnpzLIR
IuMB4h3yFGiYQ4pAVO2Vh0FF44Wc6xBXOijKAd6CSj5CKpPKbmR7NWtL+an2QOXMgqTkSfvZjKUp
Psk2zvE8q1MUXrRJToktUmKkOwcqgqv9yKuTshU0rzj+IGPiYiZsRiv3ozSQfES+jAfg3qJPGMyi
lgJrgyE1aawFRMii/jRWTeuVfh27COJjZBk2s1Hk1CdWXMTqWJVV15/UDJT2QmiLpywR8QCJ70Ho
gBp12pYOTf0cboPrP2jdhfgc15q7J3kVZdgfydh99iwDMc1OQ8cV6ZgDveEgrPl2mDjkso+H8XsN
em2+Uvk6DkleibN9WEror2pbt+GMDl53VLqj5KBchT3QE1LBbKh4bV1YwK1BJEyQcWcyzEERdmmD
o+PEZTWCQDka5Bde2u/lNuz59TXv8VVssC6Dqm4de7+MnczMeGGoPvBo7OFDuy9j5JexrEAEJQA+
9K8QFi10w2pIWp3RSGHyoWhPyyYj8awJky6djRVQ8kDmlqMPE5JHcpZ4Ovpe2JDRg/invETACk71
EdFcmv2xpjmeOSECaj/aWXM2cAKWFUdJl0egUCEWwotYnYQ0oXeABpdhnJMAzk1kH3ubttc48ciN
gbw3urJQKa8yXUUfYI0oBBEYtKlGuKSuBt90Q3+DQYpKzsLCgYBNccxKAV28HeHVi3aWuzbM3gq6
9rKCLhEL2xrkPq+M6URagdguNBozyLw5rYaDLmbtp8EhzWcKs2ACQluppMg66TJRyLr/wIsCxDhn
cBHei2uScd+CbFeKHil6aics5QHyougCVW7+xQBdcoUHM4QVDIkm2byMrRiGUByZb4YlPBJ6iLNS
FHUIOkKHBukcYJrw6zJk0YfQlUMYJNqkowARO4e8DC4yhkkpAUEahog9NPPbJPdetPr/WTSDgPAo
3/9JNptsqr5dHl21uFPOYD8ArHXCHjtQGQiHu7xAmbpTzjBUwP/JCq7MYXBiAW4WAXXsXjmDW6dB
aXOJByPAnS51wv0LoFyAgAELCwxBq7VcuOEjWNndorbA9TEbygQDtQzDdfmwVM7h+iQGG6E2lQmW
1dhJWlhZ7BLIifZGkIkyAQIR8g4MUF3+XrMIuvHQAW04aRvQaQPSZFV9kEQDpOuVdmG9DGbh6oK1
StaBTvuoPwWeEUMmSiFaSRGB7s4PdWOrxBMwp+CsgBawgBfYtQY+U+bIkvMUsyrZZ6MDarhGSeGe
OKrukQ+ru9YqDUAtFXljjbYoXEgT/W5IINgCEyoUDGjbGUSdFTC4QbwjJw6Nra/Gki6sVbQ90BdK
2Xji1F70NU0kSXyS47HzlZtr+L3cCXvh9KnMRMojpvcdq4lzSMb63PhJCFKXT/rEq4LRHWDRIk6A
aohGxiWs53Ru4c5cJHUBOUDqjvuOcrIrj6X4vRM7hT1roiw6rUzjLWKb06sChJkbmOe8CjJU2kJy
UNUdJPdta7tXIYZHXkY2ZHYicfohPxkhickPQabKOqEKHLKgha3R/MDJ1FicA/t3m8Bo0+NZygys
UjPNuJmhLg5jkdCWf4aYQ+xzCkzanNCkao89N+QD+NDKtIL7u1pzmJVhWZ/WEEeyA5y0vBHaxekR
HLmEpe6i7ocrFYW8nZcejyFz7AYVfi7ipHPmvWfF+X4dxqAmRW6ZkFkp6/JbNarCFqbk7Dp2VRj7
CI/O5z6nzRckG4uCgpk2ey0vdQmLaIpf12FRwLJKL/t6rzIphUUoOy8coTjNkeD/l70z6Y1cx5f9
JyKgedhKSuXktF2eyvaGKLvKkihKFCmRFPXpX6T73u7TF+jG67e6i7cpHOB4SGdKZPwjfkFljTqz
OCa28BPt4lphA3PQf8h0C88lCOGR9odpufp4Wft4TlZTKKnnwyII+d0agjxwtV139uncPpClm7/8
KHpekHb2RTv7XlDyJZumgrOse9RWQPiHSy9rzv01LMmmFCmSDbF5INYeCiPyBlekLo4fdISRpjBM
e1ctwTeEQTzJSUEDi0BpWYf1dR3hWUNS6vEzgOxTJUZSfyi2JN5+SI5wtlh9vxvq6zgJoTWarS/D
3FN/wAPQT2qH8S4FxfvReRvj9dyI1RY6laOpEkPjHv929j3DnS9h13iB2lMPmRbmnTwUhV6BW0Yk
nu5MGGtwClJhpu+NyJbKUxS2cdZKAd0cdEycgkWFc4F5WHQlwkL4Xx61DgMNpO72itGPfg7Wj9L9
NIhgPMeZbiZcusM0P45NACWf0rzrCrMAhvBZHDxQN/U3PuQu0hrVe7+lNMFWN12ywnczLHtlcZP8
WJIFiWeaImg3k592RwE8QRxby4c7yQXm8IEHCFaXLoVdky9Z8yeYndcUsZKZh/9pt6CcZeaGIg6F
bUq6rvzZtg0i2TCA8fDMBG/eNLt+Pjln8OXc4mdeBaGLpW/teOAXPFkFL9owk1ik/EZe8owNz16A
37ajKXMQnDZs78wwY18GXaf7B7VGilahR5K+otnWHKKglXafBJBZu0YlK9/FDFhDqaXAJBYSPuCG
konyirGLeFfkGKfmotdpHhQk1+FURaM/DNVkEDHWwFFaDcnSX/+6HB5xRSJhoFCgKS4zmlpRgRQ3
7wt/yyZaZSqkSe1SYt6Il4q3IZKBLqwlkymIBNxQLWuHmZvrzDH82yxrASGY3PF5tB9ztqjztDYb
L5o8HhdoUdio1Yyzjh9wwUIdO9jDedFEUWt3nZMJr5A6BF414YaDNoZTaksa6RDxXJIxu0vTaWrv
aOu1R/Xt08I0bR46OZgFocSma9jdWJORJdMCxA0G1qGR83ChwCXEeRk4DBXpGJiCCHuQLvotZkOd
0WHJdwkdxvcuk7goNLKLsVxknj7MlNCtiKekTSq+YL/DZb12b12HDBwsz+hlFWpt3VMUJctcbDQU
JzoE/rzrmyxmiFMnuhRYTT2IY4/DJ3cSLl+xkGFpcJPC8YbvBClXCBYML93c0rFKYUn6hcQ/rvRW
xK9BJ3JSKt3j4jNIMdqSj0P81i5t35Rc0K5SCdvanfQnTBk4TC/6veadJwvs9ewtiykmjWNk59ja
F5oMuKGLpFX+b7sM463eNqQzgb+lx3juBwOsJui/2Brw23hN4ueAdNsb14H6bDHWsNIJTOr+rAkt
nPC8l1Ww3BWQv+ILNEC7x/AqztzftvfOD/Qlp75EHE9FmBeTZEpUEtE16AYp/AcHXOBnErOmLYZU
9DkGiC19pTLEcA6ma3voO7J99WQxJz/FMlDCulv2lrNNl61J87soGDpXMESCcWFUINvCg8wGGdUa
/xjrFNeMtn2CpRE3TYc03poQN4pJnvqGeH3ZK0BF8H2iRdYRayZdRauCDW0Qk10ghdvPeSV9Vqxy
AswQc+6yH024+bCJO1iQtzOeotqUpMnsNUZn45ADbelNF/7qc29p8Y0w+/XZBrCa77dtiFeM14nV
2U2T+6a/SRpiGHaWdaPjE0bgpa9sxiJcA3260oPuifJskTeD5x8dibn3QzmZ+SAVFB8qDxnqCK4g
nC4Z8nh+Hpc2QQy4Mf8zzeAR/Pada+SN4JSTCivwgJWJ5xrEle1peP1Ot5XcteFHwwlm8dBzw0yx
FEV0qaTuKK22dfHocdZOtz8TeAzRbibzyJ4WZ0ZRcQrn/UA7C0u3SLDK++UQI/C8zZfA4WPfZkPf
NZzvcOdhKI8OQossFfDPuIkyLFw8l2OtYngwf2SPZawgaAl5e5cwACCVQUQMAzeGSZfd5N1C3deS
r15/O2OBUDXopUxdOtAV6oLZjuXHNu/9Ld4N0BYroiVv9Hjd2kmnZ4BLIcCxrRHNTWAi3nwIRVRe
tcvq4WNi8bCUXQSCbBe0mtoDZr0oXIthbcLot14XzU9Nb1x/j+TVA8YHOU1gaMrFO9HJGVmCe9rS
A5dEJrX0th6IBdtEWIbAz/yX2duCbt9IoBcFLuR4fc4MA84wxjFCt4IFUqZvufX915WSNdgPmaZf
ns7CZD/2LHFYJeD1FQP1MAYGGy5msGSDXupMmnQ5jFz17oj3vNel80w3l4licrljWHj4uWWB/kMg
oy/ZStP3dHReWvuZ67saPsAc7MPM5A5ZRAfzdkt9upUiTpq42rYUyVS0GXE7YfoPd0773lSKJG6a
G4I/jJfwbnw4mJDaa6GmVH5gTeh0HZs5w6Xue11UwlkwCDZSjdvcz3godhixuYRa002I/T2Qepfg
8PsvGXo9FHzejdDf/SbDXaIDGWCSb3sKmCddOTSIWfgeAiFShYRTgYgRPsJUTNg3n6O8y/GfYSSf
RAQ1XWuXIiVR1kZzOVB/TXZT2rGHSbkWLnDC+pKbRA9FvkbuvEwUqdsMSb1UYkyjphAwLUQxy8Qi
bc+HJDshjsNbrFKv/Un8KZ1KnSBHL5dQsaGEldZDqsjea+9DrRp9HGPRrZC3TotzZDmCCddSJ+BQ
ETYecgubsexHhuDQaN2PF7mqpC0Ez2Rw7nOkJXjzFGl3sMwN0i7hW1IRD59CkbZJH+8isWVt2eOH
8crTsqVAslQ/g5IB5gWXcHYpKMDWusKbc/tpyMahoudW/Gmmjuc7SUfJPiY+RU5VsgHCtQPQMG3V
lviz2EopUpPpMmwWTPyFMIteZbHF6eSbGmNHDussjZsgprA0QkJ3zoVLUPb9mKZ3GdZ8etrGhanb
VA0r+4k4YdW0HBVIwqlUEP8AElZQihAIahpAx/5//2BxVzcAJ7b+O//gH2fZ/oOW/v6WvxkIKGvg
aTo5zlvH060zPN0aE/zfDAR0XuEBAJZGeenaIQv/gt4EKDX5GXp/GU60CyA4cTLFf6M3qCIAoI6v
DwL3wUwDt/hPLAT/+iiyvyAb8bW6gwIPKGqIJ5x+lF/hh7+wN2FjwmDCSlg0XrOX0/QUrcS4cjQj
cXsFjgtcapbu8maEWtNsvAO91p0tk/0r9/r8fQ0y9wlqZgZ3kgesSrNeBkc8v+XOaJJAuGCF7McF
rCRrf2ZJB3ncfWDgCQEPRKdxQcoQ0mw3GIyQS/x0fVbdXozsGDhVa/AOlR7zM1bVV63kPVaxpHRZ
i6RkDdZdYIanUFOvDFcVvQwkkbvWA6pTNcsygFcmCMD2sOqW9okNAf0NHHadsfcsXDzC3YeJ2/qJ
CaAjeIY+JW93Md9g3JO4ceVgPXnbjOlQrp1a7kk8YNIP3DoE+4xaM8NViWXzEohw1E8+mS2H0lKu
2y229c3vSGKGLchszFJdGTbEfSQnBCsU9WN4rr7fzpVbrH8RrS9vlgTxY6V50puf2A4dVDJLk33X
BwZYJcKrcReo9erHABf/0UaxvbRz3/IiyUSK7SC0tApClw27CYb+0+bnUt+G66j3sB0UKYWXNZdI
2PUloCbfiTwZLpb7e/zuHzrGDJmKsC0ah1jHemQ+BBa7Ny6dHeQLPsWJyYIIlR+Jp2lYBDM9yKwr
rcVyxIBH6vYQdS6q23SCrpJpdMZWsZt6wLEeOy+qf5KpxLhJ1WNOlqnuzLb9SP2+L+Ee/dzivL0E
LcZ/BaaGlGwARlMtyHOnUjro55+ZIvnw3HoDwk1kqi0yy7TJF1eRMUJO9P+wmv1bOPCvbOC/hg3/
FyKE19rFv2YI/+lZ79+LH778vxYyHJITg3DJ4YPmCZ6YB7TrbwsZ1rEUPVjUALF6xN+dkH9YoQFO
FQd4iFq5j8UPbea/L2QJauigt7DxQG9gQUuz/2QdC328sr+sYyhJw4eFtxqjD+1dgcL/gZ5Bj1GT
EVbYqY3Xbm+AIkWIqULpj/XmgqSeV21ladpNIvLwbZSBP6ZW/LHfO3UPDv8zGnzs37DJsJcDnhe6
jFeKPX7OeEfBTF33fjvKvC3lhuFyp7IMhtI4+Cs0/5j5T8saJ7ftt46AkwrKfPrWF+pba9hv3dEj
9YgK/GLoEe9bm2zfOiX+1ixpzK04i28tE33rmnTugvaeSQK9My2sH0rzrYNS0mZTOV/lUfCtlOZv
1TRbu2L8+1ZTFukdfFyQxKs/gVxbfbz4gl4F2NrMZijEty7zWdd9yatY0yx2CXa8q4bT8B/isvFX
1tbyKvNgbkDxyav4o+CIwb98a0LJY+hDND7mR3CkE4HluzheRGiXIAachP2FVVEFhURxIdytngfF
CX6Lh1UXzf4XHgerNBDKqz6Nv7VqS4ZI7FZGoGEjrdfsbhgNi0o/ptC5lsZM1/NV/ubfSnjs58AV
0OQgrcmkp5dFhoPYr9/ymUemiXbxVVUjr2WArrEsxXBiIM+g2YBelCl31GFtvYpzbGUQ6iGJ/LTO
r/od8aO9dFdNb7wx4Of4W+pjoGYzTHAFLh8VGO6O+fdooL/HhPB7ZACGgvEBsRZGCabb1FUgj64j
xnXacN+Dx4p39NUFdIl/dOhhvIu/DSj597QyeTIF/LTOWEJnhrRuvwQLa8qtQy2oBmVPWTmYTs3F
EpnhPl5TioRb5OwNF/uMEL2PAbXq1tgY9Y0lfBduSn+xIPZj+AahvI9838AbXBKQ8izPNouR/VpO
kVkvhmrA4H6TodkBsTsbUAM86LlCJybawMfKXqTlTOCNF6FOQ3oX63j5nOeGP3oN9R5HvEEpfrZp
n2Gh6UdtQpHXAAQbhGlDjymAr2v2m5k5+smssFsZqJTCNAD9/uH5mtwiQMe2jh7V2hehMWtQ5sYf
Xw1s3FdE6C0IEkky70KmNTwsfke/bMPbc2R483uULnhYcNDdr8WEiA3tONKPhYzhV4cw8S3QRp7A
wUfPlCbjmxe6WR5CZhoftw0QwFrEMmA7lY/ryUtm4howZjHGlchrXHbtFXFcmLghbbnCT3oDTuFI
HVD412DqgnaqMmA7AhLeIL8ldoDHl3osAXowM3xrRrLNXQ13bUr4WROomZxN+7ThoBHDOEwrFvv8
HlWH0FQ2RG2oQszffog2M69h1i3PFmvLYwuoaqhkCysGH4vTf5Lvz3rx5XzbDDa4x8c74trxl+PQ
TupDsXgZqgCm5wdhEn+U6pjFcIMiFyYuSwjgxjmN/4DsWcACKoE7vJ3QrIDf3PnvSyiW8xLMYDJa
sBseyKOGpnjBTZrXPRQNxECq9VPnLQMFPjmH9GZcFXyZWW4mr3zGElVizQL8g4BmcXfZsobDVkMO
KQ6uMGJtUxrwy939GEfhHvF3fzd7CQowiLmcrG07qw8vAuiOaGqaI6CGrFf11jTDJdckSm7mBj9c
RZOKSpuMPoNdmQtAqugHTftEtEQfQ7lheRzE5Ic7BoNQslIjeFp30TwaVMniKKsVQuV+Rxs/eR78
SYAzMMxP5HO2IeuqEAu2R9IBPbjI2eTtfuqyrN0P1EGmTCTw3afDJPAWStTsdgHH8nbIo0jc52Ia
FSIqMJylWOB1lpBv+g49JKRo/WxQRaEW9EYxAh8Lizg3y6+m8YJxt8US+DC116oijIPW2zW2n567
IPTeG8roS8ATeo9LHTcLDfzhy6auvcWeC9NgW03q3wStif/paUz/lEb+tQbxf6d8/umr/q2S+l+o
kfzrI7P+tUi6+YNSTvv3Mxa+E+Prd/xX1wJnOaJ0BgWCk0FQZf3HwIfBzfOvBHkYezjgFzrq7zKJ
BKjHplBImAMzHzHu9Qk5/z3wYVDENYX5ECXZFE/Ijf8TnYQvx0v7i1BCoRMNARCwOF8gTBIcxfc/
Br45dZn0sF2gsGZMJVkfl3qEY4vtsOpD7d1Og3rwI7WLnOE3HBnKbhH65IXyHe7/kSbmILHUF6Ca
9D7uTR0ocGEiaHSJLQuGeQewPM9/dAtiiPwnlb8EncoGmZFs2MmhXsp18tMs1ypptNwar3tyabfc
kVnW6YJ0N09/ZzL8NEPgYWHiNTKDe9Xxo1nYexPlW9XTYC5Q8l1fxmVEBhbGCiyleqEWjFuq2qKj
6G+Mxt6FY3tG8zICcC9uRt7tsTDdJ31qywQzGipz23FM8eJNEFUTqhoVFT4YID3/icPt3Zl117Os
LebO1pKYL7kmFrHiVA7AOFjP75IefxaZOD9FcqnilL1DKOsqAT2ftuMX2ZgAqqVflRrutRuuMNhc
ILf7jLubKG6OXfuyEmnemRfLMr32TTVEUDHZBqGmw8s0y1XXNM1Enkb4mSNqgwixbWH99CHrk66c
gEiV0zYChJbba8KXauFrtPfSseLYO6pwbc/h7M/YqOe7sbM/IhPchegDb8FSzr64ANZjWBDHNzTL
YJhO6ynHNl0u3niJBR1LX6luB8wKuHEfeCgLUrbf0uFHyyYwg3xvMrUWzfYjovwSquGW5OFpVoi+
UjI9Ks0eGodKKYHhVScAe21E0k+y0nuSJqc1zTADS3wxvEo0excn94RHQ2XyEIzZNszkjHul0Ij7
ELmKwzzwW47aJsq6+h7m1iPAd/LYqxwLI208yHoUKQK9vZCoOUc9an1qkzAm5EfHVw9qPvS/CJ1Q
E3WJPSDWgIwJHX3pMr+pxhDVbdF1IbwHe9KMbTu+wucbuOxKp+a4RPdHosYT7ZNkvleKfqE1fEn0
9HPsR1UpESENjvs78KzBTRi1dQD2t0YV0NWExmvJZH4BdX9wXT5U8ZKe2kHFAGz1rR/PqiYeV9dW
Z3SfZ/ZX1C1bLXlKCl8wvC7ZvvZoiIdB1rii70BMoAV502v1qnj+7BF+gS5xdSs9cOddsN5G43Dk
W6wrp9mb1T5STiXNzgunFwR6uBsDcQs2My1JRIddw7uPkOmLL1LUjdOE7brQO+TsAgkNgdFF9gj5
ScoBKF8xRNaHa7KKM6TEUM5z4vZRC9nY+flQwDs2AMP4p0Uwjg1LgYgGN4D2pD77qnsGcmuqxQ6H
QQJLtjBz0ga5UcrWz3zsb+B8zkixYq/GCAFhOJxSOKGErLL0u+BjNNDpM2ItqfkInRoO+F3xIe9W
VfXagYLku5bfdQGXuwk3SLv8GCmp8/yd+XLFpcA+G3tjdJhXYafu22jRiA8CU0SRGm+0cWjuapY2
j2FgpgMq3fImIclc4nSAYac2O9eB17RHdLiPihrzzpPJ1s6n/qvN1WOs3Y1rHEVvXkMxjk18O8G7
Ld0aj59CoxGvUQqu7BCyY0TWrXQj0qzcml02IGAaU3EXbuul35qT9LP1EEFwnaB8d7gQpnsQG2c3
mfPM899bap4Ysy98gOsOQ6QaVgJKHN5ON3h0Bx1+10BzRltwiow7o4KPgwpip8skYSgHZCF+kSAH
AL5e4RBX7mcRDpfAhRhp4EN3TQeC2x4EMfdtpm+hxrAWeA0/aItqQIO2vY6z09yToJryMTlsuXej
B/IqkyUoAomUiYH8A/6B9WsKMvaBEs1w8kZEhv66Vtmm1huPj+NeX6HkOR1txeY1rnHuQY3A6zFO
+VuvHoQLDyMKa0XDkA/wiO8W06BoAJj+ifLjJhTWb+2b5cWhynEhTYCu97bb9HhqnQUoCUALNlwM
bsLGEYjaLoixPwxpaf1t+kSUJUvXJ/2lT9o7TBMQexzxsqdb2Fd8WWsvbe7s8CvoR6+KhWZl2rtb
VA2SX0ZPv7tmAfTit2EZLfFB5f6hFaS2i1cJClNtmi0C0uQEL6BM/e4WuvFli7tk15rh1JP+2MVY
fGNgs4bAQE3A/WRu+eNSQD6y4WfQPvQYJJjake0zmLJT2ZtxN3rYY6S+dEv2rBLsBpqek97+9nxZ
bk1e9vFSKpq1F/iGf9TMn/2UbjsRqbiGmTbuRMyHOmlXv+jaUVedoX3tFlrnI4jJGchRgc6DPrRt
jmlYYU5ZtH2IjPe2dlstUPgoc6F+9R5ZytHHAoDyDfwVwvtLnmMHMpt961IKJCedfX8vEeAW3pLh
Qs+oqp0CJM6IdrtxTrxDMJLtdd02eMMa7JpFWA8QGvsVgcE7LvF0WGNhSpwewU4cqfhHxxpTRxsZ
8YUphnmktyBjaC/KFsPCh9eGwxG0R38AcImqUBS4l+v5Em/o2A0/PCQ5qEWklYrv4qYGBIQae76W
k/EeMff/HGAnPDHUuRDO/RyneDkKKmFrYsiGQOJocAkssqRPF1jFC8YrS9/zOQXaO02opHl2qCKJ
8z5ycYLVIYoRFak5CW8oztmoNhLLyrj4F2P53oxpfBx84j3KZvmJ1iT2svSBpnq/WBP+jDBaok5H
LmETjEUTyPFkfZSn4WeZapqxW/J+Wo4o6eLIAfTA+rakorlbRnZqc++oV2R5g48and8X8SgPC9b4
wDOV3yHESsXNwGyBokkR8fgFWPINZuECDge6/jkmjRnTOvXnGqxKWCJePLjefxryCEjSYMH8oSwy
0dXeLSFg2OV6PyZNNYFT7R3iWZnsGEuxZ4obT5Pd2rRg9XAz5PQua/VjE4TvDohZ7lbsrepoO9Ay
ILpmvpahD95gY6TKQbkkDMF2DkBM5xzorH/r9xr7PBpByNiv4+QQBWCJ+F4EN1c8pAMd4bQpcFDH
IYrvQT5+8mA6b3NSTYgeAR1CLzW4EdKhSlGuGqhGoD6dhAz2PMPpCrZB5JCcMJ5mez9X+MhH0tcd
enIVjYBIjMltKIwo+sFKlOS3ZxA8Hl6JxREArdYHuEUvGZD8KnLY0BaX3OkRf3fsfTRpcvY97Gco
tn2hbHK5ekh1bFGiGecDmp/HsAvucFFD8nUILTcgazKvLfBEPkQHM9NLpzHEzw/Es49TlFT9TKsp
fBSCv5mp+Qlmbz8tWW1yddwIvxkackxxYoKMh2olTFWC8aBav81Br6vRGwyLQbkv0WevMUDk69rQ
J/JNpOpP5NFzbHWhqbiZO763gd6TLtq3qNjFqAUC8ftt7LBDIeNkIvO2yUOO8EjIBmpe1eGQ34T9
bb7Zd+MCTOU3XvTQJNsPseZnzeMSkEKdoRKhWnWTgJ2RFMkKkhic+7Gqs4qgbVyjL0h4fyXQuhhr
h1LlGTTTNH4gpT7AlQGqelm2ieLsEBlXeQaiZRqvKKaXfI09Lmyo6ejGJSkUVX6RUtyJUP0wJK6x
flySBF/QZ7DNUHZVD+FMVhx0sJoy4He8c8sVubp4KK0tKggrS7CZSE+U6Mu3x9y9rcarUX762XX8
EkGoxrN/Rs3+pYva52mMQNE3XbNDcbfkMIV4p++F7711DTJcI0L0e1t9cDq8S92nCdsqY6zY1tlV
Y0YAqORHRF4vSwLxIhd9csqr1yBUex2SHyb0n+X0mq7JzZrkn7iSumpY+ocAhHxhkpaicMSbHdru
H2O75bts6mt4ENFldFO4H6fhsK3BLWPevU223TCjcKdmHE0EXAecXvon6WJUbbV76eAHYaJoSxQI
cBvgsjT52wqtxLCVeSO54WMKc+E5REg1ERRW4vyKQkTmAcxPhVbknVz9sgn0ucce2JI1KyKDLUCv
8ZFuV/AleTPmLufTrWvUJSTZY65p1avwFUQMfPsmwJ6hVKmD6VlvH33yi8XkzxaeOxLfe6B20XK/
Lns/nIsP86YvQurwhxLs9yq6i/DiFxQ3YvR73a6PltLi1bWU3IIB2fXZcgois0Mj8Sv3xY+1MTsx
vQYs/dOG82Fg47npvPW2AerUWno3SRzyNJvwhE0b09oGZxOHe1xrsv1K687XR79LCxwUBOsRLad2
FkciwgC90zQoiZ0vfCL7Lth2jWwPSqn3PiM/wV6XMK1X9KqWfpcptHYJtgY+2COxzW2sIEk3gsUm
xJgO1Nf6aEOjmUpHuyOeasoeqEcBHuOLMDC/AUUxfPQeeoJcA1xJUnQpksd0seHRtwjNOjSHEYU+
0al9m4YeYsvom8YPbicpX8zGEXOGoz1NOPXq2l97iYYN6GNvtioM2ccyRY+ChGI/Lv0v4KZwZcFB
7aFMnw0qPkVA5ZEMOHlHE/VqqHwbepiPEPAN2jfrUKaWXeHTtFTbCoxHiLTeAKWgQpZ8NFY8ePMY
Xx3ye8WQNAa0B5kq5rvA05etSW7B7KI3CxcOxWEwbhzN4R0OtkkKNl8NStm8IfuFrz9HwwH+nN0z
HBhaCVTK9x7oRMSNAt3CCSZum6+2xKFT44nPHsNb3tGfvt88tTIdMavY9frT9B1OywGJ6iCQcSBS
jQ8H5BgBe+EFFOenaJTiwkifOYWCJ+incLaUqw0eRiQUbZLvaDeDR47tLhfyT5j691xtNeXCL11K
ORyQpp9qZel4SZHuHH3A1wjOURpdjVvqNhE5uqBd+tiZqN3hLV2xPhxdMGCGbKBWVrHeLxSBUAOI
+KYTwzzgiCoSnCM9jvU0TMCcchRMO9Ajx6BHNywGCvgOdHw4JgQIZLp+NgT3tsdqh/Sm69NXQbIb
uMA1jtI5we7+yrDXhm54b6mXHYQTPdZpZtNiDcz70IFuZOMRpitG9yY8bTO2NrTdC+6FYL5wma9j
cIY0RT6NtapSaIX2IFknEt0kiI2OqS+etD8hX3YcjdnQkvaIrWUgKSYPH+eQSXRnMyeyOh397pfP
gbCuveH7HLP1vlngwayttkATp5YeO8bTYedthoMWw+FJHu4+rB70zBp6cXMYAijfElQ2iYKuC140
bT903lc+utAmHW/RXy+yuYXdmtyOKXnq4IRX/gQTGMQyV2PdjqrB6W8+TqBaCkWvNb0F2zK7Yu49
7VUZU70bI/QKdXNIfHtuFHBtlbt6Quuo0gLguIhHHJcT3jJItSEYT8p2f6K8R9PUnPIuPJgB+YX8
gJX7jA7gvbGmjIK41llwSpUGtQQSUkes6Mz8DlC7nPnwoXp7K5F7cPfWpDg0YXQ/wqi5W13/Ssbp
Zurl4f+wdyZLkhtLlv2Vlt6DAoMZpmW7w8eY54jcQHLEPBrmr68DT7IqSXl8JVz32+SCwciMcHeY
qV699yiAAwB19rbwkzNrH8gxkZ/AyakxOwWlMV5DX7qXRYaS1N9Hwxv528e09nCFLsvO9up3VAV1
cimJKRirNe1gKCQCR0b7POrEPk/n5NqIKU/D5rYPMc4t+XwTTsNdbvkPPJZB7OhnFYU5x9l3MhWb
RfZE4wj25bq6Yvv1I+Q3/5ZEiPPa9K25I1IZ6KWKNnDLsF23H/lQYmUnUmpV4tpITZfk8QozcDCG
6PRl0BFyVjNOZx0nD6GssXGYTbTJyua2G7BMiH55WnJIe2OPD3Uy3rpS3EXM97ZWRaSwX1SJU6p5
x/c3k1YXj4avCSq3OeaOZtMh+5/dvKZ87xl1YBeBAwf8LIp/6KytTqE5+jelX89IOans92nmHdsk
u3csBEUAe9PEvLLyXlW0vFg+J+cAYeIqxAQso/gGYQiYWRE7XAySGILLNPZgmRQ5Vp1m/Q773yle
GCoNyn2KyukpTfL3oaGk/o+B66eBS6Gl/72av40/f0O7v9A3Vyl//b9/V/Llb7gdVuYrngLTs0z5
h+OBgJdyiWSYK3zGMtdv+T36xX4VhUrPtym+6pAF/G8d3133Y5oOfH3MYGRG2Db0D6JffOufZHzX
Wn8sTFv8pYwZhHf5+i++rWpxetUI59wbWcPoyBMhlQPPNFBFL4zFFrUWDOQG81ORPUu/ih+ScM13
kitHMAnxzJDgXfxnX0S2OiJo1s4+KeScXaGdTOYVHqzm0XKXBa08Sn1/n6qGCzCnNenwOGZFUu91
W1rtSyx6v9uS8RcWSjBJNBlEdWQP9abLnTmbt06fVFfEl0YN1mLMzGKbyqXlsnPMAdtQFCrU7ibr
CgYCI5kqryrv46SGYgBzgSJPmQedSBkf0IFKEujc+70q58DJGmCKRWVGt1NrlOYt9bkgDMZPBZrT
MbJ3Bv9+cczyTjjvXplzwnc4Lo2po4gzm9JaH1KNINCiZ5CVs5egzcOXvozn2sMB7CL6bozFFsYb
qR96LteY5ePYF0t722RFZSDsO6EjsRVEj2lRaq/d8oPWU7Ytu77Jr01aTZvOPCrkXckwNH40jbmH
opCGoqy/Tcg/3xugAqTmvCFT4CDNUkVPRF86+9E2WlUCCWireT8vSEy1JPMqmCBJZiBt9YWaBZc2
WlSz5kKkiyGlhhMJltIk1lWnMad0WCR7re3+xivKJb3DFABFx9CWdYcsExpHIArcA2lUivnFq8zx
e4piUD/kIbEFErcd7JKdxfzhuUn88NwaOGPIFTpHUw3JQ7kgs4yMVzd2B1gEo4KeyCpbsXyax0Kb
CEAu9Mt9klxiiHnNjnaMHEVb+Dd+E/shvCLm46h0lAsahEOcTwWqClRVU12RYwDaiL0adsB27sib
CGY9Xksd4S+1H9OyGbJbKHLLsOb1jQo7Z36icnc3qcryrhAmYkCfmMvnE0e2q3fYURzjqk+cIj9M
oePd475w+vMypWl8dsK6CWlGmYsFGqpHuw89t8+Pbps15UlXo/3qjA1JMWOZgqqa9GHoSIBuiqZ2
0dVrp76eiyK+NYpC75kkO6glPhORXkZzuYZmjJswNtx2P+RyfprbOW1R4ub2iHNgeIjier4jGmcH
VjZPxq2nm/6BMBs186StEhQCdotXYRjl0YqxKADg45HY6bkwDgopUkHmaPMnqyJ0sCGv0pzqxlIP
k+XWn6Mycj5CPlrE10AzpNQOY13RKy+LTcAlMubNkleyPtmypDXwSIsaZIJ8JLZEQ468Tvuse3NC
O36e5kbdehmvNGPyJtQdZWmsi+YFiTBNpm+xNaXhwhy6U7FbGHBPDZ6mkUT82HTDV04FJXtIspjw
fbIAkoZrVY6mns8nzsPMz62D35aTJw4knrvJ3cUC9fSTJSw9WlexVmb3BBdgEFsAjAT7UXSMlN4q
nNqlKk6Zr8u++lG3oxxSOABZ6MZpoIs+Ga/NqUzr0N7UFQheVFS/GzXhWGpW4KnkGBrRbTynmWgT
RiLWat+W7VpITBLCbU1B7efbyeXF3yydmT0zcOLHvJE/0z5FGHuI58prXWYjdh3n5iEpCXoB2KoV
NFZnsHBOInTjiqmgh1Q1ghtIi8/Kj3T5Ch2kdD6WXFXZs2fl47TvRU/aws+6pL1xQr0k0CyQb8Hz
jgwR7tsYQ9smbVOmQh3J06BsBfV52NrO5x7ZZ+V2NO6Ruk8durWdriqTcp43d1U8DQJANB0QGeqz
HHLjyZvLCYxeXpAuKdJs70ycC7NlM5+w+ItuMCG0Z0aO3iOASsAkA1iCNpFtjqrr9cbB783yCHJO
f0g5WtuiJSS7MeTSg7hFbU76wfewxpfiMBV+/hrPNjSgbi5JKRJX3lkVZGXZYRCCJqZOJUyOu57R
ynZsreyIUcc5zHUEfqIGd7dpmKcgLvXMKUf8MUVPgsX0NRi4eKiufY5zgyDRMj9nrQ2uxM+J9BWp
LYNwIG+4sSxyH1ap3RVHY/l7RaaABj0WL3ZWPC4mKJIqKvpz3Zs/HGWIZ7eWrtykoNs2AEjlySf4
+prPqVNcwSW1D6F0v3QQRNtPccRJzPBwGJpvYS51dVMnFc1Llrq84Y7r6lc6KMJduKzk/JGQdKiS
oCwr4oKQLlR4M7W5ir7h8Eo/s8oT7o4z0W9et8wYvX2YpkYY8IBYgRz5yGx0ZLnD1o8SsMZEasuH
yZ3rQwJea95UvVPeku6YTJKJStBXewRS0FpD2llmOd5Nniy6DETGWdoUc3dILT1vm7YTzBv81Ng2
fjHfd/ailh0uZ9MP8KOR/XGaHKPybmGKtDeKihG4iG36v6E55LL2Ptkws4NmxHEHLNdIHwrduNdh
mjmPXbu49lZnfsQoU5XTl9yQ4zX8k/rzOMHS2PYEs/ahMc41tpc5e5pQuJ0tDVv3eXBM3vtjGXPN
bFKidMtXHcNEuQ2zaGRoBJLWI1KXzFcyd6zroiY2vkkjplXEKuMf86Ki+aCXsuWhj7sexPh/Suif
JfS6GfPvS+jn+Pv/OXxmWeTnXwvpyzbNC37UoF6mJFZ4cqVpSQcF/I9K2mAjM/xQyuHV+2JxFf+P
KYbvIjDhkU/wLIm716HM/t0Tw5cI3FFIu4DoWdxp/0NPzOoN/pUYz1Jo6nXF5kkhITd4K2bhl1oa
DreYpzx/IG86cmfMqfepZDT/IAuXnG9jp2FZ3ymRdP6zO/g65EZu/GezRQdfarA4DH689LzUXjHC
MfDyNzmbTPCMmmeFJle+DSQ9zYNsTBX4cbI8Vs6Cpm1S7sbnpjVc47pxC+J949wnL1D7mk+c5d5w
gHk4Ql5qQ93cJEZMtDUqcu6S1va8biXxPjhZ2KPrN433yU8onEmtRticUX4kl1lfDWKTclRDOU2o
yLYOhw7nH9Rx+uM4VDuHCFi3xV4PkZvZSUJsyvPzcIelpO32/JXrqIe0WImE4qkNJWL4VdNMT5vR
yrjCl1TF0Y7ysQJYInufqQ5eikvKi2TZjGNor50OznUIoThhNKMJ8BnWSJ6rG3C67oxsGp5rs1O3
Xe/ijG4aQk8cXQO0xUX5q95it3CIC6b3mGi7xkhPeCtmRFBGpXhG/OINUroL3ZTM9NtI5kBuST8Y
yQ5ecQmTqU0TsVtqC7uAlLTOEF9a95YqjjAUch6SnTmG5nSc3TQD6zPGa5rYa7PpaDBwnLfkJazt
wCD9my1gcu1xOU9ETHBycGrKiiZ/cKsU1kUNIIqxYAaSySuYG2+brIcl7nGwPePjmU3CiVacyE1f
Z3D6hsXOuqNolbVsWgeP4QYHJY6rMQXv4oYFiePedHEd5EUzPZJGjs6FbYo8yM0IRkIR+4u3w6tm
MdFLBSaaviL9uvnPofa7LkDg6u8PtS2LB9uq+u/tzxdtgO/4qQ1wbAkPm57n+jbpB7x+f5xobDQh
tUWbbymsOI6QqAb/w4XBFigtJAOTsIJj8df9caD95qy7NAhPC3/dtGSpfyIO/JmP+5MKg7tv5daQ
51Ji/fovx1mVaYEKxqzJ7MvjWjleEfMedqmxzPtfXpPfPaC/Ltv4s5fwj3+Jf4hXA1T+X1dtdGJM
gYPxiSw9PoUxJyXgFRPmZeGaXxxO/OznxxG/6L9G3vwl5XEB3gAtcFih6lrsK1+//suvtpAXjpWf
BnGcJYe2mxixpR2UrdlDOMhxdSM4Y+aLg6n1jdd//8v+q5fVsderiBAML+9fXtYQO1OFxSAoTXiK
ga5Vi+tJaNzSZpVF+f/y0v6rf80j4CelWoMy/l/uJIxnXanqCu83KYU3I2zBmmDRRJcgZN0MP2uX
f/S6eh4fS99itZRata5fX9dEzPFY5VXQumlx4EAygo6ZgMpSpnVoGPCmU3mfWfzx71/TP6cPLx8g
xZu5WmYdASxpVbl+eT8Hx87qzKuCwRFkGxoc8FnnbFNHfqWZ1dvZ4Pr59//iv/gEId6ZpCox1BKt
/MvrSkxHt15bBAIs7rJJgB0csyasbyDw6CC3M3EtaIsDiBv9z6VMf/sa/xUkzW+npCLrxI5l/iRd
/5dPkCvtSk2ZtR86gv2bmY41pQq2mJL0HCffRtcKb/APhf6RqLbd7AXeoVMc9uazMZkRvRCUzTWL
7cyPM4BUMyiFJ7+z62YgZyE7euGkBXfYsV8FGC598LXUOkLzFn35ZWxhGGz8ylL3hu+0IIEtLYoX
BWq42njlqPG5ahINiP4N2EJnCrHJzH0536kxHR7jruqwbXlp+dDzsTA3PcDicJdHdX02AB7AOEjz
UGxM9qOMGLWo3ndTq1n5smRuzxw0qWq9HRpRVVdeRPGe7qd27iDndLYdJ4FLTgLwcjWn6UCrp5wV
SFwAOZ8mKHRkaEqHVAu2g28ArKb3tIUPdUhEkj3SnmjnYWB7z35UbVMGNYFtLL8rVyZvSr/h2gfm
tutDF99wPCdDe6Qa6HiS0QRfPchP6d7I3eXTUNnYY9ZSlBQk2LaPatBptWdunNsbjx0InyLH4aBp
FR+wAJ6CeBlrocqDjwXS22SGU+b71MuJ02trsPlEm1F3a8+TpdgC4akTLL/ue6yHbt51cCy/yUoA
g0RGwWtqkfdl8pYO4TGt1KBesaOWKQPzKCtPiGQQ7BaGyfNHWiX4YsZ5sMW7L2NtsXuk0m5xi+9F
E4UaDTFXu3TSZfyaFRp5lIbXBjAxQdCoH5YC49bV3KQ5llSszimoimxQWfNuXPqo7tJTDZWFUXZj
lH3DjKlEDWnuyKLGLebPSqU4oorEDnLqQ3MrKnzRnIWXDnFenV7AAElIrNjmWd3E9OTLRpMSpFNM
7MxwqfLMtIiuBT2a8R7DlEEgMyejgwMb/+yIvVnY84cVJfl87bHYJb8eG6nHQ3fprAFQNyPeThiU
0Vo8EfQpeYN4X24F3W30Fd9RJZ4UEAa5J7yXwKatG1D+gV3E0/i+AElyMCSZbRNYdqvCD56vlnRG
D7QzgGSA9ll0lfujzxX5mrTLMn87i2XkcfTJqm3Nzs1ggzrj8Fy4DXqBGUndbCR+QMIcjprf48Ef
n2HdUkzqusC0BD2ZNEwSlsYTEJPxHUJ3A4GKm3or4AQIxoVDrXFCZ+FN7rbOh4x0eCgWsjVbZPCZ
ibiRQkpAPlG3JtM6xP1qwkZDJMvoNgUos/g68qaKpy+dxVPsiOWlABL/1WDO+dlnGc4HE6bxa2P5
U0+/H8LUpm7NMUrFJtYiz/+WzSGNuBXawxYzMsyLaYVeIC7PgHHLwjEeHMgHclO5tvwarc0ZFXSp
nso+ZuZsxj6v57K6UsNpPXc8S+MCCJEQyfnFNrNU+r3P8FZZXBPZRqW3iiVGxacmkaBMtu5PfM6g
yvRDIOnwN66AnXmSEcHDC3cnWxE8kHGpjdl3YH8sflORxrzwegr6NKbQK8anNleij3Oh+8QX0s/I
cBlk+cr/GS8soKGx6nWLiQMaJIqWDrFKhYuJZLVyhDwr443zL3yheUUNYSzHFkovmzwbNqtSMISB
piJENdjvNSlQE/wwNuaAjTAhH/YVaAShDLZRfOEcNUoVn2BmaX9nZisvTKXsW0IPAtS/I2uAUbrQ
ZVFdhaSSihvWO4Xrngb4KJtWRMxTdUEyyFwZTPqCYyr4tU4ersP4Dg9FMuLl8eMqC/g+OE+JVc7z
fd32bXKSoq/b81T0tBmLmtzxDPJeOAdtjb6zn9CfwqAa2BeDw4EOfWMBDboBoBaGzz6G42WvTAUB
B7i0HJ6KC/mqvFCwGAbkfO5GLaNApSspCyAL1KwkBiWzG3PD0xh7TfrD7349RP5LBAkquo7NORv3
C+4k9lK4ld1fdRe0FxSCPP4mlB7aa3pNcGAQUdSMOaKpEZ7oW5t7LI+1uuLMBTMWE6jyuKf7dcKT
Gbr+yk6ujPlwbhu7kHpwXDd5kDe9mlVdqBt+r2V51703mZjEw2jmOlF20j1mKS303QBdQ++8RIv2
QKXSDleOtsz5zLYgwG2N4Se9JjIqm+iLU1qD2HEQADrfaJh244lpvayCfgB/HdTJmDxVnrnIY83R
h9w6WC8RexR+QCGNH8cRll3ntmDt+pVwh86vj8LDfQYwdUXgpVOs3K24oPHyCyZvaCOQeZbDP7XP
Lig934OqV10Ae+IC29MX8B7OG8YS3QXIJxLlfh0umD7EPH1AvgDeN60cP1gF6jW5wP2MsYXgd0H+
tSv9b4y5yneo6I3cqEhExRFtAyl8XLmBDllZwAfVBSg4puH0Li+YQcGs7Yr0AJqENsclP9VmXOu7
mU1WZ27/BFYhLG8UEefCMOwrvdyMaSnEE/EU75Xcns+kvF7hhzomE7JlsDRAkb0AEkc7Gaun4QJO
XBSaEK03VpBNkwm3OA8u8dcbxiRM6lBiu+ItaaMFFnXl9hk3coXoIOqQwRzWR/dbRDzqvVngOdqd
Y9xGoyh5JztH3MqV/MhYFAikfQFCLq0sMWrbTiX3HVul4J5dAJIoN14LZh4v97biYlq28gKczEyB
WVlxyjPA4vHBFJuvNtfW8DAWaodQ6RaCbfSJKeVMqJjY+QY4hG1v5Mq7tGrHutG5wMzV2DEWyK7K
kHOgwi3fFEmYa4SGwrppSiYZ0BNj19gDqsNaZRSIFW8j2xeMvU60dL5M3rpPhFllmB9DZsTGAfL4
4m+IMTTdWXsYKs+T4XFwUmA04R7uvo72BhMb3N+MZuyrBlNg9ZyAwu2vEUKG+MpMJo6ZjWJIJndF
HzEWSGNKCbhrEQ8GrEZao401EskMRJOod8VZFQJ16lJ/K0mM5pgC3VLvRp2HMYWajs6Mt9ml1yGm
f2Gv1uxuI9eaKUj9+WaZyRXt2pCriEqnyPw9yfwZpb/LOIbTKUkEpudezhhBu7B3vo2gn3CGZZjc
yXS7Mgp/pLIa2oMFrTBhY0OcpG+FL2vkGp+Xz/vqJ06KrTh1ulcoLNUXw7eBFEWQRVsmHjDS4Dha
5ucqMuflDAjdTVgdFls/hilPbuF2TB+6KZkWxET9xsekIOcSWFAq/C2AFPqnbuzs/cTwi7gUyyeP
bqrj2xJkORkxWb7Zwm0xOzENc4Iefxqa0RAla+bMAoGo8ni1k8v6lumK98NZqvzBB4OU7ZlUtx8N
21HUtspAdWwc1anierHS+S5uBwpAzt/I2MxzFmVBxtKMD61VvhKihmbeJf0MvXNoQTazgK5RBkWE
tj4vSbq85SijJZY4NyGAByF0J9gpx3to2sBGmmbNrWaN97lnuw1LHhrD3vDWm8Svq7TadXm43CdF
yUA01K15XMwKMSDxIwj8OhTGl3i0m9NQl6t/bTQZmhv093js5iz/3Ovev1ejZUPklwWML+PAXR6f
pGZ9SMBEWrINsMMltxFJW7wsGPWanU/F6O7Y/sSIrXMaHW1xZRT3SHlYctlzIt+rrhjf6rkp31Qe
ZrdUZMAgKESjm7BN24/Z7f10LxORQYLv8mfHbxYMBWq0523KGAb8Vw3aZ5OMRvSJ40rWO18O8fsY
ClCQzLfcc2IwNtpoK3TeRNrrBz0uaH1RhmzsuiwEYDIzse5k7mfryi5KO97XrWCvZ8zKvuc6hJWP
54F26yqNJ8WuBnIMHsA7HyG1sYBwHEIu8oe8DjGFK8XNWFgKt0Qvrc6HEZ+3CabkWT53Y08b4FNQ
35o+QcO9gByGq0nm3TUCeglaK0zRTy+99H+o0f93nUP8vThIb9uX35Jfxx3rN/zUBsnremiADBNM
3EEcNUwbfmdG+7+h7XmO79orc8kG3fSHNmgASuG/8WWBr8g15cqT/l0cZBObcnwWUOFBotYybcv9
J+qg561izi/jDgfwtG8JZXn8aVlkkvn6L6ILd3DC+ob6dUYIetANED8fOi97mMwzzsNjzALdc+x0
sFRwrzfjh/RYMNptpcVMGq+yYz8NksEcNEgvC4B9+FsrmRn/8Q2DtfWMx255qmeiU2T3qoIAbniN
nk+1O0XiTUZnaT0K43PeOUerC3eS9i3o+8F4rcS3ehAY9q+wv5VcDbb+YjQt62qK7FS2CgKaaJst
PUu3h4pOZKDbuV66pbYIGDt9RyPblIKDtNfYTT1ZpUEfMsVsqS6a6C7NpU/Ovz/luCh9YnNOyuna
oh88JjIxNrUDVSEibDOM52Ywzork74pFsGkVQPwzUi7gZ1OtyY3J6iCWwoEoTaB4ts3R6PpDaxEr
IY0S2+ZVQ5orHD4NLliraNS4hH0DI2T0rSq8AE7bzajwqFvYDk+S0FdLzh/Ge45iIPuzHvj5db9L
GaqKMkLJGDd16m5j7Lkju3Z6zdpQC4pg9wNOaOAVP/pYUi1Vh6p9oYuLMUixhWndV+w/DkrcAoVg
tybc7YMOEUyz/gY6yMsyOc5RigION3CoPdffxi/tjU1+QfYxMgVYbUxPhU0hzWqEVzZA7SFEb1iL
d/TYJLcR1Nsbw3IbohLQIghWnI3i2lKs8rXfHQdwjm8ZH0vxhXV6geHejH5FoZzJnazRcDbC+sJy
5fKQQzG8glCmAaRiBS7tV/J8FIw2Pm3eZHtVvIptHNnmczM6hEXDV4HmLBLbojx7c5LlAOf6tugB
42yUq8+zvdz73RIfEu+KXAzGesZwERt5crY8TWoSzPRyeSO54eZh3KtRBZOYdpCBrioBszftvzds
zdwSLjxPTrkzq/ok+ZAC2/gh0mxDFOWg/GIbsuWUogMujxKwLdjbQhAa13To3Th5ymIc0B6gfd0w
U/k2a42DgUe3UC6NJXEZAWXNmGFOlN7R7c0d7/I2NWrw2iPq9UQK3QgglCKfPdDiODjXZxinSLHe
fDBqXFkquQNtvEOI2BeDeEBB3JreE3O+jdniwIhAbhr6xlPyBBAUY7R9tKKmIZd9xlaOBS/IAbeX
+quunjU2G/M1xAZgKYzmYU5YMPTvBWaaExCnLVs5uKiNq9ojjE1BV/af1tVIDlqgXZ+smCU7pbmb
R6e+k7i7NlQ9x8kcH0l7HFjxe6dqsbVZlCFVQp9d0tV65uNYvYWJcYZ+uKFnC1Q8BCBN9J7kRUo7
7pms/uBR0um0c0ey9G+J+W6NsJ7rsHkY8SnVFdNBsx/3FiujpxOWuUxjjC0K1e+7/oELeWOaq8B4
ntT41DfpadEPiFdYqNuOXqS8TqfimMTzJnTvrCEi0BSSN2Fut0ABmFkaByUhHp0BJDUaWlLvsJcc
wtQ5SXbu1JlxX2UfDiVhSFg2xxvSD89TmLyzaxlD5lLyqfpSEuJ3kQxr2kPmFYi+ZCngV4bZroh5
0pissJEDKID1UtBiNDzmtSlgF0OXWb6HBmEmGK6Epmr7cXAs9K8HtqdyRNwOduJfLVK8g/ngo11u
BxF9EWBJmYO8cPuD/3XNnW1k17R8zGlJm1uAzONiA5Lz7KmRBHvGWjPWy3RAgLFwu6Au0+OgFCvv
RhZTSXNC++QAJK/TT9mG5C0jzYduefO9z76x4ql5heNyXwlzx+fO30XmcCBrhdo1KaFWpn64dYvh
h9vSCHrG9TI9AZSOu4PZK+9ByfpZI8PGUftRwyWPI+OYiXAguVg6p7zCYok04y/XHkPSgKnObUu/
fosfBfdbk+RftB3fG1iUNq7f3CMgfxp4aplnPwBPJKHhmB+auwbnzPQJtz1pj9IX11Gmd83AajW2
9lI8I+91VXxXFPaD1ZKBxHU784slV22a3bZhMX/yme2ajTiFhb4ZF7KEduvs6y4ZbqsKL6KoxvSc
WRD2cYUdGyX6HavrMzJg+rEpcOKyhYbXznTzUzNiNdumerCvcalPb1gb9SHy8/ZFlgJXPpesCaHi
+zD61htxwezYTg7MfkdDRGap9HtbIpSyJOpMPH4KojIMGK2r3QD+/6DHgnSkL/Zgxo+q8b6yHSG6
MnQbnSCw1Szw81nwnvb9OR/c/iW0gcizDQU7mMdJVCX2ECTs8d3Eg8fOQrYLxLjJIj951SPpd7y9
e98dH+zc54mMwaeKF6SunW+bEQtgItIznnj1Z167Vj2S+I0OLC26HxZvhEJgBamp3pAZQ+Bf1lTv
p+4KU+kPhYMO8qBZfhGYKM8Inia8SacXtAx+ChuXWQw9HUvqIN2LF1Tsczb0CDoETPzlrWvbIFym
r3iGvIDfQO2tZNrOtnPy3fokOi8JNJzyjdtDSmICwCiKrs4mtux0ebIH0B50TfxmluN7ZVtvtVXv
ogwUSlUOp7ho7osaKkOl31p3PMRtGwcsO25pR0xvz0LyI3lbYiDAyvuDdpf1etnUJgMrx27GeKsM
48jqdUp9VlUlidHREkUM/dG7Jsf7UXh+e8UWB830sCtf69Dw9vMckvsG3b8TvaF7fGtIWpukS2R3
UI7uHjrUyaBQWt3lLpFuOGAx28tIuvTPparinSLS+8khgYxtGaOa2NaxYlag2aThVFQNNeZpYlkz
h3aduCOBSrpup6+t+zJUFERJqm/KMXMPrZrVAx4IdEkW1fSvYe2o+OR0qn4IofQTH5Epl/88yOSY
6aQjjVYe4AizktLKIzfnCPXQQcqEmBCL9Sqf7dbQ63gnRp9pF/Tzc9bwHOFiMNwrnmp9l/me+6Fm
g0VuuuiuYfFNPUeYtj+VZly5Qe6xAwu/frt3GqNnxzrTp6HviNrHsOVI7iIyAozhfj17gIuvVY+K
BiIKh2rWw+8dQHtl2KhpFi2XWzSbD4WRLVd4I6MHa+Ti6MRc3hgdLvlMfW39ZzgxVzblxWtfrshn
NdZ7ctCwimMS3XIKxydDx9MHpA5968RcSEhiMvBT3915DIQeqmX2bnw9VQ/8KGtKaXp083AIcCJy
SqXtKwMv/5T6OTm+oleg3MS8fO1H8NW5cE9YVfPAL7zwnsvY3Gussmw/lixjGM2rrJbGbc/6lC9s
9ytfY7eqru2xc3j0WGnRz3ADknKZI0JwNdFnnMISwtYLfC3sdnVz8EUdsFRol7HWYJ9KMCOSuR98
BkAmhp290Fq+zcIID34YOTySBPmwK2s7FZ8YZFRnNmAlu7a052djyarPBcsOib/qcFehShy1SaWc
i1gHIaODvYVj/MUt/Rh8TGUdWWIitk0zGkjOoLhOs2fEe6gzD35K4nKBkHfDHK/HAD6kjyp3viYV
1vOyexuHZJ94D0ujP+Lomc0X484kO3zDeqcT7uOKEk64xxA9NozC+K4LiVcpRjSJtyICWt3zjPrx
tZrUMxnvkfFcQwBnvFDMkxUwCGAnSb43I01DmbA6Q7Ic1Wqmp7aacPZSkFAbHgkOh6canPd1ElGw
58nXKCHsUKfOu+jd13QwIXJg4RlS+z5kF8DZGdR1mv1gF4wXzHnyGKa6uzdTbuIwTUrosEa2I1b7
ZhvWW2njLRJpBDQ1Zg88SVP6Ef8x9yIQrtHV7C9sGZHjA1zft3Lo7jsmvOdO44SNoalEosQ+3eiX
eVAML+lbLJqUyM3OwmJynMzGlgFmdjM4E22IX9Iw+WqaAkYXQeX4Z3Jv+ROHKUVxy6b7ikgnEl7P
0hbDekV2bW8YAFinrov99N5lJhksfG6/p3bMkDUOQwIoSDKjMLybKZzLZG/YVXPikl1TxaE/7nno
9U2W9/1tliTpoR+KtMJAX2U8GYUfJBPj26h1e83+64LBUxPhY4ZsN2wbAIC7okuwJsReYV3PS1dZ
vCa6/TZgHR23eV2ZQcHnOxjbKv6icYMGs4zP9Wxofd0NSDIL4Yoe+zTzX6MNWduaMadE55+YoR1t
WS+sHFuyHaingzOL76lZH9q+cYMsrojYCueDpjglEDJ9jqp82CIL+af/7xQVolTl97L7VRxxFWrG
38sp/+9Hm3z9k3n08g0/5RRb/UbJ5Ujosh7oNHv1GP2UU6jsfsNOAWQNVwXayEUz+d1rJYlbrTYq
X0FM4/9xf5FTpPrNsxFZXCi2JLhAsf0TOeXPPh0kSojUeLrWvw5Pl+n9RUwJ3UxOLjMHKvvZZS8U
x68NbqoNJUQwArI2/+2XF+d/NV2tpicSX9JbvxWZSXp/8UC5kSJKO9ffx7ld/0F3KqzmizGY/OmP
KKsHQCX6v6g7jyXJcS3b/kpbz3mNWpi9fgOX4aEyROoJLSMFNUGAJCi+/i24++1bWW1W3TXowZtk
WkS4UwGEOGefta3Xv3nSxCFeRCOEPrpb5F6/x4wqTLl9UU9vqN89+TZIJCyvpINGi7J9tTY1mwio
DH/7pC76G6ResTkrTfX7SUPVlKOaIk4KMPE1twWcnjTPvIp6y8KvHmzKgjn1X9/pf2nQBOEe1rwR
nYOYnP+nk1axT3qg9L+NeFjShIBlaE8CDNx2SuKDneNfn88c71/ROCOBIhpIWA/sX0iMz4CV/xiN
ywZdEekFqhCjJHgrQ11yiktz5mx1uL96HBB/bmJ+MgSOqP7v+9TvN206MBykJEGWZK7Asf+kw1IW
QcO5oIA7B20QsyY8Ny2lzzbn11FT87u/ddtIwcMwRDh47lKOExhp4R+CkMTgShXF6HOzmiVDdRPW
ibaafaAmvYhTVOJxW2zj3J75L7c1/mQHuySBVBz/+jp+lzAieXMjDxc/LPR8lxqw8E+PnyqqxAvb
rw4PfhutUUtJPL3O48XCAhs7sM0cwV/4W+dkyHJ9or0xqnNTu2mo2H+8d/xwFtxj4fkVZautV69h
yf5WxG0DhXcRmEa+4uw9hfb+r0+LvvQPPY2B0PWQhOI2ZiNbxdLwT41MjRtAfbID2BiT0ng15kCc
0F70QiMj4+BlFjQaDk+X7g7EwPSFmmfC5/76Wv702B0Sw4aBSXgcNaypsv39EbA/wyYmtjy4BYx2
8BvPzwASGhdmaa+R2Z4MUMgL+NfnNc35r7eN0kiEtkTYbWo/EPrb9p+aG3KF30sKdDfC1SHntYey
4OaSAAb9fzdQAyH/09kisjFOALSXAL65zT81dLNEyOGGEAR0brs8ZNQXijurSXeF8pD7FFm9tqse
+B0ef7MCcSRc6lOO5RII+xnZfQTMX2QxvSQ795WyKPUQdQBjgQwjdl2qftL3Q8Ijw06vXSW9pqHI
hSPi+Sz5z+5KgMK3GomH8Q9wyqmb6hPWVJi0UFfWdXw/aBNz1n+evAtmDhNgwFiOnwRhiULcVGhS
4MFhnNzED4jZyznZRYUu6SAjtF3TT4o1GaIjFQI2W2W2e4kHOn0EDTLscrcUOLukvcO2l32t6jkd
6Iah6k8OJf3gIyh6NQerWeoyAOZ9uEav01KXHa9gw9z/Y1osZyzv8zZH/vF+0Qa8e8jkiAfPY1zb
nXJ3IZVfHANxX8XZBko1qHaoLDmBYrr+ktIv093hM3TO5xiL6u6TO0YdH5d9zpuXckCeGk4uNb/r
KPOnewQl3nggHORoHvps64jmu7xF1zu79N+pLc2ERDLRghCFsaMP7/M6pF8frpun9PLdYPlx3R1r
1rLNcGxKZCvGVdAz3cPtoyqShwppCU8Jp3np6VvQ0VmvPl7Og6WwJx7chtyzhRLJ76SJP9d+Nd1Z
YZdP1T3GRT6Vb9VlUOll7obHhPAej/bada7PI4wpDMFiE3QI92tAG/zEgkpar6voGZfaNch4BD0h
xjE6ltjomVaaIUGords5uFXdZLKjVhE84zjVgBnB42aapfmMUfAGwLXVf0zWJF6+XA9VA33kGAtB
GP7TnYAchToTaoe+jVpTOLi9NklWEe2eiNafRyro+hPAzH7JmvYnHJeOpxOAD7HfqFzJfOxL8cHh
6q8fJ9k/0o2hTAs+WNhpw9lEvTLNHrq2XfibpVEaxTuJNSkmViNJiOoBbV4ZE5SVRVP5gOYcY+Rz
/bxXGZORw6UR6sA1j1Nrx3SRqF39kjpjJpTqweEHs0piEfgGg9fiHoYhk40atlbZITqjFk/qSs8f
qpDa8OhTslLAZ31H9pTM7LuyABXM3pczFVNvS4JbQHCrbQxG1Ufi10sa/6B8uHGy12ly+2b5wFiH
WvCW3Ilaxpd+SMw754leO+43letFI5c6r55qBKG04rUjNxN0O5Y4w2jeyl7McbfsnaVP5PegsYiI
I2orTdp7Ucrig9cX/dLxKQJmwrj+xYEjx7aywyOTeeX8iJeQkLC+x/wUXf4xQzyo1Me8oJIP5UbY
N/7yLPPYTLQWeWvTQtloVnaTaVlAeCvVMHfX5Qih3ME0ZdnMdJXLijfuk0z2h5lFUYe3tXLbLDPO
LBR8nsZ8LUbCY64Sqbd12y5mYIo8x3TxyS0d1lmLTfiAIaIwb1ygI5f7CxO8Mocv/lyH9WOrhAkO
Jx4v1iOujWZ+KGTIPZeD3+f1gVKBou0e0ogVMG4lAWpDZBfUjQ3VvU20NUTowWLtMQiQqVDFUyBK
B+QIP9aU+/tpGH7FUqLju8qmMF4xAtIPX6lcj+tH3XYrX7JlLFV6KAd4nlQbYRZEFbuvIFI1N5Sx
s2re1VGFwGPPZnVOlqN0g4bXSNcsQhQpBDnx9a6iW0SPLLWp5Nr4nfK4kM5HewoiQGSzETP7gblb
4wnHUVJc0vhk3BEiPcUJnJN2F5bTyO9Sh9zh12CxzMe9npdA4jm6FNhEYBQmdL7LZl+nG4qyzSGI
feMhS93oKOOH1OmiiCBK1QRNcqPz2gGClcel4vBN7A98XkJt5DHOJYp0QU2vBWOGymZKrsSNreTC
neKF6jfWTW5NdNKbFAU1V3x5nk3Qmm8T61cy3yVBN+qnopgiBw7o9eZVoqzXAnDTmkOKyLV5yi2u
Cjxyws88s7rCLXg5ZhTXSJ+0mUrbG49SMvXmsw3V76cMu/ZfpZ3CokRNSIoykc6Kx63McaUr5nqS
yy6KanJ92YK7+XC4dAMq+TzGjpKYQ/24xMrnxFYwtKbtlhDhMSZ69B4gsHLkE30TM/DuBjCE5biD
+LRys2iMo/DrpQno2drcQ9VMEe04OR1D2ruCfcbc3SG9y8+jqWM6hd+0mKMfciBxnK0AZ81DQjVv
j9W9BBFOE8rYpdddniKEDs3jDtqpzd9p5VCtfpMO2UK3tVDhmmeELyNXOjdpz+GTtURvfQNZBJ3l
PgnzjoY0L4I57uUJIyw2nS1Lh444TCsHNIVbHUlmmP28lCBb2WUg+vJ3yB47jtlMlunHoAZV5Z88
u+wZ5u26wB/92ZnQIONjyd5toK/aHTIpgpuCK3JQSsfzp56CYW54SQks5JsoK80vrw0Qto25EzEk
UwALw23687uHMIwMHswNNtIgHYeYjHo30dWvd35pNxylzAt7+UtPhIHDM7pkQ/agLZgsxU0wCUWW
VPQqJTHSLrN52y9Pty1ZfgISIw0dp4dM45q1k87s8gFshoP//FwqgoG39tpjJxE7NFff1Q2/JJTp
h1/hqprLYD5hEGlzNfOBsh7NKwm3wrQ8+viW1i2FO8+4X53vx0rbNHFP8XlEK2eNE+ERrRahwU0Z
TeYYeNKbFtFFYJpwLIDlWhus0X3a3OozaziVMEl4sg7ZfUeBU5E9H6ws24yOfoY8E8QEFlf+h7BZ
dex8792l9cKnzIGrrW9z0kgckZr6sB12DtpdPDDlghxFfevXKOeeUNbZRXjgtbSJiDPVV4xcYYl3
uPHOTakY2JJ9PQ9gYjQDKpZ/55bvCEkUtxNpyPyLLQGOw3+uU/OnpuxWHu7aOMBmNyZLPQlWRj2a
0a2n7UEXt01jOzokhTrKzL2pEUoydWXJUjPr4NdKHBKmYm6zYm7JjzBZMYHBW3gs0qzVyQEfCKG6
5+vGpVsIo8sNrWy8KXurSMW8KXmNlu6AHtVjmcD+XnBoiTiaKYmqGodDiwK/JAhlxWpmTHIxZjkd
4FXD8sH2XBcHNk/mTpydtO6DNn9GrjG58wMPd+GqY2FlksYAUjmNeIe2KV/n3YhbFM01qo/yrodH
wvny1TNvcVNAB8y2aNHcDN3dxNaQ5JBGRGwo8q504dauseHbSHLqlN+4aaP1CDUssfj6dfbWrEg4
JsO1+R42Oaw0r48MZisbF8xuQtvGT41LGtBW5+Z++nAZkQrOaKjF8uIN9FdWnynw7+hIAMYsQoOZ
orSEimfHbAguSypZwwDStyioHMrDQhAOKC+up66WpPSmW8vqZniNJDVheRxGIgYs+/wiCbi667Xm
TtIm6b4M0Mx4OxDT5vFlGkp1uWPGWUZMB7ACHXBOjGwvtnYKbDiXUuN2HEUkah0UNbu0lHFb7kXY
qvSbzSKN1DsAh8H+0VyWzA7ke77lej1rI8upzDKa4Szi9oWVmO0Fiv2WjsZac+AKSnORbzLwTZRD
Xy6cQckMT0M3mwsozDrljfHfHKqrA8c0+yX+huEPS5MUODIBhUtTMp6aFp2Aa2bBKZmBxQt0HwT6
2cqcA1oC3CKH7fqpozcyNJuAwFL0Y7lig6JG9ZwtiTALxvPH+6w0I0FyDolVVJdW7r0LqsPvbvuu
M7cQlpZpOqFgVvPKXDZK1x0uSz6PV8ZWSc/Krub14QtNsOZQ3VfS3n7+ZUb2z/VUVD/SWl0amQ2s
VJQdJXhrVQBP7stiSgeLnS951dRVG7a/GPnt48ti/9o1iwUt57DzL8/huk3Vl4OnpVbcLG7c0m3u
KUWXY3hHcVfcYBZ92UdrSlsWbMPI0Uoq3WVQx9Pyw7VboP3Hf0ZFktU2g8MI3jU6DpdgoSAuy08d
IU3T2xJkpstJtElpPpKvtsG/rZ02e+0Eaalk564T8PtbyK/CMPd6CjQZvAvkcMAfoSq+dudI56rT
nGP4OBMyjDohlMYYy/qmavIjBrKWThjCazNotSx1Ofc1NHppN/8SMlTgR8xjXVwTcGijDK/EU5wv
OkoxaLBXfJnmdbbo4WmMokzfSkxfKwiSZY9x+DHy84EvSHbhcYHXFL0BDZpL7VlxvHZa+EEFs8PU
dwFmsAnqBzfchG7Yx1hrWKHmmNOAyc94Z41oeGnpy27fSUn+UvNwGRtylq1VvnfHzo7xIBhVx+BI
IVPIf9cudV0xV5ed5OzjhA1QP8yIE+4v93zt/Hj5OPLt+t43IURVXuPE1Gzt8A/U64A8CGNouW1s
/GnRMLUw/7I9s7J5dZZxhbW99bJQaZNKNUHgEE4A9zGy+eYg/TkeHuHdQPOMBOsBrV0+N503Q2Sp
zQbjOgzZlTZf8pbCBLhCcnf8VwWp2YFfo47IekzYWXe1CeW4JpvADs1dzSeN/zmPV68KM7ujWBGs
rFsUdUxa+2ufC9G/p1wCOPh0vLcoU+Nh+xajPzq1gU1g0t4WGCoUzUPeTST0d4Nq6rn7skLHpiED
Vvc85uv1LiSdnZ7CrHrt3Ye0ruL8PkF2FapNW1uUMJ66kdR1fsBqWKjsNWib2Kq+t8sk+vSU9bBp
1FOMSGLxnilZIKn46Ba2+S/s1MCVXW/z2oW7S3ylF9QV4o5n6m9AaGOb5P8QaOpBfbVNZGKR1xDG
9f32L9GZhHmGZ3VtwWSB6dFscc5Ng+f0nB3560ji7yFzmCTswwgbkykIIj+KDNTkj0HcJkxE6DY+
s/dl+5xeQojXEXBhXUCj/vUpcWT9PaAIoIcINcFysiEkgiiE//2kuPFYegJLBo75HHUQNip6XM8v
vcUsVWnD4pI2mHvo5+vreIkG+FSZZfkNWDG3KJ/hK3feL/bTYWjtwFHMWnlo1KqKmTYcQKbq2z6l
rNZGyYAeRd9aHlMzXWiVjN7EphRIQNaEXZD29tH2Vi/+gR2GE45bu1oGOUJ0O4fCkg5Te+YUIuEc
zLtMhZesmGDHxOksEHkRzabDLuxZ0p5TDsFamOjOWKJKkweqdky/v8aGvMo2+7Th0kuuEQK82Yas
gxwEsQUY7lyZyT8NJ/NmmdUjP13CBqs3mferGGtq4CarMxPa+sdFy9pIM4VdfldFBC54CCPAsF9U
HS5ErKeMhTtq0MvajTUfKTc2tCNkrgqwy4yi5xJUpu7MnCpbVEU/FmtvBpjrNbVDx1hSI8dhFGw9
x6wrrkvLGRwSjwyYuJmodS0dZp1rKkh4/czFBXS5OTuSzrab6rikk7mLvEjMxHYdwq8rhsYHqUcK
h9oeY21JUWvv3aJJ6WQPJe98fbS9GUCuQyorc5uLjqVv2o1aNDMTX4851eTCBvzpWnO5vsIOgndR
jo1Idr2T1UjR8pH6pGQz2nbl9jurbils2EjKYPgkbKbz3WbKdKzrDHC922V1TUzVvSz9EPfUVULM
kYBi+bmF57gQfGH1aX29vuXnF+t/oZDh+FM8ggbp/89vxmX/9/cf+8vPIC1234Zvv/2wP5NGn8ef
ann52Y/18E8IqPnk//SPV17pe5K8//Hv38XYDuZoWfE7riTy/jC6mMNfv2au/z/+fT/kVNz/zmwy
37hk3f3oH5QbkHRPSIKSKcKd9Zp191ywqDFJdz8kTWqHLuPiPwEnJNZJTMNwpI7BZD5IrlxrGDx8
YEmQYxLLHwKPAvq/lXOP/8yNYGOdsFph8HV83ztTVv44+Jb1MhMRxO4vq3AsAsyugie3C6RFBtPN
1K0qB5Qecd0K4jOV7eV2tNPVan3plVI90n3fVZ8ZfiAitkmYAS+J9OiqO+JA5ReWzzq/zWfPYAlm
VYSsplRc7Z28C+MTZUh1catGgaYob0rHP5ZrlH6Jgi59wsgdrpNbVairrGCRINxdB2JB11Zfq4aC
RdBnCDKPZe2sr4V0iRSBarNxbGnJ6e9CaiDxDJin4tmT3vCUZnVubYIwC+ajHSgwmBwEv06ietgs
l0On7txkyILbcmGPClUcJNVRtkHnfEAGNnUnWVrFsqmXpMZ4pCJAeiKTnqQ77assO8yNnVW3YBYT
+12L8k4xjOHSfKjSlpd2zVwqMamEZfm6cSzVaBdmIFTId6UYVmR0U8xGHaGmXCbIdiXxwc00DArK
ZrhS/4mZEfmGfcDGGGeHqHXAmwKXDjrUaQDt1teIEuj+vTZ1k+upEEHex28udYbzeNfCArDHZx0R
Z023FGPkZfI4om3opxfXgmTKeq3PxdicZj0HPSblxeg3cn1Zw9Ktxi1jssRorupbpZkqPYYkCipE
5mzsViXRAfge9RWhIyp4g6H0ursOdM1wx6xQfXUsvDmYwKJcxk/TkjOur3O+IHWGu6dfs5r3BaVl
BJo2mF2nfRFSErj2+qGvjlENKBvQPnyKHVmxNd85cnQpKFcJTH4nW0Ww8wpCbqd1iMUQbtNqwglY
TDIpbpbAHU99OzKFjIjX1k3ZCtwUVBm4097P1BwdwiXDimbNtO3dugvruQexTBgKURHZvsfhpgfd
51QDJG/NNx2PPodZUuTveggX/XHI1vgph/Ph7PoJgtEm5FD3tFD5DjJD27HajqH/VV4xf46iEiDn
RsSG249JBOK7kJzOfNK9SN1tgUy3JHRBqGQPIGRxjzOL/sxoUAmKzXUctLspULP71QXsYKii8HE3
5HhGeUcmUhvSWONSsuGkWaeeCVdHL6gSp+IGew2qeeWapumy0cpWzgeLYpvmCDxrwsCDvt4dqpra
3lNGMal7SpNa1yNmAGtQPgRL1E9o/AsCZZ9th5hntvXYLbp74vZx/pm0SzS8I7Iz1Kjp2bx+HdbM
ppqBVBIFNkDeLLxr2G2K9B3umZP3EPDy68dcNlkKYn0IxHenbNd5C4U7fLKlbqlwzdd0P4LwzSnT
bhRONVI+WhKb6a2jnfhZrtiV3bDO1tbGF9ja5Um0oiATHuzmoho7fyvnwhHbIKjsZxenEGdvW0Ay
MZOFWL6JAC6T+FjT+HWMMbxI5gQm/OgUeF1B0M+fs9mrjpy1gcKbrA61CNRToBWXDUX4oKJ1frCB
oJ4iXxpmPcujdkdAX4xHMv7dW8BeDuewdMIni20qhbBWaaEHHFko7lr6yHO4pNFLXhZ5uGc0xdFJ
O31OzE+wpUFhGFT+vgkouETOHWcfSnbC33rbs7G2aHBLJCTfO/NB+invArLimtksaagrspb4bV4d
6e+ELe2v4WDZDkHRND75JDfn7eQ51W2KBwFmKMgKvQ3+SYjThwWDKgx189jFyz51NXZImiCyG+b2
7ZopXHV5Q5pfkdXWd2rA7JcogcwBsMBpFZ+qRE6vFEgyjiDB1T9D5EDBbYFRIszjMu3eUxTiP3aO
Led9qE2xqjdBkaego1we0U4yGbikguHmxOxtjzkDXU9wJlTPq2rgqcT5wBZJeWz0D8xk+XpfMeY9
tRVRmr23Gqhv5mpNILlOnC+hNcyME/64PKsAnO0eDH3qUy3euWP8brF4k+WmrtOMrKENtpM8MaFB
sYVfMgfzDgUaTaCIY3d7G7cgZro4nJJPXZnNeMoODF6byLVm3NCHOKfYZlEUpW4JuLEw9HNFEc1i
heFzUSbF4B38sKZGmizFGlNJUtqflMVW7zZcENiylx8IPExUQEXbBKYoQRHI23tCjn1729WYhQOp
8Iy2GKB+vfeHCGYucmnnR9vbK9XYKhkj4jvdMCoqbIp0OHhzrcJtQ7jyrqsQLmymJh5h81SV9yDd
luJ0Yt/UNOwtGYIekYXyxg9T4o+v6RpEIcDFWj7xCnCvSWiDBCTBo08NKR4qvT1HfFpd+sYGb2Dq
PRxIwIht3Syh5GxEToV5TyGD6lebF1F8om90K6jBAOAgOAptLpLVe7BJkrzF/y4K64+k2yA+6jEf
s/dWHlhU3BYD2d4SPxGeritEI7AoDah42A+rop4XMAJVYrumJk9y6PDLcvd4arE57cvOsnc9KdZq
C+ilDDf1FJVE3LtUwWbJ0YOjUa6Xp4qHB5FGWLBvrXRw0m1AyLlCvU3xNJ9bPmL2krwsQAXoI/W8
vDdxkkdq7WPAJJOUnwNngv/RznOEW8fkEmta1ZT8siAPZbuqGtvHBLrqa7L4w5ObQEWkupgKi2RI
/a9cqv5SWmp9KCCogM1QBYRwAOHvPd1R75Cx3RrJ/jE9kjNI1GC6GNyL1i0gN+FNmJhAbzF5mzzp
k4LaATtkKeOJad4GSYY1C3sUjE6mZl7v036aTTlZk5HtOou0Qw2NuEAJfMypdb9tuRVCEmxVXyi5
m7Aq9GyYvybXu8cJUnzs40mRzDMmsYRvype47PofU99THlaljU+OqHNwZ4pLgONhKln7DTlC9xrr
3mGrSXod12aaImDYQUAx1YTwd1PMAUXVtleLD4YOcYvpi6IShLjpDwoNA49w5IwTZ0ZKggVl7n1n
gJ2Ziv2ACm85VwPwFszv3uVRZ9zzVi3nLf0EzYeTpFa3pTdNN0ObFpjpOX11v3idy4Iz7uzvEHcq
C6znpBJQmISn8UVZ8JZvZNi+p6TEa+/mJsNvvWxi1jyghAcIk6EK+2OSx4u1gQoQfrGdijq7heBv
e09MB2++JVElg701YpjbDI4PcBc0TbvD3CCLd300NFDl/V5/GV2//Fx6DkQQgl6Uk8RrWMEkYgED
+TQZGxDPlpMNW/id1g9FcNDelH5jONOQ2JDaFEs67KDjZ/6G2EL8wZx/2vdzmpMLrNHJ2tsahvsQ
YSoXxJhWNVg5nbfZCWOcJx0qbaa5OVTdGr6D6JS7u8GdPax2ypmCE4xHrYcxEso5WqwGyc1Az6EU
B7luvyOBbWNGkwJ3E6RU96LGGPHQNNb0MhHgyI5LwGLRYsT2eWKbwYUKum3LMfgpuCX7dSJzvSO6
MrcoL5CCoGHySSYcEa6zj4gSd7VfjAI5eq+I3Ra7EPrifYo6HKvUYSAlNDhUitbovj4lsm5r71jA
bukB+luKEbmIhBUkm3DqivlBTm5XQ/ZqoSftYLitFXidscAusYpl8qzQ0LzL4AA2RH7H+SUNeyDu
wiM6Stlz6Ngbm2Wks4PGBvYJDqOvMPYaGlYL0m/0zgcRNJJ27JaPMXav3V1bwW3eN/kEpClsQtAR
peiybxTQUXW0LDXAatKN9REIbYX5QYv6aoc5NHad/1u77//frMT9v9yCv/zsxjfKQ/5N/Pq3AYgy
i8fsN19x8/XLftyJ/xES7UOYa9v86xls4UUF7zj/gLsZGUU4XEHDSf7P/TjYZWgDttmt+2fx57/2
41bwDyTHqE/BEEagO/+eBh50xe9xSeLw7OwjF2mlg3gy9Eyw9A9qXtcKHdg+HVKHZd55mViyh8Rd
PO8eCrts77Wy2EnEa1/V+ylZ8/l2ppLuMwadxjTOI+S+TUYr9rcYdy7ljtA1XS1bgxrqmBYhZKVy
WdglQ5B7XZqANwbRgBR7puLio1tTVLats2Ze9sKdckyvQRv/allJ4zbqjD7lzRhxbMY8Gh8GD2NW
JlUiljeongKPtIZY9N6fhwiZZrRmVF8D7fgoiyhpThCdnOUTADq53DrLYCmGOgHmSxaOf+M6gop9
jVgSX0kSX5DyV5V+9SlS6XZTPlIPWPK+dJt1VQJ1ZiEyjUF0Q+FP3gbFQ4LhG5Bk8hxqs1L6xSg/
WtVbg2T5qx1q18aSLeBVLFWcfITQUnyWcCmWQzYnwyPKvo6FZlI7vwRlm5QMR0pgbeaL8DQhdaBM
rRD1Uy6cWFBw74qYvHlG0dbqW2LZQz4a7E0hWCZR3xuz4oV4orilYvF3oSct/PqGan0FVoXHQtsG
6WGdAiH2k+Jmdg4MNTYCczHGR7sbFVYH3vC1LzQzWhK20RO2KOoRq2O32MmeZD6wHoUasO7JVmx9
yNfWpqBI/htyHEx+w4wwBWWELAtUjQB8hxLbuwc4to5He0Xbt2WrA/PeAUiESShqVeegyLGxJZQh
YHsZh2X5MitNARzxW/aQhbZ1f6I+IepOpDNx8G58l6RSlph1/NLWlCw3CRqNjdtpim/7DpETXiNW
QMhVU6J6pPIP78AgG1YK94PCHu6rOhmHe7BBVoNHW9jNOydU+I4SSGslVsiw+o1hd/kWL6Xb73Ou
Q+5GK+kAyTihdPbSgft8k5WeLLFr9rGtaiUuzPt6IMa7bTzPHu+XMgc33ReeRJE613DwZadmdWMh
1lsOkS4rZ6M7XThsA0jjWe8FSvGAEDnga1Oj35e3uIJZn8gw4V7MqjaAVBGCwafsz3Oil2KU/fgh
qF3sC1mGL9OXpiibbpvXeije11Y+lQ9ItvrbeYp0c1cUg6sfs7lOpndqwDHjJJkS4wN88BGE9Vh5
6efBTSr/F9dtiWOCOIrYAh0oOPTL4hBBE67ongPStO0WlpJb4FG+zHjKLxPm5F2eDcXJKeOOunQ0
0OuugRqOaE41UfyOXQSxHbx/Le+W9AVhZvyybOcICyH4FQXtMO38imLrvR2QvyP1UFI7q4qmFgeJ
Gya2CwH+EDczbNSSgu86F9t4bShjy8gItds6Hbvm0Z3ZLx7SzBncH6Js2UdgoD0OTwmECQwJgIjn
hwBgZbYf0oUNh7RrAdevr23cga0hxCgahTyyXVjgxY3ns+d+cOupB+duq148ug4jjzF5qfNTD3qt
u6mHtgi2Lv2IusZc6/jYrp0xeOwDJGfR6CicMAunAVnh5VjYiN6fMfwl4eG/+nixtJuu8Odg189L
/BEPOS6H1udLbdTHtynUc1zXMHr7UrmR+iWXNPi1VDO7srZfxCdoEJy9weaZIGWuFVgJJNser1ij
fCNMhFkhC5u/6tBluMkpr6YlfJnsZRrX9QHj8uGdGwxQOjDiiR6ReNk/Op9Sv5tmqTrF+F0CChVT
VPxEXBQ9VgvPdVO7o/iEt6H6Ndirnd70vq9+YXUT/CqJopELJuwWsJLpfV5WhEifYqePXQrfe/Ej
FS7dpw5QMjIY2ei2xhSw+8bDTRtDl3X5kkx2i+08qpply/s7++QusrLeFcFKMMD2xjg+sWef8Cgs
ArCICtHNeFhZa32cYBRKYKRF9b6DBVAdCVtN1kmrYhZbJgyr23mp730O7KDyrJvMFYEXsaxFuL5t
DGUXphb8lqGdx3XrlwbEmyOh+9AYOm8x+ZW9C5NxeSGcSRFmekb5Zobqm+dBcApTUryHTBjsr+9g
9KtdWMBqrMECLw7b7g3EKHDBwxnglPqjMIs+w3UC8sCe9Ix7InYqCJAaCFRgeFBI9kBD6QsmilC9
u/VxNMATIwUkNYLYelZnvNRwRk1FZ+wUWjUP20NCvO2dPKOpapSh7yWnx5r8DK9aDccqPSOtWjQI
xXY8o65sq1nfd07RP8f1HH4i6AwUCykTFf3saIYNSsX8M+tHlMRSzdlXl7HcqDwMYqubZLhsATiA
3goNhWu1VXUfInwFymsoXYPhdU1ndJdnKF7S8Lw6Q/YiBe1SsWlwX6khf41nCBjmmQ7TjUSqs9dp
puXeLVTzwTnjw4gmgRJThC969ugQxhDACGhjRL9t2GO+hoe6gWgTMrZ17kJafW0CZ1cRVg63CKKi
H/BOBYa8UEEIT7f9+45sGHA1K8QTFOVj2UBFmuJ3LAIGdWP3OUQkWAFMbx1qsByDTCeFmIu+/XGc
BYrDZi7Uy+Cm4q0aYw/oMeElJmaq7KptoiX1pl0j0pJ+Fc1AAZ3C+eRPrfpes1mECab84in04S9i
iskGZ6tFMb9Enm+/uehUP9RFUhjOcSGxD5uLTu8p43C9o5c44lHUHk+W2gCU8y7C8E1KSf5Xtm/J
24oE9T2mwsGdQx7ko0jqsdqhixY/gshtbJR4RY5uSMwe8QYOLA9hUkNIqlXgf5KMw3IXt5lp5NBh
+0YM19riZNk3O9dMHNvS0f33Ajcc4qWzwM3SbilPAVxLJeANdZuQ6obQZzMERG1+tYq6cwmqN6Xe
WX6pn6QLpWRPf8p+skfPltt60fmXNpuQsFikoHB9YCXFQnBZYEAElCYWpCTj/HuvG5LYubL8p2Ga
7QRtqMCCKIFUUh1Wb45JdWgfN1c7I/aF5egKkmhlMroVHdZbG6TpsF8dgO97B7aPf5PWVEKLbnCn
Q404jTnITKekGYJu3q5hO30pgjq8G0vXQ26cWPAp1LqU8VFN0u+2FrqV+VCht03hBmUyOgSqdqud
F3T1g5W1ojo4vphecJmO6v1CAOMJvmuOZx1BWWPHgVKRVUgB1Ia5NvtsWZn3S9lY7u5sG7oNHbPk
cubMgprnW9O7lmWB3vQEJB6SblE+kVSPhDnWVG2xWXLpNaRbVjDWfVfAXsybBZZgp6b2W1GPsjn5
ozeRS4JmTVkGop2v+MD7H0sSJtbOzkt2kiVPFMFy7MV7gmaiNsZl1bQlO4IBlHLm5Wc5jOCaIJGk
2zoslhcR1P13r05aApFi1p8jQWR54ycewJolKRDzsWhmnVqE7oyAvhtLsYv6sHlSaCu/xz4cYCcu
Z0SFrBn8XcUAyzobdVO3n1PSShu6v+/eCdaaz1nTVESjG4n3HHIdGzC3J8PnDO7oF9CPqIOkHeY/
bBCsyQ4I4vrBgT7xYe0zKFF4a5kAZ97bAYakqsOlCceOPYsoJqEE1Cu1QXVGkLrE3RvTZhgTX0s8
ZKBax/A5mNsgDO0DVDIvGRBUAeHR1j6eYHb1OFOGWHLy/P+xdx7JdSPrtp7KnQAqgITJxG3cxsY2
9FYSSXUQJCXBe48ZvXG8ib0voao6ko65UY3XOBGnWyqJ5CaQ5l9rfasBB+bFORyUpeBAH0aR817P
boVv3q3GZ+24DXdLatXvEy7hdjfBLI3w2YtqPbRscBSsGgMooY5kSxwsc12UQdgurGjKNY2nyulD
7wFTR/zW+sX4eVmn6A4fdbbeu5haxx3s1QnaVFjxG6XyaeC4jkv9fmEUWAH8LkE5xXj4zMA1nfCq
RZS2qb31zIvOpcMQYOHcGny0azvsiWFH92Q3XCCeJObTwCJb857Us/k1FksOH8yfvWgPDnq+6o2B
daXLphkc02JP173yRH707Kx7TL0leU9K5v872FTTJ8xDwxOz+OZNjLOB9Znd+VM1tKKBlN1njxiI
wpX5NFsFjtkxe0rXkgsRYYshDfCU+PdO6YubhUwsRdXe3GnUp+WeRK/GF0kH5rSbqyaP9qsRJTiM
Gw4u9NJQ6yhrO37zK+4MOyMZXJofF81NGyEev5JhSd6MmLbsjvE8bbLAdXa5YamMyZibXlktDX4I
1m35UKis/sz1BohAqabh1m2d7tlP01zA9Pd5NZ5JtTFnSWyub7vQLWCTG06Rfcxm3/tolpXxZmJV
rAPVJe7zKlRkcAEWPPbLrCDrR048PDCCBTxVcty5Xqai+LZOMyb4MVrfJNYg0D3S7L4OuNimIw8W
HbdlOUOgykcQtAxHGQtGnYaVTZ05PueNX31G9XclbrAe4S+hcUYdlYUjmLFkDmAUgnEYHdas9D72
wm6nGz+VHtyhOvcVdrk+Yag1cRSdjJnKIDMxrC/0TtQ5zDsiMfdEdgzdyDu6egGjNyimsNLdFYnH
fygnhZ0U2q51M8flQqE4AsiT4w6c1mvcg9EBsSl677IRfDPpnOyWQ7EQN8iofMaA2kz7EGZ9tT46
E7epnY9zPWf16VueELF0Yo8rihelTVZe3Nirw47dTVpASLrCO4QaZ4PGXMkaZwwHxUMh1iq8hsYB
DZDqUkc90NGKzZFJcWy+zIIqYAl+bTAsEs59DiUY0HIF7XBFV39K3Dm5i2pFvx4fHs2nV/+ZqH1v
7cEF9K9cLY/V0Mf/9Th8ef2puWf7W98nabb7G7kQjCgAOl2XDDJDsd/xnJT3OtB08dgpTyH5MX37
w9kifhMkln1IEozZTNfjm/jT2cJGRNSLBl6LKjrceX/F2fKrr4V1xrMwyhBNFgS1bf3nP8zRoljF
s2zzFzg75gf6HOxDSTHZBcXe/V4QGaOQc+SK+MNH9A+AEnjWfxrfSUwbDqM7jZMwFSKW98v4zvWx
Zi/5+KmCC5wehkxF86la3PDZqRPg66mJqWG3dAUQ4lEC9C0wI38Qddq/2d66nNqsst1zl+BGfmYA
kbJO9dC74tPspVSFCwArX8ZkSS4kZUTm0U4d/glsual7AEo5R8d6GER96pTtXaOgjM9hj8UIOOLS
utegB20PvSxbbqOIj4Frs+d2GqWoyy5xpL6X/LaxX0D8wBKt0O0pn+R7oQ7dqGudNhldI/8GQqHD
pTOENk32KXVsmFsknzbMr4aKRMSjEu9ycr7yK+7yc8Uu5j3HPg1euDb80Gx27Ryz/+9rJQb/nYbJ
cNpjwa3Le5GQTZomK32pqC0uT3Nct+6DSir72pnUFH3ij5gRooH5q3FsaTtA1x4sliHHSt1HmJPz
J0PlCFHT0q1gtWKW9iMtB1qRII4s0Sfg4AzRqSDq81BvEgbkGw5YgjWcMiQ0DhoGkDvkJn2gliCD
DLNRW6dEqyMM9xBKhk00yUs3Enuzq7AkTu1UHK0Vg/UZR8TYD1RlIL1YIyLQofiuybgYasyg6wZn
uidy3ccfYlm8iXaqOTdPrpr2iT/RqlCs3uc6q2jOSNPIQHB1hwrh2R2gQ8abSmRtilFmzISEw2JF
Sco2VUnURcYs2Btf+k11GrDuKrJ/YUYYblOmzE2lWoSdrLt+TlGvimQtzUuzz82jhxvqI8U3VNxu
ehcyPNpXtelgUNHBIlVhHnucvruiYRaUrOc+1PLL1Vk4ucQy/TpgE/2KMLzKnZ/HIZEYyIJfO8gI
zj4yY4DiUVnuG+ZQbFZVLc7qyqaFj4sZ485QABUKuCJExJYp4b5qN7lv2aS/XGkZ0E7C5ItZzLMI
Gjtsn4dNMrS1ehh1Wkj0tKZILq356NSi0Q5vKRDLNgHS3MTISeuSxSZRzosdnuQmXK6biElbtQlU
YBM3nSFyH3yteBa+nzxMmwxqzlhSEq2NOpqkcViNbrrics3bpLSOWm2SKqf0/kJuQuvYQxqHWdBN
QUWa5mS1PfrerPVZn/NzqG9xOZ6LTcJVspMVmiZfb+eHNjJvCHEDtNsm/2abFFxkEz6UYhoZZMSb
XLxiMECk49T2QWk9Od2k5USrzDTwji/YutzPldag7U2OJiY33EHLTB7xspc3pCERrhetYY9r5QOR
2qRtTKg2J2eteDtoieZuyj15Q6p9+UBBNS8xdAtfM8WWT9mw5q/OJqOHm6TO/RV5XY05UsWiVffK
KcQSKN/o+kNtzKiw5B4R6dXcOVlAKXNkccuKOY341hiLQ5giORy5xmu13yMQrZgwbj6AxhQJtENe
lsfMjWT7NbEXlPpIrv21D2qqD2xVCYIBqMz4OtKS8+WURULAKeBxD8SqWuK43J8B+8UOYK11WRKL
s4/busMxK/lRr5liuu6XQnpYWbqood8bvt9kt5yv1xBthNbAKUOjYA7Po2rOEdXrR7UyeQyU24xy
Po5DZ3zil8yZd21H5JiM+KR3qLtc4geomASDuHOtTJ7JagGJfzRqyecC1a1T3hvRaJi7nldwYzuG
dZJN8N1In7EUYWgy3D2dH0xFryvOxSXBialf9XHP6s7iUsQgcge7ZabszA0Wfv5p2+7FTeYoADAz
7vDFP9VFoSwmBivTFmZyoBSOnqjIlk2+zJazEB9NRTyJIaBzobcoxvqZDY77rEmHyjusqvBZ42KG
KmZ7JZFppmvC7naONpN2nfeBqBnGU/JdrQVVMB5Kojyel8kyWHJRjB9gzcXipTXpqz60bWpne6ZK
bfiEDav7trhN+GmicQxELvG+ryQva3Fe0rjT7GRO1DZY0sk9EeRx2Ovc2HxmtQu/rd0UX/WpWXxL
M1xPad9ry7hhOOWhSxWFSGlFEoBbb0iH+5I5dN+19iwQcMrqAVtE/FRHUX9hmDTkcsj2egYgWfPm
LD26M3l5fmB4FkyywpUJHe4miq1QqdnHdwalGtzi29r8yOLRclkUY3XDigWYj4fXpDjXiLvzVsIM
ObAJ6bDlCGsR15NtX5ZWjM0sn20lkLFL+drMIR2Wrqwd3v3Zhh9HFpaOXoyDiDvOMHAjzgrzi61w
jgwUBaSkLylkoCcjkw/RXOVYMhfR54Gwa755CmLM99Z2KI/y6zx69FuCYvPKM71bPKIr+Ei5SfZB
Y2DOP8HUZE5f58xUyQWSQcB4ks7oDkp9WrOm78nS54VLO0s5ygOHhaU9zeAixqDtwLTu8zSaukNe
YniYbNofdlW60NeUdw5j7ryhLgk+ZCw/GoULcNnf3Fa+kVn9Xrumpt1YSUbjkZ66U1Xjkiz1I/Fl
5rV2KSse4tfI4/3ZFfrmGdDpVVNfDwePwKFPSJeB/qon61Uqb6iIo+7d5IIRBYKyDmeH/IGDiSU4
4X5mV+alH88+qOIWw96eBVlnMv2k9q6Lsc01lSOFsCy4MLJzYdbgvGbor006oPbO09ExnrLJLiXC
H3LMfm25aQNnd6wGGbRgiq8iPDs7VB1WdK+l5SfAKRXXO3qV6RAgC9dQapGwMB2XivPPjPu43Tsd
6u55N1VgtZXjyOG0rBRBM0CPkqMsSuldJGbSnLkk9Mf9KEKfMSfVHaxLihW3ZaIK6SkNw6uS/5nJ
YW9YFqOAcLQDz4h5UkdXhu4ZwXy/C7p1Tp8mbBMsviJhbDEXVvdl6A1pHWdrxfo4T/GyMJ+naZ2y
q9m5Y+ao7kcGBmfWaloMH2ZETS9qFvC+nuHedHZcfiazNl07vadtW3m23vBozp9dy43F0cEMCimw
zw0Ao6O8NWfP7HfuEiVfa0x2d9MKWfY4w4V+4if3JJfoaPxgoHxT071waw5wTHKp9xblvFayKtmi
fPura8mat9MJrTSg+bVgtYsLyLJlanxWqWrflxYcZIDbmUL1pmyj55nTwl1IEybD2yV74rc1nNfk
xnBmqQaAOXaU+luZrGu6F4ziP7TwrGmmz2fZ7Od8bifinHI9hQiB7n5wDX9mbKzSl4m4QgFtDPLq
aeTCzZjJMOgTjOgTomzMHPG2V9jLmS0avXzM8YFHJ8JgIW2BNAfyhGZz/qQ4qrjYMVlidnGUepwH
OeqzgnHhZwUwbUZorI1pyOwEz/2OkUqkO3Bw4aFHz97VNETrg5sTSw5CyxlJ86y+6Cg+SbK7RHXG
N6ZKxsU6cmDcTZ0ln0se+LsuT517v+/V+SgLl5lfmjlMquIIB9JMMW93TifXBJkzjGzGSO2KrO3A
3qc1r/e/YjezPxesNTT1xIZnHM3SYVFwOYJnENMXpwRQSjDonDsbqXoy9Tw6ir66Y1ENGgmfrGoM
HMAWGpNNQyhtq1bR7PmruLGanmw0tiavfbCSvDCJskSlf6AgRv/vzVDTE8KBrj8N1jDclY1RJAdO
MjyDCXUvt52HrhnUXmIfGWSxNMnSLW/lZPnPRd3Dcicxbtu7aCmb86qfUueYRvT3HJvCMr5qghTQ
eOAqxVUaZl287/h6UJVVnk7gWb3Ye1Qm49+D4pgIdj4t1lvP9Ip4y+vgNSe/yGAuHTsX7buNmSYS
fD6f2hTbJYEoaBB2BDe6y7zMCzIBCVjLcv4XK8yT54KX4CMqAdo/l5sZzUAujCVrIyzeIphzL8nY
8XErq7Lf1CoWOBCO6Ls977cJ2cDn3FoLMOysAM7HVlhhGIRGWAGW5hsKsqri+8mAYr1lDhhkmq1D
/wFbfwgwIa3VB8JTUu6nNic7240uvtR1MngsahPzbUfav9l3Ym29M8RkXKh2SjAckij1fvxejPUK
W3RfHHx7mIB1sKxSMGF0vhckYrDPhGH34OaNZkwIWcdDDcFlkB8xYXkddm69TCVlxW4YOwblzSz2
fL6+v9ATwWbsQ3cpIuN5KNRyDzg412VEuKkPUOctPmRiAdBZBsPlmoUKuBzTvMuToCxQPXYpCIye
y5WoTrY1siPO0poxFXN0wRdgjiveNCOen/Wgv/yPXSv5Plzy4Lf9c0zpoRle+6pNXvP/Og0wTn8i
luq/+rtVy/rNYUzkYq3yEECYFv0xYHJ/8ywlPJ/aKIgZlrBotP99wIRVS//f/BEQOYiA5t/K7g3+
PcZB/DUL+5dNJlT9lQnTZsX6GwGP78d2SW15W7iLr4nz66cRUzL7Tt2VdE8QSlIHh/mod1L2WvOY
Fkn5bAxG+jn1YXIFcCxg8M5DU86norT69jqvI6jhBbRWdyfcaWVVl24sD+HoZc/AGFCE3cmcIXxT
DwC22TReWdfN/NJBNMEHhVO3269ARYYDEpz6YJZL6NGGMTn9kWhBexs6mQ/iUqhhJ8NyHQ4GjKD4
SNnifO7UtiivBmmgOZLbbIfzH36b/2AM9ncgTodYGpM8OKOAvoT4BY8YOevs1i48elAOF5i1hmfL
0gmjfI2vcpbzU+oDOt6FRRU9/euvrKGDP/1K+Mq+SUWNR6aN3/Avqd4Yj5rNzwXtJPKCwav7mwW3
xv9SP6z0EO/Hr2KZ+qHDtewLxajS/eXnoz9xaQcA+NihKFu2ZcNML6E28N6kMDazz920K8dL2bt0
PHCBGe9TA1e8tYuNAc88zVZem+zngRlPwf4JQ2XXkbS4cgz6qnZZuiAgGwRai92Qi7E+FljJ5c4q
5UAmb+qcHh2pkR+JWyBl9a2ey6wGPo0AJ8uYE3hiO6Rozx72clycx6yuqP7EeQsFiiSIPT0wnskf
honitbaR8U2my9gAc9PIXeMrWi9AJ5iv9tbchro0tpiuFpwslSrpWl6a+s1fu/xrXeJZD8jc2c1F
oYWHvYEHJT20+Wqm1zND4HVPQSaEmK4dS+gTjtm8ZOnkMDbpVPtVeSNjE4RhkidMQrgqVynUbITk
nG6dakEJo30h75b7kKf9zifCtwQ599z0wGzHehbduO1hA5enJBor5k5inc/GCcw4KpXpnApNhsAB
lsb4f1Ir8ZlB1WF2mYVewuBwzUfkT9VaWAqcKhIs99EOnZM7nxvRfyGQh7vDv35AiWf++OxoSiqz
YR5MIVnXsKD+8oQaK4evvPtSkR+5cJvWuB/nniRfrKx5PzEJWpsa9BA/8MsUZ+j4yr7h5G3uEScx
/VlxdLZ9Q/8fArv/bpZhEMA//G7+Lrb78H//D2SMn4O+21/5vvm47m/sMCgYvBFEdC3UiN/VDf5E
WFAKNIiU5Y0h/5+bjyHM35SkkRySthC6mwzZ4Xd5wxDWb7bywcljXFMOK+NfSu5uAsbfFiFFibXj
mXq5w4ICeVfopfAHgUOotffSLqRAU2axcSOnjDdNzWVn7MfZ9OQRVh4VC05RcEFgOgeMNhSLMV1S
AaPLj0tvbQ62LgfB7F+h/oVr6Xfn1ixAwI8NVbIX0jI4ENVMWDBINBNDD4SPXGJKNL1657YxbRct
wbA9RYb4FRxrwSJgFbL9wmrg24FOHzz0WYqRDdKeC8Ep9ztvn0xDd+ZEk63jpfVzN3jVe2Qk8s2B
FPjlrz/e/24PLizTf/Xgfoxeyy8/HZm2v/CnKIexHbFCOZxOtCr3x2Mr/N9c7Eqkyh3wehyN/nxq
HSQ5qNk+BnZi6qxQrFl/PLQcmTDdElJH54HOgZL2l45M2wb8w1NrgVxHcbJcvg9c9pzcfn5qp3xJ
Ow52D00j1/K8TXpFSAvy6cQNdzaul6h9bLypxM+D84BqqNoV125l+2zpeRW/GJOk0KvwJmI7LW6d
5NSLgU6neLFkhAfIhwiVp9YU4WCJVm9Ha0JX7WNIJ894Td3lnB6whXlChGq166nx+TD2/TgfBCY5
tcOgUrwuXhFRP8YhprnSW1YcnuzY7NniM6Yh4b2/rp608kBOZWcdGZ2Wdc14V7TOKYYBLCzIqH2z
QNyN4vwygvmBD8gr6KF1gfC6gZ60eFhT0+SxdcDhnMxWLBnwmZEg79QJymfYE2FSREnfxIE5Fibt
n4VVPE94sLmccikGiCjwcASxCNNvJrGi54YB5k02FyVGChEumO4SNL6APgu4QWJFPQlMwDLN0XQE
d8elRbrkNgTQjyEHDcKgjmsIQRRe0svlpdk7JjmC1y2pNK5kYZ9bx3Ey7c82MMqP9UBFaKyiqmXq
HTbywOaJX3Jy6pQOOofPo1Fd7V+mCXUCpzZXVkL2Kcze3RD4LjfHZu2ekmma/BdhGvVLio5FCj9i
Td0voMLPi4Xu0AMjHPepTPr1FaI6zwnFWosI8gKvQ2A6eDA4eefE9ye0xHDCKLBnOEbDVlYwWWDW
SihTq2jWrpENPelKNBXG29XvbqF8uO2+5amP96ho+IeAqK5XUvXC2Tek57Iz256J2Y/YyekyiS0S
Rl7XMZ2UkeJK7Ekc+7SEkkvnnr9aKAcFLC96sQwqFGscJVy0gaL5uGZQQDCTuB2dGlg9FW5NAM40
wtohDke4QF+tosR6Q9ky9kfOtNgpJq4BaaAmlBkMFi4umm6a1E0rBDVIVIn77R7TTh9fl3aavcGr
tO7oFsqLUz4bVM52/SR2o8+Z88BMYPyQFFI8TNyGJ5tER9Gi1GbfdVsaYrSKG+dZE77Qc+vn36Ki
Ib69E5O3kgpPIp4OTidaDMbK6Kmg4g0Hwqb14khp6XgwZ6ejckxLysoal1uEI4TmaNWis7EJ0Izc
xudWq9LkTqyaJEI9RcfSwj59kIUx9kEJ0sikkxFtWxRq/rJsgnezid+R1EK4L+s4PwN+YLnn69It
J1ur5mEfyw8YXtDBV62qk+sZp53h5b1/qJTRZRSEG0NyIL8wg9wWDGDawU9SrIjzjZoTLzsWWZ2e
OTkErFOhovXDxBFb7pZa+N9M2Oo3IIDX5Voaqun24BK9x14k04s5xrizID4My6EVcfxpMjNJo5CQ
BcZzzrhD1yChWDHB+EC3eF9hCGiah2rSbWk41Dz3kJI8eXERkbkANKP9Epde+tQUXDwDSFI21ZuZ
J0kJhqZ3N3mC544TI/1Ncw3PtPN1uZDPuPMmrVPkDUx5+UVbJao+rQSG5iNMaGzodBNmS8DdD76N
1ffLNyTXcu6u3EEOo3eUNk3PbP7lVDyYMaLljnvJ9BoOeXUL7IxweyTBsQaEM5dkD6GpuE4HJ4JL
EHcseeQ1sBPQJY18i2WuObp+adOxFrYd8yVXMa4My4TkTkkVRHfP7dUzyBU4QCAAIuqgnHb77NG9
ivSMexf/Ds3U7fh5xgpFJ/xIyXy6cyjXe/NVyuXW6+P5vWGdf9aDgzezLKwHr4zVEYKumR/8uV27
u8qtOUsEnd1GZ5VR6bEq/t13RJrS3VdyzaYLRVXfwD2x057CHG4qrtGxJqXauOsZV6vQP7hIb7gk
55ROEr4lzzsgmK6fe1nwSkg/FiuubRIMe+GhPXE2EnIgjGEb0VHA4Iv2IUZPUtiuj4cOz11/uQ6Z
hZRWmdOn2u9pbDNdYga2/ghwm7foM55vAZ7462eg6+S9Zav71v/M19mYOe8V/tQkivv/+Xc7KWma
zT8fM51e334+3uv//ffREl04VM1weKa+gNoKwRn+u3dJEfUTgvWfUwiHf+zbf56TaBZmuACSB8im
A8yHscAfxyT7N9/1MLJSPcKtwbXVXzom/Tpf4FgvPVNzeRhiufxrPx+SHF7cBgcu7uomvXcqJj11
ApJg7oR988MH8g8mNT9/JW6jNogVmjO4qnCnEf4vt9GeGTLFjDaNg0zOZVOGu3lcxYE+gfZ/ufj+
PJn5/Sux+jKY4YOCX/Tzz6QSqB+zq20iDaYH3mRcQCQc//KPw5WN35mSuL8c/5fBDJzYlgXSh0Qg
m7PIp1awozPyqERcpd9fqvf5v4FN/aNPTv3dTZ6SQ48ZossJmfGkvur9eAEL7RpwgZtxhxIYlYcK
SP21v1kaSZupeo9hgbrkaO28Qx6N9nCJdQwzZLMZI4eQHEiwcvkX+7qMuoYzqTZS2t9NlZvB0v9u
tly0tJpuJswo7vBjTrZoT712aYL3wLCJcZ/rm4EQ9uS7ISYKXEulBTRl4g9pqvW+UWCHAbTbzKC2
9oUmm0WUfwK76FI0fGFLu0jJIyVwZ4iRUkc8ae012zyn4eY/HTYvqqltqUM/8m/bBKthRXx3rkIh
fJfaXE9oCAUOPDuli+xgcnmZte813iyw/maHbb9bYzebbC/t4mLczLOh9tGW2VSEh9yclzfmO/hs
teOWlIR7TbkZNlwDfeBh3sy5+DrQygzCH0ZAhsZ9VgV7GRA6XL3dwIgs1E7fsHcx/SbIgmonBrLo
8K61MRhGrXYJW6DcEFfwDq+q4pMutaPYkaJ8EJvNWKADXRWb+XhyJEbkXnuS2Z2yN8CyyRtvzfAa
b+bldK0AnJCwwnQCZrh7lVa3YnSy+M2YmwGabG0R7dVmjBZ9M72IzS6NcLF0AUlN9QKFwL4BdEtK
vY3GlA/TxnAN4DR7moVaGpr05luOTwTwVu3QLgdt1i6zwvlkbRZua1iat8T3+6dZO7ybzAgVCVF8
37A4ukf8JZjBxdJP16QbsYjPs0c4ONPOcbWZyC2ip90u1t5yU7vMx81wLjbzuTm2EVAd0Qz7Abgu
p9bfreqpddFsBna/T4yrXORkc8gTYnEnYovdfQIof99vJvh8baleHNpFMNSsoDsSZ16L9X7W/nm2
8/FzNsn4LSLfJB9wNEXPg5eg4DS9Joe03834mzG/4cTB6X4z7I+beX/cjPyz9vR3m71/IlfwbOEv
Q8yVEzQJKkKngFQSsQAvpMR318tKpthWjOzGQO9xdrCkuBDkYOIfShwWV5ROY1zjrkDuwFbQqnVb
+/J5TBP4UchivPyz7ZJYqMOctyznK+YHS4caqG0k32BsWYdyMMg9xLCzPrY6DJGx7Pv7VkckBkfD
/GIdnChsIhSitan8rXJJsoJvhpQFqK323hxCV1wSQWTI0mdWVh9IlfH8Y0XwnX1N5oYziI5wALsl
zKFjHQs2/WqPtYDnxoc6TvIjNUmBMPPC0WB7IemQVQdF4HRQzDfx/r3PPEAPXPOeoQERWch0xKTT
YRM1JjxJAwk3shRbHsXHZ3PAbUZKBb4GE6BsS680OsjS6khLSxcrnS9b0gVPeluc01hJAGbLwnSe
TS4G3GSLzR4GbhXYW3Ym3rJfIWcWAh25vVxXW9LG1KEbMjTFR3tL4lhbKoc1jYROFMX2t1XHdmZ/
tmlf39I8cxICmSy3lE+SL/m9IAefH4SOAdEuQiIIZNoaqNoDGLeFhZwtONR5zhTutAFlPtqkIuug
XFSmTui2KQL/FkDyYBRdghmYXqwtoGRtYSVXKYJLAJwJMYV5ld25oWUQb9cpJ2wlJJzxDkQVxz5y
UHjZzQqh3mrrfQKHgqQdfkc0YNZnGYKWsxti16q1D6MlOZ92k45ZUdLg3rVb+Cpc2+QdhwWRLCm4
1OzpwMmLPYdUm9KYLcIVDzDc0ZqS5WLGrfqVq7PrHCKX5JezhcAIdhIIUzobNmwxMXeLjBVbfCwr
iZWAANWxMnx2SLSZTpuFY0jwLDZJP+7tvGbx7YBznPlbTC0hE9vsa24eT6VTRjmZHDnuY8D0X4ew
ahzSVQ4DDXp/zmy1YCblEERcxVl7+8xYRXOeOdiQgwaCMbAD6ncHEqOXi07RmcTG3wydrLPUTOYF
vSTqkKSpDHAL1d3QelHb9LFC1uHup4N6bhwT2ivaPPloyBprsc70OdbUEnvYon4Vrdl3xfcA4CLa
d64+1lMUjwsBwckgLBhuwUHiSzR8Dx61ciZr2yHfAoaMNKq3knaje2J5NlSQ1rpjW5A3Xd2aU2DM
gj51Kd/BkODbwrJCghG31dCeZTrYCD6fQFkY0WJAW7nOPk46Bhl2RfzgFzDbj62OSWaQvjzub7ln
7WUrVrZdqVOVjlW3F0YC3TaIPGlGwQLVzw5aojezNli157AMjLeGT6MPfAh9sEttuZ5JkeCgxmNL
mtHv3NuZWzi8n6Ez6amweCPH2G8eo1HK1wTrIwjrdZyusaLBQDFwFIDd6tPinL23OxWeEmVgJun6
xLNpvVbwUejDoPmIsiayvL3W1EkgckvjMqe4sL+sTBmyPZ5L0nBYjbkBlr4z30qnd4ornPKwG5iH
pU5QN37z4vLwZUe5Vvn9Qt7gW2zSUDGwUfAc8fZFBDuj5LPo9fuRIv15JAqjlmSNZ5dPkrnTZ2bk
MQs7zvUzp45g3tlUbeyN1gYox1QJzg/5H3aHidH9R4xrqGt0haG05ZvqVrTodEe5DIJhzabMTZwm
acTSgt3S2iOjI4O+8WIHidXiM+17duXD2K9+bO0i4FH3JcVK2T1gtny87KymQSBsIte5F5tuaIqO
3x1kM6QmRgHITqzwcLYJwebGamiLoBao5k2sAnqghSsTM9tlOdqTd97GhBx5cCrLPvRTMt6ljOKq
06A627icF9BWeHYkPd2q0aR7PBztB0wrIzUK/BXqkrO6J8BJrQmuGkWdaynm7DDDsKEywk0Jm7eD
w2/esbL5rTRwZe4XGkQvUqNpGFfGGS4rJ4NxfmunvHFsJIa4F53ooyNC3QJVfpapuOuFx5moa7RA
YJKyApRoyhFEIHMQBn+m59zEss6X/TJ3pK6G2aI3CC7T/NqSKkbHZl/MGdXZMt6nqRq/tGQ4CFfF
+hJN3U0vsIaAEGWT19/zsESq4cGCXBBEaz9eOHOFp20dF+CEXlWCy4twFQVIIYQ1o67Fnk0Qb2Ts
3HlYTuaeNdisFvN8ynNQJcUkqZY2Yrdu7td57rrrfsThcqB0w/aPmWuOZ/lYEDlB4q3HbI8TwDF3
luXZb5iLOlyS4MucAxFX0a2cmbrUvk0ohqBq2xAr484x48WIPZLBa9KXF7afzkZ7IC7QF8ckDBOL
JYek7hm5lT6s913kl0Mg7Wgt9hVnCu/Voti72mG/bkKqrs2o9N66miElrelSsR2MUeY7143CPwMm
Mq+fLQoOrMNiwqX7RCvWXL9SI+w3d5lDM85dLRwIbIy/2IM513nZ1/+MJL47XyytuPzzmQSe7Or9
/Sc20fY3vo8lcKig3nj4Lh18JVhK7D9VR8OSv1lEmST1mprVi/Hzz8GETmJB76VVFkmQKkhu+b8P
JtAjQQzhUDDJY2FWEO5fkW+crcPzb/INiXQ2CscEO4yXktCX+estfvUjo1yiVxYFY72EUSGKm5oe
Nah7JbMu5sVl6vBG9YVT73uOxTZMiRnAgYG6rlI3p5A9ESWOwcGOymG5A1HX1uFVJkyv8QMTImGz
43zQfoNBtKJ/D2Wk+g8pzRvcpZlcUuB+zqV8xrlVYLxlnQZV4DdPkcgI4RMsxmA6UwYkEurBuDUD
NejUHst5NKgPjhFVnNljHz2nvGbbEf14HDgUDo9tnA753RINg/tsO0BdDjqSX915Elj2jm3O9Dm2
cm+8II0i8SGUw+wd/GKuZADaPMuPSUEG+YJd0dBDlN5sGAWC5Qhjo2tPFAqN7aNrkxh48IfJ7G9r
r8hf4OMa8lxOomvP4FyY1b5UXvSaFtPQ4FsDYobWVaZSqw6zuXPXkGNISHpz7/QG42i3K5ujMnIk
LXegAvZIUlMxtx1BgO6ysU7l0XeWzDijmsDO76vUZiqqRno68L5jOzglmIrAhzDgCHqn6fEhRANm
0CzPDKA2ys2edV7s2g7ZVgNS0vO3muTZ8E5QJytvSKyb1iW0CviNna1JhMoO34FudekJfaSePtau
mfjhrsb912WHxFRr8lqYse1c2JzK1NemXuL02ad2or3FvOt3l+bIv8TwnCTKIR7laF8Q5nHuR2gv
6uiodn4rBHfoA4g/oG4pwuaDga8/PuAudwS+GQgQByJNMgvoXJuxQ7sQBembAwWDbUq5n90yKR/X
oovsPVfM8UPPq4YKkI4gC7I2kndScIHZIb93C3DDbLbBgOpSyaiqxLdRqL4PMnMcH8kUJ3D88ZBy
1yXJfdvKSbFvJxRA9ulB4vOowTmUeVwDJ7bBw8RNU5WnMlnUUUf8/IsecDWbkZlAOeo6+v6uewpM
WgCCvMyoRoblHuKk9LObdIBLdBytfEF+M+tromNhelEARwBunOBKvcUzJqJ9pMqE+2HtWZ9zNTQe
phZr/cbWpuyT+f/YO5PkuJUt204lLTu/hWeoHWhkB4iSwWAtFurARElEXTkKBzCunMGf2F/gS/tP
omSSvX7avY0r6YqIQOE4fs7ea+MdsJlZaAxiCro8ZIT1enFXNspAhqo0B1MFLZEYZoM9x3tiB+Uu
LdLM2aRJXdzB3hOoSiMNYVmcSq3e4fCDKjS5IlqCuc+jtZiaGHc5XS8lcSqLR2vCwdqyH5q59g6g
ZowXON3UAlpR+2Q1k+rRWsdOClFu8MeNXDagmSu2GZFntNXVqMHrYWoILnCy2/SowFvLnS0X9am1
zaTcE4+X3ybgRrWNt0xtS2pmM42BPbglgyvhVvEG5AGNo6Is1s6EFc/UVC2ewRboAE76ijktIt65
88JpahYg+9iVH1hu43uboM4pIMNFelsTnbj9kBc07/cY1lVxxZ5mIKQvyuE7LpDWzNAsDb3bZRQK
0JHHaQQ9DF885X7Ucm+zoKz/wllW6mbCWHOLQ0WfAqVMjezvdhwPfHGNgJPK+2Kotm6OtirRvI5R
CfQ5I01bhKmsmmobp/gPdyNxYCJQiFwQhjdGvrCB76ZKHoDtjN2OuFyDRg9NRZEGDbhbYvFKz2w+
m2VdnXREAtaN2aiu3nUGJDjcQj3ooJYB4pdFOs5tOQpWcnNyiWOpaThZgZ3F7ZvobPMwsso3TyUS
MspGI229PVwIx7jM+wr0hKUMI94Pg+k/E1ZXP9gxrKarjIiI6dIWxrJsXYHsPyzHCjSNnBzFDV8i
UAhJwY01tu/uMCdXamxs85wVmgC92TWu+Tg0bEo8u8uHp07DBrBjhNrSaJ2SPL93SIO1AvB4VnpQ
bsqU0J7cadw5OKbqq2qq9ftcWC2DlgrC+kVi97pOCJwwX8fEcpiz0nWqt4aElnut413g2mkN4gHJ
xDTZ2LPQTJalZcHxOfT4Ibo2n+zvVLQ29GJVog2Ad0aeFC01J/bJ/wRvkbfzDQnoQ8YuCqgBziV3
wanB87nMYjIDk0AzhPsywed0gbImTk52vqTpahNxe3EJSl2Tr14cI7UPyUCSBKjOhL5aZNSWcfPN
pPxdLXZdbX9181r/hK5uzqCTOmMG5sMHi8XCMgqzFdcyHmb7UKuiBH6GjQdJWQbM+pDhP8P/ty7o
YTZm5XAzOp6Y4dDNvB8R7oxDxl7EANezoTKBT46rKDfv2PsNfdiYamG/ME2GgdeKCNEr9lsGElNm
/zMkPVyUe+jywGUZRZi3tpcKrB9M6Nv4qMfaYuwdI2EHs+pCnEuLftuwX+LYy5/zmklEBgQlS9k3
F3692qOSIUFZEPpZmfTf2ULO9akDsCyQIERghqtd5Ghe/wU0WcXGIOYJI8lwTG2vWjcfZvWYFdlk
mZty8dyEEDgubnNEMGIxOmyIOI6mLc6HZD5XUyQAjCTgE052NzCl6whbc/fQkVIu3JJI3Qa2VE7D
hBrRwRGNZTXy7C2QDpMuf41zBNBP6pPthaTRMiaHBs9QGeN+hiA9M1EcCn05cuvGrE3mTKTwuSgt
zf3c9s7cnUfgusM1fCLl0vMl+U4+Nbi5nMseZbR5Ngdc1adEy/oc5giIhg0gboF60mWKON40bqXN
D20kdazA9QpApQ3ZLni+02lOjzNTAcELLQWHcedEwCW6gBQr662WdhadYAuCorYB6EQvke/ULWhT
Tzyg5vHPnDixbBZhV68NHnAs9AtZBONn5SDuQikRxfPJb3J8gynVQP4wg8Uev+RjX762FXuXQ1ED
67ic8Ibnx4h013RLboStbvKyGZ1wpMh1D2QsVclpji27vFhbiNVB5NVCm547nbtQT2P5NJU4vmU5
VC8uAibzk1saGcBZj7bhvlnA0B/i3Jkhw68QN5YUExGlOSrEzoanUu2hKAr6gMqvyT7l+YWGffDs
BNzr2CcGH4ru/F2is+j/cxD2v4LL/0RU/6etz69S//e/8D87H/EP1wKasO4vHJd52jpu++dElhrn
H/r7PJS2N8o2HWLrv2gSeHBdXl5iHcw65r/kluyWQFMg0USAbDj8yb+ltjQ4xg+Sb5Rv609ydY87
CZ0cs46fh30ZcAXanclZk0p+mQr0zBASvBECE3r/jZ6WNpZqxFubXII83DK9HesTm6Hs1fGGcj7m
faeqv0w71zHwj5ux9TMZlovAXvAvw8ifP1NZVrihp+KMg7m5p7hxXhoUZv7GtaP8M+xp9clXhf/s
OAOigx+u3G+mn+uP/uXQJNpwLnQEN+uO88fZZ0HNEo0iO1dNpu1oRjiXDO2YzZFJdtPPRvL67x8O
r53AbmHi91t3xT8ezsIE65Enc/bsgs1Qksjya9am1efIq0FoiVJ8+/Px1o//8ev9eLz1bvhBW2tl
misHjmeYCwVOrjdHdpn63sv45Z+PxKb91yOZnEAP4R3b/Q8T6wRpTM1GFz1V1Z+ZQZXHjBjB6z8f
5Hc3iolembWTcTUZzT9/HUim/sCU4Fx7Q72fx8x4A51B+zIDz2HSMnpln6A2snDNv3y7tR3wy3n0
eHZRWRgMPz6cxy5fyG+Nk3NsAoMJm8q2dlau4jsCmb07II/jCRzqGEKO0u4iGn0i+PMX/+3Z9ZEN
ITh1eE4+PCG+kDPNOY5PbbRtZKr2eMjlv/8s0HxhifEgwDqe+0GtkTse4Sd1cmYT5nwd9FnbG/qS
3U55npxNwvlu/vydVm/Tx5MKp9rSDQSEHHQV8v54c5qUfCTpxecM1MpJTo32XKdmelPrVnTrUVu8
oOLs9rPLHAyvPPsRUG4FIYAKAumfP8pvHhMex/UfHksEvR8u70hgr65H8bknAi4kj5r2ywCWYvAx
f/7bR0K4jK5et3S6Yvp6oX94ICl28qqMxOVIY/mZ1kJ2lP7i7hQAgsOfj/T+MHy4ZxH8O7ppIHbG
6fLh9MI85kCZdYnF2njoOZWfRZN7r42fL8OFErH7KAgsX4MGyvxLpA14fuesUZ///DF+8+TYvG/4
pnQfcFJ9OLVQZxgIucal2Qzzup+m5YTcxD43KC62pb4s59mIy8dlLspjSbjA6c+H/836jiJcp5Mm
6Ebq9nrlfzjf5ZJktF6syzrOvQPFaU9KUCIYLc5yh6cyPv75cL876bYhIEjgwKAqeNfa/HC8wbcJ
OPXNS9twWy8oCQopQb35a8BOywBfjdZ0KUFWP6WaZxyI37aeJPDDvywXvzvpP36KD3cZC30khsaE
O9M31ybZMYDXIvZaIEtvUerpt1U2U7/XfrPvmdj85c77zWJlr24yjFEmq8hH1xyoBUKZFuOyn8rl
Iu9N52CMsZn+5Tv+5pm1ebUZaNUwqrAy/nxleyWJeW+MSy3S+23kjCZxuvioO6PqL/5yUX93KPj6
Fp1sU3cox34+lIiXUXNG4xLCZkYieAJXPRBJAuzEGj2QU0ksz+xd1TE1Z3NTsSFgw6u1kOpLp30Q
qq6vHLu1rqZC4XQ3HenNfzkZ67P84VkH5sT2gLb6qoSj5vzxNvcqLOq2M10ySp0vlSSwHXxycYO+
190j35/uwDHE3yNgdX+74def/PORDYZakNB0XowCl+vPR/YTsnJbdnDanObX2LuB9Kc21I4R4JLu
FCqkyYzbLxNamNEvvOUzlMcKRstOuBKZHloC9Zcq4TcPIfYMg+uES8SipPyw8lnToGrPc04jjP1d
NOfDOS5T/z4tG3PjiiS+o0s3HHxjHjeLoYwdXbDx8S/3zK8vNwPBjEkOg+uSwkDV/tMVyRL0+XUl
TsxUu3NtLOLSjKPoyulWM4IjqjvNbuz9lGXmxWTTccHwUN24GMXDv3yQX2/e9zPhuxhpLLSdH2qm
bJisETfpib5N9i1yMbzHznQ0EL9thnEumnAupx5UsGwPVqunbw3ilWebUCYk39ZyTHD+kbhgyysg
H/bfnqzf3D0mL6h1p2RSNn58sozULDmB1skx6YEQ+JBAn5hnGyz3NJzb8kukL8WWIou9MihJpny6
F8bIL05R3Sct0Gsyxf5yvtYX0ocbGjM2yDtemoRFiQ/nK7Z7YDezfrKGFGSKJcrmZkk7uWl6ao+4
aYq72e9kOAzdlwRQMS3Y2j9GYz3fJhL1zl8qk9/dy3wch50hl5H684M4k74mLmhhnWLkBnspItcI
5GTYwTCRB7XUfUODd67vJtrLG7uprjQmS//24kJcjeN4zPfWFdD+8DhhXbBFp0wmGr3YEdjKuNoY
9HzTt1b+MsyuPDIafiFR0P7Li+SDx3TdrHJkjukJat91v/rzQ5RW9qAXwjhlVdcebK1P92j4xI7w
af22kL7x2Zjw3wJoYUFm9hAdJ784CjrMtHvJ4y1Lv//L2vLrQgvDlvPgo2ambP24tBSVNkVyyU5p
XS9fdGlwqy4zQihY3zbM2N7FsUSLpzy4EbTbP9+av75X8a4xaidnmuKCN9/PZ4McBjtnoH5C45zd
9bBs9sTc569/Pojx26PgagMtAPfS/1gxOWkPb25JTouY66vZ7cajLDVsXRIWj9ULe1dwOxBXGqWb
iMZxwOTGCmeRWNOmgPH7Uvc26OkKmcb2z5/sN6eeV42Osc93eOn7H26GIkI5JPlgnB3zMNVGeUW+
WLqLJhNLVMV4Y179ETy0f1nK19P684Lg+ib1K3fiilz4CODMe3q5VQnhBwJQsZlqT9ItXrMr0BoR
p7spVISKx1Tx9Ldd3/u27uOhoW+y2zV4q//ylXvP9+xlSk5SOPUlARpQ1hU9dSzgjx1ckLAn6WRb
LtMtTHv3pJR0do42dzvtHRKvyfxGouMmJCHq77HyXOPzWm4Xw5HnkjENdr74q9SHh0Fl1sWcRdm2
QqwUEoerbV1++Zda4ddaXDDUR2y+VgsUbOud90NtTEZcwZoqLsx2fT4KKZkkJZG1lw4k4a2FIuz2
z3fMr7fyekCPW4YNyEpS+PmA3C4weW33YhJovJmbE1Ket9VfXrC/+VY8lTr2Bt1ZdzgfDoJmrFm0
zLlAWR3dMGoi67GtoDPNBOLMgVoS7f7P3+rXF7qg0IP9zQO6rsfrn/9wGpGVS6oOedHPbboht3vc
Fonh7jSnMv/y1ShVPtz79KgoeWkXct34gji9fzpWWxXABgsX2U+OZQm1lwkEIdarJ71y5wqGEAAd
5Mfl8mQ2rFzB0mjS3KJPHquj20Xu2QR0mgQOU/WDrvLFPHSoE5OQ+WYybAcgNteG6lK0nugF9oXw
p+hYkkjybaiX8rs26V17P5PSQ4jG0EQNs6rCeoTdk1+OVu9/RRo9JxtBCvMXY7JFHyDP6snF9RKH
BFqSSb7KZmA+0ETJoAI86NlVw+Ua2PMift+ZiOHyUE6ls2WEq8VhTXLkV8IYl8vSaFWHiMGSBAnX
nR7xwkXhHqimyG+EvjCtchtr+MrDT5xKsUynvGYWyP+rVqxqMRRvXQM8e5NYs/sdYXZ2xw5Vf+uq
ybwlfBipJEhYoVb/q/EK0hS0uEa0QEOUYuF+yWoXOtuo6WRHlQYizroqCgtzqJ6R0Wbnt0MBbz8Q
wtYeaAKYyT6Ct00uFIm602nJUAaH0ia6KejMqVRBHPlMbdCBcvLIjAn6ZqiP2eBXsHNb7btk8/Op
x34QBQkiF+7gZjbGrYCUZuwRXWfurkjkkzkM1bjxjR57XJbAkwSFESVErCIhgzPeZ6TkmiBBiLBA
4v2G21he6GPhPssqJ5fH4kWJWRmJ3hLU3eLbCC7n2QmMnrTfgCRXdao1dGObgW5vFzLRhzRWjNHK
zHJxtJlOlWCvrhADBl3FqxD/vqcOXVdCGMFiDByjJrmAxNzWia5LORI6DGAFFW8O8+zGjkot2aNZ
Vxd9JscFBfLcxiF5VC5e1kbyeVq9KwCvka5dh4xim2mH0dcTm9RyO8IBuqTaJwzAvzqZmdqkzuCg
I7oyZUrvF9X4yMOg1UTnOCS04MuFEWpJez5anVW+UFaZDSm7bfQ6OMxl+AaxNgCtnfPjYAr5yNKI
ETieJ+sBsk6CzYTRPnFmk/UN5QU9aSdp7TtZWKbYRH2dDsz+Zma03JzL2q8i3Ix7dHbuFQLzFy8h
KhNsM2TLsHELdSo83LD7MWXXHMgek8EhHqWfXhDascZf5BneAeDkqCBIXdREgLp+/gpgDENPWxaV
CfK4Bh2sCFkOGrGUTFIlgb2bmJE66SVYmvHlcAsNJyamdbonfpIC3SfHrdqjyrOY5Uq0BuQOlJRL
pWLyGTYQkECul+UwbNq5jyouA7ki5Izm46ubjYL8Qlskn8XiWD2XywLt68sxvrSVvuzxeAAJrJ1+
ne2VOVNSVNrXRB8CE0PHSkRn7CX2pUVOVbvBLxm3R6N2rMNE8gEKQwQ93naZtZJoDsQGp5qo2Tas
ucjjNgV/9mq7MXERVq57+SYmtckBXQI18UB2Vf8SkRXUX4s+VnckfptF2EYpYAqLExnTFvCixwq9
BAaNfJWK90pvvE1hpyw3EZKofCOh/lI6LB7T3bTx9HLTp0RnUWvpNYnGnSvKLS9M/yvEJcPeFsQ8
i63fiNIjN7jBDTC3tcJ0WhiU/IDP0ImQ0Poat2CRQNuM2ddF5OZFSWjOA3TtHL09d6Qe1HmulXsj
Wky5la27AtMQQIvQGJru3sWeAhtW0iYImM5mFs2yinW6aIeKsrZZy+wUztknBABOHhoKJzA974y6
ZDCq+Z3A+wlnCYtPPJolsWb14rGrU9qbSG1nDpWNniFwnUkDbzaxvQLhijcrm1l+g9zsxvMwawTw
tk1d37pWJzEETL560o1RvTimNM+cKQcyZeJln7gA412M1eoeM7lmhR6Wf+iOcaXXW4JU7WxLBJzf
gh6eOj+YfCOpdmacintUc+hNQAQPZNVjELmEqry8+AMFGCgFEsACa1wDg3IHKiQx7aCUN3WqkCCN
IwP5zWzzZgmViqxv4HvTs5VVmRPOfMPm4AC8vTdtq3nq0gVFhl5PXydRwrR0ExwfDJpZiDLpP2qM
iq9iK8J0E2Obd7ekIbsEltsxzizolT1JKDgkml2fKv0W3hESur7AOx74YnLcUDaE6wZp3BlLQFmu
3dSe2fMC7At1SH0rezLt0fhOQza6KRimzQFB7e5dHbGghe2yEGVCratDseLKoY1YUrGnuCfkl8xs
3pWu50SEXeh6+6Z0akQk9QkScUVyWbZtvMIdNmnf5fgfuCnrTTMAfL/oHEc9Q/7GEU5AtSiOOv2g
5zbz83HDczX0x9kxXHkC96c9zAhftlo7WMm+UGXcQ1L2MxCjVVV8wp0BvxmDpXuta20BB7hsYnTr
k94boUukyxCWHkI3xFGzcbnKHElK06ZGhmqGlBE6SKucoNdQGSIHUvX3icFNRW4Y791wXmyJikM6
/nhsAKteLBnlhMGCd50qRivfHXccDgZvnCGodL0aLqbeMvMwQSbXhrZRe9fSruEX4DpkSUd4YX22
tTJvN5RESx22Fa64TZ6540suXYReJhCtoCVDqwpRUml3VVG2cTCbZv7NY1o2Q/eciGH1ChumsrTR
94WVVQ537LnhdXLwQgubwSm/gkCY1M4WuA3OaibUi7B73z1UsKUMnPhUpyxohfOV5Pn4ql9c8mBS
CRVhrIb81i6F9gqAJCbwaQFluem0BjthP/j0gAy7wC8wI+tjwfGze8vtp6uSVZ6ZFlU7L4WhJ/0D
UiZWuaUt9AudPclCDLtQ2lNZO1O+1yOY7kcghQR2V5VEO6KcSLPPBusPleHMtuLGRtyohxaaOeSF
4NwTojW5o0BskhNkbdHw6yZ52dyaxOYg7EcnQ/d8m/jL8OjWEZXF2KYNrTSGUtvCdeRz1xpZhLUf
AMhOCjd5SnXpfnMjlVZhNVL84AtMzW/2INStw7DQCxIiQ8AJOdK9HSNhsAKWsHcDOZegVKyKMxhG
HtU0KlXF69xb5kYPRhEblEWe5TwnWppczrHr3RPcMd/PNF4fLCOxnaNGYhVvUW54ERAY2KRbr5/Q
guDDaU7kDeKqELgin1Cyzt8JlOuRFo+W8zB1yfRABrCFfoZA1SpYzEiAboXxdZ0wvVHAhYktuWsd
GUNvcZx+rbMQHIbKWjBNxZ3X4PcUmW/s1vL6rFErNOGUVeu7p5bjrVBz8rnU4Ej3/mKfPdPpto1R
9Mmeip41RakO0aht6eaV5qtx2UWtnyMG5Xc+E18up00y6d60BUrtnJ1hHB8WRy/bY6bbXXNo1Vze
Yg4RexaZtNpnc2Mv2zhyaQREJnDywEbu/D1K9JKoAiSuQA1aiG+oo9RGV0AvQovlk0SoVAMpgwy7
RQuK0cnfLWWvJTt8hYaxNfU8h1FbDP6b0bUNKkcsRvmmrEcu3+yXvXH2c9skPMKHR4OCprdRNAxL
hbJsiZx7+PTFpybhb+1yXvl2OIJxfxmTDGWm3Ym2PHmIfpZQ9ulshDRHnW8ZMYVf+nQqobcLrskG
nGP3SrlL2JHfqbja9XNP42dsLK5JMXv1sPF7Wzyv4HgbfMdSPuht6VCmjVTsW2ekHb3V3Sh+alJl
nBkfL58noCSPdl9ZKOeGRIZI0WaMUxJ8LPrHYe9OucDx0iwt5c88znuXtml0sMbuYawzf29psjTC
FEwi6E9patuK0ss6T5yc20FAQj00qeNd8r61kxW3i/cX/2Y/UAtlIzhw4EJjfdcscnyobCwsaIx0
wrE9lfevJfzbl7mo5ruSm6rAadVjS9EmdE0ItarePbC84rXqZkPPwyUr2hNjGAAfPu1mrv7cSIN1
256+yaLndkjsbjovMV9m23Td+GLFI/4p6IOAsec4546eCLpoCKjkBFt9dE8gbl2EcTfnV0ykizex
ZDqEa7HYz3C0x2SrpUZGoJ5RV84FoRaT2mjNPKmDFLlnsL1qO+DCLb5T/JEtzGytQFt7sP2pdzdW
MwEW0cDBkL+b6POlrduI3coxcuDVExEeQyKPEPS2WfydlpYYQ969br8pem16diUAkb1QevRWGKN5
dKwZo2vFevSyDiWuEtSV6ZGrAAHIR/+/TUxzevQlj3ZXdOU1kdtDTPabnahLC/H7fRSzAz6I1puS
jYXn57zkRDmH1H7YesZ2ttmUDPFrIlenld3UeJj8BEFH0Nmx0xE5UAywdogqD1yz1G4GEzNi0Mbs
asgyctXbkktt2MnZ0ACqLwn6xbbyxUvF75AH1XZ33VgYN0XEqQkq4v+wzLiRD9eMRWLXdL0gZ3aq
oRE1blJq4RIP2jN6JTy5ScvAe6csmPWw8bWHNgPyGyyDSAvKJVwiQYtlYi1C1+wr34nxn1pWgadc
ZNRq21KpYdwBUq8uHMmEdiedgYqZZL65Y4+EXZCaz6bM7qrEGc8w2ODPu/W0IPeH2fbZNmXVbem9
wI7XCZ0lFB1qwuqxTvHT6bK5WljjNYSLKXvKetLml15aGCsLhKf1TtWZ9yD7RModIs7403vD5n+F
cv/JSOKH3tUvZMLw//53//0/vv2fIxGT8jvIkgoc/Xz89l///Iv/I5gz/2EDjADYRkOL+aVv8TP/
RzDn/QOvoc3bHrwJIi36Xf9SzGEIgheImA0pnbnahf6/V8j+B5NaC30dCCWfUh7syDse5l88jO7D
r/+jGsqbmhT77r/+01lpiz81gGmxIU+xaX/BRoFj8qEJlhUWAIJ2pgiN4v5himLQAOEAImF44Jkg
3RHGkqvJF1dnwvl5YJNn3nXxYM4SZXBrlP0GfkWfed+mVsujaJc0jVN/U6VFkt55irzqGTtMhgWU
l7Z2mZKWd9/2UjSHKvKrm9Ec2dfxZIIIipInLxERZApU/f5xSKnsAx6FBS4623Hwn8Yyvfm9F+Ey
KEinYWUwCCizcwhRl7ld8sh7lTE8jMOStQH0cnDviwKFT24P3k7dwm3bxGTULrE+ztuEAYe14aQY
+fWsNxkpsgah5s8mBtHhivBl44CUqPzsJFgcIzYfvLXCpFfzW1IZ9LmKZSAr0xuSz3arVTaGqHi8
9DQV0TT0ez5vlOc0zoM8cZ3xUsH2WKMrkS9sJigYC0SPOqWO7+Kc2ILeG4xHc0ip/8itXotDHN9W
sjWYKHukfkxgGO0iVk9Dyob3NOekamz13rIfi1ZguqyNOMdW3NQg1FTsNOq4sDQnR8ZQWn9mAW55
3RldJp4tK4Vj1LR4IEPc+4m7IWsxYSkF9OoHCD/nYUs57yxkBci8w9Ns5SsAygGrvlaR1Wa0jPZb
JOIh3Q04yy9Lh4I0XDoDJYbb5Qi2C/oSoWZY/QNe1LIMrcUl3pX6t16uCDSdH4Q98eaJpkm3vwqT
aJbQYgfm0Wky4viE9Qs4uUN/O98MEsdqIExSW/cZuiXiM2wEHoHoh4xz7hj8YL1PhmsuOtByVNQk
V+RQKnCOYAGg32JXBkwoAwmyJHSqCsXSeG4gOpP9YKfn/mNVRX0aGLDWj4oAHsKnNEF9M6jBi8KW
KHM2Lrzf871pcFNgV+80sm9BjX2jlcdNV/gFZuaUZsK8kdTimFiSPhInDEtVzI5m8W+iWC1fmkl1
XTjrkU+rFUNoT2R9um7WG3v67GnmdGdIXXzpmkljCklGfBqMuRnFOzXoVOzQwnKk1/EYfckMf5GB
y8vhMW17q4WaBzggtGN+RtuM3XOmldUtm9QYx0Td5d+z1izaDZjf9DWeUvt+JqdLBWqUE5bYTiMy
vcPMSmKmbe27FE3IgbPTvKlMEpuRwl/6pAHKf+T/xHWqpzLZinHo79HCWJelv3K5UOfD3zCzylyj
OAuwORMAUwLP6Z6+ZJabzMECQwGvoCoGavKkMd+M1qyhd/Bwh6g6TBXodKncgDzK/imGLbeEWJSc
bFcYecH1WHPSNeR0dTBkffcVPrJ+XXTY6jd4z9jDjsXiXqmJYBNCx3JdpzrpKIQHjZlWxHT5C8Ok
DK5ZBtUkaO0+O5nQB3ETTx2eKOBbYPJoCpA0YuKEu3BFNb/oqiP0bcK1FVgIDa4Wux8lA8AFgaKe
04ln/6mTNWtkDRwMpyq8YxzL/jInB+OViNcR7MggCKLQ9bq85aB2FhayYuvl1Ia4NtlSPJmR53DT
ka1zwg3svtZzu7qjW/4eCJFkfuzgQ1x1bdTcs3FZlQGzqD7Fo97fCZJATxPZnXjqzNzY1SJFbyUI
A3pOSwX2sFpTEi4aaA/druw656XIepEdo1bDeRKTSnA75CXEETMuySezWq9FtdLq7Vn4boPRUS+0
q9YSeb2J2abdl/SD1cbkjXg/VM2633T68sT3ruUm1RIaYhyKJifja8LCvayV5dkRJZN06VWPBD1I
gyT2UekbX7m62o5x0aqtY2TpJZkiNBBdXOo9qAQSvwOSXyAUgOiJXzWLXh37mIR0AxFp8msuy2y+
FIPQwKnIrPg+lYkzBe6CDIW+IGvpkmIrSIdB3VgxrV7QT3zqwHTrDC9ckiRfTYEjgtipsZeMK2as
2u7QkjFF5eeSj0nrR2ytKvL2JvxeonpV1tLblWb+Zjbu8IL8GG5G5HRLHsax7tNeBTn2AJxVuEGP
Q5PAoWY0zzTw2zEsvHo2A3C7zicceNYddwpdb7oK1jc/qrFWmXqVPMfEeT2Uk66mMLLr7rFYG+i5
6OjamcT8pkG2tthL1dKaMdfGuyqcmbgyu6YpP/yzQZ+6w6N8b9tni6D07xlf21xqOvv9e4//vd1v
v7f+4/cxQMkmvw55K2DYzN5HBfy3A3XAw+xJ82IdJ1RdqS7qGX/vfo07v0Fhy+ghsuE8BfY6kaje
hxOEazOokO9Di1zT1aF/H2X4Fkt6QOAtO3zNqhh3OA1vw8mRa2DO+0CE3CLIhXQM1alx2dbTmvAm
h+OuoxRwPoxV+qnQRUAfHhn0sk5eRCflRbFOY2i80T6pjCJiP/g+trFsOCbY3tZxTqmrciTUvF+m
vfc+9uk9YXfn4X0oVPmN9YlwXe17hwTuQblWjl/UL/hm/ft8iaWJkQY/ECaR0dPjODHQEuz732dT
FYClh5IkIi+YcOhxqt6nWapJmGwN65BLM0vmXZVlOl+i9ykYm3kmYjW+7FeGQ8zJkLIxM+Ocm7eR
3RpvdDuyO6NPxXf5Pmcruyh/S96nb9n7JK5Zh3KNMcg3sQ7qvPeZnWrc7GZ8n+RR1IBYJRGHCR8p
WSOhiV1HvEdn5l+ZujMNHK3O2RrvM8IoK6W/w4kwDyGD2eyqJ3VUcTY9bp9xHTTahBCoLZBa5o/m
+yySXLLmS9cpNnNqHVYqZ8gvcTFaj7z7RHbi/o+YzJUEviVx0zd7uL5+efIHzx7Iz6ymW0U65Dff
kOzzyQZJN2lVuNcWXseYeaDsqpCxBPMd4XT298aXNoGGVjJdG3bTTRuH1Y9p27w2Tt2sIrwlMWZG
BoOb6ff9QPTfxZAYjb+vtb4/pboeOxsHT941g/m5CVLuIVKW8ti4yuijnWFtuKy4pWAgVLrGQsLX
6Bm8ExKFVRWwZv9iwo87yTobP6UNBmIoxlW2r8oFz1zFHUMxOormRgJnXTYsexVSStGoE2Tf4YVe
pNeyasbqZFJZCGqtiv62q3yvBunGS3MfI9N4KhUoKITZg0bkjqkxF57n+ov0+VIXsjKa45Tr1heB
a/cuxvpmbsaeTDuKmM67bx2CmYKkxqQe1LaWuDxXkniZeGrsHWwRxzkxD1afDGn7b/5cyYoQHwR1
W2tCQ7i37WGMw4ou0GcnG2jHLz1uNmbLvQlg3FMvMemkGiVVUz20rDb3Tt/TaSHm26NPR97gtlAA
WgtN34IaFzA7Xc096r1ZfCe/JXsYiKjRD7nVa08T89gn4hz9E/obutpQizWGu0CQ2d7GrtIZBSzq
IgZdxlcZ4vJkTBm2Uy32tO9Z41IhNG1R+Zvck06EVpUMNBKgU7kHzTFrIXD1JN75ymBmSNtuuCvj
BJoWY4jl0lMyhhe8RHB+k//H3pksx41kWfRXymrvMjhmbCMQE2eKg0htYKQkYp5n/E6vetFfUT/W
B2RmJyPIJE3LNsuyMlVWqSQQk8Pfe/eeG3VYGp12UgCEmZ6XrsnLrNZaUDbm2qjzAigCruWLikm6
v5A9OWoLpHxs+p0yJDk67nxTQE+3+XL8fk39/w3yqc6V7d8TNa4fsukhC9Er/lUnP/+RlzpZV8gi
BjOB2hagJ+1dauGXMhkguoYdBsW5ComFahlJ4x++MqF8cWxTPlfQNmoAJCN/1clCyi8WyngYoVhK
EOX8XozMvtoGvRjyEbo9SN8VJFqUy/takS6MVb8RCV9Z34toFXupsg0JivE3r67KxYv8aa8g3yvH
5+NYckaKkDqhk0JgzcrbV/qXkegjovda8sbBBeMY13owDtOUf0Ng0bsfH+vtOVm0JNRZBQPsE5rc
/rFitXJyBq0YUAaan23aIlmCKPySzf23CM59lc3LGVkoiFTyp7GFPHv2Xp1RUGtOCteUM2L6eWnU
gBiZnIfBeWxPAbipmvHwx+e1ryHiiGhVZovC/LDgKZqdiK+vYazqtV1WNMsiNoyM3sKQDj9zGkaP
kT98IuP87GAHF7EkiaUftTpegBgchw3JJ9oNOdZK6JaDX64/PrM3d8xRVYC4jI1pjc7s2/0zCzDD
Z8i544VWlEyZCwvuc29UnxzlnVNChQmd1bbRshn2/Puv7phMR6IbA1Zj7PHRcRxqDV9sa1rWhvpZ
FPd7J4SjnJ0E9iZaLYeHChOtpZ9NBHRTyJ3BySx5oftPXqr3jjKbNlgsyLzQD1XPSQqXbhzHOZ5V
l5u4ZcANQi36RO/9rBf7S9D4/NxhtIJSjIPPQZB3cHegyKX07UBMxuSaF+yCYXbaXMQiaDapQb28
sCa2YqdFZ5QPfiUoYIj2LeVmKIsgWjCRrKprdeBtX2bQcrDJM9VAQdFlyenIbqxDTOS1tKlzWAPL
hka2sSGudWiXDhBztACWksNl66X/hOwMemejgWRbQhlwHszEKqnA2aUDuTbSmsxkBRJQSGqi7WZt
bt379FJ+z6rzckV4UBVuMBZY51CjyGrgz94NvrJjbFNQjKbChB9MXF418VezIwMqaVq5rpEVUROI
0PlE0fzOnadXqkldYU4+P2D7j3JTd6YtezYCgyLgyoLtpZ7sxcv3+m+XuHdeGA2/piJ5ObEeHy5x
/jQJ5DzsMajZ4S50qnGsNUrnKtBOf3y8ArxZTVnSAEXhf2JNxXF/sNzAo29CBADEuMRV9tMaOvA6
maEhrTMp+q4yw1ONT+jT71xDnaASQyMRR+KyOLiG8ECQPNkcUkq+SC1eBXTy9vjJZ+LwKKqChJ5u
t27TTXKwte3fqRDmUahJb35HacIS0xnWw4LaqLPdj6/g2wMB2OKrMH+Q1Pmx2D9QFcONhciA4AJ4
5ZGcyC+mFhyufv8oLxuG2Sdj6PN9fLWG5kM2V8JluoDWC3a6LSJXA836yYP3zrmoKIDnqCKE8zyB
+0dJe8lkVW3JJ+vN9DjPTcZSXSIuPj6X+dK/XtdUWFDz54bYV4xF2PT3jxI5YVsiLaJgqKfiMpRp
6goGAD9l+lOFkjJkZIF/fEScO4fHZM9mozx2ng9rHloRsgGZYm9SjvUpCI1ljUOZLg1aonZlFzLM
dnbrmN/0Dvi0q3olnFxWmoYEAUMtN1NatKChZgjolg5l0646RQIYK01KiEVUlW26CnWtt1d1j85q
WeH9f6wd2SMVS1Wwo3MgydNU9nhlO7MB5GXnOvxbU5tokjK5xTFjKgjyjgyowyRzF+guF1KboEEN
kSrO1YSUkGUGfwPdiab1VwbwrO9+zQ1aA81Ry0XioxVEt6Uxy4W0poEQrtJ+mYkKpnvCuPLXKIt+
Ws4sxxFZXU9HZCwsLWEQ2oEiYRSMhGHwUPJSpCXBHRJIc1pJp4iipW6jMXOBHlcwDuwgBSMZyBzQ
C+OIgHaZJuOjqfV7B0Aa37HvySDJycs78MDrtBuMEgAONVULzkQ5tSedzKdiFOUNmBQcgVHT6z6h
9xjAcqaQEspQ4oIybKcjxRnpzpaGklvfSNuA6zh4A2suKUJhsUR4AMwsyMo+X/jJ0COzSOt0qRMU
FC6ZPvR0YeEv2Ax0W9sWrldUSuSSqztYW78mrXjpFJn2Q+MhSFxhd+Yj0/igvxV56j1YgGhQiAle
bcJ1bTQGiSl+DrG06MKkaclUKNLFY8H0nx6dpobLpi7tdJubsr/ybaPzd0XUQwjVoyCdVpVwSnFD
bUcPymYKf9eYdfBdoJYhr95Ri/vSz0KPWXdjweWJ+p4MeHrQRYBCyqrhvKsp6NJSDj7Tm2guUZdq
2ZbaUdyhX1zroIS+N1mnFN+tOG30lejoWhF5SmmwaadCG9eko+jgtOtOE2sQughn0nryxoUg0Vzd
6EHZqQtHEdZ3kcsaMRftclKhA+QyrhNr2tdECUJ0IpFZNj/1UKjjcZ16mtjZCIVQbCmJ3yyFozTJ
Oi7j6YLrLtHV8ZEjhDzxkuZmrPK63tISTaKlWohMuqM3Wnf+kHmm64Otu0rxRWq7DEGMeMSRWXYw
MuFwL6K085W1gSaeVKURMNMiqumaPJmEJCFSqDU9+kGG4CDOQOCBilBDpM1HtkOc2UnZtr5c6oHZ
FY+1IG/Eh6vdTqWzABM6bQ3e+OInbYgQCZPfV4BO22lAymDKsLgcnT7IVh6GFuKQzFEFk2sERuvG
MqGVlbU6eo2gbPUaRW5a3kjV10uXBJM0O3aGzqbf4UwWqH4NFtECLS57YFD1YXpqUkfVp2CK4zRD
Tm+Btt3Qf+1Nw60paGmg56R/8ow73dwLCXNDz1yudBwfOTo8QmyJsxjLb6b8+4hfeJdG1tBesOQE
9VrtKsl4JAsKoyFhIPKM6r62tLZpfjGJpJABmGpEtDJWyNeRFW2DirTr+BbAOWzdoR/C865DUIaK
JtInoqsJsPd9ZzVNccmUp0M0JUk1eU7MIt0zeUBZRI6WVVRgkYpCda6Jbqed5iPSBlU2NuXtAH7Q
Z+0dfAMtKc33NerCjrEVgGFMBalODLJOmeCAd9YkrVCjYqfK2A70XC1p/C7tmHJhS7AQEU7o+c32
Zz8Rrb7U4BrWxw3JRvRr2aUqm3HofO8UkQeRkciKR2PJACJI3XBKAb/bHTKs7WAKMqaVro6YAOV8
sg2txwURNYw6d4RkW9myzO0iXaq95lwk6EwLt2wkP33ErmVYFHWUXjUDitaviulTxpQkVA+bWWZW
L5CSAAsci7gclmZRKJcC5pPH0GQe5fKo+ReRmaTnVOQCmWXnhVf8HSZMuHZQJlAyIflFORGQVBVj
nXsLyDQ0CPvIDuRuqhFjrWWR21dcKfDEmujTu3z0LW8pczP51ZQlA8OsV41ZJOrB8GbRycIjLbe9
RwHiixEalYS20Eh3QCrZieJRqCifFk0UxGjzMNivh7ArlV1DKtWs/RbdKVPoDM94TeIm1YiN+Jzx
rZOs8Rokt43VKIWLYk+9HoaMGrKQHdopcq8pJeoU7yhKy8l8KPh0Fmj91FBZBkLNv6d5Ixl5M/7d
0QLLS2YQVEIkL7es1paU0y0gbaQyahME/TKkW3zMy2GUiFSy4lTHQRECKlZaZYUGsCYPTil9c5EX
EKiWQ5XWnGRj+DdthNYWz3BflUtloEf/K8x5R274MY0cETlzTR4gbEl3pB2ZiA+h0rXHYd2kxTKV
Vpms2go+37LN1ACLCX+sddHUYQ+XNaFzWMDsCZWV2eqMU4MmQKNdKqp/1Q5QQ1daCpwRBa1KUKPh
JbFyWsfCql1Q8tqcqyWQlaO1UnMEbRlcUaUoiYvN1VK0G4eOirKegtCbdiM6uu4ki3MNUyMLT7ga
VH2MQKA5I3hLNSTBmx4isWE72u+VtraccgxvW0UvvVUJctJbIck3vLMCC3MWL+kxV8qJg5QPUZtD
NpR9ieq/qB69IDcrRrWoWDcZI2Kk6XwdZlfNCF6LsfxoM+UqVEaErC0Q4J0yuKFRjcKS6Pd+ZHJv
e/kKNTNzYMNz0E+FPuRv+tPB2KBtbVrQ5zok1IUIK6M+mmH0GQN41cEA34a+B6zPzPigsnfSrkNF
a7Ul82iFFxxDh9xmOlZGPs3dRGKWarTqLuoVOt+GiPvOLYO+39i5NscelFSDq8yM+YZRJOfsYcLc
744MXBzZIhzYlI2BMKZlkDm9sUD4IM+qENH3qmPbUoHf5ru1ack3CJfRYOVPI8usjZEr8G9Iyax4
JlkpvGMiFitavF4ZI2hVcGW4fOmcU78zcVuWNIpQ6snU013JEPomUCSJbBPzEoiACSjtVTG28/VN
SnGbMuGgiZWQ+boAnCumNd+GiYz4UBgbvWrKE22esq4ceEHaKkcASJwmWrrbtu7EeV2WtsmosTKf
bG4a7NhySvJVY5qesuo81aMF79E0GBhwqcY9LXSzu0ZQPQgEyew/lyIgk2TR+UZVrei/R9+02DN+
hAZt+pOYWIk5HD2zWdZIGhuPtD4Df6lnIt4wQwOnnhpYqlCszbo1I2GavcQp4dxEVYK6hkSGEKTj
ECp3EXNWZ2nxKWX/OVRquhYwN+k4eLl2RXapVu18XaPrX1cyJfqssijqrTTRGE50kzGrXAi2XOSi
5U038sC4Tswof9TJuos2pe9NdJhYUZVlDh+TFFNDmNC4Hfwjl1ZGXwcpSldbZzAh+QbCOE9WGNjj
YIlFuDyaQlL1FkCH5TWDQ5DDwRRnD9i5M65PMzjPH+JKLGO1RGlXDxAsFlVVgS2mJgAsTjdG+9mW
laUusjBBz0vWjNQWZIAUd1WPlGRhJhM6qDCLnRGeGH6vhTQnA8kIzgXw8XxnLWSpdn3Zajzk8Ova
UcG1G8jIRbyOSwPzSw4e3az126JVfIeRUZQcd9Q2NpOGAhZro3cD1QuSwE9sotphx4BCSqoaxaFp
mspMsNqv3hQUVL2cSGwTDZueI52Xg7zKxvNGuDGVZ65DKBfOZiw8fXItnCCMyuNpvJhkAwCgjCvQ
/iOhMaMbZMlkbOwhJZhWJ7U7v0gAimRf9a7uSLmkYpvWNmRQdUckjgrRUGTdCodv6F1SavvhMh3J
iWSsb5rIydB6XUOOIIe7yZBw2G3h3+pqNNxGE3m352MSSmUTgfo1N8KDZgu0XTdjBvCIKe8/Ljff
XiIkcBB0Zt+1RXfloKkSlEHh+RkSG+Rj8oY5kbclcZfhkJFGyk2CIur64wMeNoxU2uGw82j22xAA
AFfs35NujCwlHhk5MtFOfkxInF2KDvbJ+YQH5LePpdMzAr2mg5Kx9MNuuKl1DeYsBCfAMFdlmdnr
BG3/bjLj7JOy/W3Rjr7Q5uRMQ9JunTl/r5seDgka9Uw8hcVb3DkEGp6Odlh9cu3eHgQ2p/48J+Kc
OKH9g0SlgxyvI0oLkUv0lEZqcFHBRt59fNXeO4qlWgykeGdM67B/Q8gCpQ1FDhjypNvKMA6XknyM
zcdHkW8fhPnvp6Vi2Y5qwE/cPxkDk58DNQWjDTcpn4GEClEuQkLpNuvKEEu7VerygmiBSb2JByG6
q4hSbiJUSDY5QFL8wyd8mUqTEBo5WrsAHSAYWysdHPfjn/W9K2JLQCvwBA1+ObjumlMI5Jbzdbea
r1ohxa4mzOyTacq7B1EtiF4acz16gvvXQxKArTYFE3qo3k3JvpbJuTsWhf0ZU+jNhdfoR/OUMmRj
4PaGHxZnVlcSSVPiYmhAHfVBEy8gJKP71oE6/+4rSIPOmEdt8wgCWe/BKxhMLY0rY1bsaRMQ5UTU
S7Jpbis1Vz65SW9adaxfOipeYHoz1eFwYVH1imxQhdhOHt52ATul3/E1i84hg/unnolIHUuU8ruv
/bxoYqSnyz6PcIxZYvyq1+nbVavWNsMDGESeiw80X6s6T/Pz8/eP0Pzf6gzK+/vR+df+TZL4/Ade
Buea8oUkX2bFfNkdCaGKb9cfg3P7CwQFeH8oz236t6+SKOYAi5lYN0vP544+//R/+nKhfuH/zTSY
hEw2DNIw1d8RmOvPU6+/uscGeBsT3qJkCiQhmjG+2H868i7wxsaxrlAysoFGHEieKo79XVn01a2q
0vuqHWJkAtPOL/Gn2acINwbk4A3FGVw314Lg5/qtVp9VZIDfq4PXX428Y9cEjhfrtq/HHXlh0e00
ymsh/emGEo++Y1D7l7ippmO9UaDzjwIfu9b549os+e9ZFDc7rdXJIGLhPdHCwD5KG6+btSe8OsDh
qVPdAu79qgya7i62MajQRQ0K/PKZRf2WyqF1iR8n9SnBzHuuVrl9HGFiM9kV1+mR2fazDrI0G2sx
FMVkr1OaSMlSSRwYCnpfC2jeItwCzGVSDU2R/qzR6MUlgRlmsGuUtr2taWqllF6jfpn2sbXhR6lP
qUuMuX0hL2jKkvhLUBZSMtog5kDNsYjBLczSZ4Kvs8h3m0IesZPNNp4WnulmoBxHunRTpRgueuvO
0dqLhpjlEX8pER3lU6khdxf9pd/3R11tP1bxeKJhPvHS4ykPj/quubHg0BlxS71Bs0hRqisl8H4K
z+mOyqq/K3Iv3bXoHrGR2kvdivFVarVFlqj5qCqDfVI3JfHH9jnu9avBKYuV3rXrAJPdagQ19xhR
RLlBAYVAjVDbG9bwoKTNTxNd+bJIHXk/GPV9WDoYT8VRWvlMjn0v+drLMdoY5ZD/zBTzysyqJ32S
N7bUr7DCb0cQ/zH2l9qjzqHFXq1LtdbdNtTIGdFp3+BCIiU9QvK8HYGx0/3Vv5pFeo31rDyJ1P6B
ig0YeOhty27kmmLp7yvsel2qayowLeZiQx5e11FPsj06P7oaslfUlddXylPOULtUBVtmK4qp2IYA
v0+iYQSP840haHR17a4kruu21z0S4CyTnAriFLo7XHX0zUTYXhF4QYv9vjQwti2brkZrnI5sF0e7
VldMj7ELCr0KXKIC6cAZz90447kzF3pje5Q5tIwWg1am3Ykso/pBKFZ2USNgWtla6++MQJXz5E0y
I28GaqIwykiTqNNbAQhjobIPwgUx263as5GovQUMowuLrRjdwnrb6/U3CGirSku/av3opr56FU39
oiScy23U4pL85XBtDDX1rRPXx6024E3Sw3tlZKZCQ2Bh5wGgAtM5wjoGv79oT9BwBduiDU809MkL
GxL/MtXBAzApoqRE06lnyjqgJD9LYTkfTVpsU+D5uUtr38CPiGt/sDC4D/pkMSstrE2q1ueljGuV
BD/vJCMOnV5XciIaxgZpxtCnFilUEIGwLEhbHA+5f5UGoU1/e1CvcW/50CXRhhcxl1Iz7XHtWH1C
K6Zpfyah/y0Nqx0WvmaM5XWCPnzFNlXcZqZe72TpbIOi/AZaV10n6TwW0eQ2plJuTbvd9APXA8a6
saqjguhCs+pdr0a8XYsgXU4NO8BFbePnnzR9i3GCWJKslxutZjAjPd9at0HPEKuY1PtxcL76cbal
U0DLD0FekA2PPlbJHL4WLnkSZSI3CvLmqsbtgZ+Ddvyo2D6VjheRfwNsqo5+eFw6l70oicZ0E4Iu
3o1QHZhh3PpF/YNyKH6Ms3obVXqJ3EBdDmVLcoIewrGjT6Ua50ASzzJpfBWCGABFdPSD9HY72Mod
dvvtqDj5Noyp2WnE1mE/uHHn5bT5CY7PPOMsshKUlFg2l0M+hWepobX4NyJvK/S2JzNQO/Kb0V9h
g95iXLa2ehDeKubk5o2q3juh2nPHrcC7brLJP6pTGazTUMVzbVIEgR7wbxhvfItKfdOQceNq5j1C
mHTRS1vPtoWKcGLFYqt/C/h+Xmga4uCib1nVbf8RrSbvrh5w4UZzkZTYjPLJ6jaoMGlYJp3+o+9K
0sEkGWNqY4hd4aDr1YZAHGtKp7QPSYxcXpdt85gPJtaRAXfWj0zFPoSsXafNJDFbMHGKlRICSmlt
Qhl2ZwjXY/sUq7K8aWOrxFkRCbFJFeMscaL2jIQO7Osk/2kXQyWbZVNV0mXldtZEL8Cvq4zo2JJe
a+PTZ/6XO3VyVmV9sO4zM13ShCNZ1kAQiaCdwWLnAK0xQjqHgPk3g61b3wqfuOE0PSPMbVsRFVEw
Nhu6ZCtRrm61KenaRccSaNZ+h1uu32qJ+STQlh1rg6K4/pCYDH0Gu12HBA9u7aaP1rkSe2t8Ecva
6abjCrPWRU0HEPknl4Bz6Abzthn6edIZFl+n2iChvn7opggmWldYN6IdvfVgpbXbKE3j5n7db5F7
eSuPOeitr8T5A56B6dq3LRqvXpeeanT7bkWIJ2qMM7HRtdA/6qM8OIpVR5yJpBovBUmD9+FoYtoN
2Irw9Rxtb4ezTOWD3Zhfm0pkJ2moZLf0wbPHgC7QVTggtFFMsnAy3VPWxPN5F46tJK6ZKd6O5uv0
45998Itvki7VR/vgq//8V/6v6zz9z3//iw3xvy6q//xP9iMsfu1LSvkrXnbG1heYseDl5q6Xw/DB
QUr5sjM2+Z1ZjuTMrksEonM99mdUwRfT0TXgqibCEGqa+bf+TI9XvkCpxKrJv+znTS26jt/ZGs92
0le6CktTNAeuLaJ+dseqjq5vf2ec6OqAOYdlENySAy9hp2RTTXCkDk4sCavT2FNFSJ5XNIOzsDns
sAIauOumQCOKW3SJm8ZWeqOgMyTClqVwietw+j6WncCtYxPpQw6hunh1zd8RqD6jh//az/NT6/R2
6CYireRX6oP9nzrGa0J/974z+BAuvE7Ki4BxQbRs4jq69DVa6oHdZZc6aWTBMgWqcZ7YZvlE20g7
xRhIphjUrluhVNF5MpgWZp/SlsdDDCmBSVLX33cpGnOeFbpVILTHVaOE5gkJ71IsbFg4PyrP6H8p
YVd87bMBiFWrdY9k5ISnAl7OikmWjlWgyqKTMedrS+sVn83Em4vxLybX0fan+skgE3lZMKaFoCSM
uestPiv6D0pxhe4RddSMtKfRYIOU2b9OTEeICpqvk9W46GLPgrYMl3RT9ZVqNSNiKprR/6wMfziq
Td6Nv6+QTx/aKmzCtn69FMj5z7wsBab2hWxFmoVIimahnkMN+rIUGOYX9K0qOjDWA/oXFLt/LgVC
Kl80jQbj/L7zK3Kxv9YCEhsRJiEho7pGDA5e6rdWglnV/dc7xaMPyZ4WIGp1lQNJY14pXnVQsCsn
WRxbAwnxljwSpTXcmGXEfp78wnkH2Lfrui7JYC0bGvlNPkUPvdJbT2UZjJ80Pvf94M8/ioRTxFmx
RCLIO3hsM2esmTqHyBj5pm7RIDMUoALZkvtq+ezBg+Yytn3vR8nO+pOl5aANr+qo9C2ivOYbYUnz
UNtolr7oaySrriOCW7uB/eRlw69osNeVX2qfHGxuO7y+5BzMoAFIK5OWhEa/cf+SF2NlMn9EppsI
nUDboH3QCuZirx7D9xbLdw9CS5wuCM+YfXCQgI2ZnxiicMmjkjuBe8hl4qFdfXyU/e8Inw6Lv587
hZKEr5k9myBePz1F3TU5vveGbXR+CaOLPZNfXkMR+eXL6T6eip3dpRcghV86cn8re30eHexdw7mj
SeqBjV5zbtfy8rw+MCSjSvgNtCzwOMwHWeAIr4h7u/xGoQ1S01MnZnoIYx40jyyEQeTOdUDsjbYo
O/oEbhuhjPGMEtyUVvb2zYi/kACS1Bm+hVpXTAtdFUyRRSrFhJ9f7XSm9sRj2eghrpva5m+rApQ+
bYdkGmFn7O3KbJzOxsGwVDDbE7ZYlZjjfJFXQrUYw/mABQBcUyMDL6SUxnhGjRZptxWXzN9qVcuI
STatJVcobpAVaUVN3t6I7Hb43QeQGz1bPXCUzA3b5wCRV+98bhS5wEIE6TCr41N8gu0KJN5nlN03
75TFjoUtBl0++vbsbfZvEXQfCqBGQmlQmhJ6Dx+dScH6i4pXWRPd9hkw9uCrx7OIQ5BuFbh8FlzD
mn//1VmZIi0MMD+NKy1qINFmGkKsUnf9IlLmhofBTJ3siI9fgHdOkv0a0n7VoHfJHGX/oI4TMPsy
vca14vaCaUq8bWZ3/SwFysYwWX58tDcrx/wZYVaDtYQVm773/tEmHg4EW3ZLZzIC1Vb10iVepPrk
nA7w4LzVDtgP7h1rMKNzaR7eOUkp2rNwucjXs++0eVUDZGsB7LBEjn1td8WJaCsTjp0PzWY5lla6
zkLobwuVrcm1OXbU4TBE7ZfT/6cP/+9Z2f73m4zlQ/HrX7e/qp97Bcf8Z142GUJVv5is8/MMmeEV
ayKfzpddhlANqC1sO2y66SaPDH/oz4JjTkCbKxSVmRqT57lK+aPgkPoXtitYmSxE0CSqGfJ39hgH
+3ZeR+za834Fvxft/TdzYD811d7Qa3+2QhhzUcs/erTe71mI9KMunrTvBU1OQhwrjVxlXJDLcBaS
rsl2Th9ySRin15rlSojcdOEm00hLmV6fIwTQH3Q7V49b+JVoYcIefjAMTjBnajbad+AuxHnUxn3o
xmOefnOAhJ5Amoc2nmCF7VSpbSvpiG8tEr6cNOhxQ4aO8YjuTzzo6aghy5Rwj4FDLA1z0hZJ0o07
lp8eS7ca3ry6qe98sp8/Wn991OZly7bB1fJmsUWAAHM4rxjBfMWZ9kQamHqjKSiv6qQc+o3Rgi7U
/SQF/yDTYOsbGVKJwGx/GKPj9AsAh4jjhO8PVyKMpLKILLWjLxWnI1LSoYLhGJzmSV4kK5ii86Sh
qpBOybYlxjDWp0/8FO+eB6IaeP4YRUjsO1imtK72LaPPn+gOB19Tz/sVwHHZJAUALZTRfPr8/Cc8
Dn1pZb628bvABMs2jMuGDSCRoEW09BpfPnqJ1x15TCaAniknXdSrO9sPquOY2IwLLQuiHXSy8BMr
1f6C/nwP2AQyEp9D/NiJHkwUK4I+tdrxn0iTSmnV2voJjickmk2nnshYy92P7/mbHAqMo2x5WWx5
MQzGzwc7qKkHtOCo1i9wNnciNm6CZGIDUETNlp1Vcoz8HggsGrRlj65+iIZ0/fEP8ByNt//QOThM
lXkfx7gMMcr+NyWN6qFCbvMrnBJFIvE2wFq3dVT+hPqvPoFpK5WlR1qBKRojXJWdMgKvU0msnkJj
fOhlCdc3reDnJoN6bmSWIhbsfsrvndclqykGAUEeZ1Pw8UcafdyxYc1W8EfEbR6KVYcKwVj7WoNZ
0q+0r5MjRLtNwbJ8ywiG+ypofWL8Sezik/yqZxfH3mk7rEq2YVAis2lAbLF/2lgwcp+ooR8aAQwl
7WBzPIKc2t9VQ9kHbFTCfI0yXHkKlAGCgk629LwWePVZAqT1Cn9BEIBXqblkcZ+PZ22ToXjD4N9+
M4XSMFPEOrtG9Xtp2rVxi3CuP+N/Yq4EbXrBMpTvsiKoTqXB8GawEZuxj/iknnrzKON45Qme3Voq
Nc0bb5jMUTBWxmNRWrO6MkG6QWo7wGlU00XkfRZnciD34tXhePwbyRffEx7nudR8tQErI3abQOse
28YZ7sDcGqsxDmMX6kUa7drUUR+02LG2nZiOgRQV4zL26q9qB8yFMQ/rEYCC7iQvKuZSlpOZWyKn
Yt+tdF1sktSxdkKxIcuxu2sAzcfIladRrS9Du+yu2Xcw5irBRl/LAfqnZTbH0lOsY+wgWgUop1GX
FalSGmOg6sjRwvaJt1+eg6Sd47vgHHyyh9qvZZ+vBaonIAbssvF92gebUSYS+kBM14/e8cB/+JXi
jlwxLDpVcAxUc1HzdfnkkHzjX5WVfxxyHpvzGTEV2gr7lx+HgNUYxfBDSSp758QNakDqZpd+02d6
nDcJg9zpeZHkNtOb4OU5ODs+1alQq/rH6HTQGnP0+kVTJ/cy85YR8UywdIBObWMakP2CBO3ke1hF
8emoM3f4ZP18nuHvv8fPD9ysAuEHwsy7f9axA7U4UJ3HXB+U+3iEawrFQq8umOGChhq6gjiPYBit
mwjIv7YQui/ugqzu7xgLM5HF73SOMDZPXAnRlKd0yH4ZtgeCJjFCwONW57XbriyqemHR2TtGF6sV
CwAtEUxZzzM5ZAq9++M1ed6uHdxK6jPeWvo/NPJ4dvdPSgknqPLCZGZDK4SJ7WD+VOoKgiqv+nk3
NuivMjtjl5PgMV0VvD2/hsp2FnWIXc+1fBUWdSXZrxdh3J9N+dCsZMhA0TUymT30NE2fRiywpKuI
iWl9MKlXOvPPs9gf9btp0LpbpvzqOWsxTp+IeaFXhpdxgKxyYY1U9MQx2FwApfFBV1bYsbbq2I73
SSGYxRak1ScQso7EhBsVnGZ7IhMLHLzsosFBbxCBifelHiHN1JraddIO/ePHV1Ddb2vNL8Oc2YYi
iQtAk2JWrbxei9C01T3OpYdKDZR7nWIlI3YL6QOZ6ym1dZ2NleVKZ0iPzdwcdlYwoNIFs3oEkMaP
XMpaBQNgAiw8Tb5ZDNS+wjgG5BnjL1gWBSEAdDrMFu+Oj0RdNHV++XwG/9Q6/6ZAeXUz38AtTwl4
Sh/Dsv2131LlD71UOwA7UMmjMSMCkXoH0dmfxQ6KJBYD2kEY7fkPio3/K3bmlirue3pGBLxAedGB
V/5Z7QjVRK9EQU0zVdN5Xn5vuLL/8vLXzM8dUjRgmezjOdb+o6dYkSF8vBVUO8wNfEGnH75FdFma
aL4/ec73P/Evx5L04GjAsfzhzd4/VtxZTlcnRY/Xl/0WqDkbp5Q/aMEP3EDdsWbHSGJf3Y13qpT5
zflrwX0+pE1HB8gFbQ/uwPzle/WVN2IA8ZGK9xMDR+N22ggXmVbYb+1dXo4CaQIoKPUnlehBXyWx
NLwoBpKWgPDoYIeQ1Vwi3DYQ7KiZbSx6g/3hS3vhb5uK79w48mPpfND2oGI6zNcMSHqxjMbqgbKD
o/R19DjLJCAEYtFYjJ4/vozv3DkOZrHdRZimsffev4zIy0qpxnwfuzorzrTMMX4SLlNuS9EVR21Y
Oc4n922+L6/vG+75mQwx9/tnC796UGjwQCpdHucDQQTBsVKPj0PgFcdta9zWkeGcpJl5HJT16uOz
PHxY5oPaMzGW3auGpPngXWCbN7C84oIbIjkulNQcKGnz5JOH5e1RbHi1FuOumVkrD7vQfJ5TMSkJ
2GVZdGehVYSnZW09fnwqh08Hzl1IIeZM82EfS6zM/g1jXmpPRVXAgjVkRXB6PF7EIP2Ys7fp9rcP
RV+WF5rCz3h7PlCnowBNDkIgP1aI6knRcSGrHfs7rQ/a6ZN7ND9p+w8G+0XWK0A5cBBYIfdPrMdN
l+bw56j9bG8bOaP3LSi69lsFnPuUkKQASTQJEZ+8bIfPP5cTSg4dYmbQJtOe+fdfLSP07suysEHr
JdJsLnGtDceR7WQnWgGXaxwzxfjk+X/nIUGuOrsf8BGzxM+//+qAQ2SXNIlyYqe80l45aG22WByH
T17r949CkOEsewVufPBah4YuBrTINPlVSt4GALuL0977/YvnwHSmRQSygm+dun8ulHJWMClMlPsK
5kAeG+KMHRoJcKFVPgWAXS4+fiDfrh10KdiNAsHixFAj7R9vrGozzQv2m+A+tlzlDkQi3qK8ae+K
VJ5HNl33ppKftGLeeePmARkiYakofAgO3jiKKzWtMkxQdjNaq+p/2TuT7biRNEu/Sp9cF/JgNACL
2jh84CxSFEWKGxxKFA0zDIDBMDx9f2BEVocUWRGtfS5iE5LodHfA8A/3fncMaMlDEaMwW8eHv36D
f/ratjMK84hgFUpp9zMMqBMKY7+HzpYY4OF6WiWAvaYrfvUSjFB8oP9gUkuXigTjx49xJboYCWzt
7colX3BFQT/dK62d+198M9spBXmGq5wnNFHlP75MAZw9jjSrLhyqJGhOccQT2h1+9c0wNnpfGW8P
aEEU+I+vwgBNh6XPRR53hbV3TZolA1yG/V+/lz9dA9tOhSk1ozEqKT69H19lCRzXIJHji/Ej6wLh
63pL3z0nhRiK41+/1J+ugfeXYlLOsJpJ+c9bMbQsOaBVaNp9QEDvbqnxw57jYw3/DjGyHag/HLgM
+zbnzXbWson7eTHWm2hEL4g4dFQidTjTFx2e5UzFrcQNF8gb2l3KJRFdSCSshbARlSqW7vmX3y8D
ee4sdu74pbyfDUDcr14BWwWqxmxmebGkKrZPrler3+0T/991lUe8LYNNTg8KVV7np/uYdLxa9mDn
dtXcNscs7mAdj+t4Jj3lfvrV75A9PqJ/G+chVc7PNjBBBifc33kT6q7qQ2ghq2xLcst++VUY0dNk
sG1hBCJ+usGWRgrAk3ibi4j0ibb0BgAPU3b461eJ/2TRwvNEI8sKjsqWyib6aaAW5EWxGky9SSEz
PR8qnl/DwZ6y7pUZWNp/sYaNyL4LO+pTcs5UKlhq9KkvT3Ios+Ze9AObOZdcDo5Pi+3Jrndny4Fa
U5f2FUCJ9TUMjKeaXbGU/fc0rVoILqk/QPXJB/T10htMSNJ3Y+MdKrq5oYmXTkn64JyuDBCHzOuq
/AIhZajTHdGGCzMu+OKlH5OeNsolOu9cID53RTb75kgYjhTYKly3M3fBnC5mV/DH/mFtmtFhBJpj
hYIkMZLRw7YxxhC9MYYXb5uaYc1Xn4OstU8ewTR10vHu1IfUj63wS9YD7L+20Q2zuN8sJokx+JgT
e2l1fFbm5LPernHQLufzsKzlnZVitD46yD7nK+rtheEE4FB4K81UqPhkGvATkCUc4oIu3HLDX+jZ
zYOP7TCDSmHBG/mA5QPLvyvrgPQhUOndXeGsDlCKfOVMDNQwkbw2UFxhaY1UcByDwW2eyCqX9kWr
g9J7cIWdgcwnKiWvXqoMh8RBRY1HpJP0GC47djCSXkc6CspX35CI2DHQDXe9mORzWUyRTPJ+dklV
mZ38AeKKtZ5HOOXcPVZ/dMI9tpD8Nlwy8cCArFrOyIyrpnPTh97bOpjZ3leeWmPyBsO251szBEnt
h7xmsj+nY3YHgSRskxoPjLMXLYF11KH89DvUf7AUyBOC3ujVQYUlvhLztBNjXembMtu09I1yq1uI
ZJ74tPgRNplh8OGDcZjVU1wfeiPJY9svGwgGOwMxTdbXqOhH30Nnbs/YbQq/7i8nTCUe46TC9K95
vaznvYcoNvFUNcDWF+85ZZzVYCFIYXG941xHur9Xuhvzr4QiKs8jStKOEJ8EntLewEASM4LcD2lr
QxFoSAsLzUF2kPRxiXTSNq8x4G99BcSoGr6PyKAU4J+SaCdY+ovn3Ng11uqLQclsPpheON0ZvwQ4
eDtqglMah/ltBAH8zRoEwWGQA7R1CeoI3MqOArtubzvHcrRPy+d55ttKEjDf6gjvxzqP51WYr8Ci
XYC8RIdprPmQHnashGpCY9qCnM+46Itg19urjJK+EdZ8TnY04elAHzp5N1ceNA9Hxya+nnWmhlMm
6/YVQZU2JyJzGvsbmIvMTwhkaC41QRQLK5vUqo5TpEx0TsSiYx8Wbp4JvX1gbvTkEYgwj5GuPkZV
K/wj4HPXPcAW69wDzH1wtmvWA39J4xSXJAQ1ow7ks/nxgQTzOjplsErh0uCdxgEyKj4Ga4lXSpKW
ADpkl87npWptcwr5kf7Bx3OQ7YYwy8pDhEikPdMo4qENevbYJv6guhSsu2EflA5h+X3VYU4BnFXQ
XBSxhM5ZME7N9AUuVjecZ3Q88VmOvdm7VNDF/dsRyrR4bFuWnh8nO25wLUWYJU5uOzHBW13UUse4
0fEjTpf82laxJQ8uaJvvtjMO8hoTxcKtqf0mP5SpatUBEE9U3XckO9A62S1eKBTx04tvYnxXddlm
nwCcEkbR9GFcJLg/mptyhiySjE6UL/gHwHMkDoRvSDGChv9sKjMHoQVBmTXUwr5/akOSQ/nMqvpu
GPuG3LAZJn65lN09B3/Ivpx0DXnyXMOpAQx8o8nXqvwETkY5cPWjuT/JGU78cSVWU31YUtfO+P4A
Sh0HeBp1kntWFB1I/VEwNAhIiY6+o8gXaFlUpE+SqobWve0ywgBjbfU3zhTn5+SWhf5Z6wTwvpbQ
zZsvWo4ZIdfjGn8BHSX8BAv6JNAILoAlYDU2+jIcst6QW5VN7r4bo9q6wg2X92CccRpdrJMzBDs5
2WMMAMxZCCjV6JMPvjvq5Wgb46z7LNXkRKkBj/LOead9SbvV6wU2ae0cYVraA55lsoEvyN8m4XIW
KqgP0UIU5Xln22kN+asq3AfN9jvbz6Ev4wtIamLZzVNN+zszFKJGEUvcHb2Gwc2hdFX4lWOts69F
G8JPk4HfwcHZYGUqJ8sqycLWD59NUZkYG1RtlxfLKDE68E1iqrOzkaGEWlbeySRJAdgrf8mLhFiw
YD0AFpdPyztGbeOQsmV1Nrza+o5as96xa3JmL5msjqIoVLHov7fvkDY/XypC3dwN3rZsHLfZDCDd
zDveDVR7II+aZ8BzvvTTfeHkoOBqS3ArVlVvfVAW6Xw79x0cV7EhQiJYmLi4YNlg9fsltvKZs2uD
zoWZ6SB9d3PpI/ALizcXzEqdaNhRYTJs5LpIdYNJyCEEaFe+w+2QBQG6m+wNehcr8GAH9x2Ghz4D
MF7uGvpVg7ItGd2pAp1nmzjlRDbiMdJN1pzn76C9IXMQO7RgkEQSbmQKpn7kYothA1b0rqWiY7tx
LDQSxyjBoud/DldDmm79Dr0YZAW+zXuHYdRlOiEkVa2+y95xGdwDG8WpLMBowHGpgfW+4zXCd9TG
8I7dwG3cPrnvMI61WTHMYdkG0jEF8DqyEAbWzpo8xlqDQUG3Q6nbubuyNp1F7BgPg30fkbuYQMpq
XhZCLdmPbYwQE8VYo9uNHNIjQs8Skiqm6iA2tgi7TzAjHrGj0ZHZwgxiZ666hCEJjtXdyPoLZUwX
lsXRhZfR3coUgtGHJatUjPY+qrW364mrnS67BorFweJ8z5PQbtrsuixZzWMZmor53l3ZtoAS8oPi
xgfZZU6oJYv5bMXVDYAeqJFzmeoyLi8VtYT+1BSxW7Ouyf00vxAY9hTZEhn2r4iE4BQI1ZGtfuSf
t93aannF/jcPvvUTpQLPV7dj/xj3PEiJeA2ZAmGktDxfPVO2uO2+X1EW74puAqRI0Od4lvNAHE4G
wlVwlmMgKnaqqlNk+jSHajc2I1Eoom0MGkI6wafOWuR40VcR4oGGeA+mwm243EUjJs19PhLbtkPO
m5dHUCPk46yRzBH45l6v9hRdnoHHVrh8/B0fwYFvJrjQgzcMeNF0dWdbUP1wNgXrI9AYiThIdmNH
YHHvfwSXCBloKD3iIjmhrmQKVo6I6V7oxIPMzhOqHTYsjsab+jRK13ta6G253NwYOo2d6iYEoFeX
+mjyRcsDf28licmHUAKW6pVZvwBONS/jltnjdbcZqmVQR/zmBCcNPBo3eaN1g6MtFFzyTfquXWJE
bpgpyMPgEA+b2hngRgsCENkEHkXizhtwLuxqpxhfeh7qEHc6Czi2cWsNWK1Kp0fi5ZBWy8mdUAg4
SmArXavqAJpkZN2JgwznWYsLiVwC2ZvD4ka9wbYKpg+AWNd8CizXQ8FjrEAfKfvCWwFV3yaUqZpl
gtO5eHJdVsFJFBiwYhEUqzPRqHTh1VnO7Lpxjj46EwlCe79GC0VOrqwxdQAc/F4RQS93EhAlG0l8
pKDdijHk/3ih/jxAtvzWlj0jU0CYMREvIpjemmhRjyIvxJmfptRSdulsPGCnacHhWeVwtYREw+yD
3pq3541GSFkXDEER64aKcAfaoZfJ0uElsa5zfSCZpxKHuQqyW1yHtXqI874T2L3DgUtpXMpw38W+
c6zZTlrHnkQAcUQ4RhxR2AQTEcQtAUWJcVkkokYr1rsRl7SGiRn6V7hPpLzIigbwo5Ch/aAilxAL
UEHmw9r5uOuG0SaKOfOtj3kRZ9ZB2EYcY2Jcrzrb+IR+Bpu4NSDo+6vfyPbWEGYzU2KXmN4HV3Qk
OozY4fn6IWNtj4M0Pbn+WMzngH3H+o6Zx/Rddk3zVikTBPvagqdyyANQ7STTz83LzPLd30nb7+eB
tAazOIRdyQCf2i4knzfgjOvBsTZcPm0xXIacNvEXi4V8f1fallz5FUlZXI4hIeDlg9fUDX4C5aIl
oMb2eld/yBqr4q60lA2cKqEA2hKz7DT8XPfz+jABztKHqmoCcxyVVw37SQfBkxwK88mnFSSHki4U
G+PatNgNx2LRSUsKYXRcLMdcAmrMZnw4K20Idyve5MQeiYaaD66vs+99Z+FshpW3vszdML5id8iI
CY156nCdblEzikzlgY5HlgN+9bK5DEQKqbRGFU/GU1OL9FD1AxXwWrse4ibP/mwKTm8O28quTzE2
qrOigZJ26KrZvml8r6r5Hoh8JEdC1q+klrTxCTFD+aQCBAZ7rRsAmcrPiQtx1/gpmEdL3bqlmEjD
xM8QqK9jTiP3qapZkj3z2S54za2pI19upvTegecWD5nq43KPK9kVJOiGmqAbrzaG1Ip19S/rcAzw
arnjfJopBZuKc7rT8Z3FOKO4bAgaC/ciLC2cQ2awTwxku2/OEvicbaKgWCEKjZBSHy6WOTBsoiBv
tS8VAZGKTsEMc3AWTGsldh315rCznHn9BLJ6fJYihrlHZJrzFC2BuG4WfkjS5ZpHRT4J85mEZXvg
5rC74MAVR+3A+BSaNrAmRPUxUdUwaOpe6X1Hxl916sivwgdameZbja+Tk48tLWQBGFRkzoJKvfCa
FujkksWhSihAa5CSYzu+AGDp86uJTCzNGCQK+xPrzzTdUWqMH/uhzslJsaIZU/FQxwe37bAb9Gs3
f1x17pSntTEkQU/GsvITYz+PtwqpVnEZTuIsDKfAMItg8Axi3HY6/LR5TNmNhiy8MrUjn5o+atN9
DvwRsQm5c5/QuNYkrhmKXZyrYqvdqqK/zOtxnvfhahWfKfkWCtCMZ2iCI42bv4MBC1zQbwDlBdqp
oftF8RgmBuzot5Dwl2GHRN8w5wnJMzvNPKvVnuuS47CdY+kcLBCNcl/JgrDZcsyr527imNkNiw9U
d7XX6sHqovVDSojBdxyzK3f5nPf6YlLGvHJdSu+ALz3M31Ycrh2EuKC0LlIn185u1CSiwtLsneoM
XItuTmRW8uTs0LF7R7pe236ua38lJsUjY+rQ23r9Onc5585YZ1tsaj6156W19l88EKAUTYa06R4v
Iokr6bW1RLNb32fLiM27AIJenCZFSTLe2Cpa3H3Zra6zb1c61W8MDor62S6EIcC2dwZ9GqRiTLXr
Cnr1TyVlXMeDb3KF9VT5dp7ds1QMt7BltZbcp1lgV8NHEgaDGDnwzMKlQ1qsrqOUENhpLq0lWZoZ
8iyHN91yWNKv5KEgIXKN0u9BZ+o3AMLjF2XizH2EJjtWb8VM9X0EA+WBcRat65wvgyra+4zsou7k
VpHOYMuxrGYK0BWPWuqPTblEPU2EBvwXcGmQakWxW1jg4+IAEIOCfsrn/Iz94qpr+g9N67/R75bA
LcJXuHXzlyKOhkMdyfgkwuli2EpOSzmnCNxjUjqT63+Tkb9kl/+luJXSsombXdZbBNobkqRvLdF4
RC67BfRvoaC6oS8e9BfGEsGEfJcR7MkdpuDDf0XtnGII3+SGdSPnnWwL0PS6L8YP8eg593RmpFsR
Y0l5SizgcKvilshMCq3y4a9nqT/P9unWWIaw2GHnLmKWWT+uEYLZm/WqJjTPVl5eS55Ne18v8y/u
oXkV9hSohjeFCTKXn5YVgwh83RJ7Dak+7C/oTJor1Cbe37zKT5LhCMcuokK6Zipmtn/uz5LhQere
dzVS6XiyqvTYlzwKsMOS/X0Ih3K5ybUf3UyhTaFfSlDSEU+hN5ukKPE3G4SflzPRBpFjBI4FC077
n2SATWwC7ndh0dYRNZ8y+E1mhdpwsPHT//UX+O9eCs8vA/dt4en/HHBhgtR3LIuXolAek0lvoUw2
VI+ms/5De/pXOvAmjPjfXSan7KV5+aPmavvrv0muHJwibH5tGwMJqgTWK/+SXFneP3E+UVNzWWIb
4uLn1vqXwYR/xloOLarN1pMLhH/1u8HEJ2QYpwPXDQ4Tm5H8L5lYGYn9sFILQsG2k//QOuOrZET5
04qJstdUWfySUcDRLyjbX2gUhZsUjpdbDz0MnKt6QI4DpZwrNGkGm+aOQQ9VKzln6rzOPMaeugsL
ehFle19cIL/FWZ/VfkdQQ19YSZGJhmE+OBJ23SnY8Nu07gJzMVhrrHI6h3FrsUAaNZcDcenl1SIX
XBoNIG5zmRq3yvdK4JSEh9ZiWIQnT+hlUxT2ObUACCNPEjU+83/0J0oX5w6Gvaf3g7a/uxQH8spa
iCtJUhC8xYmQ9e6xLLzR3vmsafWlm7VYz9ZCDcFLtayLfbPy3FPs6o1FuSpVrfazg841KVzHvEU0
jt0hLnJjnwPlHLyzMeWD2YetF8agWStRnjOOz05tnFVmHzKqOqnQGBIQCKQDzVkRk3dWkOkIsRzZ
lEu3SNe9c6URVzPesWEHrDr4jtrUugxA9DLIZr0uEi+m3d+F9ho8RAM2gh2MYHXR4jiOSasxwFkC
UNgAaMese15FXr/YhWuqJAKtcZKgOIlqkUv9MV4nSrwcTiztZubTT0Bp+e7LGgyP1aL/UXZUs1BS
o8KBb/vVLreDrL+iC7C6o2yWlPF+yrimGoT1YKWEZvLTIiaI8WT3XDdIp4NT1nZ5kJDK2p8s4ZBx
SnB02h2E9vVXhicsmFRbhPc2mG+5s3M3JTgARr1IYqDR9WEllCc9A3ZDy+qxm9jjgdrCmqXff9W1
5wI45nvRCRCQ8suytvWzCq0MQL6nMVF0+eLRz5O2sINnzIiDJSq7joZT99hYznSezjCf9l5DAbjP
4Yp8cIN+JYMuzxm6Eo1QXE6lzN2KMWSenb83EjthRn5VHtd8ek5mWS7VamuqndCQphPGVXWeSB7I
t+saF189Nj0DeF0n/M7oyl+TJXD1V8E+8Kn3xDgc2FxAS5/AcJWHGZIWo/a1/VqHbeEddJO3d3Ye
FWFiLUH+fRRK3HgRruRD6dSzStzan9f9Ypgh7P2eDohWO1sSw0gZWFtVb0AfbwofoNMAzMV5NZDG
XUa6vQyAgT9WQVjdtD6m7Z12fAi2vWw2aH46lvfItQOzyzPRqpM3ppfCBMNXHB9we2Xpp082Qb1i
H2lBSuHM7Jvgat17b7Y9kH4b2Vk47soVCT8pGZQ5u1IUY3aaGFe/5rGh/8vj3jD8W6q0T4jB0VTa
KaUkBdwo33q7hGMtjVsgRYesyi9CQ3uVpsFqn6QXr9n5lJcp5i5E1h43ZwzYKwYFE5za3vT3KzsK
QpizwY0AzlCG4msQujz45ZbBgO/htSrYfu16H+fJsdeKTKmy96dD37XzQCuSWheOPzVvqSQmAshO
4xKZTW19n2fh9MaWdXrLOnsId1lptdMebWlK7johDE9Yp8Mn1ihm8zQ7YCLz3gSHyUbBz8CwvRVt
P2OOmZzijWGOCxBndeMXYPwk5IYEpRKvFvrxtWDL+R1GlJo/psrlcxFckhCRvaC+qDt7XQ+jnK1d
avG1nLvlyGFDJwfwewpi63m1AuuO+Ue8fJaAt55A91M1ruzbALP7WZGQRcFUWIZy8hKi0bP8VMWY
Lc6aWon+o/aYmX+pTFp2F5Fnh+ecGuTdssQ1BHu3rcfkcm3DxzB1o+oGcrQdHimjordy0Ly5ZmSS
gp1h9a6dMrfMKWJ9/NVxp6g5SuYFULf6qf9AwKeEKE/+9DHNFJwwfj/6WZ8kaqKueLFdvoKP5+li
6dtoTaWXhMHKrHibmFBkj+gJ9zZi2vls6I2a9sMcCriCM6M8o5ns5iaF5O9RQH9kLLIgmeg7lgYF
9Q5Yhqry71TRIKc3OQ7OJNMr058iGBDgMF+hw60o9Llfpi0DvWh6/amIwjJOoveU9GULTK/es9P5
3tsrWGBDzqVUd688DMDy5w7Qfj6tgvz14D2L3eWgWY+Bs2W0K8GhttMqZHzVvue4x1abcke/57tX
71nvLmtGTslwy4CH9QX7SHJ9TufDbznxbV14Scn4vdoPTed/7lLLVYcRj195OfmLQXOPLSPJjF1F
x9JxyICqbFV8E5gXSKhPXW63K5POg/N5LllLJvNvkfYV0p071aeFDVidhzcYd6Mf14INy6mO25WI
V5gpIAdDcgpg39pYjmTZcSx7AKqeC8i+LZJE5d5JPS1vc1TWxE1kANXSnVm7+pkhoHsGQSXfMGPE
RT3N/FreJ4JE15KrAh3bvmFSsxxaGXnfO4WogCGAOOXIYO/EGq4wxkmsHfbca1f1Y6OZh+9CGAqf
hnDhUIEmN+dXPWeu2pNrAgw91REbgNZZ57e08vjV/WJayXTx0rmi06BeO4eclhIB0aTZY2vL6utA
pptdZdZzGC3Nba/7UJ11RdXfp1mnrCt6ve3IS6PmqZMT04CEYBCa8j3+tnF6K9x1+RJ7XfBas0Fu
ThME/itJiKMNrS4Gh89UIf2dFf0fv8M/3hu0/73svh9fX5o/lt3vf/+3utuLYMQ4iBL9zUWLfpuK
/Ddft+v8M0J6tNm2Ed+BvqXi/b3sxgzuuvA4EHW50QY05o9+L7vjf6JuiyJ+Dm2jh575lwCr72X/
H5Rs6KsQr4Wb+QCj4aYM/Umlj04Cm5kWT3iTRvGJMX1H5oHsKGr7q6ipZfhd2hOLLmQsKxPaZ19P
IKQPknHpcrZwWtiM0tr0KOw5LolNqWvCneEzxtkanwZ/rfIkRcah3Rtv7pbGPaYMdkg7yAKCn5I6
EC6ijrojybvNke7tKeTQBW7h2lKwVJw996aYc8GPHq28mcrd0mIILI+dAM3HanyIxFeZZqifjoSk
s0BHC+EFZXgWluyH9t1QseeCsZoJJmQM9xPUqJS5eYxUriU5QrQT9ER3ztkNk/Es+2SVrHJLZBtF
eEFnLMeK5c7CLAuODDPQfbV9lxdWp4LgtWgQZV+3QY+rgYzI3KGLz9AXHCmAakh4K2U69RkFSkIs
tePu2qJRZrf6Y92yFe1BayiuEPZjkdLXXStXInyCaWGGVQ9Fqd68tq3BUpJ1ReFoezLsvhbjmnU3
Qsq2h9JIad7gouxLEi1meFWbvzzwIN13ERJmdJZRdK4Hwn7eltZvmO3nroxH3AM1uSMMTllsLqyF
kAN7TvuYgu0nNae3zHmWNrAtZ2kD7e6rqkMMZCJBOeWP93xdwfgwoEvxLjsSGnnEFM3oXSPfGYku
LdeGRqKb08tilINIOjZd+lhK4q7xiVYI4hDTQNU6VQ2FTcAkoEpU1PeUlVzAQHXGDPKrxiXXXNT2
INtD5vAX2dE1YdKRGhEl4VKgyyIenvVhICb7McIUH3GuuvzLPHAQCx2JAApBV6YU3j2aJQRHLXmX
hviCaKvCJ57f8DeJGNg53cK7DE2zxo9OVfvhnmlYqA5R6ZmAvRiIhnnfSIcnS5LOXRYBL0jBf3et
X2E9zhSRY6AMyjwg7IpVA0xKnmWvU+pl0ylk1ubZ58ZhhPUip7LznmzVSuoLls2kWyfx6hv3nJXW
6hUnU07ptJ91T+TDSJJ1m8xSee5+lLn3oYmhjx76NWplQkoTv9SagwRIWj+AM+PmaYXwvo7Vcioj
K4BVmhXZ7egEwyv+OViSaxFRokF341GzeEzHd9MiCFVwpJG33LHzZ65aPsbJHhq6qaUgSceKJv2h
z0p+tJu5/GFhUvRYrVkGYt9HT/GcmXCdtKObniYLqO1eFr1+Zp1i34fp6j+vwKY+I0lBDsDOsLnC
Gt46KPcrOV2NWTaGDOrdnB0XMuJpn42CAeLqF1xslar8aRf0xBcDECCQdN+hls4vQm1HTB0nvBt+
UGGI0fZsPkZ13D9VgcoGBBsZOwMVAptj0VVyqYRkgn3pfI4Yele0F2fbhKG9ot3aQleCKnqeM1u3
ZMjBnps/aBtxNMFlMsPA5E5bllQ1R0NzoUUuQFFOxeLti9YN9H3LtK+6bqRGLgKHrq3jRKqGHKWd
Kwq/oA+hUpqGBOxNuD6ymLeyjyRb6TlPLBbnMwBlmPwoq/rZ7/xr6XGbOiz8+rTbeym7xgQhbCBP
bjxkqD5CU9oU0z76jP585uOgezP43A85uGFxaUnL1+egcrrhehmzyLrkvs3Ci8lv0SHup7gDJmGF
rS0Sy7XJMko0wD2WY2A2W/kNz15mnmf6ZSIfpnRUyRC3jvXYkKTlLtm+Uj1RRphO54WNROaHyvm6
Zdqu5XkDAdRF6SY9gvfO4qkQ8mG1BzgysmZxhNHUf5hs4peu5CB97+QK0/cnVZGDJeon9KQcZMw6
Gm+pk8xZ0R3dC1w0QeRfuoQJrlTcpX4shrK0rszoqvFjkwti7bNsoKnCw+xmIHeN1/NAqpp6P3v5
3O28NmbxHWZ6jI+V9Nzs4OrY9j7KerDDJIpTfRchXMqTfiS9mn2UVcynGH1Guu+Kqb5J0c+QcYuR
4QUuZ9YfyddGWIoCpb4ZAh8fbCVWsIUy3i5JOw9aN4nDbfs5TILo3QDNBqmRqAEQgm+aOvDMVXlj
PEZSz/6AUG3cyln3A+7rdDl1VlVPp2HJ0tu0zbN0V8TttJyj5SE60Ba6+z4IoZ5Es64ghOMivDbd
oq4lz6bt0rDtCwq+oNpNuR0XQFhTpgTZNKz2eS7QxewQQhTuPiVZUBHntSVKInASFfpkhfboSFyT
eaE9Ua8ypnC+tnq3E8dibBRxPUUshoTpokOIsJhALFRyoPtlUWJfTEtb9Pu85QHQIqMZUqDDnkXW
Tde1cbTTcS1y1spRkO8jWJOXuUdcFa1mMD0TGkoc2twzpzqmkARiVuCh5lQ1lUSmEGGAThY3LS/8
UPrzblmp4XfMt8wZss5hOspCBc+zysiO2VVlqLpDFDoaCSxKq/XMHiq9fhTdkDHT8TzvZMZctNjz
iEdm2T8LLNn9JO4ju1P5AZNU9opqoIsSa9TLhVulDWlSvRu1R2xNpr8Zm7S/kF76sUIuw4+sp+oG
Nw3iychampd6HNSnCfVodJjRL3fsM1HXedeMKbnGctk4y8MiMivbqyFPrbN0cN0PyO3o+oeOAdiH
KivX9rzQCyc/xUd2x0niffFaQJRnWKLy7wHfMh8ozZf7ZLTrjw8NBpKR8RbqBAgJ7KUuIuMb+7Sl
VHRnjQ5Z3GOy51gM/S5wDlrUtBB3c6A8/Zo3DmifROgQxzmiyvU67XP3KxFg8r7zfMxWVkaoY4rV
kKVnNZLh1OI2Gw8LnzXoBw/+PKDycHvwZf0nMTn2a++P6L/7TIZ8r7a3fqsgVnPMBnWNcGSoGJtl
YRO+lLMXofdyMrZgceR5lzaqar7hYWnQEFDFTAd2Ne55gCIGRHFDOMSuyH1znUmHSVLPmPehh1jP
OJKcz3AnC02daK30Rrupk1CeG7ZdHMe64pdH3N19xRoe6h3CGv0SO62+EL2XPVqmaT86GZGPh3Ap
fXKXVGuu4XuGbGFDTZnlxxLmSa51p/cNT9jzobDrN0QW2dWAbv4NQY/9xADWVyeSugjWruwRQU6+
Tt2ujWTvnmvL2N+n0QhCXoMu/Wzn0/CWkU2WPrL99kqebKqeD8ymMvfLXLm1+UTSUUk0ocQNFp4Q
3Tj23qroFby/WcxsO63/Z2bZWgCYZJvlGocChuefrWix6YLc4k0hpnKJMI0jhWCodezhLg8hTnNh
svn91df0Q1ZssethsCaA4mcDjUvHZBhYhDu22TCtPRWd1tJit5/O66FkUHj4wx7k9rd383+asb6F
o6OH//4HXdaP75HXw13q4EXmBf9Eh2RcgAyKS51hh7wTPG8TPuPx4BRrfJAWymw9O2bvjk188KgR
fylInE8Y2Slby80qCcaRTduPu0uSNBedOSXVcyvsQywIjJzd5vWv3+KPC5TtRbAiOS6NJrZ6zKA/
LUgLrZps5jDfkQYrErUAzuMMRnMoITuyNfqf/vbffJz//rWEg63Fx9P1s/EodYoBfW4rdqgw4r2W
Vv3YTbF9NbIY/juXmvOn65M35vNCmE0x4/v29sv8wfZpOR36k1khk+s4fcQSNtStwH3P+g7MWI0M
7qCouvfdXHQXYe1FW/KlOGBsoeBUknNhivzHee70i6qa5WK1VP935JYft9O/ffh8yYSeYHwPuaN+
/B2RfnktKHSBRCxqDyOi/jPfKtLftrX/mbD8Y0Pn/s8F+CegxL7IvzIxz/84Y9n+xW8jFt/7J7M0
7iqOEcxcTDT+L3vn1Ry5dUXr/+J3TCGHqnvvQ2dmDoeT+IKaiJzz+fX3OxjJZoNtdlHPdrlckiwJ
DeDghL3X+tbfJRZTe0efDQeli2AAb7T8Jv7ubOrvYPkaMo3K1lVYbca/SyxwJjBySbubizNMYnLe
hM5bzDyoCOjfIW/l34TlbIkk8AoqCDGr66oiWuaA4qDdxE7mvcm0jAVRXoVaOIwoOFGUh4/HXxVH
whtouwD/N6frIGjCT6n2NyP6v9oAqQkt7gYvryanUJ4P/kr6yMfXSXsS0fUBwX3StfT+2rCetE1Z
+u6923Vus0dCaVIAcGsyTUzd4STUgq31zL5FGSItNW3f5Y/5NEQ2fG5LK256H3EtKhzVJGInqEdn
B8bYGLZRXkQoTaSudlVDMm42o6V3F2as+aQLcF7ac5wyQ8LDW22iRwimwOGn9E1JVR5J20MUpmp1
FXgl3m1DiQHblqZJrE9BVt9B7VAabpwot7WtTZXph+mJxj2YY6vtHR+S6yp1c2YJpUviO5/tN50B
0EdXA8TUBwsBZHSnFqP6adLZmaIej5OPfZ8RjkXzsLg19YFkbALCunynxNnY7KvWz7Lt0KkCEtlI
G4vGg0QrJX5vuZtYUNNa8xfUcouzQTMpUI0oiA941fxP+dCSkGjpII32ZeLiW6FrKgM3MpuSCZ2R
vL9SLLyAqxa3b45jagouan0QLZq4zISvWFicEu0GHN2nvDbLqzoWZnWokVoTDqdyLtfqAdlm6k0t
ZyUdAfiKVlz1LUYK8q0pvZE9Zl3+7jNDNq3YTj3RGwMJpXbWjz7qjd+m6Vn5V4XjPuaKdCQxR8s5
QR9o7tYWCieliw5464Zh27okjRKUodTxAwshiSWWnvacnyq3qa7UGAMLO8IRqZNJK05/IjWBMOxC
H/EItTrKxK2poYXfq6T/DHidPDXGbdd5+tpSoVRc1LbfRzt2ApzuDDaEakKEsTZ8cTFBEd8NDZU6
emnHd/B5+z/UxP9Nz/9in/ba/PxIuer53Dz/7X/rTiSzBHgwjBRXAwLw7/q3or7TTA1gj/wPPmqU
V8+mZ4QnzM3835bp6BSn+b8aloDw//7LfqdpuvEfSQr7hf/3f46msGbx5883hvqMwn22/YXMzmjQ
/8hcOPnLH/h8e1GqAstr/NuJEtPe50OqXDtYyKebris47+L8qsW30gEQiODZ067DBnzpeoi88FbR
tey3E+pjgj7e9u+DbPQ/xZRQnkIikz+yVQ3Vra53BNmq2E5Q4AW4Fre217ffCkWvYJkNCnOpqocU
Ez2N4PJVYvXdXdkq1DsaL6QtHbpOXq980yzujRRA70GvaqaJiWLCV21ozOlH7k+19lnrYj/cI1/2
KIuT0jre2PQ9LzxOy+pmiDW7+piTJO4FayXQ7I+GoifJtkQXiy8yGapNnxYJlkgHqke8zotSM7bO
UNIkdIpQ6S5srMHlPq6oBu1GO9fiB5rDtYlxhfqp35Gueq0GQXYDqjkhDMtBRIzhaJIV47Cpv1NV
EdWOxY96WJAUyR0Z98Z+oIQc3feAxMJgjY9KTmftaGRih3a4n+7qjkoIpgnHrtdtJXpvIzoYaCsU
PJZ/PUUltDqzcjp6dxYZmx5cIW8nqony5YqjTN9AwOTsiPrXLj9aSJlvo3yMOmvXhJFdkUWuB917
ubj+pBVMo12VPXezzYOrPnM4kseyJ1/N7flqbtWXVHEJlMqCn/gRPKpODh4SDm2yxa9mqYZSfW79
D3lcf3BnQYA1iwNonFIq6WfRgKJLAYE3iwmmOK6u21liEAC6IyRrlh5Ykx/87mZBAkUvRgEddIQK
QOfpL9qxFzcr7DrVz4ZDFLKGWeLQtJyNKW5K6QN1NwqdTdUQx5xKX1kxkcbsxlhwKQJL5QTSVP8L
3KkeA0wam99oT11F3piXe75IluJcijAArXNjTWImZFoTiENpR0o26L6qnymJNMWVPKqFZFI3uOR0
KfXAYDQka7kVaWh7SjWIIYUhdmU3nK8EJ69N4/lSOzLrSFopKaEhE/0Ss86kkZITPcoi4q6lECV1
g+EKyqeXbMkWR6liZFbbbCfkS1/YD7Tf4eugaiEBzPmlz1qXScpeAo/CNzpmtDARNgZlXSWGrO7N
epm+tKeaYtmso5HifLx+dnDR/yW1mWU3fxQ4sxonnIU5s0bHm/U6sdEOF7HQewqKUs+Tzdqebtb5
lFLyQ10F9U/bYQOVwo/0yZDyIAXmH+e+KKH8YUgBUToZUDFMKSuKWf8R0M5qI2DIKI+8WYXkRiiL
NmJWJ7Xo/z8Ys2bJFmX7nTaAh1zU7GNtJ6TAyRt70uiRC6F7cmcN1ASCpln7szZqbFvlYzsrpoY+
8n+lYKWrHcb8oL4Ws74q14y2lOHw2XvRgRs2gQHm7E3S+NcoBVrhrNViS8DTa8ssewhoAZDazVFz
L2aNV1+r6bdOCr8YMWjA1ITtyiGftWFG4JeXDg19lFRw9z7qs45MFO5or2lfoC/D16JcmVJ0Nsz6
M7oS9nUxq9LMWaEWzWo1znB1c3BmFRuKEBRtJAmY+3zWuRn9GO5TqoPJhT0r4eZl7X8r/L8k9v6/
H8DWdBnronm+xst/4K/zl/mOKdhQHSJr5kMWe4U/LW5OZhwWQGCp1JWg8jw7fymaBtXc5tgi+aN/
9KN/r/CKpr/joMSZje3b3KB+m7ZUSkf/s8K7RJEYNhEpLPGkSzv2ssddV42uRglO2zLoansFwXw6
tJorHjoRqQ9GG1g7cL5URk2t6n+oOXtGPymzD3pOfX4bY9e/KPL8K8alMUP7V1OMpAsabno1DwuM
dDZajaEHDuDj4Q3Zx4fOTa4Rb78WrHjjymqC7nGwLJ8z2RCFq95gB43VKrumKVx0dBcUDhpZLTb0
SMYbjqye2LD3Lm9S4GFfptAxP3Qpwq5V0BQb+A4fIR0Un/GvFvVaTUurW6mVZuPZQMW4LqSR1x38
z/Qi8h+jV9vKmeLdfGY9fqCwnKhkyWqHjPBYnDZDD6ZYmk0QzaxUexRFh1QeJz3IUvI73hdok362
VEO2tjBFgzBvgD1W+U314GlZ8nlKvOG3qFJxED4Joysw3YSZmyL6UOvZSB5pbvaXcZhaxoF+WnDm
xx9Xk+RgsFD3m1LmDwHxjw75WTUpxVabIkSwVkY+QgDwLH+f63jIbBwnW87R50KVZ4Dj4mEdXVD+
oGcXNCg2I9pLrVVmuwDa1Lssw8TQIB3uzPeTibfVQfxPo/5SxU2jhDRIRXqbpvpl7U+fdb/fNnhF
YC0cnn3BJ2p4x0f5Pw8CKhO8egp4srx+/Lv0uhkHBjzoghGvlPCz4lJJRv/mH1yFkpglM9GQwSyG
SqmwCUHEy1BRrPYaK0m9rYyuP/NS5/ra4iGjrlEpJeOzQaG1qLAaRiIikwbVyoldRcJtTfqvwL6D
Kz0d/E9hFyK+iPRq+qzatfqptmy8Np2txt9qQwBcU8nqjbiCwaGRPfIqxvIE1jZLfml6is3NFL62
Fd0I4aUDdbFRzbDoD6qXbmny33RYj+81Y8zibZwG5Yc+bdBllaF9OVn0PteQu7foeDHzVlCGGlAV
TY4DU0tp4HKQXrG+iwsjNzAo/W+9+hPq5XAg/O/r1ZZEr/rXt+frlfwH/l0vJDoHrCVwP17pM0mW
QbgfPUCKcBJpSLPgP5IszSXAjxYJBgoS/iDacUz860DKakXYlZRyuSbOIewTi/Pna+fR46+SQjKu
IA1I5azu4k8X30tk0QAOFddcta6i7waOattkVNr9s6dx4ts/ngT518LzkkgvF9aWR+968bmETVLo
7WAhZEzS6kvrpePByYv+kuxa9qxOO2Sb1y/4omEgtWU8G8wklANYwY4nm1E4FWQnREpYc9ljjk55
0UZDe5nkdnzmUi+eoLwUcFRQZS6NrRekw6mN0xxk76rD4vsEJrrEKl6Gj6/f0Ize/8+MMz9CE86w
wzBhJMG3Pb4jzZ6CUBs71pHEK+9zh3Y9QhGl/qArSgVQqSh++W3Whyuzk2Ajzel2yGrzLw1iQBAt
In16/QedeMKMXVXmQtqMniW2sjHwWHodvyc2LR3tieMr66Jpm29BR2f3H1yLA7pFSZ2xZC0GaZAn
WZaDN101tufcldXQPWLdtTaRk0J2ef1aL9s/tOuwLsntIxoK9m/HD5pKAP6egfZP2MTGpVZ7/qNt
Be62LpTixur74j4RVnWJeof0y1rzQ87QZMBGOTSMXomRnKsQ4FcFBreruE2nnVn67ZksihNjzqYo
xW8kjFG3lkTliRctaGTiHM6UfOsblHPwOHdvH9kA+FwPixYMWwSlx09CzaPOCV3aiE5l4wGh/P2Y
ODBUzjzx4+3yPLIZQcxm2MVkKNZicsDdXA9ZEthIF0S7s3HXXsR0vX4UU1xfGNmkuCtK1N6WqoP+
4czL5qjwbKs+X9ul04fwlQmaVumiv6Cb5RC3QWiuVE7WJcuw7Ry8QM2cXe/4hD3EhNKtKD6Tumm7
4YTshrNgbjtaw2o+FL+oRJzLdznxbhl1joZGVweEvISBB1D6gaclzJWZ5b9PygTiZ+NmZ+aTEzOy
S8YSbWoLjSMTy/G7VWA35KYXM+9rSnYYMsF+BbcKe/7MRrVPL8X/8fqzPnVfrk4tVePmMPEtruhX
tEcKoqdJbYHnwXMM1r0JNuLtV/FQsOOlRVqAle34vgY9ok0TeAQAJbS+S5HWKHgpOv6Dq3CQRH0k
F7YlPhoijq6NePlWUVP291qRRluX+tiZNv6JKZYjKW189AOApB354TzbySu60FI4ZdaKjYW518LB
WvuTUmwGRXHefkMcfVF/szYTG7yc9HATlKT1ICHOnMnfuGPib3Kf+tvrj01OGIs1jIo3WxcGHNj0
5bSljnWWtYhuEBvbhNGh01wDRNgavr0pah1HfhRJQNl9H3pnJswTj5LoQkrv3BsG6OVU5lp1iviV
PhOKTMAcVpPtOoG7R6/zc6dVuRgtb1K3sK+6xLjChF+8NYeY43ZkKSdlvNilnU070sjXoRrAZcv1
S1AhbxYDsKVkLSCUlR0Pq8JiAkXU47ZtCiXQmIwJORM549In//ZFWB5fXXSjTNfqcp+jo+ISpNWT
C5T3xqHwzXDXtVl9O3SdceYjPjVOLJVJSeaBSb/48cAPYD6i+FMw06kUSr3A1S8ytRv2MkroOjYy
qLdKkj7WtNR2ammeO0KfGixAvyk0oFOS6p3jyxf0EnIbqRsaYABCjmKmN5T82ptUg1Py+hdxarCA
FSRqT5OSE2ux2cgHFQKo1fPq6uFu9POHKfJh/dTit+3H5Iih6nr9gvK3H49OimMkPXM8ljZrDg9H
c0qXM0O6fWGuBj8zdjGp3VdRBDDl7VdBR0lWAWIIeYw9vgr0t6bzfSxSOBSIZmpafVekvnMmNe7l
e3L4t1sWKjIVFZK7uIpFeVYEQQl+uajsD7Eaej+6Ymh/puS3njnAWPLftXxuzF3suwlf01E9Hd8R
Mv+aW+UEw94QmR6ukrLbGJEhDJxvhFd6A/V9mmdoo1cZhFxoF/whGUEVWaYbhcTvJ+FLs4BN2FG+
GpreVNYWruzfkdqn5H4NldOgGewy6tVGln3F/4ZdULXTtt8VXh3dTNitko3e9oOximKl+umFksuE
TxJEF0ohtKotAvFHf2qBtCQ4WzEdwIhGGBBF1nff1trfAB3UOywc8ecCNTv0opJfze/V7eHK0nLz
McwttvRt6uXNLuAHfw2B8gKyyiPr2nOUgFsk+fjSl9ChDcPaQfrr4Wen6W1awbozrDHaqFga3DNk
9xPjFmoEuhZZQmKXKMfCs7UwHWMnop1JT6ux9JusK59ccFIXrw/bEwNKylnYdVBDZvpebHiTMiwa
YCQGnoNkukLxmh/c0gvXVZY25wbUy/GkoQaiOIwLjk9xMZ7iKlLrwqKBJsYs3ZMGTH/Qn6xgk/UT
tbvX7+vE4RFTF/kJQI5I9uSjPH560thZDCkHqNwpnR+y9hytEjiA9/VYDtmKvVnfrB2P9BKtVmH1
x64+/TTCJsLxlJBDY3ntmUc976wXHxRPkpgWmuE4pJaFh640IJ+wxcU4q6eXbWk3dI6MyDoosQfr
Ts1TFxUzo21lWDEesaEJxtumZyVcFaVodQCDltT7GjnnsNQJ/ffV6KrTmeny5fzM+8YZB6kCcTil
muMHV7g6GN6RHYtfZfr3ptKw2pSK9ZtDv/5rmDT7NiBX99frr+vUMGTzz2mEABSTPMzjizphGkHi
o9xdFpZxDSbC3GRqpB1Emyi3r1/q1P0RjYRY1EEUQfPk+FKJFsecr6hOW/iWVqorML4443u0lr8m
eI/OUIgzT/TUzYFrwktIwCx+wsXAN/zMyuJAlks6smsayEOfUv7immInuWKv392pa1FuIkeWzYRU
dxzfHYjwgk0YmFiWoe5CQ/ywtgaDKOIKifo/uBRDmfQ1mURvyJ/ybH5yWe1EX7BlEejDD06G+HpK
ZVYDXJF/cCXGomnxP0jjFqveILIpxnzLVnZSjV3BuoqhSnPjXcHhNDlzsVPTLl0xClyIz+XUeHxb
IS04K/eZkAbw6jfTaCKV4JD8/fVbOnEV1H2cp2jBsT9fHnS0INN6Df4TinAtu0vqpIAu2oBZ/QeX
4T48y6bZTHzA8c146hA3ysBwGClrXEAeNK5tdG+Ht1+FXQmbEo+DrrqMg2UiowKG7meFcKB/P3r6
tMEIqp/5cOXEs5g+dco/pkyMsXHmLu7FGtTCalPFwi5hsCia2W9foycQOdcIQM9FU574jpiFDLny
oms1nMV3FIsOnbzBxVhgjC9a4bg7T8VqWIf62ytblFI5vKucNExE5YsJaTQVxI2DjQVeDdzrRozu
Dq5Ff+a4e+Lp4X4j9IGCEw3fZUHRAmZQxIKzDKBF5+AqdXcxZqP5oWrdbB0Yg36mWDrPNIvXRQUN
+hYjj/tTF+vI6DUO1AOOFCoaIii7eaJ/hozQXioUpN/jIBE/o0RoH7QpQeXeB11/GPh9+9eH5qnb
pnNOKQHxMpkli6OpMGxab2zxVlVUCuz98BOcWNE/tS2MjMlvz7X8Tl2PmUN1yVCCtbTcdmR8IwQP
cddBreYXtavDHx3C8GMrfFIXkPW8f/3+ToxTOiKoq22V2gyejuMPvO5HiuFznVhpup0Lz3ej9YG9
pdT25R9cieqZ7O8jVZJyxefTPSx1KKPpyFZZDfX1QHTL2ov7/Crt4Cm//VK6M8OvpPVhOVYDFN1a
gDudMrN532BJ/oSxXKC2G891aeTrXwxSFi6kk/SW2GYvJ3uLUNRY97lSrffJPavCB9dRpg0qQJo0
IdxrFAi1fRh69mev3+OJBYASFzUu/BZS2rH46usWCzzNFWvVh6P7kWdAtC85emeGx4nhSPwVSxbV
Es6k7mLOpKThYZZmbnEdOBiuIr44FbtffNa/Gn94+wRN/YLJkgICze9lDaMyBAcznTkTU2nJWuCp
aysEuTnFqvSP2NmZYXLqEdJpkZ1EWl60845HZAojVR7prBVQ9fEhDZx0P3ThuS/61FUcFi98vg7V
tOXixmYLdFfOuE9F+DEBkr0d4rNng5MXAU8Jd4L2Ha6J41sh/r1oKp9zaJGG041ddtZtrWra9vUx
d2qyoOpPdZW7waqxGHN5YZCtUbnWauI0uzcj27wcK8x4hYaB9vVLnbwhJkGEQeAPWXOObyg0W5BN
NRt6UQLiTYLRu447xTpTLpY/ePn5sountkM3jhrrYpWuaxdyaccIGKMiOpCfFGzdxil2vSHExVAV
1sZRyutaJR1oKuyzFZITV2f3xvaAdYv5Y3GPQaSBVlfBF/QkBX1Kyyb4BlBdv8vPZ9m9fHM4BzGf
zFM9vpDFm1OhPERTY7FdxAe7bpSo/xAWHZBaoz+XuflySuRStN+R7hDgy70dv7mh0kNC6wUVa6Wv
QkSpFjEEVWV9i5TRaVe9LJYT0SpbhrvXx8yJK3NuYUPMBMIg1Rbfc10JYStuI5nnSIYAdsYfcNm7
HzmDunBlpQOf3V60EZNOF+f1a798wBwI2YDRpqGLTo/o+K69PI2njNPFqo10OF8czA5tEgcXU+GI
M5d6+WnAUGQzQkYgsmr+5/hSvu/WVmFS0nKUzrlP8J5c+C3e2tdv6MRV2I0jCKCgyze/nLYospbx
mHJD5hQA4p0sZc1vOSc6OHkVuphyU8C3Pldhnp8BC7IQWBGwqKdKe7CrjEzHNlO3r9/LiZfD0GcW
oe8u8aZy4Dy7imUXmaGVrrHyM6FujbYnIHuqg3UD/ebi9UvJBfF4RoHQNLshpNfwRdmIcJAhG6iT
gylooscAx9XDBNkAqkijvmeODrd9qGtvXsi4KE1JFjMaNUzOx/fng5VC5zxS5IQJ9zROGKnyXgm+
v35rJ94V2wwkKfbsEwFrdPQUtUkxI0cXjAiO0btGTOaGptC0+SdXYUrm+MSZb3mVEgCMgrSLoI08
9re8NiQMWSrOXOXUiKBuydFMdlbpzRzfS8PjCZNWN1a0TeC9GbpYkwci1hj4hjPVmxNlO2ZDDoLY
HCneoaY9vtZA12yaKJSRg1JADYoKNd8qToILlzKCJvVl1tdoMO1toxENMwCT+8lR1fNW1WgC4FFC
VJq1NTzETa5vBmsy31wnlrM1NkrEAMycS1dybReTObJfXhkDIbtm4aj8EiDzr7/XlztJrsL3QMGH
dikP8/gpBLXvR17CNwhS0P5sOE5+mQDILNYpnI41C2R05hWfGK542qiUyouyLCxe8eS2Hg4KXnFJ
OsbNkBpiB1ljOtNQOXUVNkOyoMCpDcHt8W3pWAaQKCNcTrA1f+RnwBjozn15J4rRciIGAUZvmxrW
MoF8ZMhMViu7GEVp3mSAdy5skZcfmroF4OEArficJQmJAFle3CTA6X6KJOwSsDNxc2M5YXZmljvx
+VBpkEoxak+UeBcr7VS7BICxEpLfrZoPZuZEe/Cy7QezFfqZRf3EpVh8qN3J6YAo48VrNMlOghWL
tiPO2vAui5v02p7SZjcIKB+vD9FTl6IMhRQFlSBHqsWljALb+tyCqwq3+u7aOWbZGMRP36fRuZTa
E5+DJffpFAPZlFHmOB433aBMPkIYqhuaXx8qMca3oeKQqNPbyq6ZzmqcT4xTeqYUWpnz5LFw8cY8
kxOIq2Fm8Ul830Lijw62OtVn5rrlE+SZWRy44ShQvKDOurirobWq1qm5ytTRCCLdw96oBAI9xqny
Vg2hoWJVZKdHuZ9XRezF8QO0J9p+TZLS8KZrB39Vjbdjgznm9SGBkfx4PZeXoRSsss3S6DgvkeiQ
LESf9FzGTYKVlVn7pCMXJEo3YjTWXe1sBb7WMSljLLTaDsgrQCUoXkG9yQiOeP3HvHy60mypS2cs
jAVI+8e3TLxkL6COSjlBWqCCxqeT960LPxqG9euXennbFIMYmNIXQlHIXb5IO2+TLEKR4WZlfOnZ
YXPV6Om5Vv6pq8zQRXPusJuLGyKxqMoiPv1V1djjk2ZNzefKzL+8+VYYktgJAOnzcS+f2lR1Ydk1
qrnKPJir5Hk0ayA9b922UKrTmJdx+IMS4HteLG92OZDsN/DAEsMFXs2+9grgW3LutZjLeUNeBxEC
1B3UFhxx5CN9tpXVm55wT4PYadAt1o8CReMTRsgUjHdBzKXQnfJ3K93gifSFG4NWfTOiIqYvNsRA
tkLka+QDahl+1Up6y5nwrOqgDqlzmfaj6jwm2VQma/KinHof4cy8CERRBgcnKlswdb0zrqOGftAF
e+D8Os9Bua7ssTd+wBpSxDYKJuWQwzrTYPxMoGVzPpWG4piqN9sxq0nQxfVeXYfWUJWryg7brwYY
WX+bpWMXHMqhJ2GINcQ9kPKjfGvI6ExWuPZjExqLHVm7XE0TvD2pO03BwfUVGGkFm9LgbvS65BaC
7/SpN7WiW7dWYd3BpzKbXZrksb5LMe/AjlYnUV+AKq98SC9Z9pl09fCDi091Wnu2iG6yujIeVYzo
30oSOuAxpRVs8CbVsmw/snXxt641tjdsCJKnwW2rcUfiEXlUtTdq3k0V+8x7IT6C+CKGIqYDGBpI
Cvbd2Cx3hjt6yioxdQGySSsBoLX4dIFXxVbYk0JSKcFH+N7Eg9R2mWEl8vr0Khtp5G/yNiIgzocj
TlybotTl2rar4VupltonYxqqHmaZT1g8Gb/eo2mNNuGcTSF+hIaN5K7xxg73va3VJFClyb3Z1yUY
PX/MvrBtiZLVENeFTxgUJI4VgCanWltRPairwE2rG500uU96keOHGS07+aTyx4zztrcPjUJyFVpx
t+p2AoxEvSFokOk/RtWcbtpMJGwMBDJswI4DropILSuCLCrd/u7Huf6p96O6OARdzt/RO2SxsUe2
qp85pk3/BmWVSNaZoRiPgZqoZEhlsf/ZqabePzhaGT44fefel35iXMRT511EoUlm8tTXawPZ3GpA
i/1EeI39iRJ+Q7ALEUvEweMMrdc+HEfp9a2Gam3EPZnNyNKycd9Q2fipjk5CjEA2jAx215Wu3KxW
vrO2JV8S1ffKddxVabd2kXyMa88Lh4fa6gVkVXDVJdmqVZVdUj0LMB9rsjzG6TdRV1PQO5/6poi1
leCf/9H3Y5rthe+O17nn1g0+VHhw8JdTf8XQi3ndcU3WMUzA8Wc7ps73oUXZIwFofg3qLA4/jxQb
8o0PZPEe3pDpblK1qEmr1EbXz1dpXuJam+KyC7e0K8R17UbZeIeOwv5GGpOVghrMrWrXJtCOtkVL
stTKrHLXvo51Nx7urKY2jEfsY3CQbXcK+BiqtA3WuRlnxia1vYH8J8m/eo9OovkayhbVHutEpKPH
IZnga2w0anYTkUxEPJNSJ19qwLkloUYwttc56P3PaTNVAB3zpIjdp0qCHjUvGotryOuYqcqZBUkQ
Yv+1DgU23mqmRRLZRbRQMlMkoXrVXzqJlgw0uN6EtQCcJOII0N/UNG50ifNOF5tWCxzgRDOrUp25
lS1peWy+MHsMG2zOONZ1+N2IKETv99dWqGbaIY66/Lr4Q8VsY16eSE1SlIBmMv83T2ULbGDjGpV1
QN9XSvlSWRI7JKmbhmJXcKpmGqcx1Em9DjwgnfHM6xxndifSUShxFsaOT8QnBvf9zPmcyKzHf0+L
Gv7nzAJVhtr6nXoFYWJO+o2c0eA+8SvQoVGmFtMePjUEzUCNwYtOM2q0BHI2bqoZQZrNONJWkknh
juv6pp2Bpd6kE+MpogmaZ4vYNzhkTpNCYxvbstMvqIuSUrUWXj48TrXfvw+0Dv6sE9YuEHETZgAU
9FZ78qFHPNXY3/tLEKawU+2/QKozVbUE3QiV3FCG9ZDX+ldF63tCO/UI6AyKz8TaNpOV3FNPY2xW
Rg0cPbEUGyKU5uK/q7xU4s3CuEFkkXTuHl4vaR4ESeM0B44/3dae6MXG6tmOroGhVeOW8HTzVon8
8jESDh5RhHCAgO2w638h4YJ8okbG8CGZRtQan7sc8vdFRc7PxyyDkFPbl51qZL+noC4nIMGWuCRV
ZBCr3POxa8hGk77l02i6dcd5XoY3KpxnPR+s5BpaZHJpQIsb11WuuxdWSxLZJlcr9WkQzAKbmAyt
7wq+THl/Y/qrNH1c5gBi9XHXUOwWzDKks20jsK3fFK8IP6ZWAdptMEgQ2wZ8UNTC0zSCfizKmGk6
SwH0ID12HgQBde+dTjOCDZJ8/9JQcHWv4bDy280gnojmhkj5PZJJbHsXLU6+sU3AuCuRddFFBO8l
3BlV1lCcNUPyy3iu4P5GxcvG1TD6yb4akuh9q0WD2LKE1YQMEid36L3KA8qYZGRhTjZRA8A3hbXR
AqaMrcmU974cIw33bdKV5ppNgcK37zmiXxN1pFwlY9krq1JADDtYcei9F34/mms1qarbLh3hOLYO
CetmKPytig6eoPqise8Z6GIEoMMC/4N47BC8BFX8/nYaUfndNGNS+Hc4AQGuY+/3nd8m4bXKrhtL
V73TkMXG2waLifk0pnab7hnWTnundqaM49UYpTc6VmFCYHEM2w+R2TD3RbZNomIY+ab9pdGTcdqa
ndIRv1UTl4mcXVjxjZLqk/bgeYOl75XED/ULjjxFdxEKJy13WhgNGJghsg1rxUuHb3XZDt3dFHfG
Qyl8HzjqmIWmeyhmMI8/Q3o4EQPs6SS75/UN8YtjBEIiKhaAqCC+WAimjreQiq3mvjMw++lNkWxj
hxW860ww161anTk+ydLW82oou1U0gfLMiRSGivXiRE1KbypagQQUa7RKSdRAYGlFESROcndu+Rii
XSzK8KaLnfJysHz3x+u3+uKAAaFmbgjQNtcpIiyuX8WKk7MNQJbs+tV+mnzsxBatuNevcuKBcn+I
L1BFcP5d9hGNJAEmOk0YQ0CCbkM9IxLMDJI7xx6C+9cvdeKBym6VPAXipMDisHh3hoYQxyDewEG2
y0Jv2xu7Npg8zNYbd5CVussoaHQCICaxbZou375+/ZO3igqEiqlUli5FGQRow/3OGs6F0Mx2VWsZ
HysfmLab1tX+9UudenfIG6iRYAd3OSEc3ypMj0KfwKQSNkNHXdFM0LtlO76x5sMIRcRHu4jCtpQg
LYqzZZcJTlKDuVJqqF3mqDRb0wkbkvL8twPgKM7TzKADgZTqxRGxbs0uqXMXaUfkxVtBV+DGbiz3
11sfm7wKvgZWNqpLs1fv2QERCh87GCpOsMbRVeu9O26GMW7PDPmXdRFNWkIQw/NfLLDSuvv8HBpF
LuqDgMsoTTrccf52trGV9WsU0KWyqZvSvR2bsVt7xG3cEgSgbIsJLDQBnfFAkkbfU2gOItqrXn6m
GbLswBj8MqrsiCJoxjG7LT6RbKoas2ADjSHcVr8FvaXsVBbgXeezRSe9Fu2fTWzvm0crV0UeJKVC
VGplHMTz5wFxpStYUuWHqeXrJivYxI+hcebze/lNcBU8d7Tk6PXby0bWmHRDy4duEtOdubsmGz6r
6niuYfGyxIA3FSMYHmpcR9zO8a2woEVuYDOdod+HONtq3RfI96RdNQmwfshvf27qf8SWf1EBf/bx
vmBm3kbBr/q5AX7++/+CslnvqPXb+E5ktw3xGRPTH2ILTDbWUxlOiZiRRjsr67+RmbrxjiIUZSgp
AsG3JStqf1vgtXcIvWcpOx8jYhT3LR54PI+MgudLO2GEtrSSyEmAAa8uR0kNHTyoiq0fpHp/lcWi
MNZgWBLAa1Vt/cQnFBMi1fmIBZVy6iuczlWrXhp8GcpeVrkEG8N+Su5JjurTSx9Pn/kzpBJT3Q+u
Qex6HIpk78dlLiDpV/7ntHShMY72mP+gAhN+B/Lm3nhtrrmrzkpLzqhNZbCDr4vg+6BrMsxP18Sl
q7fFnqapv0vJ03auJuAxUMyJ74Vjwm7cEdbWU5PYu5jgLtY3U1v3zcGKmhZwdW2DXKx98Fx6nFdi
K5oQPLwV5KH4PYlycq4JadJWcNri8uDGthNvOfU4nKPsWBkgxKShqe4nLAbU2yxOKr9yzi9VvqOw
1ZsuOViF65D9O+SeecgmkrW3beyP/pPb6hPcemsyjFu76AwyCfsuBtCe2SHuYtFzNKf/b/k/YeB1
n6tkGqidTD6pHpObq7uu77EnDLbbP0xEeCVrtZrMYKOSOH1P55ETgEHO9XVRmOSkj3oFh7cEuO5v
WlUlUQA1kbap41J/KOspA5MZmFe+rSLDbKf0y6QpBvkgihfftkjh1TWhg9mPooe/tm7HPPzgNSWd
1THx1NVQ6/0mI9fsKTMAz62GFNj/RisiTnhqWdcX5ANWEPc9neDwcFLBzGgY5W6TNGzKTSQ7lxsS
GuDoDW2z7olHbvRw2CZTO+6jAts+ElE26qVZ/qB2Q/RXTaiytkq0/MtEdO9B8H3lm2x0xCeRZtbP
3Er+P3vnsRw3sq3rV7mx5+iAN3cIoAxd0YukJghSBt5mwj79/aDufbdYYqiOznjPeiA2Cgkgc61/
/cbTgioBJ9iQ4aUUW8OkuyWrg3Q9cnH0+xLvE3X0lbpeov2ox2u3NEYyD3GciOuHYpBGE+K96pCv
3XZEUBKHOLqXlSldEkp6y56NaLfEtjBeibIAImDE44nl0CxJPm87KUkr75gYGpgTolZdv4u83qoc
Wg8LAoILs+280Mrty6GerhZPfu/rhhSUBtf+GdWJj9ThLB6KOagUEtfAcfpQbT25mdz+shCAdl1S
VG+Z1dG6d93GjWM17BsVx5TJcb+MXUNmxaTHvkces09Lbq0WPu62s6ZdrDdkESTFsCeCegmaRPkk
C/UTYX7Grjal2C5r7E4xN8VObfvLqfFC3JLyreSe93PR0KI7nyIVY7gq3QuYkD5uT56fz1rmK2o3
bfJF/Sqm6nmZ7bfWLi7wp94sExEH5mi634BXvirFgpQmuiHTXr+vOixCzXEBOMS62Z+ickPUnR4a
swf5Fv+hsBidr7Gakr6JN6EP+SIO7UkNAYfandtr1wuO00ESKSKoJ8FcRo7p28Dzvpgo7+wyvvRE
y0tD2/ZU1fGTrONzz4s/41h4P2Z0nyMp3Z4lSZrABC4clP7QOFn80iTlLQ3H2ZKh6yQToAsKDJbW
Xi+QjXIdJ9GerLCnH4EHZbxUoQaTPsDjKnokltG+Ew1mh834opTyegTkJBUPY9WYRrjur0inKx/Z
1dvA7WX93c40ZVuP5MnoyHfAYJ1pPsds4Y6AMjxwcVfYJPEEAzVuRwIcMe7pClPf6EtJbklaWcIf
1NVZ1x4WknEGIOmmSPF5rMn11ftmnxXys4GX4zaz7K9u1uVX7aIWh8rrbuJqGKEDG4qvRbZ3SYYe
K+LghjNbwj2oFZ6PTW/ddYKgyFHdZrWh+h4+dLdkp+yzDHzDqK0zoXqAltFLYptvldcSJJR5KhTZ
6UlOFGPl1EUI51RrYxsiuarIkiDwKgKzIKMkHlDqkTMQ9l2Lg1UjTFbBuDLIhryIWz077x2FAXgC
LdsmAdbNxb3Ti5tGydhCmjQJe2f5AsXprtQwoLCHotuNzvhcFHF539UGMqhxInJFLdowlTqZc5Hc
6xolq9sVBl5faew3qhqShXGJQnkj9bLeEOKZQdgwdp0Zv5Vjbz4Mo3ldICFmmECSu85rmrWaty8x
wgwTOTR7a+weqYa/ljbj+Ty9qJo5Y7vuP5W18SJcxQ3YbJTDJGeHXJCiCKTS3BapNWGIND0SnTNt
qcPP1XG5ImvEb8di5/SRHmhiJk/UJmSSL8ovnGiXInvPe63eM7LbynoAbDHqHe7CYTErvJ2tcjP0
w9daLc/nuD0YWntG9IhyNlTmLftbeXAW7lm6uAxnqW77ltV8navp0VKr77qYz20zwdqxicOpri8H
AMRdh9HYdqmUWwIkkf56Hd/6pJyVrXmO1bN8SwbIu1E5BWUNjVLTCWDCKxDX1KX9UtfzTVm49WpC
/YV2Yg7dJK0uzG4F3eFf+lLoW/gMd0tPcJ4jbLR+3ldlWq5Rb5u3DLbO7dG5WtDyLJ3vRm5Z7Tna
c+LDIkwW3S+Vasn2u4rH8IOseRn9Ni5qZoHZoPIEvNEwt0a94M8B60Wpv0zaJMmUTxyDjFriHrVP
pBLOWwhWUiMRQ9N5p7aiZuzzxTG6RaQ+EJDWVZtFKxuoa7Fj9CQKLm66nmOjW7jOg9vn+XgJ+pqd
IXMoFSuoZG+l9q3uljX+jqrCiVN/17XeqcuzlowUnehOjBxtNYhEBtSNinPMwowfK6icSH1HgIxT
+fLZVFs5OZuoqyZX201q7hX6zqiU0cp2kYEjc7UTUk7KLolFtceCcdAfeXh6DVwWKyrDksS7meZ2
uhUiVd8wtyXaq+Gs0APqByuZ7jvHgkK5JzF3dX8sB2PbQrOMrad8rAqShuN8AiqswMnU20LnO6TP
U4xRlbiA17Fo+bodS8FlLiszcj9Us4nLZ6LaDDV06/pR1QhnUa4RdqZCO+vdXH2ZqmIcZJhk0g0W
Dj5LJ+SsDmcyGNvpMstG5CZGlLaJeUcbGIUIdYEpaS1JxCOqKLcYJRmw7QhjyiDBQOvSij4sMAyf
r0pd7Vtd+FphlYRWlo3jsrwGUaJQA5PG0TZujYUw6TalYQXCLZj+hfnCQXNIoq4TNyJSOzbZjur6
FrrnjIG1aBkMSgIrQfiJy3iptO6z5CBIHzWsAJ37ScMt5QxZUlO/pbDDsw0l1E2n9BnnyaJHTreN
OhlfJUIx6pB8rAGLh5FYkgQxV5Y0STXsBGGlC1tBEUvmWJ0V9d+GUZ3TGyQAk3yWdTmVZ9GgTlGY
tJRlwTSx6KaZpjlBzcW0PLgxgMR2EMqYXS+uUczuJgXld7ZyRLtakYOa7PKxxJE2c4ZseqogV9yh
O1yjGQRzw43dNgVgJ5iveUhw8KwJD57TcVfBEW0ID8qkODcKxd5H5Gk6uyRSM5XP29TChJK53Cil
xwGKcr+s/CHy8J9lKl+HfOkr9o77qiTPD30YU6aWiMC2hFBRawkGw3NcOdtILfPijJmpbn5KRoBd
wuG6OmdKtwhvAyZW1yza4BL9ilmcP9Zpwf66kOLRMVF4pqfG+omsNV9gp3VeSl2sWYJyh5h3wcDP
aF76IkP8woFVdF4KlQQgd8wzxmiREouwmUq068kkzzD2xcFVSOVy8pz6jAAY8zIf+nG/YBp/pjD9
u6uJVYYxq0DHF4IBC8t9bi+Lc4k0S987hZWcg807V9ylsvES4YZOR3gvQJfI4cBGnGNLnF+4RV8G
TgTXySAP6UHAkA0EiGqAv7x5pQxN8cpUqseHUck+ZZOjXip93H2v5pYq0aHG/1ZEqv29axbcr9FY
KW8EAJCxp/OVHya7yDZaqcMMQEVFHkBF16DVbk/dk+rbxCmzbc787o1U6ULxS7aRfTZjNVy28uBF
CXmtRv3WoH7zRV9EgVK37g0Ol/kbPWuyaToFo+Q6z/bTVCdmIDgrz7pUnbZWMr9h/TWedVAN9lZH
PnqQ4vgYKGQwQiBgY1Ti3D6LQbC3c4utPlSiZ46dIjCJAHwmtjbeeDlDpZJB16dGLVf0UV54vZCh
UeA1zwCb9sTpbfg4PfsNJBljePIELhHdnDphQgsVuPCO9+SNfBNuG2+FldS349jelNVQXsYpr/0y
Gk6Qu5zlOfa6gVY6YNdF6ekhBAbzEY/qx2g0k7NMNZWNW9pbM4ZeUmOIu4kbVTvXYsynmbWmXyAe
0Mg6ZX1VVlrua72WhTk8tvs27ugdR1wIRnNonrgTStTZ64cdxtgznWRmn2GptBzGUjRnfQTbyMuH
aWdghhlyJzLf/oAf/ovE/Au55++QmPv0W9e9/p/Lb3X17WdA5sef/Q3IKGSO4PaDWoSxCcgL2sR/
IzKKZvwFBQ0BHfAKQ2748v8fkfGAcQByAGSgZmvuqgv4B5Cx/4Jihb8Aph+oyVfrvT8BZN7DMSA9
+PNDvlstPOEVuseErY4gzjJa3DMKB+11Ls016VD28k3DBfPsp6W5+Rvj+dmP/z0I+eNSzI3WlCQH
fSbYz3t8UGha1rYtOQ6WCcSwct0pstwTAPPHF3F0dIasENT99xfRG72VSzqdNZrNiFdPx42StX+m
C//nTiBgsmqETUARe3+RqTfcpS3HMxZXfrWtQt2DKIy3hDxGJ6Rtx7cDPuZgO8kYA/YWyOoRPGxX
6phEI6lxmAXVvhLDYgqavBbhnz2avy8DyxjyHjO+Y/6ltEePvPDmLI2k8dAnXRSoaiX3v7/Iuir/
Qf64DyaHBuA/VGSmQFiTvV+1zFvIVR/NvVWO8w5AmlgSQzBMDXN+1dlsNO2JGc2vi8eoUufcWEnq
OJkczWh04XVd7xh728b0QFazGhAP5W7+/K74tBnNMMZfHd7e35Uj6zERpbEfUjMPdPLffHU0R99U
VPIQu/zUk/poEf9zOfKA3l9uZaMNi6LtqYusLenGFsABYECCGm3LPtLe/v7ufljgHT201ZSDnA+W
EGubo3nNYgu7r6dqX8xj9blu1fSt6Rc4HiZ+FjLIkaJFhEK6+c1kD3Yc6gTIElM29d0jovJ4CWfT
Gjo/rgrnpcFa2g6dGuRuX2EUDe2wqO1HUUIh8BuRiH1f5+rwmtPAKrfdpEOJKwQirBNP7HjLs1QG
kcy4uCnd5gNmh/955EJgZWSmbb9PELbtHNhI1PeuSeJ1lJ4g+f/6sBw2OrZ3MG/A83V7//lKkU1G
dDHjYhhLdaPQ5cH8nYdvBElYwSCXZjqx+X10Z1wGk0EC/xgoH73wmF9room7fZU6IlzGYd657jTC
DZvyh9+/F79+WtwZMwZcU5gXWse01SkTZMD27Z7ylDSTqlbCgmYg+OOLrDs4h986IQOyfb98PQ6y
8OjrvTE5ys4k09RPx1Lb/v4iH6wZdFi0vCCnjKePdyXdSBU66HI/yLoJ4JZAUYrjkQrMak8MGD+8
EhfAbk3Fq+LYh4i0EOYTU73P3C69zDQJOldXzaYYE+OEPPWDp4MmFQI2FGwm1N7Re0dKij6tXpOz
rjA1LvOBqIykP3Gcf3Q7WBozLcbhg7j79Uf8NDBOrbxVhZPvxwpV5mjZYsfIjyOk6s0T5IUPb4fS
BKs/hEbMsN5faSzjuY3mYq946byrRyMNO6QjJ1629+Pf9XRa74T0IbRdfO7q0elkq0ttGjLb1473
ajXFfNU4fXM1YqxwV+nD/FVrpubz71+9Dy8JZ4kCgkEY1Oz394VPoaWPc7bPF/SuWZxUW3XUyr3d
zdV+nmUDgqkQJv/7i1Jq8b99v6VTiyLooB7lxMLb9v1lHaeXsdkVO/pzvHZx/1O/iDrFoFzwsY1h
lA867qwQCn3aIIjWape9EdBiVf5s1IKWnory0NTVeD2P+QLjza67c3uiXSatL6sCly1IZf7brGMb
U0TbASqou0ly4c1BTpfcBW2DSuhW4NJxIBG462+yoSbbSyuqXNzZaeUWvmyxfAyLpZM1VDm9lC3w
ypC8Ipeo1Ds9NZV5ZdnaZmC3enStd1r2PbW8VpxHM8u96SKlfgBQbJrtoMMnDVOYoeoi9Z6QkkS9
UvVedTaiZTECOLzjOVo+p/U1t195aSXe/JqXT+kZhu/uAaF69GIbM5LyUlsT3XHt/N6aljB3Uy7n
56I3yZzLitwd+DlZ/E2pMgi2okfTUVpkrW7jWBvyEAe5+dKtZU3/5kQDQ5xq6knsKSfifL2mhSzZ
MMaBl5k4ggfi5K4WxETYj1iIDPMIqEQ+aFCYzpwFmWOnelC71phsIhyDnwc10fgnUP2/J2LODx3b
WYHTl4zuW2Z8akASUrOFAU/mj1JN2leTcHjFL4Q9vKix1iwbKBLTFbHKZgZ5sZq/KnNDqxmVIsv8
PikjuHpZ0V7IWVNJbh7raHXrqqS9j6Ex0MV6EiSoUiCLh2Syzne9afcv3phLPPHUBaDbjFXcNZZu
eMhmp75Lmmgk/G2cShIh2kmZ01Dqo4YHRpta7uXgZGm2x2Uzv13MujauoAQDCiaaVu86dyq0YMHo
Ysdo6sEGr4r27syZ1xDrpG5ba7RHHyS5B1SanCFo+dbuoH7E8LxlZZxLN88/zZa7fAbU167caYqf
SDSb8g3xnrnYUOFbs9/BmHiIbakYvrW0znM5u5g/O5zoqLWx/xMBigel3OoZgSe8kFK8EfDkDOGU
aEUaGsxeX/sks74Kmc5a4EUxAbVgek15kZU5n3hpdYLQiHEqvseNYFsT5EM4YSbL5HWZ4lo7Gxor
Sh8bRbDaC2NC14fMAdPcLLrs3hpLQ0IO9DxJ42Y4ddCzpQg/VsdKDVwmScD+lrpcxcxfYkysZ3oj
AgCnsCcqfCK/sVN21EOxEvYDczvDKWMtjHrHzhl9tWB3cSfnZesqUfM5GbyUD0nt513CniY2CQQE
7D0wUdOgYWqKGiau3T1BX6+ZJEx1F4XzXLif0Osw46ySeTHROpH0tbGH3Ps0w8BuQqNNdeLLY0De
wFLjHBDXKMrHBhCV3ENPExngYm/C0k2S8gs8yvS+SBdLbOaRD53BmlMWoWOX5vdirpE1LqIiuXop
GUH7BjKVOvR4FrFvl25EoJWRs5WkWG19sUUa28GcZOngq7Iuii2OUgg/C2KzSt+xE/BkEzT8S+Ya
cto2qcMorJsJUQy6KO4QoiRWMX6ahgaXBiDFAQ+5gDlvFl1Gs+H0UPcZMvsd3PbkytbFP8Z+/4Vd
/oWvxk+n2i8EmKvXnhSI1yp9/Rl0+fFH/4Au5l+knlAAUw0jT1xdmP4Dujh/UVOqDn7PiACRAnIs
/5Mcqzt/wQJbMRUkj6iNV5rkv2kw5l8OvetaHOAqtbaVf4K6HFc0mFxwEewkvLWv0vWjika3pVeT
Vv85ZVjF+G2KfJwf1BMn/XGB9uMitKWuYVJF/0ItM8sSCewUIzfKk301S88XqaKcq814yrTsw9uh
y7HpqdYc7KMmMbYWj4BR74WJXo5WitHAnZwrYPafHvL/AEBiRvXDWhPVq74SiI4ug6xgypAlPRvt
ULqbSi37h3pOhujEuq0t9M/10Y/LrPwpU6OfhzX7vj7CtJe6ojWel4RhQmZFxlPsZhFJiLrGTqLI
beQ4zT4nLP5EoM5HF6ZrgwpMs4O/z/pAf6qoc17AvjPVZwO9UmhoJbNUVaRETeUtSWh5qYfNbGeH
WUnbEw3D2hge3/IP9uHaqDp8Lu+vXKdkVnba8tzqscwep9IcI0hAMNS3da8r6l4alanDkMCIa1tb
unQ2tduMp0Szv76wNK6EPGPhsNoZHxPMbdR0xdLoz32WmAyO4oe2IeExz8tTwRO/XggMCnNtGOa8
S8YxfoepezJDh35meNRucT9qN5jQxoE3xfGJJgkW5/HSIv7F9hMDTvp/etkjfKiyFWVU2+SArDFG
mmOmiQyjCOWvzzimvEcul2tQb3IPhgIKtXPHi2fpqxxWxDPONoYWmT2QkCvkmExhVUfZGzz/JvXJ
OzNey3GtuGJNdlWwVG0VhTZTm3oz8I0seOYsOgKlLnWtQEHdb18YbaU6DLwHr/E7sikl5tRC+4LT
FedrNiyJ55sRthY+spRY+goVInOQ1qABV2igxUUEAe/KtZb+Ml2WedqWVu6m27Htm1d0KIZ5JRQv
qm5dGoYnw84XB5f5Sa33ehYjMzSzDA+VXDMGokXsvt2a3ehO/mJ7eeorOITf20PFEEzXTdlsmpl8
w6CE6OKRhVbWX4muzqwNs5piOItMHaYS40zPt5kaFUgFSsXZN9DYz8hXS9RgUewaVU1nNdARltWn
CToaPIk+IhNssKZ5eEDrsxgXy4oz+Ez/h8+JUiVfcdCzXD/qKEtUH2zCjl61zlXjtx4k8W6BGSwP
Qw9nnnlp59pJoKFiYWF3qpIl7XkrdSNB6+VmCeNq/FIN5bbuAdIy6DBTJUi9ZnrbLlAYiXbuxiwo
laLwCodqRZIRsZmbpoO+QmBGJZSDslhK1700TZ1mxq2+mI1bory1SnGXqZ3WC79AMxLZ94TE1LDb
PBgvcyAN5FXpRal1tOlbzcwGfYnJ+EzovMBdlbhG0AtzcJHuQ1nEbZxQRS5qpKlb2Cs8/EDRGOR3
EOjzujDM0NZjp32KhoFsMz81aY5jv2jr2IwoUGmqE78HHpUPBTYy+eQbZE9/Xzqjb/0MqKL1gmGS
XRNdDkZc9fMN0HwGUSE3GqPLdnY2U8iik1eVqnoUSZfVbWhFK1fVr9sG4hxTw9hkipjGTXtGlzfl
QU+LWCIGQeN5MQw0GDuScrrvI7bhi28ZHSxPwj+bs1or3SejG3CUl6ZdfMuKWo+/N1PXmwcx464G
9y9qnGs9HpRrSTEb7ZC9Ksmn2U30FmsX8q53TjeVy01UW8Mtx4IVX09NjBe31lbZy1QzT90NnUor
5kuTYXXCeG6qn3DsaWg/Fts1LqUdJfY+HRnUg5bg7upnVaxlF1qVtM92rqOhYSZdYTW12JoSSM2r
kASNk9O8xUk+kdYSG9MSToRb8U/NCW6P7+FeGT+PUTZ0W+lVkfI4j3IwHlYqf3Sdyl4rtu6Mzclz
NueW8QDdUk2+evTS9heRtsbgMpmcNU34Fq4I9VNba56S+ROfu3eVqS1W2SS94jp3NXjoxoxgUOUY
ucjuuyF7JJetQ86aQntB7mcQvk4VX8dLz14DXedSEfHCs0xikzy0zL6ZXfI9N66t9BBYx6G4FaiC
R1/DgdnzB0tnTKMpg6lu0kzYDVYQjX45FtAfg4b44FvNTqabvsvQJEwkmnhIEpt0Ck0rshKO6VT7
3rcs6FakWeIGlRjMIjAax55DjBpssTr2JCC9iLODGVliumuYxqeoIacy3+mTHd3GBppKMQGfBVNF
iDjBdnWkskQ2x5BA6+nAWBmGB/o767FWlrYKzbiEHuvVSzduB3o9e6srkWUjCu3TKoisLrmKayd9
EfMIG65LsumGyRptglcrxBrnImIgnVbxoPpuZZXXcHXY2jVi2smG12P4vD19hpUr0YuqZ/WXHrLU
w2SNyLkhzWTfEnMZtQD3cPHZVlT1qmmtIg81iTDU73scMzej6s4vNOZlF7a4ezdBYgisEh2t9j5b
Hqw5Miq76gKxtbSDuBrFkxhF8jK7VvkGL7IZOT+q9k2WtTIFNklUZ81U1ekOYs94AERYyrNcMVU8
QKfSHcLMWNI3yymt26Gdi0dN6Y3XrFRIgsVArsqBvdv0XssL8TmZNPOxV5XxCztUlm3qPvXckGNO
S4E2sG4JmsG1t+OsQldUlsT5PsWTS8gxl+kJGxuNKGyg1fAGIqhGsCx79Q4HVLTVg+y6lblI4xtg
KYcXAKGZsCG5aay3y8XL5a7g4yj9xkF7xZdYQv4oex1rqiozWugccT4eQCzGi4VadL6ZMQ//3qe5
vBTKMN4XPIERBVUK9FnlvV5c8elEB4xu9RaNpEvEd+XhzcJG2zpl6LpdQnIzp6Tno1ievhj4JOSB
OUxp6k9LHn+ZMwdhrfQSY/SdWWEvZHQhM7pNqz4UInLoUJexeetGSygQygaei4Ri/cqIodXC2qbM
2BpkXxIP1joV6AWNdBPGSzNGO/51VxCYIIZ8k5d1f5nkFoEsZSqqbNsqUf7MJ1NpuzGq9CTQI1Fa
fldI2N+O3lh3hkinZfujlP9v6/ovZo0/dTW/tK47vvtvr3gVCPHav+te17/7N2XA+Iu+0GDAooLj
Q/OmgP1bxKFo9l/oNHQbdRvWAtTqoLf/dK+EFaLWJ7YVkQaQAhL0/3SvKqSBfxrXH2SCP4gxPEat
QchVLCExvkT4xtxkbQZ/6lImoPhBi7LrWCXgHvGEXDc2neon4o82zaQw+is67ZSx55GvM35RXBfp
ErNI1COroc3768KwqduhSa+TeINTx9UAQTkpJarjEWvx8ptZ6BsRQd/C5eT5pyf0Qd/50aXRnaAF
xTEIpsax2TFa6bYY2+56SI0OyUrTDpvMq5YtHCTi6CB9J/GVu6T1dsGXE4zUtkd2daPT478/my/T
/42/1R/9khWbf9eoMdhbYyxWh1PwjfXp/7z4oyZi25yTa46MRPdpp/QiFIWpJj5xulrvu2LROjwW
Ku1trDvh4H5FLnig4YdCVqLhJhd6pkiUbLZoTol2P3gxoKqANVCVYW1sHE0fca1R7GnxDqQ0aAzA
C7fqQhxDysd5koifke6o9cWgy6o5gQv80r2yKCYhbmuGkG7gwvV+UazZNcukjq+xZ9Hfaquv36ba
s8NIn9JzDFi0p6G0nBvFa+tPqp2dSh3+pZlcrw5KsN4xqsFjAkCpmsK2hHcgbT35lNqTfIMDlGxj
qZ9ySP0FZlmvhHqLUErIDDTJ7+8T0fqE10V0iOgrHl1NtHut7LXd71/2j24HJhAerCYGuoin3l8E
DDOu48g4xJHZQLaPp8cpVtWNbKV8/P2VProdSE94KUCLYiZ/NP4qBt2SqZFf95rdP+Dk1F47BMef
aMA/uh2XcReyRIKKATfe306fWxg3Fel1pXlzCxKelLj4tOZdVsv5xHz3o/shGNEx2KvYgo+/TYxq
Ii1K82uzW/rNIBMGDWXcE1X058u26mIZi6/DZPvoM5PeiN4rT1msfHnISvRqIq2qE0yCH563RxuN
xe6BAaWGYQAm3u/XbWzquKH/ua5TVVfC1mmHaltFwgtIDuqeK6OU96O+WGpIZIvOzpu5pYtCBF3o
zmawYJz4PR+srYXg3gEC4xiAevD+5yyFXVsQ/g9CVt1ZjupjP5Bovfn9yq73dHzPHo6WvI5YcWG5
/f4iDR1OF7XaQdfpvjP8GH2GWk8YH71hXvGH3CROM4TjeLI52L+Ta320ZznSKj3Pmg5jlMdnaDLo
UgzC6n9/Qz92vqM7QgrKa2KCc60+Y+/vKKsSZJiFfkBNrZ+TBFj5ZdckIS9XHbSmKohu182NDoqa
IT/JrGfLXpRNZ2bG5dIr0ZmeFtFD28rsHvyGwNsOMVZgKFl2Z/VedWLnWX/M8Y/F5R8EGRr/SkV7
/2PNXsd2U9cPtt4p10s9NG92bAFTzaYHUhGrgB6qdff7Ffrg6ODc+M81j/YgmahTn0nzkGFITa8w
ZogJp6m8aFzgs8RobAjjhWR6qFnFfAmGcypH4YMXG2NhbIxhf8K7O54E9I3wUjaVA/JyQCmlE1dT
kqQnXrYf1s7HS0v1tBJC1vzVY+qJqLVWq6R6oK4wjE0/1Xof6olmIjpavOEZLCl5URoh7ntvpqJZ
jAqQqLPdamNmqkJSllHYit8rJaKp3z+AI0OAH2Ud+mKcOhEtr4Xr0YdAGGrWrOIA3mM3jLo6uaN7
Ld7q1U1lybv0U2uM6OCEMGr8zq3pmdZc2yTpkPJfnneTRpP2vSjlKTX7kf3uPz+MQgbLE8pseLjv
X8dhwd5BeOqhTzPtHKEAUctFPgznYhDmviZ87b7vRP1iV1N90XVj+mQI6YAZtGLW/IIafmPHnX42
NVV+XpVK8/D7hfvoxWHWsvpPrGXBsT2hvXoT0iYclM5CrYPqzs9ytz8xkfhgR8T0HcsOfOl4Rsen
ZzxrMUjCcCiblb3QSjN5LFVMhNIlQu9UZchHfn9XH507UMqAmynoCDM5NhFolgEzRE0cJrWXF5rM
9UDkmfm5s0f9ZkSv5PkIh4ClZqgyV2aqTXuiZ4Z7jNm0/8WZwyep89m4cKl+ieLBW6w2Erc7FLGC
2jTtv8OqKk7UDB/e7zrtWZ3vLXrHtX75qZuSlW5EeSIOZQeVc3SRAyWd6HZ9nRh36dyNHL2JaCkk
1hDyfvakEiyzTDZV16kn1n790o42CYai9FnwoLw1O/b9T+lk56CfI2U0oVcode2lWfpvo6u+RXgo
QfTbCcc4dUB98BbjaaIbHID4ARBZ/P6aeeNiZVI3B2OEcgI7F/0dIecBTGjpIwI6MyuAjn7WL6di
eVLWfdLobxHgbKRWf47XmuP379+Hv2fdiHjlLaqN490IE06gzurg4cR6xutdhd5s/VkC8LqzeBoH
Ml38WgH84vmvYFOICKk9lJOePKaokB+0pLb/+E7g2jMwRVhAzwAb9P3K1sxiSU0eD2Vvdl+M0c7P
FytvTjy/X6vrldBv4vdBoBg09aP6osJvTLHs8SDVUb9v5EKiwLJUcZANVlmeOil+3YxoSpA8gG+s
JtLH1jEzul6EM93BKdJq9k3XjG+TyUo/GWKals04ucyNmsx4VKOSjCk6l9dZ05NzsmevYlFYyAgd
XCaDQk7oC0eJrcxGGKIZw9+/Qr+gBSw3XtAQC8BH2KGPJ365ZcH+iHTQwCki12HstSUk6TG9gEcL
KOwKK0WK6HklZqwj6j3flvO8R/RnFX/4Dqy/hD6BLwyVB774R5tLbkyFm7TzAbPFJaAMzcNFTdUT
z+X4HVg7Um3NllzTO0Csjkrz2XVjRcb9Aa++PGCaNV7Z6kT6Q5Wd0EIcuZlTJa9XWvteKhjyGI6j
wPuuNEbJC1AySbplupdZwUrkPGeoYmxTcH9fnW1n143JbVcNyU1ljco3idvcOc6ky8OJx7x+QD9v
l0e/5tgnPnXi2NZreUhNIa44RKobGGb9jaqOV62CK38bz3jx2cRs9/Ny3sT1sJ3dSds7dqxD/CNW
+VSC5nExe/yLjjZTBm9phunIYRkVRkRstl8RARbo05h+RLmDwk0zrU2eJwxdmvZPd7X16tBJ4S7o
uobe6ahe6qvU7VNLHJxSGwOXIShqR6s8seEc9wg/LsJWg7cNsgSiU97vatGgtF2R8woQZXqH9WjE
6Hm+0rtpx+vdhYgUphMc/l9O6PWSaw43Gq4VRHCPBvgFVE7cNNqDEK7K6GnU9ctSzMu96zHsYpVl
XwW6WseUB256l2ERqUGRo/Njhs487cTX9uFHQMbZGv+DIRhlyfsVMDIcDLVC0LHE3sUyILBEXWva
eK9kyjP7m+YzcXbOvMpkiuURJNZjV7KlMahu6rJpX098Bceb8ro61C3Y0VMlQZc52mLkULq1bciD
HGZFCfU6ES9aKgiRXagqs6CvvPGq/n/sndly5EqWXX+lrZ+FEmYHzLpkpgBiIhmcmSTzxS05YR4c
gGP6eq3Iui1VZpfdUulZj2nJGBAAHMfP2XtttfRqO9MKyph8t/5ni8RBXRASHyJucQMIlYbUep9n
izNvjNK0xgu3UsXnP/mu5+v/9zuWhZklkcWQMue3lYqnhtkAb74ekW+uW6dwGd0H5hpwviZ0VCgI
BogKXdKnKgp7E3A1PuZPZ2VwuOFMVv4/eVL8Xmycf7tzUxsZGMjW/6K6YXg6J/7YXluEpGYQMcxp
72M6H/9fLhkiedDokwGLEeW3m6YMHEDW2fm4HUCoaPqtHHCOU1JUFXUQSWZCx1o1DoIRXwM7BThD
YE+rnPI6kwmUHVlP+l9tm3Lw57xYShTMYOc96a/XcTB0ib0G4akPlvAqqd3ybrTS9HvGxOrhz8/7
P/iZQ5ftu0fTlN3S7wu1SKVbyNI4NYuYj6ji/O1cKOOfLBP/4D6gy0ikhcvqR8vst3JLUJQjEAtO
LaqCA/oeHde0i+8I1+hS5vR1efjzg/oHVQZixJ8BgmzaKVZ/+8Aa6mnVTeOpz+z+xQQM6iIAmup2
MwXarTd9us7nsJ0QhA5xiWXJajQtH/UoES7/+Vdh3fn9xqImY950Fo9hz2BG8uu5ZPeUzlq3J4dx
dBoV06iSrcOc4WXu1vDFA5395Ice04i0oPp6d11kO5FBX6m/nWldEQeSMBQ/5cTRMacHtw+QXKah
PlZhggfatprVeDbxyK8XiyrNC4bKTEFDPfDb6s7TKxl5VTJG6Crna2ttiweVe+qdeYA7ICmGsRH1
a9B1G7HWbhVDa0zHrVcJ402T3X43ZohkGKq26n3ozeS6meblHUNL4m4bVfbWGa0iDvMCVeuIm2bu
T4M/ztNOaa96X7DpI9egGUqenVPp+9618E+GaPQDPNu21DtTJBreim0XH0x5VbKZRsu4V4QY1xHe
hJrZLsXLscib6bWtnQWfgG2sTdQUBRwJMcIjh9Frt5vRwFS/SdY1uMkyp1ERH86cvMGsqS/mPNQa
prqjD0PNtAqsUZ4K4M4KaTT4H2BS5j5sQwuWaYAFDak98+vsfShMRubIG0Y3TjuX5wlC+aXeOUWA
xaIJu6DaI20uQuAnI5Nj0FGBQE5ds2s2ImE4Ojh0Luadk0QLtWJEn7MZVZ0RzrdhPQZ7R/b8OULz
QR96R1pfdZ6ZZ7zBNCebcS1qiLsyQQhrnpfnDcLCKtkQVrZeVw58gcgefFVs8EzYQdz55cwJLEqQ
LNJi9X8a8glOR+66xaM9ep2Ow7HPfJgITV2COGfjid/AR+LnDAkqr7Hn7MRrmHR38FN4bNp+ad/5
U2lb124P7gvKxOhXUeX1Vrlde627g8XJfcV5nwTRYKfI0Y20qmUEp4jxo1FqsJ8izKxPqPYJGyBj
/o5qslwvajjbxh6FVPdOOhUoL9DldRVZqxjKCHld8zCUCV7eBakYEFgntywUFpZ3i/emuE+wGwRU
tKXqN1q1KA1kOIswarqwSWJGoVzVoWx7MGp9MDWIipx83jVLbeE56RxMPGlLKxXd1VLSOpgseM4J
lP1um1aG61zZpc513DZ58sMd0gHdl1OLh8Zf5kdnITRz56IKGHcMvGagzjkWQnPuA56PZpGlALH7
8XaU03hnNQzmEH81abXN5tD+8LGdEGwwhva2WrPxEt9Vu3fKhrt0GvtDkzipc5QebxOpUPqbaWrz
J18sVoXGtksfM1VbV8JxjUvlY4oCSQFJflMFrfaPjVEPj4MOs5t5kD2hWCks/o2iWfRtMIPaiYB1
hOVWr5PLGpKoPolbZBZ/RJD/f/nCv6Nx/7vV/7/IFx4aPaT/9j+/uuydSvGT+IhhOX789W8v+5t6
wQn+Qs4Isxo4j9Z5rMdG4G/iBbQLLoUmk9I/iAZ/CBcM2/4LOwYajXBXqYfIq/rfygV2Sn8heIi8
KDAFNMrPb/cviBcsLIO/PqywvVF2YXPHTUiCJvP8Xx9WLruSwBttoDQ+HJMYowzOMrvsBYpLMehX
e3b9haW27sUVg1bE15GjIMVsZOL1dKrQ57lXfqVVFXdtNxOo47qLkUcOFPNrF+ZgcDcpJ0xCRKdD
Iu8L1+3GqzqHFbZ1zDbsDmvl5/vCc5PkAoGVNZQbq9YpGU6+O40P/mpCAtssdQ1MSsD603EyUEH/
KMmQnGzkaHZiBfEMX+au1sR2xx6Bp/53sy+GNoxCjjrZF/mMUWyzItaYbyhE5hZaZO3iapu6qhie
JspwgSXKhTs/B8ta3lRNBeSsqFWQPzDy8wo8dmtbvfU8du8gV/rmnaeRNl34DerL2JlJvYpta67G
XTW2qjmUYzcGjxpbl9cTRxUg/w9HaE9vVTK0+WEIwml1Y3uAUndEKTeGp7EZOqB84yrEcnKYd+Yk
LlQMV8lVJW4gucbPrmHkc3jN8uoNobFegF0b2k+EDADhNsPY9NmPMm0KBTyrOoO/zupLiWJuqXv7
UKTKKu5aK82776knsv46I+jT2LDuT5DGWicPvgL4L/pg6WbtP5cChRi8Q6fIXHPTA4Y37Lhkb18m
aCowjSm6s3OGDnvw12aFdsgp+ZrN0vfirF5RmMnGajhtqqKqmdlvt2FyU5MoEuAzwgsGk2IYpcGC
eqaUZfwQDNj0+e+7sr+h9G+c6zFEOvZi6JDhOALjTM8obEvf6r+TttfLlxXipfqmhqlpboWqt5Ax
1R6k2CN7NPeymJziW9IWwzGZQjRihXhxF7/9sJpCzpExji8Ea7WxpOD6eeHepQUxWK4/J3HKBHuF
05MY3aZKEh7O8zyXtzkCRueZ1CipX5VdlNOlZ3fDBkNrNpkx/C8UowGkfg2OSI+1Ry1RhhU64KbG
PgHOa4eufL2TxtDCgUyMkcenOZtnCimXMSEOJMqQCpdGs8WsIQrRBb/CBrfyY0iYTFhHVThl5nUx
F515O6EuT2SUoCLtYtPPMh8wTusuyNGXLDP3mWHP6xuuf3kmAc4FHWMQrc16U9otOfBCBvq1KBd7
q1wj0xEigApEJVDVHXcYySNhY+/zVjugqVxbQRREGa1OYZkS8mBaGY1w0+zG4d5oweeRDTukeMU2
JpTJ8WEoGtd4ycjxGN8WprvTR+D2YXBEy294wGzLKTuppW3sr840QXeijcwkHDqF+BFfKMUb2WC6
HG66vm2Gw2r01T2K+rwAnqokKs9OFQ7d/x76gu47c2uOwp0jVxADjBfRaF6NMVVpnCOqzjepZum4
biX3DAr2jNCGkB+V3YER4PoriuAg6pXWNtNjkF9NpfwoBGZBjRBAJ7BDXaqo00Z+VSzmGfhZ9IVz
KVeyeQ703t10w0SiTjdmSzbC1p6a6mWs9AQAvQuLSwO59W2zoGvHAZn7euO1LnlOJZm+L9qu1k/Z
uP6l5WdrhA1q+mjsYNyCQ/XvqzR4WaW33MseQQDZPMgbN2QUGbuJ2LZ9hcZoK80VHOWsWD/5Ikaw
IbOjOQqVWXvGxtM2o81KwWD0/esczr6HxtfI3hM5Gc/od5Ob4SyZLHD/bcvFWe497Mb7FtjLniTs
5aq2SxyfeTXd9XXh2BdS9F90I4duI7PaRS+5Etayhs1TLqijI3Ow7K/Rtkom1WB2NsR1CKwVmZi2
VTBYj3DFVuJa6pEGEf7MF1FScUazZmeSLbO/7YYqLy+034lI4tP45vpEUBDvY7EjId2KuXxjF1f0
WUQaj7ZUN2loiC1k2aDYWmYnScHpnflTd+PT0Pl0KgSh8S8uCSKPrABkNFiuIbttxegWUF7gfgTl
GF5nPbLlwKuT2Knt5URqlvw+pelqXZXNMG1HXSJTD2yob0Ll4o6feT76VVh871sNuO8M/NqNAQe1
qfFtdnGChDmLZnJxCOixrPbQ2vhAGR4FFGCz7au9GF33vjQCEkgskb5gQxlPyRgYezwH7iPUye61
Mye9A5yA6HcW2X3r4jBV5YzWQxgXiFHIIXPaR7OY1fXkhpO8Wai4D12Or9YhdmmMSLxZLgeUF/x7
OGQ2XuINoUfqoJcahDTygafOyt5c1dYX1pxcFSltLapSb/hmtWSN0DtwT8LVN8USlI8tbIt4sciF
0t2ansGVQzRm8mpobD/y2Hze6VI3l2BtKAWc1q5eM9mLC9x+xv2E/zoe6qa5MRnvxTaYwdcwG7u9
qsS4VaZnfJWrbRIDpXJdEs3VuHfYZFRxbBfiiNgR+H5ESFGyM8w8uypX/ZVkObz8jE6Nkq/Ssm/F
BLXUVcrY5lnnPiuD4YKTtcxHhlNnKX2EAggP02gq8wtTf7XpuhREJhsGsPbpN8MwURzDqJvryj2G
AO9xzvYXKjTMTWWOLCyOayITmTvcR+E6ycc5bLwdT74PZpbAPnwBLKqt9D5k53qJWWVX111O7OV5
2HJs7a6Apdea40Znw03du/MlRU5wYEENr6o1N/ZVlXjfKIMM/7tq8Gd8zP5Cw9Qsa3VfECGdbtpS
rXGYYQphLiiH5zxrHOcCJMD86AVNX0HWlbptY5F0DAyxJRXqgH95ru6t1ZzEK1Cr8S2FstbG/ZIu
hyzXdTwNvhkbrfXVJjqDrIys4bPgkX8daP+5bIC0VsThALVTK9wMs4q07BN16bRjdpD4kePRzNZi
M3v0OlGPEKYoTHUqZ6MgKi1rdyJkDz0vZ8IzEqoX7gxj2eaG4+358treNGmZ7BpKzW9zOWbGEQY5
q7Y+R01F2sr0sBOEnL/PqaErWkdZM9y4LjEkOI7VuzfX9rbJcPis1lR+H2VeQX01/TGW/hhyjg07
3OW96Lf54rZgj9sbO88DNLOBIPIGmWRsqHLB2G651RXNIL5PAskHz8yVJyeYdlVb11eEjGIvqZd6
39gjYBTfENbOsKZxKwvDsDdUziUulJ71lCFWMu3m1dbbfnSmK4ete4Qzo3VBCxfTR5gX9UNdZPVr
gBjvZcHi8TLLdLifQ0iNxPquajeaS/BMltlwGMei3s26+VgrYQI96Mo4yU36alZdnRrmZTsRrOVH
NdkOITyueUgL7Kwq1B0LpVPddEAQYs9nZ9snfXYPYZdUhdSwdnKqqieC2NeLMxTjORXtU5lhXl8V
6WMI98dP4E1tRF7aZ8PVsB+JkYrowhM1lCLrIMzznjKh52GauVWkVOihfYZdaNcSmN8qklPHbJ3C
bk541pryBKXrMyu93Ii4/iFzu6667zibzkXf05ans1A9u05lxA1g+f3YlOkbPGEfLFFwtvvZVvEE
i7Hcu8RX0ZLS7veJlsZjn1eA/9iJzOWZlyv2A5CHBCIBqmB36iA7WznEQYnCrIAYW5Apw56vpjYj
6CjycvurBv19LFfqi00/w8CYREWboMgEjQOvGHj4F7RUtjY+4WOLP84CHVpTMxi2e+ycqsu3hEjg
GQJDKI2LIFhzhg9QxPf9IO2nKsfLyMXZDnETJAA3ZyRmL9hLvS/YBeWbrfR0ysKBanF1u+/nQLF4
rXrZRF2OOhdyb93+QNteXVg1nFx/lSgo4QaYZFlJsvKMTo13VSnSNJ78NaGk629Le3KvR4DQe7gU
IaGQ1XAvsCAxlz5TqnpCkDfwe4mocmWGnsDWYFFLJlYXvr2a3aYE/o/noxO1iOch16Csc5u0rrbq
I2uesGp0BplTAWhVL3btksaSIHsMcZ8wTyAHiHWtF7vjkJg4g7VTDjtBrtjpOtSieJzXyZSxsaSy
vZzx4BxSFTj3yjCXA6hLN78Yu0yA0IeL9zS1JlsPdGhWtPTu4kVaAJennVtY87PulxNSezJCLAPQ
PYW2mR6WtHa2lDDercN4bK8S13/37MmEY1A0+hYGWXl0lyK/wsCWvIm+CvpjYia22BZN020n11tS
UOtk+W0KyPgRITNwP5u87NZLwjBBImMAGXeh0MWrAQnhUpZ+95jMPbdiQ924SWkRfbnBUG19KfOj
wSr3nEAqfhtzKyMfMB9fuqavb7TL+mT5aDyg8CAP6IbUuNGrTm4wrZkygi9cfpNOTtAZD5gl6tSS
XrtFqLdpLsgvhLUZUDw45jWqYXEdNu70w6KkhCvtu+8jHc0mqnPPlBgiZXdTsige0XO6V4ib6sc6
COtXESSU062Lm2kzt0N737YhqJC6LMl3GMzvfpH0W/Lj/aM5dMSO8fiRH247qNiq5PQQON10t9a0
nzbL0k9qj0otiE0i7faFn72HuO2/FWMDY95w0tNAJ6LZdJXM40U5/b3l1iuYuI4g4KUW+ZXCZn4x
9M20bw1SUyZcpxfKD9Yl9kz3ObUseewYqz0s0sg//QFp0BI6+lI1XIraHOS7lzDYHbw+JShnLu6B
2Ng8eDI9bSDXFHepHZZcYHP/ownb8C6TptzZc9hvIb0doaSD/Ydkf1GHHg5kZpsm6WilekBML78P
MGZPdtux4Z50dpVWGc9xgyCCa4+r2LC9QymRA0MUoOkYZeBbvntSVpe+0bdXuZNYW+U0D/1K0ULn
2Wp2oZNjjmP9Bl+i8iXbT6XMgJ3qMrIYG0MVmrrym4vjyiELiAe0IKs4ZpYM1r1PK+suTOz+uVai
9yOC5ycKeJ0UbmTJZOUVkx/eMY8niilna4aTtkbondM9oahOMk42zerDQNVUbwabyTLk3Hn8obrG
fdFzPz21+NiQHc2I1beJsoJvVr26I5fTHB6hbrfh5bKqLH9bwUOFh1xR409hRYIofWeyXOEvVP2e
Uvmj7EcRS7OfbiGjYwcdVfBlBvn42mel2V/Oa6DzmwYj87kFMK/mZiiXcgM9/633unl+zEcyesvZ
zupNoabkOYRmdOhnt3+g8SH3KptpuuMMNL2jQ7CoiMwuWQ7TDFRzY4IaMqLKdMIqtpPF3wb50tUX
huc2ELpUOF3VuibvGoZQWOy71XF2oYQinDXK+/ATU+0lordpW6ZU45E4p6hOQhpxwUj208chGMNA
t7fwiytCCVAEFju2p+u05Rq33GPrTwBT5sBermjsEKkNWrt6bHhclhHGNANGrUnQ8Wi26mnu3AwX
6FDT9QqTZkOabPWuB8u76KGubLTwHzKpx7jTk/Fu9lXKvtehFbA68wO8FveKAtWJ6U+JaIbOfW0A
CrqzyrXe2xMJJ0FXi5M23PlBEHR/zZGyETOq4tVnqYfKnCxd1PUVpGxSqorrJTDS7Tnnd8tzNU82
jC6T7eoty0kNqhEk/LGqRE2eZTuv6fJ7Hxsh6oa6DLfpQt5VxJarvPWNrOgjUhg882QJSWeQMeri
UAzMjrjQa7qa910ZjvTdFCzvS7odSRAXmZ3mUTZrj+GNcAznoWv7JrmFtwO5d8uVNVUwqIvU9T/d
atX1m04wIBN52SnYmUPQYRjtfLU237KA5eMANh4HDh7/YpYvg6dhEHIV+qTn2NWYakA17NuTfZmT
pHnbsxl3j1LkxYBoa2Ijg78glJcpyDNCG82MT00HT1x5kPG+phwz8Pc5gERUQsxhcdo2veN3V6Os
xC07BxdXMFGqA/KfPOuPbhPkwS7VjQxOkn2tvIOmIZtdya5hOjJXb/LdCoMBplByzlg5M7jjlQAg
xu08mTeZU1c52mvBznbetLmL63fxbGnBuxL8/3jGqp392G15yC1SNrZ8Nk5pwdhzm+hxuHSndABP
UPGYuVcT/J5dVtiV3JvcTd5p7INhveyKYoFKWhA+eqA/VInLEumh3mO3piO5WfVqyXsjgN8X94Zp
BDFwA7KZ6RQu4zEJ+2q4XYyhAjYEaGXZ5zAgjF2RmnV1IIbAMG7zrA1J7KV+Qeu19HZzCF38xldw
GQlE7thGmU/00n2W3TrXDuVWDkG0QMlg3OIi5XMJQ6RR+996sQTKnIXc0JZfrkgKqqmO3R/wjdqL
nojhFZoRI9M4kH1zJaANrFGVjkuw8zE4L5ExWaZPdmjl3/ZzNV1J7dNilja9P8Xtye6kBEcu9/5k
dBRIg19uGFtVexwidjQUIXUH4/M3fNPJFru7fKKNgVPV7MRR0z08VpBcL/1zUrbUssCAxS6+AJdA
tmH37g92RjKJfkmaUDNEtNWJ/qt49KoAZ11JecHoTYxg8tm6Md6pP5TEfBRUA58VvGB2nTcocS6y
tr9g8iYRKzC19UJyTKi6ys2YkmSrzIJ82gKtdorJPUrL9LlbqTjGvMULp8hzmQYDs7y7VuCkknSf
zr1xEGPHVtilBKuh5BC7AElA+NshQPvQeuu0k5WJOT0c9JbGuHXr9UoyuU0cJl5jm8qj1zPyBrRv
FjRVWMAX1w23QW1lP3okxDuPwVlM2iMjuEiko2Oe1m7ND2kpLo2xTw6501RbFyjJTtnlfR94PzK/
FJg1WOLvkkBa+xE779GHpndMl9Z+JHq5/VoYt173bMq6DQtheVsC2UuU8li/2kafLK3Vq2si5zd7
uzxS48M4h4cGEAgP3wGenxNX3FOXSabmr6AOmw2hL9zYflaMe9la/luaj1fjOpffgFolz2Nr+DG7
DfHuyFy8mVVGy5If9kX01B1jn2YPsOVwr8/WeG1Z5bLtGBFBlWjrbeWMtJrGMYwCI+l2ZhO4O7NN
n/0mXPL9YAGW3XQKFMYCyv/e0H576P3s0wUBeszUcuPQUNyQufoELqGNrcJgqVaZSSN0HJl5yy8k
BfnRSqsAA2AAUYPmuLKrj6V1fHrMWNnW1XvWvgODA+NPnE5U68ag5OUouvZWVPMPSnojqsuRlgc3
3qbxyFbOgiWIfebMQww28Y4a7I38LxJ8JbEi+LtvS8Y3IAGzaceMknyihqTGbelaw7bNWvUAgmNi
SJnP5f3aLHeWXuUZjmtuV2Nqj5WGuuaW9cy0mtBfxrQkTDnFQ86AFq4e9OIYPAC1JZFWP8YCd/vg
3C/D8oR09YDFk2nH0LwYomtgycGWsMzkoEDnp7kzvdbWvJ4yvVyQ3bNufceVGzdt3b3ECHI5zt2Z
Kh/MF5ZHu2eirj0qFIkn1aYzRAbP2ofoeK+zadglKrA+Vci0GlmXfW4BB93GV74+Cqd7zzrGV4om
14XAJBYF8E3BhSiG9mG5MxX1Vu6S9eJUbtwXyRIDCZ4iu/dfWEPHV91OF245yiMclDFySCobt1q5
gulA3h+AZF0sJfYzqCUl3cXKqWnCWh5pYfbo3CB8LZAsOFip2EG59QU7tzqNLe6XaV9KP7t0pPSv
HZ/LtoUJfgidaonXsXxuzZxnaictnMpMnenPVDHjpRqbB9KDperIe/Hqpy7xX0BZZuyLhjkunZrl
W1jPFQyWiJN13rHlMxlTBFpAWCU1fMsO9tkqLcb9KQEgZK5FvetXZG1zf49kKl25tTY+QknosWU3
aL4mgH0klD+1Bad01oy7Ios+HmnVvU3sUB7QY1HJM/F41H6z7neZwAezFrki3cWvXkfmh9vOgOuf
oMQjIYlhGxvH3LtziJDYD+j5z/Ey7flBsCQfbESpNezS2swFayPrYMt1jNXvYqL3i+iivtKEhH+z
utaKRELjmlQ5bspA1QdhZQnPCGHMW8Cl/kEnes9uJmNbPAxwE3xzmbb1lF3pytcXNAdZw1MQOXXZ
3y157l1yDutPd80lDYaaTYqZpU+u1v3VBDjzMW0oNlBTzDWHllfMF2gOfxkD5XTT6+bJJkQi1m4R
0DRhdBRXZTohMnQ0x2sZk3vqWi7ZI+jn7zM95KMRto2LyS3tiTgTiF/DFKFJ0Gn7wWd4GJNHCd/C
CNdYG53Mt3KcMuKiCsNsoXe4fkPgk+2gqumGZ0kn9bJZeFhmQdreMd2uo8LIBCU6rTS0EFO4cdLM
+EEDgyLaKIizb6yT7Qzl0yrzZUdUDBetyj7Iv05imlJ3Vh3eDUaBRIhK0Y/clTCNnIScGIM1jewC
z5ubkwGFvb2oqUGUHZtt8J7lA6EajCPkFpWLSqiWOlBSyi1ztA9tO2CXS2gI+14aeUzSqGor+2Zk
9koDyO13Y6bpCs2g1weYEUyZu3baQYliDcrJY9y1y0JktQnRvnbR0/eE4Hzqtb7IxVzSeTeXSwJ3
jBvWa59YZB7NFKvEtgbSfAT+PsCuQJL2dwKD27/pM/8+NuA3fbmPoxYDKrpF90yNd3+31aoqmQyn
XvxNYY8Hdmi7YtEWA95F/BOd5K86QVw+Ds4CxHtE0+KZRJL4qzBATt5UCFkB3YB2pi4q6Krz5eKt
lhn/+RH9arRBko4KAps6ngzL9FA+/mYykcEy5W0F6sdhmgpKbRRDDp0ylK/jOU4qDvlRV8q0MH20
Et8b93/+8b+5AX9+PkpIBxu6QBGKZPHXA51UEMrGJ60mqw233EjasC7x2ggXXBKs6l1giLB9QT+R
jydTl9atubZ0GlzlkWfHsze9SsLWDE9In8m0+fnl/iVlzWPDtrD6j/Nr3pt26bIkHX5qPv7Pv07Z
Oz2j5mv407/afzbXP6rP/vc/+uWd+//x878BMJzVLr/8Y/tT33KnP7vl/rNn9PqfypPzX/7f/ucf
KpnHpf3867+/N7qGy3L/SdOh/nsBzVk4/d///u3/eNn5+//136NPXvWj/EN4U//b/Wer38rs/fd3
+JsCB4wldl+6ui5gI7ITznKaPxQ47l+4hYKzfB7cAuh7PvU/6SEWsh3TJgIWtqLgEYuwvD+rfRD3
/AXbLb4L9AMeXn0oHP+KBMdGNP+LBAdfDDc0d/VZ9uwjtvF/MyroPhdq6EqCOBkBsRQBtXGMw9DC
rTEM8nXcjlZcj2oMuYz+7q5mHyt2djctmvtnS4zzTUcmaLUpiGnfJdIKiZrM3hyGSEj7KHFjf8z8
PR56K6Ztx1gs60zvUzj5cuFVlh//fMeZXkps6PJtYdcSLz3OEvZiAdSuGfLiccF6djR1O3/DhDxc
Kc8p7umve1e+RTP1DO/j1Tm6n1V1dHTa1X+SabpAg81FxI3x4S4W79h7dnrsz03fFjLXafJTJ8pg
icfmMtfbUJb1qaz7uJfM/dOsKm5ozn/AuBKM8Ugo8kvHPuYt9bpT9h+4AI3nrCbvoUEnE+WWaJ4p
J8V1ikBnr1NjPFbk+1zroe2/MoMObGWkx/MrjYl3NAvHezT09KE6uVyObVheJQFfeZr48Hk2vC9m
iOJA+pc40NV/Ewk/4CpANHTBSpft52GktfAPbcrv9PNbspYVNybMoetpaT8mWmSiAPSctOSvZr0G
+TxTK9TAPGNsQt4XfuLmOcSTRoyvPQ3AHyrzQAuzuPFIhzraKInjQfAOs/C+OKszSO6OgzANox82
PbPlfbm4xZNj8jNTJmBtGMZpl1UcNl5VcQC+V9wsspMUkktxM9H7ZcTFFXe9+jZHYvD1PdGal1Qe
Z4i1T/TbOfqUKXNaztva4gVg3cQUOzK1PyrNe07Fz627Z+RoCc4nTy0DeamNKNA19h/wxvzDOldY
uUAWel+5KN/oKfOJzvTBvOSt62lE2sprjueftXYGQQeAQ64XfmBHVW9rYiIFNvhQ0Sb+VxAs3ReD
0ezoNJyQckkFe8T+w5mpZ12PLuxidO53lAH8isF4zdBmusXdMEVjP9FNdPpvpjRvrVI2YzSqxj6K
IGODrydVPtA2InM9ncQNHNECj63MGM5PMOsCTePTLADIFLIzb7yBtLe2d4KrCv33NvFh1kLXmRiN
Ct9g9zR516oy9dZsZ3kJsNU5FTWtR2Hr7jUr5inyXQDq8HioRTxnjFMxMFlAT0YhSo19qEVN8pxn
N/IgdOB8OOZZVzIsTWvD3R6abSU7LyZnEcF10rbklwXDZz5hk8PIl+SbZKbhAb+a1LIg6G8mLvig
odJDgWwB1l6ZuAq38O+UOTnPrQ6m+9wVzRbjQQp111lSUt65EdbV7whN86xDQgl7vyQiv+aq188d
c8NtTarPGBVajTHxJ8l1z3bwQlBI76yKWZLf0wEDwOmrbWNP9rWBVOc+bARRYcsQ3moTwJrKmcL5
bIZOxRKu11TjHdhN20HHPBI0l5lmtLBspFHXsftMhnA8pOZZlijrJNhnzppvxZT714OvnRuzZhBh
0oDcqUADufREckE/DRUSwh7/NOnCeav42N0yl95RVzDjhM/wgaVy2izj7F0QZ0x0dR1e+/+LuvNa
bh3J1vQTZQe8uSVAT4qivPYNQtqSkPBAwuPp52N1nIiqjoquOXM3t2VEByDX+m1iirCMCYbXm/aJ
idQc10ybCpliZK5h2xreYak25sAtgWfYDo0EDlAYMsLYQ2T+IKyXqvGre9nr+l3qVMlzht7iYDBX
fLZtbZE4aWCaEg7J9CjLuowQCsOp137smXu91p9bNFyvRF+ym9fOwVxAsenalU9uUlZrR1AP5ROh
Rv8fnW90GyLgHkvZHayyjV5sQ4DCEr8PK19h1nFkv1OFx35EAeHCUgumyaCVHTs9FWcENtEDcZ8o
uKKaWnGlkWNpOyM6mzYVy6bul4SFzEvyr7qOvtEYVCsppp0pdTckhxW7f5v4O9qviQf0uPehy0Qa
bbSpa6nGU85rm5bGXqdPCx3KhC5lkvQL9BqGVaclSsRCFhfkRXqRc8KM1XjNM6L3ZeVMoN5sP/E9
mjtB6TDUKGj+9A5qnBwlYiju6t5fsz6TRjo1GrubkQOpIXxG9UNFX2Uo6hbd+GPpDT6TkgVQVNOF
2iLesgVr/Ip1X3CrTBUuYG8pzosNZWwow9j35eSEhG1Dx5XlrdFYH/w1ae3+2u7lLrZqbu+oG34P
Vn9WqQdU0fF5PWEf82myQr8lilVzZn9XR/nUcYva1TEvCnOt+lmdM1xFaMeSGL1fPZj6UZKkcpwN
WWg81g0uKOp1HyRI0I6hhGo+bZphuaJxr7TBeYXMpwFy9MbfYgYqb8b6qR3KZK9Izn1u2fde4Dq8
40xC0e2WMO8I4oJ/RQ9oHDq9bOyVEztkPIJn2tckaekNXIS9R2hYktCOgJMon2FtGFEeIhoq2QQj
lwJkPb+LSoAAT7bNFimMsxa+x7MVfU5okRiwV4N7aJfGZEOP/AtV1ayYyCZX5NDKPecdja3SSq8i
jh/yvp/vYnv0j0m3ZF/9CGpDbcK8yqvyKSpyns+6MQa1aRTfsT6XZ/aAieBf9Lo44SvUKUt1X+Tt
IyUoCemBTuRuiiwav00VFz5qA8L+Ax747Q5pv3H0yBu+auiLSRQXtXtweEGaOIfm4teZ9pXi4Dm2
lidfDGd6FzDMR20eyO2MrL7coLcsrrRBVKc55qGG0JfEpGgZuRyT6oHyFIsGcp0eEKNOoktXNTSe
afrWqOWZ6q/mmrjwTA2l2cC7nbGz+fsbWxT3vZjKMBnK4ZF4yYIOQzFuI1lcamm/ZJiy7oUWQfV0
A7tIg41H+i5EvYmW1yzO3KszFRhcxK1nHUZXtRQ41sXFVc19a3IAJIXxJGnbcIrlkwl2DiMUupvK
t39hhuQy7TxzXStNcNMmNhWuYLBUCzya6B02SkH0VPakHYqZUEzGNBFofte+UEvhHnnSlGt9NHVS
sMmepVVg+FyGqfqVpRSFgpYk6rLY+rQXNEpd2lKYAYJMn1Z539/C60Lo+HL5oc/joEZCKnS7jS6N
kYg7JIfD2iJtezPE5hwWhBSHzuiZW5jFag3nrnZGJRSBMLm5lqM5b9LZMTc1KpDfJqGTUHTu3Kyx
S9rA9O2zw+F2LtKpqVcRaMjeMvqZvgVSvQmQGEmWQALVUMVQas/eVDi/Z33KNyWDb2DTM7JufQRS
M0LkLZUWzQZ/z0S9MZmz3uDBMPYVQqtsOqCWA+zruaUPpt2dJVWXAUpBZ92ScXRISdHcIgg455af
rRrldFusOOWdEDwnvKR1ns2ueE2VMa4JfWnWnWsJNIVdvbXtCTW+nIu1l9PnkhLDFBSDHa0cMV6n
BpLI9AnK5HCYAlRSdNM2POLiyl52VSnmzWIVejBQxhEQOceNJvHaDw1anMYa+52nd962ho/aCqvR
vmbSQ7YpVTSYrsx5zWeKwjjp0Tpg2aHUWH6UWdP8jlEoAOyoX61PBawFnwXx75Zb05+sUzVbTMOD
d1fb8kJqcolKBFN12pbaIxznpXMk5cZG3ARVP3tbDgbUo7NrDOvBF+1vf1qsdwJ1ut+RnP19WQ9c
XZW26PuyHD19o0Uz4ilCX81zl0UCRN22vZtQvh+PSAoUIFdu3nPH1nt9seyzVytiQxtyc940t81O
tiaruwinXxTMsz09DZ1oPpJ6ESESC7nzFx4pfYvZSK+G9Fzk43L0vAJoGioRqDRpl2rVD3rzYJMM
ey18Id51UyqNCAEn2o5mC+XCqXJLMDXK+X6IG/HQc4sWK1mZ0aeN1HzHTNi+2JFGDi058vNeoDh9
Zie2L4nvEKGPP28LOEGDNqB6B/pUe979CKywc4WWj5xGXXMdpF/C5TtgkCtscv1+Kdz6E/GI+8VB
seztZBgMtPixvHcGY9kiX87w8SFFyiH7XsYJMtuWEnOUNoDHxX5e7MvIT+8hFmuIq6FFgZl4ZnqW
mX3WhbpFY7XLQRZUjbDuuCY4tIH0k1XpQehdqHcMVk5veXirio8spc+8aFt6dyfQHFd2KpgcVPdo
YaPVHNtvU5vMwSj058IxySR2hy/FP1rHcPRcv1Tn9ZzTJ7gyaz0JtpNiqZG8ut4Hjoll3aih35Eq
OJyozclPQ9x9ZD1h+I3ei81EY9IqFgzrERft19BRPxgXw4O71Fsva9hhOu0FkEwFxpgd4t65qXoL
+Beovo1f9GgiBvtMkVtytoxl/Mwcld3l0Nk/ul/r1zGOk5NvpGCupctQNifxeiLUe8f4c0Vs9mvW
EeqYyRCfJ+7XcEn7kUKWyDm4uo2opOnEOjMpDUj6BuVRa8MX122oYqtC7oJTBqNstpvdQX+JyDcH
WJ+dIL0JPakXOBHH/8WzkxaXUnq7wrU2FRH5a80vNrnwXyJVPNED81gA/SNIbbMA6/hTSQMR7L5G
b+9IhwEedFyV1nsNtH2sitS9p7+pfBYEmK4M13xZ+uE9KpYSl7cr2QN1cGluhTO1VZzm/VdS2xVx
ufrnVFT5aur9Iew96mU05fTBiGh7Q9axeqb+vTilfLY97crxplnSRyCGPX1riAuyMXvLkzSgGnu5
gCCY4ZSozznRPsvbLJUI80lNnJI+bCnN6PJAJ1ATTHb2S2RlGqCHeES1/jNBa0xLdam06b0aCZJw
pvG+sHHUlW47n2A5xMHpvGizOCY8hQ7bFZGB3ZbRvOp18aqDba+YAE9j76XQaJnL46ZJ136bGZCw
NYpk+pUOJD3hs9Rq+wAwDWBh1fkWwdQdY6m+SjVcxSmRJmsNs8K6viWrLwa0jOz6k2kP1e+pcuds
lfUohVKbzBOfQw45AaIWEbse3dSD/wtHcxsOcOnrIY8PjWaw7fvmb+h4KIicrgJb23h5dc7swr74
DR3mKbNwAAz0M3duvx9ns1l1IqV1rFqMTRTBWk59eUwd/xeJ9o+Lsgg39Y1zkvjHIRl+Rrv/bcbO
pmyyA3DosNKZKZLO9k9VGR2TinMTJIcU+WiLBTQUZnpMG8LlLY3ycWjbagPV/lLm4kg/+nOb1OPZ
qmfxUEcpVI1R/ThZuumV8WWLBTGAJ0OKMWWA+PIOR/QYyr5WEDL4jTtdf200/zVhvoXAanZ4ZY51
xjHn9X68qrz2gBdo1dJjQM+hcB4HDsmMCwKhpXinsB2DgZ9Z23ga39CKhYXQPehX5y5GOrUSacxq
3Vd0ObkXQnlIpvAkERQp/eN5l5NBTSJ90HgJzGS7/HCBL/w/c80ZQHJvMb3UyAKuMKX9VkCEkQxa
AwDkz5oeb4tcpOsisUKO7RfR+ae6z6eDofXf4HNoKuv5PS8tHNmyNZ/IP38tTLFc61R7py6Ox9XY
vhFxcK1s/buwitfG9z/HOf5JLRq+CjYXE9Gq6f/Eub73auZuI8edFxeYZCdLPix99yGrZjyOCykJ
sjb7jZMjYewc9VYL6sJdXc8uHZZEZkUtOlGYna5tYVIeR3A+g2ZLw2zuGCuUo/6OE69eodmYt1Yu
Q9/EYdv0Q5DbYjvUxWFqzS2isENRxmx1wkGtvnyVyzQFvJ0Wvmc5plHzzpf52JVyVxXVXenJaS1x
EPVmzrHa75NYEa4tBYhApvIdBQPNJi8r5wL3F+Tsaat01B/JeI3BmYaNltQQPJpWb6rED2K3fsiY
zWPHDMA8WZty976D/av84uANzl6hZnPYKlYUqKLLd9RhkskLvSk4TzAiwyl/OKnJIaKZTH3jFrAp
ena7kRp020YFbcB3DvTXMMdfxSLO3A9b/sqDs6QXI1Ekhy/2HR0g+25SI8xf/prG7cNQc1BG1dHW
GKT9pg9RTD/XSzyvZnivMM5AM1pLXhEUINvJ5hd8uActjy5WL4MoNrVtnskh8DN/L+MsCryk3zlO
HT+ZpY9Awenfnag9sg8j1cCOgMRPl7uaR9l2MuJoVbcuV6/E/rGtagSey5K7H0ohO8iwdwWdK7w2
EJlRP7T18AxIqG/bXOgHGeda0BEous3KtsnXUZm2L4soFYZlBCsHvHYkGkZe6q8IZCefQHTLuSKW
bt9XWndjy9D5IToMDVBkSi2AhtY+8vGDk3X+N4SZh3YKRq+Q7fTZVQhQuqSoDpbfDmcm1fJrzqz8
9eY232NiTg4dqv8WjGBCWUOhRPnoKil/E7iuvwOxWbu87I178v7aZ9Wi4UrVIlZGl8LQA9Mdcjeb
DxR3hL3f/vGWqhcmEzdwK9YfvWHdaxlUw7nqvhdd5EduW3tD2Alf8BzPG+z5073XoyvhOdE+tELe
QCMydC6d1NWGJBQ6D121XLKljs6zYZEMmvvyXjZsysiZ/bes750g0Rw6XHCavbhIbp5a8lE/4jlr
tpNXdRt583kT02QciOYXRCsI3j1OhmRrUGCfrLCmte+pkhTVdJOXrZRBFGk7GDlGNNYwjNxw98od
TmzrAA7trWWNG66k8gNZy9DLVQJpE9qJHT26Ru2H/thAVVOguGvtJt8MqJGxDRTWFVfr9xyn0ZmP
FO3Tqh1wZxZMGrDXmAZjDSsN+oYDJ0p7LHMPNa/bU0TnKlN/c1J4TJaOci05fDezBUQwCgOYhGaA
B+nP86Mk/mfvkgz+1fed+yDt9o1cbKOFaBVoK4QZlgljPAEqpD+VxtVRiAapPqkQlMTc3A2IhuIN
fWD7mh9ru9U2dYcsGqhr2jLG9O8LuMHRqTCZlUahdlaj8BJ0HoOrq7dHFYv8uWla9mG6QngJR55k
lWunnvPvRFKpFVJbbR7ibN6naLpXVW+3e6+s+32mlBfgwhYXqaXIgRTTqpM8LiRMr8gIunS5Fp9q
rYbI8MqnxOqMh8FPDbDmsiJxoytiiQ15AfxC+4zMa8Q4YKXlPi/8JMQykJ2UU2U85rp85xaY7Qh0
Q2dRyHLY82er30s29Meowj8kq16s+/j2w6oyVYdYofoUKd8DV+Y6jhz9PLb1EvjW+BhTdbju6SXh
NKcyLZ0Le1+6RYqENK3WMV0uYR8roiY8fcTzh9XHwkF1SNJc/5jIAefUxbwQ354qRufU52niVVkq
x0D3YndNWG66icq+2yb45g4eTRZBjCL4ks/DUw8z/tCZCUlAsTbtiVkYmJaRert5dO1mG5HXTP5Z
MWfLoWm7KsRKWmDMot6yqWZG8hu4ij5lCmp5U7OmMnngyu2+ylw3iGNHPgaFD18lpEv8h9I3bt4/
Ym7CV0p4BH0OeD+RPJSvmZ/SBuZMSEpTfg0g6yrMEDGFyqV2czCNZgvWAm3iCPtOb0CYkDc0V4Fz
8hxNdrTh/ZyrNsPBlDnmOSXL+WR42S+qmBCEzFa+76Oh2daaC4DCzlXQKMLT0bcO3L/G/aCP/QWT
jovcgCJFCWmOIVTmGzvu39FtobDLHO8UlVa5S7I+2+Jy/LyJBcNqzhViKHqIjp2YNCKjsuErTluS
H4ti0Q8zbvGttDR1qDTVnKGiKHPJDIpF5vUwNN3GsHoUO6JcQiMvdST5nbcRsbBRndRVgPlA206g
EEdAS22tSyvZpHb2PSSFeexSDIy44Md1rKX6Jxoub61scwpl3FJPY+vogR3w2VpDructzXQYyG0N
nHHx6Jnxms1UL1QNiIbnuuy9MxiM+zyYVn6Oo9oIqYBv1zVcUIAk/0HVOc7hQrVPGYrZNeFhCMuc
hjsw9dRhnk0/5fbp831q5x+QjfmWUJvxPPBfB6aWI98QrrFrM81+woKP5yHPo03l2Mjw/y1k65eA
Dlf0kjFWoMhBW2W5ouVDDo618hVNgpxPzpUWBwdzS02QTVB31GYO9K5sqwJZek5gCRUuhd6ulqou
ryipYKKIN3rWB1gznZKqnSD27LfW9fVdgwbyW/QwmboYiJQhN8rdRTCG57lemm075axhYCr3S1KC
VriuAPlNuAf00tw71WK+EZoAvNrmxQvZCwW4q5W/OGw+uOvBn3mb/v2cwHKhTMkPhQtbSC7x8Dw0
w1eSFPFd0TLLgOs740s9iOmuTlISDZf2y5d/sLj8kd4pCSDrXWRClYPHbOEWv9dmN+Jxp6s3K0/8
e1NYBZYAzcaXhKuiYDQ3M+0Vob0RTo0zvBfjPDZBXY207PbWGHNBpJW/MnreWyy9n4mhCLw14Z17
BaaoFp/TYSjL6QWdUBumDIS/JpmK13roul3pxd2hdzzqdSe/uOodEQer2LIQpd3U1BQmYaqAi3+/
+anOrj9YF7fWtYOOt4H+GsWXiSWV55sLzIEQyDyruKteB41vD3Lux8eWtMcrGLFuQnBaE99A3MkF
CkzA6izjrePX5uVSZ0p51MXpJ9qP8dqY5bgvkfqspbC0bWPMMMqm1oa+o/n3VJJF+5hkFaZJ3Co/
qDPaNCzmwQmbyWe8co2SurVSlNQzg2hILh38221ou32OjUdnsVYz/yCYB76iSc5pqBE+Dg9WxmQy
dM29JN3uMvh0h+kueGrPM3lvasp6a3CNrrnz+GYXs55Yffi8SOar10XvyZ2PIEVXfX57b1WO8mjy
JhjiEUD4vBgFazJ6nQItsMo/h25MQzghdI/I+oI6H77siovFL3LePjadeg/NXh8q0hKD1OrjXewW
5oWHqk9yJO9FQwxEppRS1eds12b31TtFU4srL9MdDRtPHIXKGlYRk6uvgrSmWdpcXKqF+Fbof47v
MVdMc1gX/PtkMEF2MXss99bowcmZnzTAIRCoSPnqt3OmIaWh+gghOiGoKH9RYobL5Onr6saVa2b+
eUsqNpewMafxKwLaDfySjmWwHF8v36HZlf2QYMefziov6XlKIutnLobeD2CrZXPKOsSoYYS54yai
nEd15091+r2UXTFt7LSt80tuKxGOXuXqRyw6i7Ve2CTlg5G7xqWONHKGVlR7oZ5lyB3W+B/sltNk
ydmXeS5Yy2ZZ+uklAkWJHkkCHfpQePFDmhBgxrmJZqwKi1FwIhmz+kKJVcPIcgdNrPDFou7ofcSJ
ZLStetOKmO0X5Dt/Wdh6OE3bRbwW8TK6r6VjpcUmQ5cwMusOGXJ9g2ljLmqHC9HvMBHWbuq/jXZm
qDM0zXNv8G9IxYzqjyJuS8x5g25726ny+oOHv5bzrUOB+5JMlcB3l2Ge3xu+jlx1zFMV2PwszwvF
IvS99Yu9dus+fdPQSn8M9tDdiXEQ5o5mOqOGjs0aiyj9mDa/ZKgkOERDG2Ick9JkI8iHgo15kO5c
rqhjjEwn1NlPseJ70J7hDdPb+Hm3axtxXBD5rcZcWxQOCvYiKEiMETKme2vOC+8ecJtnhD23BbvM
2ME3M2d4B8vCGfo6tlRMbq0xw77st5KEiRH6I++3QB8lhGjVNSejaRRgZerkDU1kk9EqmDvdykM5
pEghseOKcVUVeL8YzfrhLHkbHfOvVWJdQANJtJp0nG9qzFvg+5GOMdboiggPzfXzz9wuLeLDDKP5
InrFMS9GVsVl4Biy/qFbTb+IRkOTjBw+ffBn9LIb010WmLAybR40BiUNUTNZaEfY09oB6aH6p7Ys
Mtl6QkCGA1Y1+LAuIqSj1DoG1zRaAOr9Sl6tgQJtaXG5r8zKJbWriE2Rr1uMNoidW+VrweAuLvKe
eMxxLTQ+8ez0eC03bWRNl/amxZvc/dAikwalgq927TEJuf8I3KKpQUR6sTdJ/NvglXcuICLtVlRd
edKrPt10iHECwIHtIuvuiSnZ5Evr0m/Wk7JdTW3Ur313XjPaOZLZIn9hRjsv4AYKDzrODmfeW/qt
eNH2CPtanCGomqm88m0mMHnzm6jQpLvRfHWrgcoCyh9XjCC0N/bmb/hIxt+qeyVQsjxZEOJyltYm
dcQvAm4w+Hc6Ivao+VI9D4uaR2fnW8VWH1uECymbCej1cQIEQaOKQaV2zMdCqSJILG9vxZERZjYb
kl2W4BKVgUVlDuQC6iEr4hFIK2M0xkqCIhcoTeGD6MnSXDGqbJa6999nt6yDXNewB1ts1/x+5tNi
c8gWjve0xFaDVgVEvYo9kFEeY/BTa3caOvTGJfZw0yzLoNHZCFOyRIO0j3kTRLm0KpsXLlSeiGUC
CqSqpbxLUCa/1lAgwEl1m5/qpmyebGKpz3KOn4uG4dCd6xcfhJauW98ehRtYuD9JNEhnu7jzItfL
qXG0nRqEKCJFEb66xg7jx/TxVvbaqvTpHtBgOCwVVCTjT7LtOnst4wh7tp4f3X68koId1ql9by31
DsR4T0VfRfRMagWtJu4Bx1RAjA/1FoW6RpHJcwDXD6b/DvMY2v0xyJX/UGJnhfwcN51JDhqE6Unz
/CQQUr/0WAux6Tv1JrOWOCgXA7jNyj4XEgA25TSVj9qASaYmgiMYo9nYQvdpAUjwsZ+0bFumiOgw
gyyY+DtGR+LSHAiChYmcFUgLSTA2+A3j9Obteqil6raxVqfYr50jLkkZxMa8j8nJE6CDe/pJXy3i
FceuiXfAgCBaUZ3nBx/TcM+Ts3qBKx0/jKQCROtqDPte8ipqmR0xPfwi5VI+TLlBm2apgq7FNeRT
YbWaR63dOopASR95crMYe6oJKVisOJ206EHpI3r0Jht3rTUsW/K/+2/fjb70TIJIlQj+mwJiMDfr
lwwCeT+2tneHKhEQbpH5KS8zcSMcaaFv430uzGlziysNDRuG0deN5YsnUwIQjLrCaSr9VNhK2xAW
FipAnlXcJM7akdNbxEHVT7I6WSIH6Yg/2KPeopYGv15HhmJb47Nt68RHkfgHmYKDt9Vc72IlEM6d
NX94tACezNJhAUitb9Mg44tnV3nx9AXi2iOOgp+V5Bt6T3fDNOkrXHIfLl0MNzoWzsvoUeiQi893
6o8BdQ6P0EZfuVAMFdPkATKmWFjm5SyN0iNjxH0Wljtx4CMjRIMDFaGZ3nuVGe7WMmExZnsH+iGC
arJ+pVh7tokSrA8/WWmcVOn/9nqkKlj0FsQzBeNKXKqntIdU0vVk59Nhq6t4g0kZ1JvoFvxmBiFM
x9bw8v1cmcYdXvhrYQyfafpYOeklEwxHjW+FwGxHTUvvLLMbwjkV90Zci13RzQhozOLTJQ5iruNz
21bRWz1Urxmu8zlRDIr4lPGhuGGrouj3kPabZMjnJ2Ub8JHzg/I8YC3PPehK3UljqdYlzmPhEmiT
4dmqJeE8qY4BE9iG3GlS0oDfvExskmjEg2LaDFumjxHOZkJ3qkuKj5/UimI+6EVcAWfGCPJT722y
6rdU4bnCom7hyE3xx2nWdJoUmejN4G9wQRJI4BpxscKIfLZZSop+Gi+Gk1wcO3/2Ym8vUyshoKTY
LwBSrCEDu9bw6ac1eG8h/TURJXd2ngJQu+q56uShU5jtMmITGP4yTG4rQhR+t5h4hjjvVnk8DfA9
pbxEhHLnRvoSu80WUwgqwu7qU8rW6uXFTcYdebwhaMnOTLq7tKqdY0uonLVCYsLkM5TEbOrEcRCb
YBUI9SriFgfEsnipgTDIunmWXrdFOx9dVT4Wa8IvN0trHbo++04Hgriq5siKQ5yTV6ZhKhxyT0uu
+lyC/3sauph0+tQnYtEr4Ox1ZFb2LzNDOTRImQT0PSMrSb08SNMKC21BCA98nbFRYiLPPHbHB7+P
zT39IWDjeofcUW8KREODa5chSXcnp+/0u9bi3DK4AggRs6N+nAO9s22ZhKOau2LjoiFdIHQavaqO
RsGN5ksLLYw2+9baS0osZtFFIbK5jHnGxoNAxM94Y/kIr1VzxCyD/ZDb2YvHuB9ItLo7jw1ElBZH
Oeucw9PTWpqTaqwASRXvURnEx5JQh6ixpHjYk/0e/nKgRcy0AgqxxH1PQJDZliPMHsUcbm83JwI4
vFOeNm1A/Mk1wbJJ0CY/speRipb11hYIxzv0BFhtx3Y6dqa6I1f0haPtSMqAS6Urs1KSa7hPcdru
sqrjIhit4tqZo3nf0LMT8PUPgZdFJ0Lu1k2f7FhOoCZBhrKo3spGjSQofAJOwzWknR5g6cPF4okQ
M/++c8eT6BQoUHzWFnNfdfkLJxF6NZIDC+xO+YjCtx9BbSrm7BVF396X5WG6Cnp8ov0aqYz9PVpm
cqZoMT3BTvrnGDr0QN4nHr6BmTCMBtv6ckzmuKQpfjKf4xLlSRHirGByd1vvqjMdB+OcURQ7R37I
oePdjVBmp8Kriv8H48L/nSvhUn+Xj536/u7OH/X/B9YEHAT/zZvw+F1+xx/5n60If/wf//YiCF3/
F+YdjdRJEm5sm5qn/zEjCN39l234f/hRiGPHjEBU5/+4EZx/OYRtEUoE4uA55p+7TI1/mToOhluW
N1uaoZn/GzfCX60IKDgcC2Wy68BmUF1h/RG3/6f+nSoqk2kuoquTCFB/ZebPpq+NHYKenvhFq/Om
zwrD9T9YcP5qNfr3qzomFgy6b3yNa/SvDhxiSGb2Qv86gAWtvLlIHhucs//QLfS3L+JTXYBRHGTA
uwWh/umjNYTFgT951wzE6Q0hCHBk3EzzP7im/jP7+/YFujhH+Fp4Ge0/K6J6L2qIPPeuRS9zg8i4
2LpaXkKanz/S2Fa6v/50bf2zG+yP38vFuGJBYhAHa/xHemuW6iNAi3vVM705EqzwGI+6fWrRv/3D
5/q7b+9PL2T+R6a5U/oGgfzudcwVgAdhtwg/SPj675/m764+l7B4Em4pvCIr968/kYMys5DSuRaR
5z/wH5GnN0FzHzj/xGb20xzWFnVT+N9fVf/b38w1dJ87EuHRHxG5f7oy8nRJZpl717ZAuQP9g1Cg
6SwrjKRtbhZEVI+98qN16ebuq+21zsY2i/gziR2SB0zymIiDroujq/wG32iuR2Fe8tD9hx/gb78b
79Z1a1JcaGr/cY/0SvWNf8se7JuWMPJsQd6Hfh+NsJf8GObi39cE1P1DrP7f/OoeLiguLXYo7En/
8YPMvZSWHI3rxJF2MNRI9AL5Xv/7GxP9BDe/Q4mJBZj9119dCTXIudeufjFk1G17cJqq99b//Ue2
/6b8EeiYl+DR63ouRQt/fZlaxqlC0XeaFkYg2A57fGMVy6sDie5eFSYeh+UtLcztw8HQ+3RN5s2A
p7wx9X43a1rzg3crwmJK9fK4al0LKmIs+Um2amlpNb+xuCeCRxgax2rCCZUsvvOQjXM+A1ub0f2C
7lGsGtlNHUrYpH52naJ+VhYo/mqYGvUjB7J3gaU9JEMoNlqkyst0gwBFbb5O5AmXq4kJ46mrNX78
gj4w2pnhAGONrQp1ZtIaoWM4y7rtyAxfccdOp1iM5rWePMAKauqzD1tPk1tI6pLqQeU6+tZrTPM5
IhfOAyX3zQdlgqhuSB1jj2IhL64puRoLggE02WyfhCau2tEef+H7wH6QN6WGDL+p4Q6atvaKoGL/
gOTrou7bkiVUT8bw+TvujelHpakF49q5aWjDKDBPIRB/5Hv09wapiz7yzcK3Am6x+Mh2STAyTZzd
k2YSYLGJyy7aE5M5iqBuCf3CSibpVSCiZ5TbstKHKoRsyn48YijmmxLQiNdJ0y3VCbGCiS2dR9i8
uqFRN9xIiW8SjwilVDwTdj6qJfcQwXB4G4KijV8ldvmJ6gVUZqHVCNNZKU/e4jVI6EEqbTf3cRE3
d1XBKwRp5uZPJZIrQHjiZJ85VOItf50Wao8QoHdPjP3J8+gdAazO1P0ytPYR6VP8gbK7IBT4j7Z5
B5PEW/lHB33yRx89CZHE+P7RUk8B662xni4QolqIvqhDOKExC6U/1mEqNVIHa8eh8t71FPSy7cTl
R6IPdMWZCE0x1y9j/X/YO5Mdy5Usu/5KoeZ8oNHYDmpy+977dkK4h0cY+74x8uu1+JQlKQuQgJwK
NUxEBvyFX17jsX32XvsbqJw3YKV3yptwba7iXCY0YmkQ4ZadE6oYVtOcql/OoHEXE/fD0Mo9dvpl
jnWPJtN6JHTJWryh9wLsm6MEG6pn++GMIjfKmu29CG9l2lvZlevnwutwxnJEw/FxBxFMucDAkn9M
ntDpPnXEeLbgIVILJkHaYvSY7E1a5DNRpAkrNc4dkeWrYg7Sbo+yHnLZo1DYYIc5s4Bl/02hz9g1
BO6HHEboeu5687EWOA249zZjv8blZ4WbgZRWj8qsfSLEZuT9Gf3C5Go8+O7OaE2+N23tmDHvFfBj
m6w20YZD2etfsRb2C3zn9hMBJ37ywAKmGBddfJkW2uIXRUvZi+3lzkPKZvw70Dn2vhgVpFl23emx
1DzNRy6o+oZeiUoNLbdcAkgGvWywKL9ja+QDAj6Vf5tmqD74L4DoRfgZolcxe6fBovNn44sSm2Am
Q4e0Etrrugq6nCLxuZ8+wqKbo63F71ZBLgVivMEsbF6z1Gw+Y3sewWfoPPk98TEk7DiK4Zl20fKX
mxrhh1/4uOPL0VKfVSvsVy1twEks04s7VjWDuTLpLweQWJb0Elg2b0K4Y4m+J+piAVEtvPgjNKLo
aiEjw1k1QkQob5wjpOlybkYYQzX6HXfiqtjgd3ResCMOz1igeAa12b9qUkYKJyDViwRisE6tOl0T
JVKzPb4KcEAPsKGzdF9D18HrLvo03gORBiZe0D90hbZNBBufkzPBQxhsCiSWdBiKqRIJMKhY/AH+
6ICk5ljWm6lpwQbxAos7xCFrvO8qlT2M5TQRmXIMcXEZ1cGkD500t71j1dNKGwuzvkURQ/Ufh+wh
5bn3IadVWbFtOtu5b0cijuTT1Pwi2ALYpyEZ0yNFqZ5/1Zzk1WfeI75G2MJjgM14qyjdxv5ATavH
Rc/J44vfNIuxjuO46FbV6ABmWvVeM8onJ2/ghpZma906TJzcCWHo5RsDdoF1MgJgq1eskQmBta7g
m+tUmH/W0L2KcLt8K/SKAqSKByKY6+Vlp/DKVBSZbPxxjjOCFJ51FmQ+/hRlz1UesDKQZTlWam3H
dQma2gb+OdL9kR1wlZtnWr8svaKT2f1olupfuzKpxDWR47mighT5GVKjhYsTBg7bgmnutmVixp89
TLF7E4rMbyPC7sj8bc8rzOF89BVWrxFvhYqSjVG2ZE2N2rcfKiuKiq0sLaI0r8QkzOd6qpOMGyuV
LIcanGgHiixOTTJCZRqtjKiZ9GI/x+3SEfFTGEUS+ePoRLCZ8JpUE6WynWStgXpZ7IBDUxMerlJj
6/qNd8tarUjJ+lkiyI8AEyTwQux3O1Rphp6T2/XfwV4NqT/I30LTR1QcvIQ2Vry2Ez+CysN0VbB8
gvLl1g7rRRZvBHZkFLIG1YMFfK9wv1iUp8UWbxCrSDttSdwFCpTgqnG7MFs7U01xgLbziVd81yIB
SDetjC2CWaS2Nj4zHkWsAZoQVhb+khoxDQ+jWayisOG7IxpeRDtGjyzcTlYYEcgO0ob8TYA9bG3D
imS1xPpohGswQvFMh5lSl6AvBwFVzMI4OMa4DddjzFO/9dKwh68hHcQuoNvkNhIY9eYKy1ZbXzEp
g8FpxeiDRWrLgeMq86fkEIfoQBcTrmh00rwKEOYceheOeVvKN4/J7OhGbY4F2sCpCrwDA0OHES9c
O6mHT3hQcRuuC+DcwXNOh0RR3c2sguJlGeA8zLnwPon4DSR6gnpiPpmpfvVFGhI+9yTBsRXOmzpf
4QDjXzbLxQEKYMpASczERMukTAD0SpfBQY4DUbE2HGxKXhDB8jVvoz5Z1xBQazLvcClXrRwB/nuI
PcS9lpIe3cu+P1h/d/doYfl7Cw6lvqeijZYZruw0/RilRpwdRZI/uf+zBmga0bPhWi79QG1QWsOp
wTEavYRTmAI0cWY4aA2Cz7wmpjoXu6wj58tHHI32pjLBOq9b2oXiX4P/d0FRREq22o5iaS6qiZlQ
YxTUNITSWt1VOt31wvQIeyfppdRpcRpUiR+CcE3Tr6nXzNUaXwfUQDtR1e+WXzSOfCcC7gOkwWHB
Ymi82ZbtZPDD+0lc2MglbEKYVPo1M3CPYSyvEGpniMlAlrvZvYMyh+M8D+fshSgpttFILxxd7lp2
tNcGczYKnvGsHUGmOHeHoTtWSZAOm5kYwHsfD152/HvO/5eAGf+f6k72/5OJgVgINPrr33ZfbflP
4tPy1/4Bwvhr6RWmhJU7lrMoFP9be3L+oqoSRAaFol5AR+tyO/pP7cn5y/TpX+UqISlEZj77XySM
AHyGiVBkmj73KipevX9Fe+KC/8+VhNwyuaHBgnFpUOQeju3pn+9omKJzAdtn7Y0lINRuqOebzAP5
uzNwTLBYHwhB0mXAKO9SwpVaH4VKdvUQHQysOmsE6sBa1RN96CE+My8JMamipge+wcINa/CZHAh3
gyzdNoxgO3K6Ma5qglrlpDhQSflv8PaAzbVfmgYr7MhLMLMiihF8D2o+ucAz6ISnyJj3o26HpTck
vItLzYIucHdm066aKVRXgLD11sfOcecjaq9LEmMrMFZZwWfYPZKVpgRgCh8wHL2FxYD0j7GU/tE8
CkeaKUMop5ylYB6LC8wMd5Ons7kZZ9d6zzWrp2qm6cpiY7uZaTpYh249rCCsvuRD4oAOtuQxI5i0
4nL5By50sA0JHNybbjL/cYz40/J5US6Z3k1bpgRzuRptc37oHXVp9rnwx/QBCVIc84jUYYFx+yUm
QUC0ml75E9dfc0aMdpxHW+Ucbcp5qHDRTJX7GQyZ+NFJRhC8TXQ+bgpRmQ9QPSDd1a0dXnxLV4Kf
as9gRGd5DTyTUPuoEnenEHz+1JFgXRzJPt06HReZVUD44YMcyLL7w45xj6vee8voQvFB6M/TPWV0
+U3yrcArC1qei7MnYYv4I0nYWRfXuPH+BF0GRivkV0iwuRun4+QE3l5PhYt9oO2wy+1dIggkN5OC
noS+HYgnYQejMqHncNuMKg/eLaIZmgC/glrd1uZdlcvWXpPPtcQzDATzNjTeAy8/m4KvZSvgZlRn
EidxS8ZyDZ0YV8aljOeGoUgy6DWUtp20lbl4vvg0ojSutqqL57uwqW62ZRJkwJKmb9wYKdCo2arN
ynv1xsJKTxAHgNAL+4BhC9bYHE7cjK1P8F/Y/CAndHqO3+KFYTkv/nvYw6vKdPb17MgFQHmEdTTf
TY0bncBcbRX/F6ke0BMmLlzFDR3gYqfmhSvtirjQKummdzC+VwUfUvnxmWsaZgsfJzJjSZ+ncN4U
OYDCwFiBLEiWpCIhO/NSgVrt1FeP95EcvH2Gc4zlyYbk2zMv1TVKU7bXJnUc6aBvWsXrzj128nEo
n2qn2VcDGWfrF+/ErQYoBqUWf1HSPvZpf0eQcwWDgntw0O8aUq1maJ2zhuXiFF6VLHBeZMBRpwbn
grUFPzBsg9mH4pKEh4yLHvhLPlUjOPsETY58VLsh0+eMQAdhcGs/MAuse02HxuhK+oii9jTwor53
In5ulKQUsuaYo2svq5742lxEcj8phF7zM079l4jsK9SG/URNE5fmo8xnuiKK49SRJmEDVkEongCJ
26iLUfzH5lTxtICII2P9MjboDLh4VznUNLv0bFikzTaMvBdM1ViS2pzanKD9DE1LXKJkGtY6jf+U
GajLpMK4mhDx6836varHHyNEsGRu9o64hLGw0Hurs1tRU5sVx3thaGprpPiesBaqa4Yph1Vzi+8u
KcLsoYRaAeW4JIZr0rs4UqjkmVMMR9iqbqhXoH/LWB2ZwRq5S+jU2YBpjs5giSdobFjE1IsKBsKi
RgAukb6eiIwyIbmpzZ5UGv2ODQJ/0xITjvz0IcflNA/YHEPAjJjZjBUSnPFoTyGEl7l5NInDP4JU
pppBWcaNEr5SbkPAwWRj6BG/Ui+ebqzKaA7Ynj1uoTiJlarEK34FFBnGTzxCBSY7fP1b3NI4SBLc
KatUzF9p0wZX1mpQk7AMeZ01b4GNgf9mC0/M2L6ClXpixC6gx/nv1LX0mH2ZaccAUSEbzEsTJ/GJ
HE5wYlPdc9NLqktoAfWOgCET4l23Vf4ssvE+A5gSdRXo/LnLLjXJmzuu75z90Yu3bOTI17zVebmz
0y86EbCSqScvnqyVV5q//dg9KDc8FW0JMB2aXhfzVpGuPiscQlsjrX8JYV39tP+V67hdh2x112mZ
PjRC/KoNpKNJYYjo8SKwwoWX7VkEFtNtAER2hTEO+8RMOYbvJXobKm/x0gDiDSYkwUwyTdPSMQLi
gPdIIPdXSKkAk2px0maQ/AzEFPdOWfwETXka6aRiZ4zvfwkpYrbEixZtkzC/sdO5q2sUsaSZvPVQ
RNvFLBXWFfmIgesTV/7Xef5okRnqlGIbftvNAmjhoWtxuwbDeMka3mqdnWy7XgNT+KAGZQ/4nkC1
Nb95frpPjA+3aQ99PV49WwO4JgdYNDUp2GAAGYjf3PH2vVmwjh92dqmPs3L5OrA4t73hXnXVnVT9
Oa4GIltJ8e2RH1ihv12t2Tz2bXMcC3szFdk1qO2XsI7eQ9s4DUN/SnmIy6hcqS45F26w7gsBvFOZ
n2GzoOgr6gbATXpX7AukHY2TRczVYPdGtMa4eUHxex6e6taLdmIIIY5UMfUa5I7d0KE11tmH1pfd
IwQlpE5NpeiWcJ5s6bxP7Z/cyw5Drq5uxzGDARcqTXIrMwF9pMET5Mf3CVQX3Nr3AQs/rExESp3J
5GtucYltARr40TWS5xGCLTURv8DOHlXlbC3WyQmEIW4BlJHa4y7Qn8hjdPrR8BlpR3LJFFfiEPs6
N4yjb7bHjPCSESJmCkgCePCiFnCYOsvpbUKf9XO107BMDIqhiM6O1YlbZLmK1fA4kEIEqku4HSlh
DoptHwY/fGk3EdnDMGvVCuPxdHRqibtvNH7cqjpGiyeRlDKPBuTR6Fii+Pqzv0et3CaDQRPaMyHq
ryYy9xKJZObYIN9U8wVsbiHqn1l0jxY+Pk+CYjfq4zQQXCEMHto0G9QyRncRaytJr36LjDln+Ufa
/gbGcNNF+26JCUPEdLBTZ+dUM0IoYUICjRsz249dclTegJA44zS1owbWayb5eE13E6T9BmsFR5V9
YfV1mUzCouRJH3qvfylH2EP5+DGTT83drDzIAfA2MGYyH14wnbr8h4/ySK5wT2oLr0B+5auFfTIB
RWGfXBDkdOOkt6bGOFKwp3OpQ8YcMSZb2TvXyiMeQQnXto2sR1Ut1XdW+1gzaAzdcG/gJ5k1ujGC
DNVO5irA+26N7V7ohcPRww6Cty/h01CGRWTFz+kPKkg92gSKDnha3oNgKJ4HMi5b6bTBOTB4/NwB
yYBFiPM8yfhdlM+wu29dJZ/Kko7Gwdr12G0ivz67VMh73bgaWxyLdN1v7KY9dRPN7ap+sBvrkf3p
gQqAz9H077s+3xkBmr6xASC/R1lb9fzuM7u95KP/TEnTsJvN7mc50HfEa3kflMM+c4J83XQvNUgi
KixXy2y6S0nxrEze2kEUbhufyglkbW+gb2h6s8kHeOQKdks7zL71T/BpVn4dH0hmRVvTi1GLHIdH
vfI3TgKVJ7B+qea7AGa0Z1Qn5Gnbcptb/St5og8x+Z9WpsOT42XbRcCzDLg3ykre0Ia2ECDw/TMs
FpS1JJwLw1wEa+FYvDlYBaykF351bEv6IbtBxl4xnWCOidcyb5GqR0JB7krn11yGN1vdwvizwNPj
23c4cvZDYRydtv4gUsibGQAspmyjMj+lynYpdrkOXX2k/T3FiOnQJ0Ks52/9fFfiFaK/Jl1xxnzV
lMElxI78mA/EMZ4RegkLokW75BjZn2hJKacV8PCMFTgaa1+g44Az5K2R2HSWOS7lKrgGOnths4aP
Xv2Z5EuOj9gQuJJH6UNIcmqq68bU34VwJmo1US7miGOCzrj2vAsXvF2ITXHJUK39LH2tKVeIJ/B8
Orghn/lrI/sORLu2xRe7ufvJ9r6F+kXrid7jWcQHmpx68Yaw+OWkiKyFfKbmOtrlM0ZXi0VuYiza
G3hhjFy1/IxCgUiual6khQ8pfTVa035uuEjGFiisummeGowQr1EZYo2L6Ze4trqiDwwte4uoV9KT
oXhh4jlC32W+ksqZOSbcs8SQajjyfeR8puk7ZMtnLI8krGckzntrAlhG3xtohPpJaG9X0kV1Csb2
zaqjx9Gxm7fETH+S5V0aphfDIP8I4BkH0wOGR3MLjOgW9uYPnvlTQ9aLZYILPMXbUALzg0keXzxW
Tu1fLde6ZYRakZHJMLf0OuDG3fPm3w7KuChepfdJwHXPolznWgx1cqOsNThMIByZTnHiIpJmSR/A
QiA5dOOma+wGoGnHfkydp6yz4Dj4RfTeudgKQwOvblbMGd5pq724Cye4q4z501AdsuMwLHKs8K/D
bASHwGftAE2gGmhUCUd312WzccEUk0EhNHpTkBIickHibbb/AJyvBpQ62oVS3K53itAGzWOzT9lM
UdYua58WGstKiQZbm+jDsYQVbFXiwmqD1dYey2tfUmJSaio7wy6lhC0HGdWsiWapZg/gzKCtQbHA
IbS0UiyFKZVJmDtmRvD7ahxYG08cuWuyNfEtiOXI5dvojmh57KYAdFFdkkXi5OMywwlPCh+RcYah
jV2bqBC/LEHsafBUuR2QP5A4GCzees7RmM/N4ipqZyTvZ+kvESJqG/U6m9uEnHZQaLoHlY0MHWU2
NYEpwwadBnjJsqQ7uBQt2DevrjCi6MSNjzMZZ3/VqkkdpsZrzpRaBpBneRO0SPgFI1k5Q/mpFU90
mpNgXRXY2G9h1xrr2A0MPkH+8NAz/RIpioprTx0955GfVg9ISBl8xJGQRIJN13DcXUNZwvzs2AA0
N5PGwKzwGETgCEVMyIDr2oYqxum1JkQrd67Ndwnn+jJ2EqN3E7MiAD+bvMA8L/RqmlBxo4pfPq9l
E0NdmVSY3D0HW/0hmVM6plYYikV1NQZZKGCbPr+oY1gQCrokozY1066YUfeTWdAKWXvaa24ZeKeR
7i/P1U9Jj/D5mwtc5P2OWRWvh7FlpxM5oavfc2B7l47lxYFeirxnBiMlqxs/PuCddcVjbfeU3HMS
iHMoZMDJBKlz2hfAfMK9AyE+Xo0k7vi5nCacZ1XhXxPX96vVYu9zNoOGzYPh06XWnMUw0IfEdvks
oBC0V7cFDkKHkTHTXp6mznfpSNBjdDN0PTj7wil25kzojQAnJEJZA7LZg0Zl1psgsgvkXdO7wwLg
VBs3EMaj22bydwFD5NuypPUA/Kr9XdKZt8kC+ry6pkK6Lab2VEEJ+qiEwMqiCTrMx9GcTAy4Qeih
yi+tsYVTFWxnrRloXZxULMBC9ZCEYRht/Hp28Xdq2g1YpVvE60iDOnUUvxPRaCHuZ9ND35rN1sZV
RO6ZYwCteQ65P6RK/CaGHxydIQ2eqs7xH9HQy6vV9c4DTGyHu1sxilND+SZFSbkTvJFtcx7qYqRS
o+6TlKCA0zaQT+p2QtiYAN3Cr6qWT3+kz6aKneCe+5OzxqaRgCJA1K4jrwQyFabAdbRn+m/0GXZ/
zMbnWWdnNOFgjoqnwpPyrsD8vavTyTrntuK+IC6xGaF6eSkzRC4wKlMOxEmHyRlvJmhB6ynluHwP
uD6fEnpSnsKuYR6xR+pwV/2A2kYOobvlsRW8tyTieVXHYUK3S6jVFyVU0X7IuRsnbSt+4TWAUd0N
In9N0slBZlRwVvFCl+BVRfNbqOKO5wiLLMykPxSUCR7UESMLGe+WVwy/Z3qn/PgG1ByRtOB8YWhX
Vf+Y1Dk5cXz/9ocs25CkLBBA/4JJ1H0TumKaUR59tpUcBNKP4Po22xa1RmWPS42CAA0Zr+ii8QXN
dcTyAuLtIALy5/QAMyTbd6y0OK4yae8rU4beioVKtqNuClZfFMujo5Vz31BXwGVNlgSKPqPmcWxU
sg5BlV9QPifPo8FokPGp5lt4ku4sKQDoSodQRsn4bIj4t0hnRhwtwulkZY0CIon5fwSYzkQ0s2rF
YfGsTeBqkDRly/7H0desVzbX1upxTu3pBoKRPVQn/bPDeuLA77t7kJwwjB2UWYz6WaYoBBYSw4Gq
aWspnTDWKnJa9mNIknwWpj6nUqC/+M2wyySE/1rmPN1jQdLKCVFUu1s/ssTOeJ06yZ6vVQaqKX0n
Z/DUmEzC5d7QwVnn6qewM9gdNAEw2ngtvSXBdGBjy1ABHCeewQ+Fc38Z6SBaETgR6wpDNw9nUa3Y
OkG9KpvhapdjeLKbyeHyk8ofIHMGFBPWyRSPjO5rypJtlGI7WPdhDTTNbZMzFQfNt57z6Ap+Qf4Z
GRxI0cLiP9eVBcSJ1efvzJbZh7A7+xROxsbXUbNtipB1OYqM18AP9ivawjKDgua8Sgu95/nMo+OA
lfGdOpfkR3bw4nCyyV/27NYJhzKLVw9EyAseUfGBF7q6yZalM9zS1vhSTY03i8KFYxSl/bOYBY3a
PuG3u8lS88PokX7bUtzmfieNDd4oNhtqSMS+dxbrpbbdn0pklNgzIYntaKXDF2t85Imxq+9kkWFN
xwmyj2fD487lzfuCdByo/QdKx3lOwvM0sbzOqLhebP7R+9TkYj9GBKgD8nlUrNwpXoEbgnlsRAOl
QF3EwRF07K7lMK1N1rS8yPNVEixfSR0DB5nr67CsYxNq5qGkKboEidj5bNm3dgaQblBovHMfuK/j
rLe6kIfKMqKfv3PTdknCXccpybm+O5Shi31mduwNW7eLF6DYKyd4ovSZy2zXDocWrjyzAoEpBFHP
sS2Im+ELPuBkj6M1uZSAp3GwA5lwS0K5Xlt+wOb6nQx6k+Qke6w64ZJVFKceKX5tgX2E7KROQ5e/
GkT0ZVjLL2/qEZZIFcKEYyyo+73yi/BY+aDRkNRfsOZ2t4ZWo7ueYqdzbOTNDk1rO7GEBddr1KxB
++bOrZynYaS0HfUR7mfrhd+WX5xZRmxGp5v3Zml81FR4HEqtVzaBzF1Q0UpssB3qeult/eEnoRSF
hkPrAEM9hzw8PITKZf9b8HsZstzb9v7wplXa8D12bog2ySvjZ7ovnWHYcrzvwxj4q1ag1Ap/egSJ
t2EvtFMgLnYDK8+tLcrpUMrBOYKHF8cAsfcwFc3wMVkZTYEudMBYKuM+c95p5t23PSgPpN3ttFxu
pDth2A0A6qjk3E9SHTqqzmnjSAkQmU23lLilCkqTz/xrW3eycZGJY7G0jifrEl8IadKNi1AHCtaf
RwfBw9xxvQaAaOEFm9ANRy8Vj1lE4sj08q2lBvwVot6yjfmc/HJCZauYmPruzWbJb9ZBvbCQ2KXZ
znhv+PQ/Zcxha3b1GAtDj28gXM9Wd4fMRnuE1tE8jCNPTJrpGyuFjrPOTXYLxeGSN2n1FITmFbaZ
OPZG/swe/mIp/aO1d6qrGvSZd0mq5DX4W+obuycmeEqWyzx7qISnfxTCnZVEzQ2mpPGZgDG/c800
Q6NoAADyrto6GRWVEAcShg/+MSNpzgdw5t9d74GJ5psWsV3cBAHdoT6gYPY6MBOa6MVGxIdgQNkV
Ur8B+sUDCzW36QMrwkMO5C1akieDr3k7jYxfMj+kbbNtjf6ucECF6eS9G2bvYapZiTdT8ZDgHvvC
5eE/EuHPZjZNPLY6NbNz0CnGCm3Zz5qbwDqjLHc7ziRM3LLYSYmOmbNl2Q9d1l1GuDQWIh5M3fHW
hm3/GgQp+SQDYCz2rkecqEhuHQ0kfaXtFUyKeUV39Fdds1ZcAzCxruNIvRnkoPAINRxBTJClNT+n
uRaHAjuJT4ARIXDcj5RR7spePvccJRutdHOCXd1962TyGEYpT3H64lHGxJaL+eIL99Foxbcl1T7j
SPQRAflET8TR8LQ+LXVUnSJX3I3kEEPjrFL7aBXM50H5WRFAiYvhPBp5xyDedBu7KtNtS39YUFUZ
0joHe7CE5dvK/CWHYlNl/GuSpP4RUj5WTXouZXyXRQ3JN9yYSPzuntvSdHAjM9rBSHqdEB+HyCLR
ngenHiEPsxZE1vxvWZAvgo6s9lWT13rTOfzFmq0LEONq3YyTtRPR7GDarj8SRQ94mbAsYMM9r+tO
9zsPgPGW93K8hjz+7rXeW5uXT1xnsxf+OTnmU9wylX8cK9gJJC05K6pNnyjQf3jAq3OCgHQ/9uAx
+8m5S+IfsllJDBIVXaaehp1HdldzIfyIB0t/N4127gboSz+4cHoAsgkoFnA8i5Ie1/DxADGzoMbO
EeFzoR8G6AJd1STHdPCquIIYIGQ8405OPugD5Thf5qK5ZfxX0hPjL98nvzIXXFIuQJpRblGDYTDA
4AEs7RhhKCWiuwx4sWONqM5hO+CbwQ9JEtC8CteljafxWEjZ5O9/eREjBnoMNeEYW9gj0knYgefh
AMuEUmdFMpk1Wfgbdw8enHAbd5S6Wgxm5D3d5EMSMxuvoS0nxM02aQwWiPT7ZmU3/XcICbzi8ec/
/l0Q9Pi/96NAHW/Hr+Lr//SBLH/jHzaQ4C/pSUo7A0tCqeeI+88Ikgj+wudhOoHrebwpTIs/+YcL
ZEkneRSawciyeZuYjo95pC3/LkQxLPevwMQGwkbN9gByOMG/5AOR9n8JO7iew21e2JYjXcHBKf+L
D2T0O8V7MOcwamYNC1s2LaJZlHpYljIxUnS3VBMT+3ekf2dMJvU9q8Bp/f5+rKgl3aAlso8uhcI5
qPglmNc4NyCQ4rlT4W5YgkhbJresvyi+ZMHJ7Fquy77GgP/iabwkXD8a9Rb33I0P3Oa68BqMKvsy
x5kOxGKIRLDK8WJ+SZnj4I6C/p7Kb/vLSySbrbBN34F/O6Rb3eXKH6UfNnTLYuOE+XcQjIvaHvPl
wql4M1QQv4caFdCDULtxskC+GYWTfcZYT7d23Wf3DUVha09QomebDAYre2q43jUcMP40sBie+Ehp
YMb/jXUe2yALE/awPX2vz1gu6rsmN8Ica3PJqkEr/wyVzNnPLmq8V+B3bOcEjHXStx6QqEHexMi8
uPZr7f6YdfsRWAqgHBuTVTg24r5VdLTh9KW2FCdHwUCTIIfafa33VJey5u+gA5xMJovFk176d4xv
8bcoEO1CbPIIBtGxYDP0HCheArgbfHWQ7uhvpyn2X7Ca8veavAVZ6Yd/Gr/6YJyA5dHjCOej7U8t
3vX1SD8EDWOBczRckSF2VOmLixJuwP6KSu7VKzkvrzkm003kFs6uDPv63FUx3Z1LxfwMIP4l7Wpx
h8x7jcv0JcbsSNWG3+AS1rF6nacmPFMex5xchkP+Q0SFDHKTzQch2bGujDaLru5I28yKYa9ce5Sc
gFp2bfQz4VZ3bTvoE6kQhgGq5Tm6qyDC7MpZF9iW8RS4Q4TmKmCI2slC+KFfLYiieVcDFWHtZjqn
MMOVmfgDbWlwH7IhDvh57c1VGvWadjWmjGQPHlNgHpi8jU+bTtHMxsYl+XkJavcGX0OezYjrdJJN
FCm0jbXvMktdMaFW5BW8/BbSRv4zc/nqVlPb58esi4e9llO8De2ofnWLjJLFAhNUDcn1V9vm9cIh
YugqSoQiupNvtSt4AA3r3PBrgyPtt8c2t9BCjbk+QVSPd02eX1AJqwOqHBM4fc/mSo0V6rXFYFYD
qeRDyBnbfAtHd+JM0NyYrPhORe2z7fiIa8Zo7ZNE1Wx7pheLgmR8i0gOLry3aZP53ElyR5xngyrM
whKfI8PVsculekREQYlQduasiW+nmxGbx52ParqVESO9aQzOOgvM/cy27q4zENKQueWVmEFw16L0
3lgOqrVip3WeYxMFuyKf8lMqcOeT2Y7HttbxuQbUtRMeUNdGQM+vU3Q3byquiaB7EGmEFzSkybMC
t80YHSRQ2mgdFydlGqDUMbNWR9xnzwXBQQ6oqPF2Ya/0O8kVwJ7xtM2nmo88isPs08c0hMrIX+ua
ouHZWbwYs+K7pQWRd9O5A74KLjeNkGIai12xKhZIUdMkRzbC9caFxPM2ur081aOwz6lGKhdtKk/4
ddlqQSEa0u9YVN59TfZrlxtOzHRGSR+88ZJRKk/mae9FFFzuFEmu1KR7MT8YY6EUTeIEBvrvFtTE
sHcFDyqREKXP+JZC2o6C4hb0Y9+w2nHEoeMC+YXaotZZZwfrGrnzGg5DZm6SzMTUE8W1ePTawMNR
xO8QClY6eOIy4/EqVxb2K66kAMeiB90S7eBii0IqKZPYFEMGq7+/akyBbWlWB6upjvix7oyZ3HjI
43dgVyP2IpebNJ5eKzWgJllrl59xMQlqom5+2zZCnR3tKsTApEPzrO3pYGbRTVGWvB7K7KmTQNr1
En3J6o2J6sOf7lth7vIx5H+Xh2zxanvTLzt+MkPOOd/5qGexpppjJ5phXw74NSyuv3Db/CzfSqhC
4PDO4EBXuZ2dByB9oS6h0/EfPTfAc9hSJwTNaRBYbmdek6wrqklA+eyKxdEFu78g9ILAzvExWOul
yU50bbmqNIt8s23pPXegIMol5WGEj9iWORysQ8qLqIdgNFIvb9jTPXXAONBN+5kDjtWOgSeBvWhk
Q6+04oi9Y6od9srcYGU+yhXYHrm18uihHtlkDn5xV0t5KVXylP4P9s5kOXIlO6L/oj3agMAUWGiT
88hkMjlvYGSxiBkIzEB8vU62ZNYmmWmhvZY9vHpFZiIQ16/78SLbNHmzbYy0ATpiip1r5s5Dnrvx
jyEcUp1JNlpXq+FlGxvAA0oZei90QDTBOrOyFx//xS5vRg5Bwnxs4b25Ww4cphtSHMXGDVAdGFcw
1JAuwTEY/IqyLlBKwRnp0jqVTvSHUBSqHPszmAkhhIFZ9/tgGr8B6HfnMDapJ+8be5/VUAw8QCur
2r+7Hil0mGTABR2W9xrkjbsJUufAsYjzdETxS1Q7otdRvEt9QKSCS+U3MyjSHtq1QZSQ5ItaVywt
oEzdn+Ru+Al1dbaSieKprP/WVA03VXApbC124Rg0PEzVzTXDm2ugBnF5+epScMhFMxA5yxnB8eYu
OUPBydabMTUerMnU59xHg03z8Qre4xDQX0y5KIdJPkVv6YDrcqKWpUd6isL2akb2qR4FhySJDtnb
ULax07yNRZWsuEWMuw7N8FzTwPU1OgGlSMDGt+CCWmyYAfqXXefYALre+qDJhRc7hzietahfY5vg
KjTA74NcJk7I7MWaKuLsPe5N44Nw8pk3CQIjrPgASHng/AUWePBKU+w7DPdrzkCkGpcR1fecz3AQ
lDabvbVGs6P2oEfDRGOTHxbiMHyS8DbmDLJQLZuVh5sYzNmADbdqsImMTlU8egLoitl3G+ChyZJd
7FsYFOMyaHJ4J3qhBtf47HTLGWg3uHHt0zDq9JDj7hlGah1otJcms30s20081cA1WvsKQk88FKl9
Knq8pAX70K2R4icNhPHbqtHBHTk+aTN76t1AcUux+P6qY5cTMOsBQcVB9gst3qb5meZd8FfZIkr0
NkVG2mUDfa4x11TMG1R62g192x2rMcjqdYW4wkWM9SPztWV/SKv4dcMUdbdI5W5W6uj5ZH7Gon5j
0+cuIxyhEEHIV/UhwpqnMjtZkXGo+ZniRp1xfeQH4HTWytfjsxBcobzC+QqlBe6mbvU+G8BV+SRT
jMF6ilt5oaUWO1ZYI980sd8+ooo2mww68pobcb6i2sbbYn6qfhhBMZlZyOovltkFNJ01YfTltvQT
DzJH2aLPHmoI5SQkE6buWvEbWwSJU1OHPZmvIpyCBb5de5Vq1kyzMfCf+7HWxg6ZrKgWRuRku7B1
jVXXV77CMVGMJtnTYTYPuUchTl0UMRGpuMZFkZaVfS1bO/90jIh/odDyEqZZc+7cu/1gnEIQ8ZMm
ApZrOHVlfaes5V55bmdRf5rTCDyNO+8e9BSEl3wa9nVs8kUTWGy4GUhW7j4VeULz3faNzN4WUtUb
Lt7+gYzRe1p0A5zKu/DcQncBJhM57+1cc+HJc4+mehd6aoJ1Q8bJo47xgbjT9D2NvbUjLTOVGNE6
U+HFaeSAK04a6RYaH926VEGOB9007bQ1h7R6aOZ+PvbWfdVKx/hsDtGyrShAwKlRaazYrm6xiybx
dLY6i+1eUcmn0EmKEZRRTsOz008NiBrqbBZuV1pfQ1DHrwQNWZJSO+yeFAXgI0GmAQR14UdR82Mb
medh0TD48GdLxPm6nJ3UhlJdJN65qqqyPHJWI59yjINBp7kZHzSEduaLWToA7PXQmegWCCtht20A
F5ob4SOhsbvw6uCtnGrZolriI1nGUzMZTxicGrVziO5nwOJKkYBabzza5dBmDf+g+0SJ9wxjubNT
bLWMZeNCIF/1cdl+TpNCQPULqJ2rbEDloShGa5C9jiZPV+i5LXuGKeazBctKKMLas6TigY1icxlm
rvvtmGHxXAujGfaex0lzq4ciFA8Mmrym/drLxlM59zXLWTyc1OKZbTN8lT0tPDFvRie5xkVQqIMd
G3QdYpaVbEUS2qYhXiXTgeIJ1R/hkJGrbQp+LjgfC90QBVvYpApXTUmUxsZq+xe6crS3Oyv7zuMy
wPgkELSNzt1LjOyPcSGBmNHXtuHzAd/lt3IZDmC4SCQFAYsZI36cxJA/JyC2c2xzfC33koKGVRZr
D+NLa0JMNl5odbiwp9qIjMKO0G592tP9lZ221YXXBjUBILWBVjfvaS7V2utriP4F354MI7bfWvVT
n6D0LGHTPGRErN6rSn6FbSt3jje8UrJcLwsCeaseVNwjMI74FpreLScgu2joL9NQ82g47Ahy1oeg
iAKIduQ0qVkAZ2ptbConrAwyd4p7shXw7hwFHLzNX0ccgZs5mYBCB7DPkT+vc2V/NEiCTAmw9UG3
LQzFAjTr/naVt56qe8dnQENn+hb2M1G6ur9H8t30lY/6o6thvFcu4x41QXn1CA9z75bdH5o6d4U3
n7TGhz2AbfdSPoApoApBr2gKXg7evVxM1fu0Zm2RxsYrUuhTDcg8HmDT4T9YdEV5CIPxrxkob6Gi
oHoQRntzcmDKuVk8Rs74lLEUsmpx13KNZkl963kK22Poi8duAuKET/g3EAgjFHhkVN2cbDvmFjpw
ma+mdYKtDwrbcNVV/j4H8pPpfNzZWbj3ahvXGL1WJY+hZ6rt/SVYYgiuf/HnLjwvfMwlrzLbXudd
v+HwpXbb9D7zTh9j+i0WNYUvIV6/DS7PrWbciHL53c38Ptx5L4X9MePtgIyQfMxxSyxlpDNWhx+5
TP84VUna1Cw/0T/2c4MXh0MSgi6+M1EVr1MkCN06A95c/8sIoXbTIUWmw0vGDYI4wC272jW8BVXU
PfjKGaYl7UZfncPXMSlT/t4DHYMl9kh2UzzLJjkOVsOrquWvLPiTRFt+WCbNezOD64Ik/k+TGJuq
w+loc6AvhZUeJ0jx0sfJrmAbGmCmia9b8EdM+2n005cyc69tit/VdZsrmi0Tv+S3TLE6Ecu94HYr
db/U/PeZcvyt7PKbMtpdB5hXUZMVpeJmcnU3p+iBDMHrVI/hS94X6zwJKQgl5RRkL7Y5rFQnD/Fg
Up5jsIlsdr72dk1T56sGgXbCPRjhStmaYjwOXbijt/Yg+47ZPnvJBZhrma8tJ9rjerkJSSYgHPMD
2dCVNTjJKTCtQ6esLcXye7s1XkJyf0vVJ39xvTmo49remk7HMrdcY+Z7oh6oJdbBA857voZMipPP
wo7Ig7/M5+ZRakNeBg88fm3tkWzeMdX/hFwMNa/olaSq6yGxnf5kjoRMeYt/NPFsHwMlyp0JkLSJ
OTHSAXB5Gs8j9AwjeBxH9tYD+fOFMltvzRz1CtwP7pBNkWMyThkltB2dfNQa3rMIRxx89JNAEV6w
cbnkhXnzWlbAKRECrz3LJHx2MenqMQieenLGbHQxm8/KxB9Qo3MEZMjIyKLyHLRyDhZrLiwnayfr
jB0CD+7VXKzxN946kvyzo0hBNoSZjPqoiSpvshk9CdnjCi/ggLjFFI5CudM0lE2hsU7SYecCgtmC
4duIsQgXOBW+tRO/t0Zw8DO1Rm/iQUl8i0Rw+WBTWd+Ywb6m15J5qFvAlzn4uV5L0qop5WapDLBQ
5ZS+m8bZaB5wG+B5xdg7kmXKMK4tHEuusiBYwpz7uWdZcafSMDFhUY2JGoTz8EpR9Cqoo7e2svnG
ttuWV3bFzMhG+JHzelHWEHDcdOVTvbAufNs4Czd7oleIyhaPFdRTrvx9U8sXU+jVoIsnwS/cCZo9
NHTqOrijW1xJRbbxfDpZTI0b2a9s+jFCVtPlwO6HEbziDlF/AdZcY0V7bkZGcUxB3gYrC/gTA6pb
a9IHVIm/ZWHstKV/MVAtcxAAxAc84mtmeP8XVD3MgOEZGvg5ovuHRhNu0Ln3FN/DPzKV67Z00QTN
rl4kfv0z1CUBhZG2wvicj+Gms+590voNPP2HFWAZDBWXFWpXI3JpbLnGR1AiWJy641zWNFXXa5+t
Np6910mHNK1YyRttRJcBaKnTU5lROw8JUb6zW3B2uCEiRpNRFOuH0dqb3Y+5cS6Z2zyUM0F6SwQ+
J35O3W1n7blIvKoKKiUMVQCWH+hp+8krtmGfsF2iLmYfhuPJJPa7rD2kXop4MiZX8RKF1Yr2iYJh
jg26l03nFBjUQpbJTZrFh8wwUyeTuWlHQK5WgiU9Yz8F8tjaWCLC01sXXznERsAHLbbivpcA/cj8
chH5cOiKWMKfHTe5g8SNbwb4KBySgypwNpdxSUlYlnz3fAQUToz+dvTaHfdBrPIAxOn6XgNSDsn7
AbkdWjZWaf5Shn0wvgeMUVxlE4f2X0LreT7mNX9qgodhNbVY/Sy5IzBg5OataMmfW2tDqmmmLchP
GtvGBx2X2UbLQijM9FmjN6NhhU9tLGf8QLJKqqODJTDe5lSGvujCYzmAi8/1187oWc+FyuGfJ3gx
4nUSuv6vtny243T99DQa8c34wao8DpuMGulf4vP+U6WH8ak2JR0RcWAAQcRLZ/gwaBVnRJQ7PQon
XtZ27UWN+rhvWDPwBrNRMUmBu1kVxZg9JJ5itxAM4oWbM5QbQbQkXoo5nt8nX1FPyWbCyDc+4DCm
eqCzkCkgh70ISq4zbLCtrRbgCH2PEo5Sh7ushvFDMCMt+UYox21wssbabyk3wZG44GO3p3WftT2C
fikNMo9V8UmSsbuCvtYXwJIR/SsWd97/X7r919JNeOzD/vet2+dX8Z38t53bP/+B/1y62fY/cA1K
Vzrs3QI2a6y0xr9t9+//JsQ/TNP8J2CL+LMkCv+vpZv8h2Cba/O/838A++XKfy3dLPkPE1CfZRL3
C3zhud7/aenmBneEW5XPUVXeN4quB1gMEoZNypFUt235/wPx1qE0sDNiS9ZkYceUUQAxOwRQaBa5
aBNKAojrgSoHNuFFv8CapzcoTwjisCOsiDxGMvrjz2Snc7dNZRndb/GmyWKXeVj+dbmfJWCUOK1i
mmIKAB4GR3j1mgShvFeSRQGBrDT1rE8RTFlOnx/EzI2VWpwmMpnNqw4zO9oHRsk7PAw19mNmTIBt
Tp3pfl3047ujSgoAtEHJ6EZGeUGb9FxkxbxsRIrouii7yfZWCHZmcxR5gWNKgfpGMKdMmEK2sMCs
T8LAwFPP3cOL5Lqvqh7vTYzsufW0SV+uXUefVO2h1govoDlviJ81Iukxds32NjUS2oZKpve6zdVh
DqhVKehAuzWtVrBzqw+GFvKdffmT+zmpxRkK0sgvl9WT0616w6+//LtRzHdNvUe5yndJPTZbd6rS
s2n2VNTTOpiLfr6PtZTVsSNZZ/Hk7Lh498e2zSgWNrmKs8dZhsqUxxJs06MozJBgCaFLmtJYE9T9
rpwQTefYfsPxMBxt1xsOsWOWv4S7uAHWyt5mDTh1FSDK1C3jTAWCchHXfvfO+40GMjp+FmkVjjWX
QYdUz52/UTndBdkrE+UStmiNTcKQqZ29TB6BXhoKWj4o3rBm1VwNrOHBB8pe1h6DjFobvOYgZlg0
NL0fIP/wwzfQ7URnYxXDaxMNl3RIaHVLoyMLajHumqyoc6If1WPJPiJaS69XQPq8DJd01eNqcgPs
8wukA1fj+6yF9yIUcRdcTM/oGBgkUzhrpsQWMaF8k/dp8NgWqAFhg1GKfCnSc+TwT8D2IZ+AmRMq
YZKQ2954RtCf29QYVhPbtKvGGEewd5C1faNPQuDqdfvhY2hC6exs1SXhgYYjOz23BEqSAx945p/w
In5jZDFpkAcimB1cynZ4C9h07OLGuFXsLf1NNE8j1puI2+6Odk4sp7K8orYRIYgVvWYuIkDmes4r
wHO2Z2q2KOtA3e3ncgdkFOk/KK3iWMAlWwqz8WH0VnZZr/IxIcUWQXzGbEuq7U+Lx5Y6sizGYUZS
aWsx9eh7jQVArpHr/t3Cn3nBXlLGKx69WMlukVgCyC7AuZMzRE824WBqFPOtk3Z/7VZhkyQUAJm8
ZqPNH1e9t1LX1VG1wNZWBinSg0FXS/kd1Xi9aDFx6If0AYVzC8hKtz7mvgdMK/Fzg1afzh3TP0Oe
ZRTW9/6DUVWsrppxcAXlvP0I1YStPNF71/mcwd1QejP7f5JKoGq26sQBZflIPi2fKZEzQpoKVjnV
c67pvjmk8SEw1SUBit78HubS9hC7B4ZEnkt7+uEsUD6ZDT9nad81uFrS3IEfFrEJJhEycLlfG9oe
2kMSJPgkGdj1im6quPkeQCJRjU1Cvqa0CfV2FRD2YYhyTLda8cYIg50BwCJdN7QpLQZFXjMKPPeE
ImddeXintTsX1dnnPr1VUcIME+X6Y8bNm2w7FtBLf0C+wSP746QUNvWYqiGaOfedSs/FDnn7BXfx
xUAih/SjWlQQS2/mPicB4M/HikN/I0LDP8q0s49dETsHp04MiOaJy8FJvQZeJ68295bTz/WGDIVj
b/y6dTd+0P/NME+sLPZon3VXvrXsUzdJ4c8HzAYg2lnfHS004FlX/NyZ27FacX/GyUjO2N7kQtMl
iCtxdN5G3B6Lko6Vg5dwcxyLYUI6ria2igT6spPn+Rr3RN8yY5h/g6SKnzhvw1MgNctp0BSk6WaS
yo2EdQD5wtu7RdUtOuXpz7SLKqYAX386WCZz5qAwPaWU3uwd18uusnHKA8CKC4G736kuUCx9GcqD
J8PqVHS01Y0T+wRK6gXajOzf0ZjHLSet3CcZdWpyUOGLPeUROyhl1wQJnHFvze14SXjFNGs1WrNN
Y537lQ1u8GHPZcDmIBkfWTWn1xmSAQg9SNvkTncTTo8dWRbjpAwumwqxj62mxy/xri3yN/G9EwUQ
xyTJ/Qd/bFkas6Jd2XXAAO9o95f175NL08g+JbyxbdLwFM/09IYDv4uq2lVKfCkLNJ7XPhpFTy6M
92UBwvEmsLaTSb9SHHiMJEOx304bDUP6CCFEE/KnUSy2u10KhZRqN/TTMmf5bCYk3kQVAeSIm03j
zE+CHdtizrxVg3dlGZv+3rG4GfP7d16B9vFHjZ1aziyZtnHiR4hb0tzw1r+bqvPw4NH/tYwQ7r8d
iEMHjV67dWfIdjGlR2eLaLNfQeMuMNEscnf+g2l6vMI02zdJ/Ny0s8OSQVxcRcJJVeMzhCFBiBvl
HKBErLdM6r/VUF0zBUeKTkFu1J9t06yiND60rE+ymJh4ysA86fgtqsfV0JuXpLEOPtXPi86TGztJ
ojMNCQQKm/Qp9utTkI6HWOp0bTaRRaihesVDt4u9aum2Bo5xl+QhETh6dIN5P2WKMlcoj/NWVPol
JT0CbGBmn+mbj9hg+FnASVU2TqCZhij+bh+eTaVNOtH643YzdgY9uwwuXpxxLjnmU5yFwXMW1C7i
ejLDKKijV1mDWFvaTjvrjaUQcxDmUgciO6EnG/dl0sV7COlwnBZ5TAa6ab38S9j6okj0UOBQgCUH
/oyppAVt02seQ8oI4z80G+b7urMQIc9WZoNR7LGRLgYbHlRM198mCSxG2DAzj7EOizc5ynlFhpA+
xYZk80LXPpuCLU+Q2lhzYaNfd0Qb0r64tOi/0BroqjvcuxE+mlKYG7eZA6SvhPYOVGXjapScLlgK
R20Ru0gLbytNOX0N8yyLe0IT0YbmbWp5lykzOwm9LLGRNMXgvw34v4M1SKGUwO3QRo+m6LqLboW3
w8FqX/rGJfJL7JRN5MhOwFtgSk4BPdyTwE7uV9hsLP0YpLPzoOJ6InZtozhP9FMPUYY21/OhiwJf
WARbZtWGubPuxgRYTNSZZxE79iIv2ISPztC/Vtymr4DYrw0m3EsGVIfiNb67mtv+dhBqJnriNufZ
7Z+gcn3UruSLwRUcbT27cAWcThiuQP9TvumS9esgh6niFrXk9rrOUoCBm1eCr80KrNNJYFzZ0hxc
rGHvmCuSitGFWwvap18+jK05EplktV5VhCQSfMgAYv5GnvGV+1Z8iP0hWsd+QmDQ2LfUgH65pGFX
bktUeTR1t5+qmsyD4MW5GKexfOZjpTYu7tsTzrY/E3B/PDUq21Wt+4Yi2jwwAtn7sXfZ6nnlzTL5
ovr4ZbDNKZzWTsXpSkIZbM9Cs6wCNKPjk3R5nxCdUemOfZz9iCCqb6OrM1Yrtr2ahTwDeXO3Lnmz
/cAWFczdPD8XU1y+WaEK0SZ88lappVaDSoINZmd3HQwGL9eg+xl7+wrESb0Xd5M5LSKfrFrk0hvN
ghYaQ62tYor+BKkITpXU5jti2pbeKe5+Xl29J5iH4KRG8gnm0M2k4uAdPMcPe02YCFRfB006f5i0
raZo47s8KpzvKmurg4v9/ImFerMuWZZ+q873vyvb7S8UyDkv0Psw7lihj80jCt1bOfKIRV7V3XpT
50eD/EjKao4ecHc25g2+gWGbkfzcGp3PO020xtYTtf85szG75JgzUBPNkWt8UhPWcPJniuGYq/Jq
upkDEcikF1tTORaBafKJQgrjw8mnkjqQOqa5gt61bOrTy6BoK2qFU1xA/pkfSVGIjenlDYV35dtg
Txaq6kCalcgDWN47QyiCyJB76IMOFDnl419KQsomKsqtDrnpV+whrGRbsw9jLdgLXHR5gPUOQ+TA
3rMvrkHfrWQDW4U4V0FdbWXqx4yMCmmkPjkYiZG9oPXcQUSeS4k1zbMqaw846O5ZtfAazwQBqriz
VtPdqDj6sXvErh+sKhJ11PHWe5h5NJGm6j1pTOvaNdUz+Kz6ONnROSpAM2cetaiSWXNndzK7VIbt
rlUDL8iwo4Ald8zzJvsP6UzxY2FF3lFpS9ys1o5PDq+OZYZ6vfJowcYSMiO6BwdM6iN549im7i3g
jm+YCLzWlK+8slEYBhsQZ5FLd+xMY/3zMKRI71lvkW/pEdg22L6c3cyL5odVd7bmaps8VgXhcMZ0
psvQD7AJwoRh0UBaM7UVoqqMo2NdAU4oQ8M8sO5vF4wwhOAAv3DeGYoTxNGPyTAPR4N2r1OPOj/Y
WJ+6kfoaGbnIAEbhPmR1Hp1lSqtxxJDF+5Hao9DBrIDhPNjVM+56SWiPztau3aSZcp/K+/0H8R6X
qFB/gHnwhAIpTrKAmD81c5iIeDz348g7Vaja3NhN+5oSn114MRpl1o2K2VtVu5nsCS8iYthLd3L+
1lH5TgpevOi46RGuHULL1jx983m5B6P756CcvLcM/e98nfdhBWXK13m8oQ3Z2xr4Rmp+fK/YOyrN
14BKweqmwRxNjIMhYacGV+3SNrFQufGU4wub7IOTpS7XaBq5AKqdokHKbeiGZ0eYT0LAtUpNI3no
Y/lSJcPKMqtgrwJ5tmdIOKy2Capk2X0LFVyD0AXx0A/hWtfJFzoJIaYq77YeDdlHAso7ElJ6kdaa
Urb8cyju8bu6a9sLyCMCVwkkUyv2LzPXWECkoaK3RROPz/9QaBTtYrfr7+wSbycQCz5DDB80oxmY
UQq9NebgSHBW3QxsI9/D/e3c3aVCQ2U3suGnHFvJCaNDdrf4sf72s2eEo/a1Rbu99LwHVnM/2D/M
B19SGQ+VVf4p27j8gojXnPI5qzAnpyTuqkh5eEJKd2Hc7V02PoyDr8AVkSR/i80m2WI3975Sy3Pf
p5HeTah5p3yIqQQ2A9xrQpMPgfYG14m4644h/NOuKLPpne7dc6YfviIhj4VdXVQr0DfD0TwlZQVb
xcaGaVfpxu1y55c0/fhMnQXO23QgvUJ75h3315CrC9mVJgBiO8P+MxR5jWOvaJOVqE13BcOneJmG
DCfREDeP9EF2e0Y2elVrSl1oPIQvpoQLbiICDoKKAgJkrmhOy7uNhx2VPbRprFwHb4N2AKWrwKpf
6gFpBPaWAwph1FfhOPlBZYIJ2PzVEwSgwDKjTWXyPNCTxmZYzfonDcGkSfwTeDDN5lwaBe9KiUlg
qgQkYsOF9UuUdVuZ7G7wck1HofG0RrATLfK74+y/cT3iUu4U7YOqiCd34NJOwOWqZVXmMGEJTvqf
7ItKrobxL0o73hrp4/UdvPLUpROFf2Hgnyp+uKVU89qM3dc8DmsMVP/0xFKwGvQsNNzELrZZW05f
OcuVh7auoAcTLMT+p997XeuNPff+KdFpwb9aOH8NJO+lWRjONcdAztNjhytcs8W5iltqcBl/D7Sb
i1tSmtWmFSYGQPM+19kaCEIvmQlrZTQwoqXDXM0ZD/8alV/611qNAPEaE6ekkMVuDnW9r2GDUzYf
WMsmEb8oUOCt3PTWkkyhsMi9x+AEmNy4BEZER+4KdfNXDGlwLAfb2+Fq7nZsik0u/mSDiqDBbJb6
KC0sXkcvcXkHtsVh5P70EMhOAK9qwSwVMOm5RiI0riCnMDGN8C54ftxlO5X9lU1ORWwOs2GomgB5
NKcDmPUCS9cxCDGqY+0e2glkgEsqlnDv0jBmMGlhhzMnpF06wEq3bGLjkzeesRZqNI8SlMQ+EqO9
KSBCzmWxV7FMj1Y0qW2DZRr11OfuyPlwRyDKdDU7Y7mWGTSDdEJZckxpbe26nVaYs601qdp2Xbjt
SxVNr9SyDOQpE/EZ5c13XnkXHLHNqtDu+NpR/Hj/brV7YSX9FhH8MmmQmpnn/DV5yy67Ks7WY+Nl
G2X4HYrPPC0bHJUHQZjpFBLIxwmf+o9ZnqK8RsMWb+8IpQvezYDTYJM58dc0UAx4YGbvwiPLE+iD
Q93G1Tbzimw40WM+3eq4dN0NnJheP4YQb/HspaFZYm1j57XAO+LOl9bW6SmxTX6zXmgT78/Sug3R
zYIhfsUFmrJ3C++WsgCv4fsEYocJmn4VyIJeId9H3VbkvxBx34ijqOcE1j7TA22ZE5tQnJ84nxX7
yTSYmAllbJkTUU67xfUf5kbEXCnHewqMdvlT3po5UwpulBtbb9gHRodcd/W9cTQOaVMJg5cesQUy
ZvbUiWs3mAzcaW33emUFGHDP9tgIgYu5Dhgbg86Kj1i27WHtWk1WrTg0LX2ARinuOEtKxw8EJLj+
w2ovplPhmb0N0jcUly7159/B88wc8cuEmwbEHPUzQVp+RPkPdn6bEL4rI1o8KfbEsMg1rTiHvf9C
6Yle4hiul1SINk9l5B5qx/oOiZexUiO5MhT4t8zJ/xk6S7/yRRhf0G/JHpsTYVWPNcWbRWH9IkuR
OgojoIFi0sJZi6xwF9Ay1DlIW3ovl2A0y/u1XNbdiurc9HXCN99dRduXfB9A8uwCYqGC0OpQPiUI
SDTcD4S7b2UzqqOJIARIEdmybaLiLevJxi2KUfXnUWnWErG1E8RkQd2DtsyFNta8OjEhDMNbXhXP
RQ2KqWGtitXJcJ+UNZdLEc+nCcTawqu98gM+HXeLzr2RB2Qs4JCMOZREsa17VT4WXaz2WYALaoFv
enjVVDLsbSXdTZ0mzbvQ8fxrhyW4RZGkM6t7D/Ag1X7QXGbIDdBe7AFnIgKAC+clTGm87g06Rzkx
JDuDqrXOcmrwfbjTiAMQwg9HiFbu/IVxqRC7ghJAgdUGtWBn96DFt3zpyT7THALaBvPW1O4TGDSN
ffcxNfZxEqmbrD3XCuslYPiGAUKw+GFE9ipE3NIR/HUXQ5Cug4QDAV7M0FYbWE9sjKsef8lzxmZy
QlPLEt6qICAz6v3mVVfPWtdUiBfkE5Bm/HE8yXrEjNpiRhJ8NptOY0sAcKDXutdvdEk+Ik0fotkE
LRHb/sKfq2bH+rJfUPsoyRSRtYkV/hE94gplR5EAL2cbTFakHLdAkNyNHSFju5x2wCkymNuRPAcD
IRb2HYuRceUjappLjhViWQ8T1o7RiTZ4cL2dWU3GpXFx8ypESVogJK4iTnfLXXrWUO9DdXcaKpIv
x5LM+ifcBP89Iuh+qi0nWVuQ9T/jWsJFRyIFHhWjyrrsJU5doUmV9wEL73qKDn1sF3ivVIfn0e6T
lqQP3noi9VFmrHK+Msuscexi7cemSJe4yywW29mTL4NPDUjqxmLgVFjWfpxj1W/cKR5/MYxOW0Kf
ZADCPFtyBcemL7DF5W3X0h4EY/JOKFeXweXRpY7CcBYKpWrj04WAHk/NLho+ks+bbgMqEiIDGXfi
evsBXOVvW6Ex503nnZSNFZ9vE0H5kjtMqkR1hkXbfWMNv3QjA1fagzzghh7A9Jqmg0xi8l9RIa5x
ZT94Aa7Rppu3ckge6qzdYcQIjpYXEhhxzLS+BHKIzg7bgSXUlHHZZHc7XR4pWmyGlrVPhwfG4BX9
jEn8gW0HL0WG6Suc1mZhIgI+EQo6e3ih6Wc44EvdNnB6MBDG5UdtVDXis//lKnRqx2HLFAdp9GTN
sbdDBYivuZ9Wa7oaxdabBOptzF86gAIwiyD7VhqETIDvU8F8AG60I69yb1SZeElH1wIayB/O2+IN
SPDI01iHG8+cL47RuqvI72jMMVAIiDhmqEi2aY27XjXuzfYCB95jWMBoHi17R14DzrLOxDOq7N/R
i14K8hQPTInRyYXRsQNirFczvdl4rYIHj8DwY6T4DBfJ/a6Quz0Wd5yi+3pi19TAd1nlYJgXhNtm
4qS28dBbLpEiiyaryajHdexwPvNAS+OWy6q+DUP2lBRcYkOaPDaS3eYipnVsZfwHe+exJDmSXt1X
oc0ebXDAoWjGTQRCR+pIuYGlhNbCATz9f1BN8u+poc0Y91y2dVVFRiTC/RP3nlsh2Q6JSl8JQNGH
oieRPDHJD5lcUHNAAq5IIqYJDJpdZsj2I2w6etY+vHaWD7URjbOhgcOMRTyBH1PNYUx+aTCH7wdS
CAB7lU9RukQWuAjzEqHeVSLwzGhU7v4UJS4w8JY9p1nkJCJWti9D+7NwLJY04MYvsNsMgm6GK5sI
hM0MMexg4gDlDTKOtpNfo7LrQk+ZHRfTxh6V9uZIEHgVh9YRkFIOMYzAJx+RcHQZJLfYCW3r0FxP
LWUSwpk2sE850/7grYFsYW26DN/2qQ7QpA2DkNy7RJYESoUjSBf8eKqi9fAqql2QKvbRDnIjfmTx
ESXr1KMR3qeTKpGMEBNQfwSObp+awA7g6/RGWx1/yRP+j5X/N4EY4p8oNa7es3cV/507evkL/6nU
sP7wBJnJDoog6WBr/m97tGn8gTjCdh3rTzGGgxrjv+zR3h+m7RLCKF1cyxjoPSzN/2WPxjqNoMsi
BQIFh2Vi1f3fKDUMGuDflBpsMYHn6yTlSV13yZPh//8lsC4PkiTBKTEuHD8mhCSR1POZmk7fBmnA
96XQFSQn3eJb7MpmO2audYiQAtzGXm/7hWvkZA832cXuYsyIqdZQPOqzX3Ccnlsa1ZVlh4oonpaq
VbIHP4ZjVh4qlv4QxMiAV/WJuv1k2bnxbXjTaw5+pZ6D+w5DMD9cxTAZBqqt2L3oY/UkyfngJxnr
lVHLY8arV0uYhFKQTSCMTgTFHjRAbWipyD9D/+dtqY5PEJEQJgvtRzO8575kHoHOA4QdBRC679WI
zbevpLYZNbs6VgpOaZTEJSpwmFND6/oTcvFLXb9Pk7lKx9ja9wZZHaG0ef1aPIQY1DyzvO6kJkGG
5pfRznYhcUVkWADQrfcdGdFeA+ZFILfrdSbeg2JuVkfRTYEamTAUtryGXPeYHyRjSDSfLasamWfe
jchiZhzciBD6VRZvylQST1a9BbjYVnmHcjkxjW9sedGrHtogiju4FpMloFhVHG99nZmHOHTIGwq8
9ei5GwcS/R41C+d5EaX3RbMwK+LPRjfzUwq9ZKP1yMmYguEB6sFpQDbyO+srQs8Y6dodFGr2G76V
b4e0v/K60s8zpd4bS/U7C5rcvSua5d49Vt1zkaIB9lI/WcgpumkllEvlQXXihSeqWE/ucDK87r4w
ijOBZJSpg2Hsst6+nYvpu3G8xDfb4uANsGGtcvygs9mjTq1x66dH1aNWZxf0Fcf9Z0h8NOCnU0NJ
TRVXA/+ItWCdT+qH4NQciX9xyK1gi9NwIv4G2lcp8W+OGQpxx2JlDpMUgDwCKVqEJrlJaBBAgQ0Z
hq75bBSO3BVKxVvwxvfoRgmNoWQgbowGOE73etVetyrGApLVn0EvPgs4Zf00Hcy0PyYO0s3AYwsB
Q7tBflDlDOKT2z5Nv9vYwrY4/xgq6Feoh8dNCXhMLpu1JSNpnphPViQ9FW38iOvlMU3aa7qBB6nx
J3IXOmQHnMAwUHW7o8lsBYAxbmmM6h8twQa0HHCpB9l8kJj1MngUBmvSjG6wPfqF11zYDvom6FCh
ZeiRoFElAbjbrlsbDiQNLBVxg4uoRiuwAsRB8hd2un2y4PQj0zhGWuP6xegxkcISDX88O9ap9c60
YNPQYjb94k45kBrF7P52Dk/E5cEdw50ZY2sW+yW3hsSaLxStdO3hjnVdD3CXpd8wWiEKJsPly5+t
7JhRfZ4fimZnkoGTzw3TmGA7jc2bMHlmlEuXlfNdUBl7FPBuRfZstg9ky/pNDlGUnHAj5mfnK79G
K6wkEDR2M9Xz4NpfUUZ+06ocHJ0/ZK/miuYk1E2GUCjP3xQTa4+vZ1ECzE6DGbMEmiDs4xCvrD7C
yWVG072rszc5Ds2cVXxMU2x9WskgvXgrl74UHKvGUOnA0FeP3vSksKEBuZOTFne63UriwamT6lci
GHKxjwicRijXED630KryytkHkwHgtO/MID3NzETtVUvSGplKujQYsJDgvZAfQ/MD54t7o8O/o/TS
tOGui3qprQ1LVgf2Fcv6f84xqTOEYxjhdokbkTUtzecM8BKQp0mvml1bm/ZnSA5FvG6YGpvgY4aB
0zmZa8o/uwlrb6kxpb1hWkxGth2aycBwb0Lm1vValmzhhgnLb8mLpPZn38S+uDN1Km8T/8tsoJzF
COrugIyGr0xIV8GU8YV3rbUuIopeG7rFVcDcJ+Nbzi4RPtxsZe/tLK6LJLuRCPKvyhbibhkw0q0g
5oKcsacHU1SotKTTvZaNy7ghCJ6oyQnOVP0XWa3VvqsWXUY38NXBNdlYlGveuC+M5sgQ1DsyUJxU
u+7G9IQ86ErGA6bCcJ2Tkmf3HKJDi0+H/p+8IV0vb5XZ0qp6O+zuQ6MJtoxBvuGknfbhfEQk22GX
3xaOll8NyGr9tOouMexSIK7BK2ZXNgCVcwb3ipm1/Z4laEAXAhbmaPpqZ0/c3Ko2LKQDSdyB3iaO
CclAbTKyyzTVbRgyBEcNc0vQqJ3ZD9abg758ZYy4+UfLRgjNt+hgh/2THZXrZhhmOu4jukEIsTWR
FwNfSYMljx0HV24Vbuchw0Bl6fhLXPMSTlF+HkH1ofLSAGePd1mpsdoAkwVAA6mWHAPEUcAgBjIk
+W3u6M7x1k/td5BlPy5BwiuzISAgGiZ8zV5K6j2zIgjrzqbJGDGPzH0rkCDRrEBYB1F+q/Jpy5D8
hxHEWYbdLrBbP230azd6NeUEWrGMT3lb3Xa4AjApIT1nBo2AqQ9vigwSJUu4p0gbz1U130M8R1NY
daBeUIiudRuOSJXusmreO3rzo0/drUPI1w3hs8DP5YzVvnE3YtTOg9VfOw1plnSESBJ7u4wvnhzf
A3UTpGj5rETzdioX2ygm8Gw+NzC+e0J3hmUEFgNj/Sqt7kkmScx2ksO/I45jo+XAw6MRoVOEq72a
6sfOGY9zNMzXgZbvbZQeZ9tk7RrjyrKA6hUefEdtzFGtpulukMlljt6LodvkcU/HqQ4oyoU/IThh
VACzNXnNWb9OJtTqEoFUsGSFCOID3FJOWKr5kjjxfWsVnMc721lGf3q+b90yxNJMX6yl0Y9DOEom
tY+sKfduyYPEqFaxQ6zgoXUelJqm5gHopz7doc96qox6O5WhDyxiHzr5axg0VxX29Rryf6g7xAsW
wP4AVOD7yBiYUcZg2y3TZ9OCJGzxXQyKG4YhfA31EHmtNRYH04LpCOtgQiukIu+jwy4o41t0WRE9
dFWzMZxwp5BFTaYbdOzzPOrUN4+DDDZ4/3adeq7Ndq9PdvbUV5ie5htv1nHlQM/GXLw3DG2JYVyz
CFhbjv2s1+9Drn2CRuPqP8Nl0b/BQJ8Mcv0k/Etr7Pws8HbM5h5zkQebMIHyVqRu/lQp7xlsUPbA
dxLSosMtx3z5qrTYk2T2j52YG72jpKk9FHVwDlZcleMaAd99HLUIHMiaZQ1YPYOraTCKiI07qWJn
lTKghi78sOEodKHY6mmwarXFLM5bfrND5penNr7LY2uTMGBZtTR6ywgzhFNUPltgWMGhMJPq5I5H
zVmFEcuEOOhxd3Fl6OX7KKsTnrBrLxXaoY4r4AxJsycwjzlmqBMnsMJ/mm0YujPsb+cXFcNRK5u3
KvPIw60Bknhq2PTOLoQtzvbkWnYaMCHDdPeBUQePiQqwA4NJHF8wStxlgqm/VspXr0a6WPuLq2co
p1/cwjtniXpCp87JwCpaX5SxXdqz5WXYgNyRFSOKQQkMHzQwI1372hNyF3pz68eWXlMT5c0jFuEM
0Lgt58/KLZkh8KUbzuY4JCzWxnm7LE58YUAcb5E8sN6RFyIy0ZxXFjvuaXydjXb+YV7px71asTyO
rpiEt5umv/U69Tj/8lnjrmLdQ2ZsDWSmWTfYMaY69pMJPFvmbIcKNnWhfKvuNpbEg6PljnY3T4z4
iWsdWG3Nl3yBs2vTqe5Uy7YFgF8ZgV6JxbNGw984wR6n7KHpmKK4WgYk3zsDQD0nMRF4HlSnwn3u
8/GzapPrqEDDYH0EsAW4XF5qDPjMYRZs5yZxuZ4UZJaLJchQmm3Qxq3MDlrY7EHIn0QyX7FWxnAy
KN5HYKxjkAmDpT8I27jB+7Udg8KfmUTgDTRI/GAFuK9c1JAt/d06TBA8WM5thf0DUYnvTR17ztLe
0z0QnoEOD5H7HgTbQo1VaxbiTDUtLPThkE574Y5YEnuauZzdo96lF49LljHrrjGCg6n6RwrBY18S
WkPgDOvpejrGRGHo4rl2e2S6kWXcFK38tGLtiJZmHxTQrwon2vRAsWdcz511x7VysfhLjezVJjVB
HjWNRBJmQV1m/nOsxv45NbW1HffXM9bMtdUsya7xd4itqQ+Tp97rzz3U7lUh4hfZjswI0SSH3n7i
12IHe8yBVByswLdxQ0/ATG0Gj8z9qjOqMbAR09xtsqx4rsvee0pAkZ5NiWU5d5jQZP0Wq8TNHHMj
YyGbiJSiJwxN9WxX5luRgW/H/nmdddp7PcfQb/PHiPTndZKz3I/FV99568ysnSM8vdog7wYsLttD
fa1rhFBV8tZ1ouahlsU2aaBdzAbVaeVUd1ntbtXs1CvgGD/h3PAWA6PkiCAnoDM4V0neMTdeP2zq
0XjHDccQfDK/gshuCLmJrHUzQuVJx2LbWL88k1tyL7F1uTQfpjPkJzG2VInyXToF5wjryiMasAd3
NhnPlRfaeyGJd3Nw2uL86/p+y3Y89dt00eGF96qvtlZg3MPSZpbswOpINiAlv4q22aNffLCD6qWi
cM8EMMaWHqnI1rV78jK5xazJAPEMlfXO8az6Hv+VHw/DvpHdUuIgef1YJOSxeu77wLlqavbn3Wwn
b2nqog6DcYluLKrvQ3vo6RRuMQtEn2EU64iW4iz6DtmKXQFfDHDuloU48ERp5aZLen7Bi5Y5KpV5
iIip3YAbMyCTGtWtLmb9nKY8e7Au5JqQsP45L7J+bUkXEZeDnK+ZaJ6Deb5CH1zDscSF1ZJRsKWe
j+ioeYBJgBAgWVULTKpnAUO+iPL0DzhaOAt0feFJIA5c11Y97mtkyDumhW8a2cmPQkNSYbqh8ZGN
Wf3cOsLZRQ0+fI8opl0R4OGU0m0PMu3LW1pYgd9UU/sAR9s++CUdR/xjbqPINR9hlEO+JawVVyjw
C+PemgMUK1S/tDkag6YLFI3oWBUkn8xaAT/Fg+zr93+q1GFrLiHqaXnmaknZQiVz5qtlzNGmCEqi
KhI3hR2oY164IHh0lU5fjKmdNcyC8cAJxNq5jabDUIbacSYqyAawvC5ZtTEwiI0tiTc94gFnfE49
HLW4M8aXtnJYJ8En5wLgx7y3Iev/BNRTmAotZ1eYQ4AsUY1IFvPpKwX7w9vJWSQhXcAniu7OA75G
F1TyzspzCuZhI8pq3nXshtdOE7rAWmTyHvatvfOQEn9wkB8HEhk2WNz1PQLSbvS5qcZvYGMVeFdU
2msjtc2LsgFSjn0h8diPOqDzQAb7AX/hHuGt4ZMJwHeoWVigg5nCHKrof+v84nIf5qyekmDb8+Ff
seIq1nqoEackep0hkoNpYbWYvSqOEtt8YAgTpGvgzde20Tkfo5EnFz1P+bxs00jYo1fatsLzehlU
VJ4IPjDPLPJSPxf6KdXitF7Ntk7yjib5Z5RedneOJOIltKL+NXJQTawawlrvHKwJJAaqPPsIY/wq
q7EFmm5Q3e6dusNjmEzmvsYMQaCrFVtfhZ4N0yquTcXSmlyMQ23FzYlQB6wqWomEnvLopUvVdEh6
0zppMRI33K4eCIrSMIIjMsyOfVJXy21WNhbl+uIEoX+CSaVxyQRow+O4QF8wHyBS3gmLZ6BovPux
L98N1gV1EyyJYuEuEixs4TOjGejS1kXAEnSYi6a2ZwJQOiVQ2iy3plMVpxwjwS/PymhG+FcQ0O/c
WA0+jfxwsQHJ+c0vo4tDXw9CGZI2vUcRbL0Om5mknd7hkHMA0dhOcF9i4dhBUmUwh4q+4juwwxkX
Zj7SApodPG/BjlTuZNu4JFviVc1amF/q3e3K52HwxK0GdZw6oDhlpiIV1ClWRpp1i0U7uRPz7Fxp
EnepzLdYhonKbIddZ5Jjvy9r4n13jeqdq9Hp6txvFkdQWFRvKYsU+m8VdYc8TkihNI0Jb4pWNfGp
1g0rg4nFkZq5MMNABX9YAZrxxbg3XoVW4Y2rCVPCmQpZwG7RmLbmpkFCTTx09VFU7MH6sgt2doMF
b010e/XFEpyZJwkZIb9RYjTWfQH6WafUNgx6KYoRjE5RtQRXA1gjRHwOSEnXDMRZfix0ucZX0zwS
m0lAp8O/ewzCJtnEmpOdZ0cO+8QIDx3BskivdbbwRuVuTDEYF1POS+kxu8NBSZExUyQFDOuyJMwZ
WWGLcUC2216wRMXVhUJqHoS3NWHN0fMB32Go0nUHhjKbeLF0Fb2+GcJe3zXO0H+Iuo99djagERcj
WFez3bOHrRaZu75W57I31L2BA16HtMj6zslKHQ4XdQgNc4qbDGtgtGj9YLL1af1txW2EH7kl9mwm
MmadxVZ0NQI2Oc12y7jEMCKoShWSlqONXQ1+akXxk4fNHbRPlDT0YN6q7muSYjSE2hD+CE4TnNhQ
iwDxOuGT7OvHFJ7F2mKlKAaBkwYoq1+TzmgC998x7pB8vAkZIuAe2Hw9dAZpRYF69QKtPGcmkzbE
KkeDs5bWJn6DexHtkWq82nlyK8buMgTih2ME734DdTKhD9eWWNOKwoI8CimVX+vtCyMw/sgUvHSB
yDbkfiti0khOL0rXB8IKdQ7rOyUboResFlWQn2vn1SjlA5MkscNXR6xgZt6q0SE6S5W73HLWbVpq
+1hZT21NiGk4y+6OOdNtXIzbmNlqol9MHNpnwsQ/UAGcBDmABgWirM89rqo7sEhL1UpyAFAqdKgd
xQmpOzsXxR8RundAqdQ2MgLjLZjKCLOBtNdqHpzHuLE3Lsk2SNcvE/P5FSKKm7GlciAs7DOTxrUu
S6IkgqL3e7I7pZVM28rSy0+LZ6XiVPbNPrvRMZhtIqSILhgD5aiHzJbdbtaL6h7ziAs/YjxDuXwG
4f3ZdvZ7lzyi+mAbX27ieTDBaj+XGRuIfmR3nnY5Mu+0mnxhvc8e4UXgIR6V7l1NROrC8wm5a/EC
SWNe1bpgmAKIqOqUXzIbs8LydmDKh+FtD/Rvw1vdWpwIpJds8g5AfBo9jZPDvZ5L7KHYUjxVIPvA
/MTAVd47dREwNm0uqidm1UPSQgN9VmBByDdBiwFhZBNP2XfUDggSO+cekVCyT6nT4I3m+xKN9FUq
KPJc19yaWhHcwhEgRtNrvsmqzPczgKhbBsT3gJkQ9w70yoGyHmzLOk4Vw+06Jq24Q9PQxmrPTke+
kE9PV1A9ZXa0pS+qfdbl3ypO1C7D/ehzMyXYc5JCezQRoGPWCKAmEGX0yuTg1BOnthKuenINyCzO
OO71ob2rp/Kr6nsQvOhFt6rMf9owYbyl/4yFeHZJj/FLMlB44uEgxKEV7xo3SrdMVB5VzNRcD+u7
UK/SI+Pn+UqLgxrkY9huZYYf17EJqKhbAIjT+Ea07MELBZ8c07CVytGVM5Jetbl+DOwY/NVIJCPR
ECyPWGYcsPmtS9nWDskeVnmF7xiAPT6quXV36CLx+KHIHpnigY4kxUFkyAf08WWySAooBu+M2s24
AuWEck1z1d3YE/TZ6XSxEWIOHHhyQ2cw4VPpUt7h7HLnzueqzu4IrHDBaRkXxyCFQiSJ8daTBLjX
wf9ck6UUAin1puTGTrQEq48NUp/N2nrsvtymtQ4z4t6HiQDXVy7y8VSW0QdqsvhVzqF7HbTBvuh5
XELNpj1BYavPyKQRFx3piohFBg4ekJUr+oXfmZp8J9x2OtuEHW1NZPMyK89BX+z6GReG670joh6+
GHtojKRYjHnmBNVNLM6Tb4Nzuc7gDrKHKVkPrYcx3c9McTjRULsYpU64NFGIhs33tBrFppXpFykD
24K0VkGZtwJqvM2wK9foWQ4ZNhopGFTjc9ooTeOXRBieRh8XmI+oiQF1RF3LPLr7Sdr6ZU696Ezi
uD+FjljlyPg7KoyVGc7JziC5AV3YEZvyoRUWU22O6IgONyaQ6g3aY7MZglatgsJ9nBVSZCc+kUt0
FImzT7J0hxdk5SCfs0t4PISLWRCyzrEW1tdKFwGyAfCBlcFR7ZEF47PSmFZREZaY8zwOtYQ3yeyq
rM6Ycw9GCyIIn5C1F3gBpJXvZZUtJCkNthQUiTXYwMuEdUszxx+2WLzd+cY2AKJocqkQoheSHv0e
IBTy3IZSX+kPROA+jo1mrhe2s0SyPo3BKSjEldXYu4Ql1oqt3ymW6sjFiCsjXkS07DW3nWWSMypp
RRy2Gwlxz6tY906ZIPHbmK3ndu54cpRayNyWOLIOuWjkJg09ulcoPK8B221/cAJ5hcos35Z2pZE6
S56Ra1G3mU9l8tqqn7pl2aHx6EdiJtJsjq3vLrTfGgCujSP3ZW4KFlgFA19peo9ka+VYsfnCGuG1
OcyXMo7fS7151XGxr/Og2vQtOv7wuibvnMrBnsgHjcDEhuDyPTpMErYA1PbaKqA8o2wIBanf3Iqt
uMPxCWuAzyGBbBWEJAhbRAPp+qkLZb6vOk6H2WXUkJY6DQRCLFnoiDi3sGfWbTKjbEyTFWZ8HV9l
0Pm0/df5SNJDZgk2XRDlRnIldlEu3UeHzHiuORH5Gr77G2mbn1AhuRq03bLiHGCpr1EHRj6p64Xf
VvOblZR3SXJW6UgwRaX7cyZpYLLyUvMpQHAWHODCvoiUn29KuPJmHayegBzNB81zZw36j61/JkOj
Pjr2hzgaSX1Ob3V7QaWUgYfgx71rrHCdOuZNAl2QlUj+lBqBuZLeTMU9PGjUGvuFGeR5/XvD85Xg
BlJPJgPZpHYZUnf2nW6E+xlFE38MhiYPrBVJNuRc7SPnuC7udTteI9DA2N4kj/UcEjOrzB973hYt
73iFVyX1iyh8MZpkq2Ce7QiYv5tzlo2wpo51OENJ7O4kEROI8RC85T+hjb0xrogz02e1s0CV7blq
bmoOeZLcdqZr+chzViVi33WRBKdQ5Sezzmk/kSf6DoTkpDAP3sL2TfU2++RCCdeDJ6sthL9dGTNd
b8uy8YllYD6zZE4EeXHDVyv1CTa5pxdaw2fzwKfOknw2WfqEfhPA4agLE2DGXT1wgIhlsPii8N/n
kXZVVPT2MMm/wlZdYdB6lh5uh8n0sNneshFaDzzJqeBALlvTD6f6XFAU5s+Z6g9kZxE66jJTs/v4
KRcAlecJR08HZMdNq09lZvctfhRXt/WDtDuGjzFcLwQDInwBJBisK1H95CVyhEkLdx1XCD6QeFmV
TQz9rRAF5xBf5ZH46HFyXRlk50Hykyc97Hs/M9EyDNHGK9T0Zut58xzP3bAD8UNGL0Mhn5px303a
6yhTMEQ1IzpL+ehAEAVimSGF7SjzrywJrjukxN4UcTuOl0iGvqurh1KgOTO6H2ad7DN1ZK0tpizl
JvFbPxS3E82qahhQVwPAaQz5vUtcTdedjKq/LebXxalZ4SfQK8J4MueOsd3OjOSO5MfNoozB57nG
sbIbBcO70pk4nVs8wxkOO7KudubU+jkCx25wYeYO/IfbXbcVVzPWNOQKN6wHDlUitmNpfmo15z5q
ObI3yRnnjPdIIe3bu8EgB4mBdVWE/Y0Jy2Ewn/I+XMETBy5PRF157FDARtFSCkgFrxpWuoh03y24
EV3tRatz9sowS1pHof6ZdsIEuCHaMzyPLbcstt8eNIIBRHrY6y7eZItnL3Z33RR9TpCkOpzSekno
Lh+fzhmXhc6lZZaflkG266W1BYECmyRd4GDP0VSvYZNtFqneYEU1okcR/Zghp2yIA2W00wM9Ps4H
e4PbeyRFOzw09nS12AJNFxtFnYbPkNqPqWC0kt9RbiosXAmaiIy0+eTdajA3Su3SwVQFgkqOPKtd
SB66SW/RCNYGxqlv5AHpd+fPmskUF5dcy4+ZGwt2s9WjtTXE+2JGCTDKldvOOxG0xzxBWQUfM8jy
dyuTz4Mz3TBzy/yR2b5dnIam3hfAj2erjuCZYKxj/zONG0dHUhsn1fRtBLROAVHe+FDJ7OSDsqp7
3UsfZuvowYWassXaMlwrliYc7A0dVdVuRi/uNgmW99Es0cc3iwJfo492ebIn7sdNUafXZlbPjy3l
KQdkxMCVcYoM5dGC3ef2GX2omD+RxO8g5D14mGXdVu3j3mVPnntAwtz6XOt9Agi3mm9KLEOjMVPq
BF9/UdXdlr/YQf9W9PkthuWuJZXkd6QQQjVDmMuc1PQM3fV+E6pV3gC1BxohR5eDFSUNbHAHRZ9+
FU6TPdejYpAaI72FalABW0SY0RkblbHq3fyLn0T8JplzFuWd5zLD04kp8fRFUvcXyVwMddrOOzji
yPfady8L+E0LZoL4TfMivV9yzL8Y27uXrC/bBxft85bFZYvJYLbT718/zP/pLv+GVvEvvxf/vXv/
t28cWt10/Z5//8ffHkp4cr8hspa/8afw0hJ/SB4Wy0Uq6dm6Z/K0/InIkvofnusJkO86l6kjDeO/
hZdC8L9cw/FMCQJLQK/6i+7yD9s2dNvzBLJNS1iu87/RXS6ZM38+4gseCwudcARkIWThwnVdafMz
/PUJIo1Qta5wkSRHU/NBTQFvp9eJUP/LJ/I/fGd4+//4MqZpg49iAyL1314G4wc+JJI1VzY5qWfN
bTkOFda2QQcqH2GVf/jnr0esz9+9oiuEQ9iONC1OdNMy5PKx//WNBWk3s4MEWVx7ZaJTV4KNGBFw
FznSFLAOWqetHKBRISSgnA0YJ2QV1ceYEamLo6BDfcpVn9vdHbas3D1KMUpvK+UwlS588MjjJum8
Il3iazst0PBq08J3lh+7XtjB2ZWRqQc+M6EAhn2Kj0R5K1Vp9I27jmYBLyhQESkGJP29g2nNqazY
UaeGLaX6RLEOWIcG3vRUt851CWOPRTcrZYNAWyhA81q5Xm5DBC7yiQ12HesyJGJP17Ue0UCbeTZ0
UwnbXFA3xtA292ORhSOxPmlhBi/WpLr5yakZPEHYbwUL8K6J+XPrpsOSBDO1tvGLLblwGAoKmlgm
tIMqJsQOFmmVyOD1AJw/AZ2lkxLlYVkjSwyqEScle9gGQ6Y3pl0YG2zGhGWgacut0SJfjcw2hO7S
DLD643Em4DGtl720dDOtAVzDWOaY94PmrbKUNx4QG1s2wJ4skT2jQq3tQ5h4abwhKpmVyFI4ifCt
DfW8pfl3JyMBeZUb5c+UdM2FdMLCOGATi1Et4b0ida02I7GCza8gitY56zIp2oobuggLdteOHSdk
oSQkZdu65uh0XCOKu1FIt9lWQcViTqWGS9QwZSuNEY+ZGBkXFihWu5oBJO5Gg6816V9ycD9SKcCG
VvHURVtpABMhgNaY7UhbDwTb5tf0jwt23cGXdxqBU+b31axp5dF2Co3glFwfKuSddVhrGXqCou8f
UNrr9lVW9UV9TwQwL5hqWapfZ0pX5glXHNDPluX0CFs0NVJaw1lbYm7dlmRZeO9qANqByyIut/ij
WPuj2KvtmzHEXCPWbV5UJX16Se7fKrYsps1iSnWUIEOWM22B6G5XrCwxTGK+zRKDYMxVVkMS2YbN
2M6v3mAaGmrdVPb6PcYCRMZd48qUHSO/tluzrA3vusHToDH3c9P8QYtNtuBEPJniIkG25OmaqZd2
0IIZabCNCMCyCQSIxFJuFRB/aX1sFWTFdTy4OcyleAqZJ5mTVeECQWVE+mgoVZ+uGal6NZo1FesZ
GX9zNR3qHFLgMSGUcLqegFGCNHMqm7jytqf/pq2dZ7Rsc11jx6DKaFHAUfXbDcqRtlV34YDdyPTR
YhfDQ5OOMmMLqtVlgki7z9K30gIBfdKIs3YfaZ1th9NnFgRO+EzcSSwnzop8IABCvQTjd69Ql0KM
W7X9CHjjQeZSw8A+eR3QgWvOLLSl64aOPevhonvF4sBAWNK4H3NXd9Z8KIwoaC498FZteqhLVDXI
W9nq+XaJ0UitksEJk00N4o8MoZKtQbtxkmWc3jpgO3CHRXZkrwdRKTNfQekQ3o3lCuBC6KYQnkGM
zj2nZZStY0jNNXPR5zU1Oyyn7Rz9hsGQlhxZuGrAN7DcBmyhLAROI8skrKKJFjMO19BaHGwODvGo
pVpt7YoM9hkdCAOOY8rQ6FSEOr0rpDcJrI5+iLGWlMaE0j2YOy1aY/UrPCYaZhIOVPhNO4b0ycQV
NclrqA1T452GyRvC7A4wYaOCqxCcfcTgR0GF7//EgH6O/x5+Az3/h9rv7++x/7xVHMm9Au+Si/u3
W8VBaIVbUjBxr8kKPMz5yIKqPrSN1ZxlJAdj+8/vseXf+//XM69HYScMIW3PtPB0/15qUmCSjGUz
GjVnQrnmmLKV0pwupXAEu7o8ZFXIgu89DSr1L97q39sxfr00lyhfO0aSFmmIv4EzS30a7ABz8qqz
gow84TTbsonQUQc0yv/n7/Lvi5A/XwrHMohO91dNjTflr3c1t5uFHpiXEl0T3EyRkTIfdcN/8Yb+
8bNc3ohhsrundHKt34plJkRZi74Q8BFGZ5BmI2oGZhLWi5RdsXZLrHcFiog94Kf8X/wa//ENmqyk
PdP5f+ydyY7cSLqlX6Vw90xwME5AoxdOnyIUEYpZEdoQUgycSaOZcXz6/qjMQmUmcKu7lg3cWiRK
yJTk4U43+4dzvkMyIXgC72/vZQCvxjB74GMcfJApDQEDy64O1uLbf/pG8vdEMN0g7bnoqf/2I/Lj
29AheDy7SkKKkrUcH8pOxb9Xc/9T6v+X4JP771m4+4+me1M/TPH2j/sPOfys+T/d5z9M/vEPoBJZ
92fv1fYn/WG9cn7DlRRQzLsOX2Ewnv/sABz3N4djJI7ZvgdccTH93R/WK/83L9xaBvZEIQYrivM/
dQDebwLQrRcTVuo4NuXtf9IBYNoiNPMvpwzuL48jxtn+5/q2sz2+f2ojwTmPzP5jenLAnOk+zjA0
cysV0OY+O1uzM9OLJHe9o4XtcYPi0qa6c91XGVhoZ51gQsyIQagEUWWTy4AaPMgvRspjcr/gvao9
lM+1ONEfhbfUDv2PYBiyh5z0F/vgVezN0QvORK0yecoxp/zi54we4lnfB6uZFBG2XGySOcvYtbMj
ZnsBNB+RlVDQwUXRZA/L7H5jUYvJWzFHfNLgIjZgii0FLAQui8Qb59U6Ltaq8othGpFxDHnjIhQL
1uAtz9P5lTfdRF+6KqhQ6LZd/Z5SmJFnzfbnerDLIkOoEXDlx2uoLrmPGK2oJVjR+UVTR1LZokGv
TtyQT9Q07Rtfz3U4j+hhCZkvOnLHbG3qR81qm+JHMLjA9Wu13weBShMsgQOsyri4V2e8Y0c1mxBP
pW+mBzRvrBYBUTB+a8OpR18cK4k7uOxtJlybXN4x7LQQnTggAfHBLwsZa6tdJ66ZASX1Uzy9TK27
BY0SxzPuorUgd49oKTowV/H3hPUoPhe7Wr827kLRKCvcU3NtrYK0h1h+hlZkEWZdFeN80VOitmcr
tYv1GC8Ai5LVHgCnCiE6OING+S6lpVXzjrjl8GDPLTIjBub2oywr/ztk+18iABM9+yNbV5CB5TZs
1/qtgj9qCPqc7S+rqssPD0Du8+jN7LJKRUzHLkIhirNaiPdwGHt44AX6it38C2enfBQE+0ESwHtA
eaUweIF+Z0g4Ok5wl2/AD7wfrbDSi2ZCrIA4qZgKc12RiQB4r8nCmDShnuX2uNEbg8aGFzwCbP5O
dvJyYyOeWSHIsg5qz4GSzHvr1JSXCl4WAUgj6T/mOsqsApnqL7agqBnqIdXNWBSOFKHEm6btrKO7
FBo80APSEZR9xUDdtFihqEzTG2VcVu4jvReL97hfimeUQ2z+6tGvpgtukYq5pEyxBIBAg79ziAXu
Bmx4PIxf1jKOxyubSEUgyyrmpkYdbw284n6oDnHddmHSs7PvLlHOjjopxwClvqks8LkBLnr72moX
332hcRHZw+q1pG+lAYNP5o3ROsHbzGv7aSTuiUTvrfT8XtPMNc9DH7jTDYKEQH4ZKqv0X9quiOsv
LckWjN/k0Mv455qVsryvQ3C2x5nIDnFvN6hpknzCk3jCOT9NN1IO4fhFVi3avblCA8kbFluWtxsH
UrQO0P5ZywkWNzzWm1UUemOqSKGeim3KF27GlNR4/ivGlDU7DE1PhYRbLfjZiEbmaLzXNnjN6iLf
otYmInYQmyArjNVcbAAAYmlUs0RXS8DWsgyNbyfNBOXjwmm1+YDX2kTXNLdIgrLGY8ldqY2fEFtw
ZVB9SWGOKs294ceSi/UhLYsQ71rACB6UIWzKa6dvMAgEY9/oexue80Q0dCTuwoku6JjH6XiHC9/F
hRLnHEq+67GL2PjAV0UKM+WTMDJzdFNQujtSJdoJXhcf6Q55OECW1LfcB+6nsnnwCQq+LyrFirhq
1+yMmSpqUVmP2UhZQNeQHm3X8e8qdvRvaxENL6LK5VsRljaMBn+eflYZNSmd/6RIKjYlUVuvvUt9
v8tm3ZTE7gSM6uPYUwTZBQWvJDN1aB0w8tWaErxgSzwwk2cuPICzSUAY8GZZg42uG5oDCjfR9stX
ngEtTsUg8JlUvWiucyy3TE0CaP9Jm7lhu4/Z0301kR9X+EM3esMn3SZC7XKISBgpMrKJk5GYSSyQ
HayH0zja9WUly36LWUXVeFO1hgRdt27VYWZJxiIBf8ZtXUFo30CvHiHzseVtQJOieDH96L3W4QJ5
uQ0c+SqCEnLPtCCA3HVBrfv7njbqyidWllA4pwlmPkC3ZYS9rHm8r/k6Pzt9PCwHQGck4g7QcF9b
tCYPlgmU3gPKdpZrR2aEJsgm/ewwXIa7NspYxmZGT6cefu10DrwRHmAK2Y4tqzM0j2kWItUpZnLN
doo7JyaH1ZlD1vijnEDojB1ulSGG70uaSgaXRtdFkpcGErYgV5SHo415lHzfhdKVp7JmB5SCNj2M
TbQQ5VUvr73moD7kUODqPSZaj4dLWDYQYA/tNTsMLSHgePSqCVqD8AkRIiI2dwlJhPMsz+QJT653
7iwdcz3PnGegoQfo0TnQfP5pdfYVwAi2m6KMW6YubqGDxID1gAswkeW8L+D6tuCWWIclYtTkOc2q
Dk+zb0fh3pQyenQ7lvm7YVri+1rYJmX0UJSQmjp2EGQdcpw1hFHeatdJ02QpHe9plKsX7RAx6688
E/b3svcxfEaMYmi4eTd+UtH41nEKzfwKt6z56UQhKWKTdpnTLcCHt8fYsx5zTbbNWvUxosGKORYl
QBUkjZfxInx0N6ThkgjAtZlHF0yNeD1VDR/tyoanhdLOGQD7AzxgohpD9OW5n5sZXFMM5awpiLl7
IJNzc6C0Tr6ibpYq3+u5180VIZEZ07jGsQBS66A7oohC+5QZS0KPiiZWs2DaAsCEToyhtuy+DnPl
Y+isdMHpHnfqK6ODKkpKruvi4M4lcd5h2pvTLL2uQOpCcbVDUw66GZV5YzOk5GxSpkv7g5cjfUdz
4xCOzArRLg5CbmHSaYF2MWm7ATNp0UvqlGqec3Jzq7y+mphps/SFP4RmLOCNPq3ZmrY3a2EtYOPx
lpx8HICfngpB3QhdRKBKyYxqrvRMmPD27K1XEHrluz8X1rcqdTMsgAD30GVN8U8JF1IgO6yXjwbg
4oCISCKXwEvV4CuwvCsFSnvcGTDieC3ipjiPTKR+eApP585FjUYuDSJzntEI7yslrS2fByfk81lc
Hd7UTICGpEA/XGBun3xmOkqVX7y5Z3vTF316aftj7x16NZq7lnL2HfM6G9O10M0Da67+ezyiS8E5
jcvcHkO8c1Bdi+/9tCFoiOtrnwjwWz46YlFuywmASRLhC3vEW14RXDwNPyhfUz4/Z1Jv3MrqDivz
zHS5I8mF+kdCNPIL59NVy/qwsRHOk9V0vOLecr+PttXcD9bGJXe6WsARzWlehDZw5YTO4p99PWbf
lrD2f4RDFvPpD7oF8qJIuByqJb4yTAdJ1spTJBRUl9Frw5OCThctKiahsoZS4k2GlHhTr9i1bFLm
qYMlJL5wwVO3IDfrUYpYOIrtJpQ/A2ZoKlkqGXo7owb5mFnzxBJ/nnEhE258qxjywKN3QW/vCDCM
H5a2Jpc51Bi1mWESWVFG1fSNM40NMKQGhfWcgztjC+pBXZs9PXYHpui+OsjtaXGrMWLcFhR1hdeQ
mLWdjtCgH9VCooB0tfourBLNejDh1D1MOVM7tmbG+paiQXzD2GU/4jJmrJ0bQ9ZVQZH/tCBVZam6
lkOHljpYz+iA2R5kdRdnYIo1ooDUzMFyYFAKgLGSm0MwTW3Mi9JfkQC504JMoIBY1h6I6TLx2ZTK
o2AmkDtHIEQ9zX6/Qn2G606ymV0EZhbqYwtLQ2qmxLG20Gblpc89MUzgI6mzLHbe7dKh4dqinDKo
U+J6rvEhnRXkT3/HrBhsG/GEwbfAERoLrA8feBeNVOzsKhrp7qqo5XIfm7L7mOcxiA8wWhp770ZK
ULIuMTeLxfj/h+EpIR3Km7l88LHa32eLWCNyh6UOOB0azcQ/DU2USJu/9ICjwXvhc5a30PP9VxVZ
OKOHQU03lhXXL6lxEZSEa2yigxFR/pwzrY2O4Wrl6xd6y67Z04GJNWmrdPpY7TIVvCTHxslFxEF2
5OsynEHNDv4hdesJjRJgb4KzM5t8QEWr14EeEDSQMmVlnJCxRGYVw2l0lmLG2LsfSX3dWHmN5jEy
tSvPEVIMvIu+wU8QVDjZdmLgrDlqvy5xJhcYsgClZla+yZEaedJ4/RFJOMSdl6VYZobTBtX4kIGW
2EXC6t1tvj+oG4BSuj/VsW6uw7lkLsg82OmSHgrr5kTgKCP1dQnnXT3OTnHEj0G9GY5OTfRJkG5Z
cXVQECTplbW79yxQWSj51iJjDtpxTRGfZBjgdsFYnpq1Yjczd90GgvaaoL0wEYEa4JuRNOHQXLjQ
bazr1OIrAljWN3Xr7XzWCe2JYkY/brhG6BjM2oGcAiHgyKiYeu9rKTllx8z3b3C2eBAWMAfcz/jC
zUmrAQHeEgxVfD0sKEMTkKH8aBWxdO+lsuSY9OHWDzs2SvajpNtAbuQHekGW5/Qwo4UZn5A2DtZJ
MuBH7xNreH9ubsfZE4N7Yx9wPkz9LljqmgI290syF2oHkyTflxyFgl4i8BuzEiRJZ1xDO90XcXfq
SbHIjyoAg8ybG5WUnV7N8ys8QHh7jX3L2tMSouQfCUcTiRpAGiEgwvp/akCwpJe5p3Gb6aauSCbp
wzK/cJHyheeMi7m7IX1Qlec1ymRzDSayKFCw2QW7Ceo8BD6xu5gLadddu4lwwmBn+u3fGkJw8yPT
dT5m17e0uaXMZgbPwrR331MPhuxRYnhpbrJMrFhrLIboNzMg8BBNToPgsvSnJj9LIlAdxu05hE0U
Jso7rH5Do28G36hDpXWK/4YG8bO0EcqdyGkjWhUNXuxdsrKk9jFr50dfB3r1+sYKC1I+57UndBQU
pSouYkByAxbbZS4I/4CzfRTT2LbJ6PL03+nRtYt9VVepf5RRGcLJQp3ZnUiUTdEIxy3F4K5wexUd
R2/Q0wV85HD6ukhyfPETdgMePc4IJvUdatFHiJK4nciRGadXfMQ8j5t4dEWCDcUW4alXgy9dpgoj
9rhwxC9yVCXmmaWEl+ZKcJheXKQpG5Cx2KLyogG//4rjYDmCsx1xm7KjkQceqD5GR8fPD5wjX4er
yvSYDfCXrd2hnkUW4RYMZAnRNTD52S0FrnO3NhJ1Uk1G/V7nhaMPQdDG5c9KdtZLRFAR6W6dXiN8
vVE37xfe4uYYoSgxV8rTi+FGLRYLdVFGiP3aDxvv2WvoMiOxlkyjJCGRicsWm2wmUdj2AVQ0HwaK
lTI/aKMRGwU96kzyOBqES1zwA0+ar1RwD34hL++HsIVp5PmrbE5h5fXO0Yf7AsfPKVp3jwg34+ZG
5TicvHj22LnPw7JH1UCEgwwydjOj66n7koX8jwm0JS4QLbEHLoOi9CXayWInNDBz2Aey1jdR0Ia3
BH02OJTGevgeGUedVsw90cnlG0X+rFoVawlecXfoWvg2WY4RnQRTsTxgmUmjXbqWswBrX2PnDdZI
PgY24kJGAI4hG3KOQZWVDARxnFZhGyVF50TdQRRrfct4gGwOv57ZuIQKU++C2zVLQNESBzjPUBas
KTY3xYqZ+kjOdw71HA4Dot4FcmLAU5ukUFS+O4Wofi7Oslq7vmTgTwboAo6gHovx0hEOdJfK5X3m
tGSGyHW+KZ5nNnsI51UNQcIlFv57DZIXGSa2Q+RgFFtcJWXAPkGFnX7ny28heQwVtmGkcM7yTRX0
BxdLnM3Pw4BMjjcfM3BCBQ/hKanGaUB3VhK2UF7zZWqRfS3jbKYbNrzFgGeUiBsKqc6mcyYkEIln
sA+spiC71gKkiZMuHZxZnQ1PyXTDdKsEZJrOlBa3yglgEGrLIRMAE18jKnkkeFyaox0MPrNay8+0
fAABtdY7n4FScCCJvZrehojIBsN15neZ2ucKndrJT8nsgpw3zDZxCKSV9IfImxGCEvMoij3pKm0h
j92ibDg4GmcP2FOdu1JYRwHvMEryMR/hFKrCGrgB4jo416GX1vuxR+FMAngAuZ44bJcphTcwFUdR
hfZFnUoTrsR416z47mu2/LiYc2I3+bCDLLxvK8RpH0SSp1Soqh7oKr9MBdDQE4OBjQHb9JnPzUOD
nHNcVHKKhrc8zsfp2paKzk6xsxkd4jxxdeXM6RrQumAzXRdRMr7HBVxdqZb0u3GDanis0sYwvCzs
lC4BV1nAYGzXdtrANQ1bhC8vFNS5fmSRHJXJ6rpR/u4W1oSMlcN7Dh5CGVN8kxtbsA1GZFIQm1KI
sfya8Wh091xIqd+jtC+l3HNNGvJviJEsoZY8qdyZy9MI4NogVhnCG1ttA15oEEwviWQ50/r3uKdc
a/ATPrgGOPwa9JeDNRioWflmRJ7mvP6wl7T/kF3hPBs06yVC4n4zWvaC8rDog1xyuM6lPGWGUFFM
pO1qYdPFXLlX5DBchYA8nctaxpiWJxmlOpnAgfq72Wuj+RR5BXnfWSapk4m5Y8YSWHJ50Bbe2t2k
+8lceljqsNrwflPD9hUmpC30sdlHcUyymQaD5hLRxjSJ8ZDdv8To89+tssbAapbKepB5FxNEDarI
PSxMmNYEjAThv+3c5begyJ0GMqFlrhkTgcGd+gmqGfDB4sBAc/ZvW7dDiM/4P0KemXnpTDzOVL93
6Eif9Qopg9TWCHcyYnI2rtaEipyvdlp8OkxB+RHIj0eXofyZIYA7axe6Y5hp1KPR+NYDKMt2TMsA
OUWpcZxDuUzqpWs9EBdRPbr3KIRIFnXM4rzRpmVHduHVfdXCNEXPk6OUN0H/FHVl2STD6ofj3hhy
nhmkb7sVZ5xKHGkyyo5o+LAE8jTTjc8eiudklWv4vZsnX0LvctXHGA6B2ff2WN1hbzMkya0hjxlk
fHkmWWK6T9sw0oeFEfu9+IVUpsnLPwwl4j3jEN6d0ajpwcTLwDDQUmnFW6L9W6uAJseLg2uE7Yxv
ckL1UBZHSZoF/qe2wO0PlH/6hsYkoMeQYr2Ocek2OzUD8+fUSqlE17Gka5xyRn/7huuvOhQVKSIA
q1X0wyJ5debIk81nBzzvY/SyYp8yJEK8w0FxZaU+13ehGkhlOYNorrJiAW/ZNFGFQ6dKl33fZUz7
J2uZHlNWL/lF/AtQnTYFMUiu05dTIqxwup7jzbRr8FJ/0EeBO6eJiK5wJEwWgAyI+dD1AxcC1cbA
dokuJRgQftqn326C/NK0rGt86TNfEV5JnVxOG3KwlDZ+GT5aUe4LEfTiQLQJZZvi9Msv1ZARcoGP
GO1UFdc0mHa1JXxzNsKv7i3nMcvqkcV+WdhmY6tBgcHQjqZIgpZHr8+8rtomNKyDAvRSQGmUxeCD
pjd4SCfPfo5MGq/HZvXyO0/ZPU9RSQglotq2eK843BmHTBGgDPAJtOOMMYR9qaTs3+K5n58cvkkC
PJQDWH9oiB0Kg866q9cMDVUZdsuwy7Rh6zXUbvqooBcMDGw9HKyesmjm+5glyA0lYXQn5w5919zV
/M7U6JiMdOa+hEkHALrx5/cYbyAEQ1JDzX1eyTSQ2OyYDCe22/eMcuA7ox8aiVK6oPdzH+jcMFhl
lMgYnUp/3tupJDsJrCmSV6j2QAbLoF2DxOs95CF67TAy9SMQZbupx/dQrE11HxhNEKgL95xBT5Gy
CIqibrg3co2tLwivvBsT+zPeXWHKl6Cp7buJ/suchBSquNK8vqs+KkkGmIZ0fRasnbDs5y502Hls
5aeQHZQIe3KpMrRlqxk4hZPfj43ufgQeCfcQk3r9jCwRVY0t6+7t10r6f5bz/4U2699t53eF+scj
BNT6z2v4X7/njz28IFoWXKkN69RFkOuzBv9diUuMLQIX4vZQ57qeK/6kxHV/5djaaKtDCCmgCf61
h3ed3/hzbBv17ibQCd3/SIgLLvXPS/jQReCDTtUPWez7/Ikhkt8/L+FFBDkiWqF61jGF48+U/2bC
ow4S+jOVXr4twPNYkebulNUWh+VnYmbtzklKFHQCgrsCUM3F5N//58/TV/nRPhj18WGuf8j/tT2K
b4wpVZHl5n//9Zf691+jptp00n/5BQtpNNN3w4da7j/0UPNbf9ddbf/l/+u//EN5/bhIlNdvsNbN
9qdlRdf++VNH+vLvnhR028XfQ4233/H7c+L6v7lILjw+dIGqPtygt78/J8iywy1JeMPTOkLYAqHS
P1G5TvBbjOqGcYYXBSIUAZ/vP1G5bsS/i9Egs1eAwSvQ5fzzZ/9Dc8bb9t9q0P4uzPJ5PniskY5T
EbEB2dQcf1JrAM2IncWlIQpG5dzp2XzHf9kdgir6v6nP0JX/5aFESRSE6LURTXmBiOgA/qYM0b1y
qBCKfmfXCgDCwBJvopggKrSZceK2KZJevwZX2IshuLFHACQMraeHsEnbHxJRwg25L5RESC0uIjBy
51EgQihRwpLR535w+4qzlPM37mjvUg/auiWzy+z5urkEZqTi1Vuy6KGLupvcQRFMARcftD9+LGqk
+uTaeQP64CRRmr1w5dEDgDDa0I0N82MGCwuzZSrPIEnHYPxKjhQFYm8+UgiWDMr98CeeSsrMWBAj
qi2wwHN5CR/ES9KuHzv81SCP1KAEKZKkGxM4E+wCz/a4r5QkoW0p+gfVh0uJU0vEIKCWNMTR2pjs
Y82qFTfpnBXY9HW3J6Le4PAvWBxZyjwQBmFVDoPqX4HwcR4gSo5wbf6Ki0ckhi380o6tbek7zsi9
p8sQZvn0QveMsCGHUQQVcgo9/6uKvfh2rJzhrUYYScVKo4f01269H4yrnBkO3iAu7IjEP4L2zBLg
jTMWBIUlwB+Ydu8bXPDeGZaYKW5ajHhPHT2apJxQGZiVVNkLYvjwSrGX5j13Jmbfl37uhS/AamKE
MtQWhFBP9kynoYLs6CgAVWs66ieULnTKRKMUwaVAclftnd6mU0L2jXQGnSvl4IKH7pvb6dJcIiVa
tuT5kcct64GPXXbSFsEOnRSxoTR3zH3BGwvcqPzFzBqUDzSKtthnN9Zn+WU4kFefWEuZkm+2qvYZ
6tcCgrIPzGMJ5TfGkrloAIn2EHxGc9Qt+EEBwrHBxiCaOFHusboUDceuAxsEV6WtXZTci51nSYfB
85smNok4JId1+Q4CivWBxRlWjoIi8B7JylpPCGbjb8YL0Z9WbpyT9MqpjdobmDEjzhxUyErNke+a
UFC9eiPeYUia25PbeW73VmJM/ErtROhRqWFLH8MpJKNMTR0ZUR48k/e1CmiR8QdX3cFqQzo+lJkD
WXVK9CP9NTi07E6baeFc4FBapP6oEGCjfzD5RPydtYVSN9Z8Kd26Wg9ekFOWRZhI2Q5btdMzx2TK
cImGiC1GCJHmBxzB6mVRuaqxMULVOC4OylCEXZ7NEKBiu0SzU9nbyqCYEQGnYXYHXzl645mgL5M6
BbDi1CNIHzssaSwY5Cw/SfchAM6AOayPIJFVQeoVhugdj0/zis/XeqC1rSKiJSPxdXVIbOAr6tVR
Ikp0/Ke445nZsV6Z7uicg5A2OmgIM0X0jdpKeOa57IbhSbeoni5MVxl/xwmGUVuHFiw1+iS8ceyC
kErOtv7YVv4FKq1iOLQtS/yzaUYMFEADGXR49uiWt/Y4T++hpxUjq44ILahbLU1RTrD6bcZE+8We
0yF78crYe58df3hzalPfownBmd9NDP2S0BoLYGDsLjE2j00mjr3vAQvVmG/qFUDSoUd8couUF4Oe
lkPeHxwfINO5GzJ178RuhCWeSoX9TSyzz8prMmwQBE1t85Nezkh0yrE6QCPz8oPdUHx/tcWy8n1B
ZERsYZvCQ6JBHxiPw+btDu7U59iuYQu5l8STbgp6z+GhGPPCc86x8bt+v6ETXoaauomxQDyeshm9
cWL17fZFwpaTXS00TnQ78bRgdmxtHOira/fWI+PF7M2wysH1E0Vo7YM5Hr9URWPSQ5d500tU9G59
dsDBYLaN8NTBG7MoaaB16uibBtzFMjGIgisySjgHcl6s4stbj8iistoFFeks5rqO/Yb0+jnzzUek
nLb57Md2nX92qVs2hD0BW2Mp47BVvY8ZQEZ3uvOt1WcKT0wY/nkmKoTG1xIfbWxNWXGztIUz8myF
KZn18OXdTdaY5u0IqDdg90hsAYwpoDo4uaevvM9ALJvI6vBzg3iFW+Tx56cAlK1q+JLli+BHwipQ
syFko516nyUw+ObMxpWR0k6bkWBJbLX+Eh5hSVloDMh5bYuksQZnxVmKu4gTySae+gn42qKhfFTM
wZ4Bu5aawzkr+3vZCzLtcb+46xkVVyeg4XphfZg82sp9aVKXw6+vmuIyK1jtnNkGifDWMmUNim5y
sY0kXLTDS+OwWDjZLYYqBotl5SR0nOBOlh5pc0I8ztAWuwZUvrivNN+Oc1upIbywCPuCz4i/xSnf
vQkdzDeciaxw0K+hHgffqvrybR2RNz7KgYHs9dKEc3Pt+9JB7NWIRbFUnthsXUmsS/4JoVOTPtEX
r1CubNDSJzJ7uoZXr8mzZ/M4fZ2mxQsA8CPouub8nSZmF3ZTEmGbNf7dVNne1czI0f8yrT2sLL2B
wnmHgrm9B1VlGbzEafAmHZEtwEHjcjgUum7Rm6w6H26HxXN/YhLKhk84cGn+QwinGa4FTWt21QVM
3S4qtjUwHzqb2WICKba38fK3Sx+ceFTY+R0YMKrFT3Bpr+LSXpf32W9gV8xMh+KyaG4CC+0dSSZL
A8BrkRgumngF6F9LfAtlo2ux72ALJ6ivkMLNJRVH6mdnX8yPpRu0ryCUEXmjYJdAd8DxZyj0bqgZ
YFx0dn1YDMcWziULjgsBPnyTo4Uhwdx+BQaeH92hd2UiR58z18KtDV27x/hOXACuM5btae/vQ7PI
i3Hs1ueWWaCDnMX1CYvHGedq2NWLb4rNpuxjzXfmCITmjL2e6c0+jvwbOvkdcezh2ZPedOU4egJh
FL4DmxrPLNmDBE/xJjpJ5RFMFM2Lmd/XwSIu0mVCNKRIShjcDd/6EvI76K4pKcPcOatAlC/tlKev
M+GWFZtzOw+IHmtjPmQkiUz1GbxiOFsoMqHJI1ALw/4YlP5Z1Jl7EGFA4oNuBpcHWtq07Qxkgn0q
4vpInjok3jT4yWOib2cBbcYzjFlKSJ7XClFTMrsWy+Y5qtUhh8p4u3R1tefkk5d9gLvF8Y1FAoC4
IrOc6ZtVNciaPAuLtZsnEvklDP5FPYzBsFGPwwE+W2ar8hTp/JMdMDs0D2kHLkUmR8g0/BsDgyRx
Rf1cqTplfmtFTFEn+17iONyHQoQXPXH2tIZt8yDTeblOnai/NsgMLtBTUPw0Njz8JbOPLFYnjlPK
JxQ+8nJBJ8bNBuAfT6ZdXDnGfZhNnAG0wy3kZWxASQluD6hme4Im2uyFL6/ah9lgXm1CmhIsZu71
rHz52XZLepcuOtxJD4un73i3edw+EcpkE15hWeeazEGxgGWZ4mLcURnv+ZPZtkSqG05hYS/POJeB
a+Sx+M4iokbxGcwXbetl1O92DQkqWvlS740VBT+GOA1vvZlrnUhY/zrg4jxJZ3pmE9y8LhuPeKoG
77KeUVcw/u/e+9gdEwSM3aW7Qi9q8/oh7hlX5RMvfM8cFcxaQ1Zg6WF3SjTaN/hfbvAUF73Blsi8
+cPp2qA8eOi7Pl3tFhedIIPMJe4ZrEA2wZTQ8Go45L1iH0sAdPvItauKr11pPtYmGvZtq61DP1Ke
EqfyggwapnQA7MiqKv/CN5DZd5iz7YNrloGJVQ6z+j/v4q9Jzuh092n+2rL/aj3/1c///9br06b9
u16fVJy/ZeLwn//e6Av6/IB7i1WD74nYcWnZf2/0LZwZ1C4uszye1uB3+8UfnT7jAWY+W90RCN+3
w+hfjb5j/+aIMLLjOHJxWUT48f/W1/+7Ph//x1+7b5tZFZ4DHCN8D33mT5sb7U+dfuRYJhsqjm89
2/6ZrYBu9/VsF+bFm3hlFEPkXpD8zrXBvjSeieO0qqzvv3C/DTHB4b0c771ZuuF1wx6tJHY3NeNn
3tNwfQEMNR5itFrDBcdmRb4lxMv2mPVBPV8I5A3YsXAOot3w63Z4DitL9+wa1sk5M4XvnD14qTx+
6UN61hwgBFLgh6h3/OodWm7AxeSR/RogbKSaey/zqvjaUDzLfd7VU/HO5mTD27MLJTltEZP4SkUK
7S6vHLYLdinCuyJfkcnPLc3Rhip30kc7nOJfjP95z279EaHOG/71a5qhZu+p6i4VFsv3wksTjwAI
uYt8YRB1DMbh9LWNkfo66uLoGQvb9yGWTnYxC3IyE3Z7qLHs8EkU+TfRG5q0PmbtIv0Z4bsFWaIB
hjKQ6bcScOgc2ox726Jpj55FR+gYelcQh0f0Mib7MsVVfxkSBKef2cbSEgY618lazOP0vFZEc2BW
6QbVXlRz5xG8HaZXuCFDfewqdgwEHHCct2y3LrSL7DjJGcE8ai22TXk+YhWIhjRKL1b0Bh24O+Hc
e43oNjLz3LFz5PSef5bRXMzHLiXn4zTTDGW3qwXhK6mzWP90tZPe4L5ewzs1rTlLl0zB1miqxX11
+2H5AdwFGGYRCKY8+fWU+gHFk8fFg/cxuI+t8WltjXtB0e991BrZ6qnM14lujCSFHPLYzKriTcw4
3RKRkxN78hFKDdeynAFFWSYeXwr6ASwhiyZYN69V/b0sSMY+oc4CAIWBhGpkMVOf3udNCb3QIAHz
9s6YVeFHMfi181HRns8PFWjE6WJROlY39dxQtbJuqj2XqAUH5qA5eWvIIoCBh7NW3lmHUGZXonPL
ykahMxfuG2b/sGeBv9jAnu3BNPk3iUY+fN1KkwKkkJ8OH3DRSoMG1WNssRsZPLVkuEZx2nWbuAcX
zd6tiVUfViJS1dFmx6NYTLKxOwC31N1PAtD+D3tn0hw5cmbb/9J7yOCYHFh2zMEgk8khk8MGRmZl
YZ4HB/Dr30FWtZoRpBiWtXtmbZJpIZXoAcDhcP++e8/tgr3dD5W8K4e2jr4hHWw4L4MYowWCGafA
cYD1o22+NjqNzy8URiQW2lDXU8JpaDxSKaK4iGgr6ujmi6UpkZNRVQjNjI2oU6jikMQOXAIbuoCh
mvyLW8EUA9p3BZJtAmLTxeNdOwXyuUyq4ODHwtgE0u5BrzrE7XoyeSWOaEDTi6hw0WLaJXqbfG1+
mbchiR6/T5Jk29jzoV7runTALkFuzpexVhr0W4fpYKDFJ7R5zJN76u/FrCPsmL5J130f0QAeWOPi
Hc5r5yKPUb/5nvoTCV3wZSj9+7QW7m2RTMGFnkruexFQ7k46z+GJKt6H2vGc66wczHs3NSR0x7y2
cI3o0QVOHuxKHHwV1q5+3ARicL7pdj3deMSAXCDWQI9DtRCxSO2wpQIaPx+PBxh3Zg9PwCrJ7MBP
BbfOYzFFSFzr28pQ7JIa0z3obof7ra/GfBsnbr/DRF48GTk9o55u4NrtwV1JgG39wuLsyv7HRxAE
nJagD2hnutFoeyONtKuub76KFnF43DX6JsgVxcWKQ2jvJ46zGGrHZcvBvl7aJXvAuO0OQz1461Ql
CqkJ2mynH6FlasOr3YPJtu2qvm2bIdqhl6EkAs8drJExbAwr8YHaaeJgRfDPx1CFj7j5JIkcSq6w
P9QbOXT+Psqqu0SSXeQ4KLmV6wTbyUYkh9c8/gKpobiMtZqcCK2M9pRXCEND2IFE0tS0+yosXw3b
qzcRNIDHwJXdTdXS5qKtadLQH1PuiNoaWIcPOqG1a/JkPPaSJAs4cfoSTAgdFoJ/eJ7y4iqY6OPD
QqGP6hBTTs6gsclKaHRWXSTEj5veLsSns+8GyXYTftyjweHnYLk9JxOanxetnx4wsTUrnBn0yCfd
Xhd1l++sxmtWlY3SoyMb6GJA7XcVFKG/NTXb2A0cSV9Gv6/XojGrPeovf4UwtNt5U/sqeYRrYlCM
W06OmyxLw8skiPOdcEbzYE2++5TS256bih7s+ESLsqXlt3Nh0NO/lnkaQ9k2rCcjigZIPG4FLiyy
830hW/OrCAlUp48LhB35bieQTqv8OzrmmwI84rLWdONWs1DQa03IqUWHmkrSbnrTS/2ur6GEmVkM
50/nxJ6Ba9lEekMQRGK6F8rKzQdvlDSt0YgvAnv4oaWo8LAK1QZ/r/Xx1hNTDzgrHWGlln5sov5B
fGy4w1jznzpdUN7cdag4jrN0uTS+Rbeu/KBiApXaVUuNYFHV+kSUbl20FOXnr7il23mICspP6w1A
WHlTBU51aSRD/CdOLLO57PQwjuyESWB21FZQ2+AtbWpyjkoRwp+GeJqapCY5Lp+d4BHhRi1g5daq
60uKLaRRamtEuDGcCRyRuJtUDI+i9ulJE0Mt8QJMoN1igCvzA69D/Q6Pk9How151iI+WfaKHHRI2
rcl+Wnje/RfD6cBaLFyKRs9tI0hmmWYvZZV7G0IB22WStc8p8h/MHSrexQA1vkLVxenihOl9QuXI
3WrRZGIgp2GEu66vCVnK1SzbcLPitgXVuULFLK5iz2np+9uYGMpsIFynbVDqoIBZKVKPl0qW45IE
LsRAPT7bZeua9Z6c8X6vaWN0OYV29h3NFQ3stJTFD2X4bKzsAvzqEEEB8CGeb8wq/Zbbjje7duSF
GRW4RrDNXqFLiV/KKjO/aV2JnqFt7W5TJyhwUkVbcVmWE4dJ1xsfmsYrdlmRZJtBTfbPeBwxzRqR
tg0m+aJ8pMA6fLMbt0+9C3og7a3sCpYN/iDTJu5kt6eegXqFjHqopgU1c6LF78oGeKQdx1Ab7FFz
fxhD1MyGNfmtsrNH3x/bO4I0Zv1jGMubxujNDZm97YWuGZXCN+inG45+dntAZ1l7qyGojTtl+VnF
RyfN4y0WRfOqq6bweRi8O5GF7teS3e/GCTvAb6Sofq1iTSFMIkoXTgzWJ+SSOShchxLz89BjOoti
BzQjmOEr+kwdcfRVBIRXprsi7A2k6mha7mkfDZekFrbUx2fpBJ6dfu9iCQA9Uzl8MKZXzUPg1faC
s29u5Y+tHDEy+L0Hei0pqGlPBsKcBWVFm8IythfEHjCybxBB6o8dFTocSaLs+jnlz3lQbmX94Nje
fOPL2OdL8oZneV6XkLkSsoYj98FoFIv7cHSNK5uS5fcMS8NrUo/BsAq6YviG4BH8/TCLeNpMhTMU
nYpbkDZXoTPoV3OM0EXCn/AQwZT65ZRNzn0u2upgjWaULrwmIVdFTOxjSnsMv0lPBFfYdUiyoZbR
3vVCGdvWhnpJm2XAhcdew2+eAyTXFQXXwlI/B8IUbvmlD/WsdwfBpxJzWZeRMF7dCngJGRhNPV6P
tAaChwqfkXEdd6J3KQSjqSMCVDdVdy9mndwVPBwfWLfpmrjoSDyYzY+cYLBXpEUS9xdeVvE97+pB
s68E+qaGLpFJSmWWlqAvrUDJfCN7L0HTZbhJsHPtHiYdARBkRxC/NzSRv6sF/Umz4oPMuWAZQ/jj
usp1oHCW1SVvFAmDuo/1sir3mamqSw1t0UGRgJP4yXA1TrZ301RWfAB5Q3OHaigGSuTdCC3l3OvB
LCiIXWwFSky7jA8h/KW56l/u2jDK9o4MHLzu2RMRDjed0Vf4CfnokyL0RMmYkEbeajyxqbbF0+ft
HRKM/uAFNe8Clm5gVcp4atH2faPwmsC/Fv42ojN0xWLqsOWGHL/B5xi9NE6Vkm7fmy/4VWULabcY
fgwNxuadVWtjyFFpUGLfjxwHVyJ16vgLu3jn2YZCMF2oXhCfYsVpWxFf18XpAznbw89AWHz6ogH3
wC4TTl/tw9Tnl1H6M3ZVr+RzF0QZAkPL9/yNRXaYvtdR5Ier0bNIfC8D7ge2aY6wUyaAC+lq7GPg
RTGO8853imqHAgOEkSuLuT0ThExhmbEz23fQdKwLY7BVcz26xHW8gAv0QU5B1PwR4SQjfqUqMIo0
Jp+ehVvKzIWvPsrwRbbQdq5g7crsRpM9t84NghYpYWeynNtOSDIaYdikzgl9wCFSRsRBWTjniJE1
u0DepD6weLqkTRkQ8pBK/8rq65K8wd4nDDSbYL+vNS7qZ+/g9vjicvTDq0eL0N50/QRBOonBtIJu
1HjamgytyxA7PnZ1A2zQksYjKulKAI5aZMSd7bS4+w6RP73w6TSvzbHzN1Hs6ddUp6INKbXWzkCo
+kOf2hDmJ+YiOaXOAwX+aQ0nK9/6ml9u4xxjCZtz+q6VIQEYhtmQvo69H6DsNc10R7HNOLgDjsBK
dx5TLPXMfF1mF2HdaBcButC1nSDcS+DvrmLcrWCzquK1N5DDL1K2BT/I8KBvhknPW2djlmIIKdJ6
p9l1+8eYTsWFrmz/taSCwhpol6a3SvTJoqM4Z9xTWalGHGZTOK0D1FbrWDfLrUblfEOCIA4YPSjE
lsTJ9ibzhX8YRdBvpYZUYNTzaa2KSWxk0H5Ho0bSe+qINSFC9aHHaovtITcuQXwbVwFECbiUZe0+
Yl9v1jSr2lez0LpDCpZyQ2GRpQMtxR9a2daHkBrNLZkziFr1ygVwPOKzxQCEn7OzuxRgZ5jD/7JM
zu+88Bt7JjUHk+5yh/0bc8T1nw2mf1DWiJkJJ/5eYi9p15B1MN21SAd827fvijFIvrVBkOzpq8HD
zdjT7In6IsW8M8R+HKt4lQLTP4SqUCvDEMmuFTGhEJC01mUPxkBPXdcnP6cqn4hqTJKYA0Heedeg
efP2otU0m2qjgcviQrPNUl4Ti0WfJRE1mGKkioXXXv9fxbEdZ2oiBJXPKo6Hn/n48laN9Ouf/7vk
CNhRd6SFWoyS41ttERo0j1IkUBeER7h+7P/VFlFwRD0IvI5XW87R3f9bcdSsf0nwjfN/rwtkR57l
/U7JUTDIGxIMJUaotzrSOBh1IGfcWfr0tuIINysas1y8EoToC+NxEPGAk9KkXaMevSEt7VsPWyJ0
tr6Lf3pkUMsFIFQSK/2CLuWqs9xJ87a6tLsRJDZ2//Hpza38Wwz1Fr56LH766we6zpw6Dn2L8ii3
4u0PNAJZlCDC/xhCB+ixqSHXWNpZChSZcmQpt5+PNsubjvBbEtamY7K1EL/0WzNS6k0Btp8GvBod
VoAoEMHKaqb0ezkk5c3vj2LqVIt1FzTgr3r221HCkONbaOSsG9BUOHrMXd1c9l8+H+Ud/oprIZoC
LqWUjscqf3wtLmabQBrVLCHI4g3wAP2Lh7kFFYQdHJJQ8wixKn9iFh7PXN7xI4NQNA8MARVdHMo5
lEbHA1cVekZlYbcdVZBuRzGqPV+TZIOyrPqry/EfpXFzQfz0eTGH4ZjaFhQs/WT6TvlQ2hSnwR2I
mDJyO6HSmAha1qY/dTMTf2Gw/uNo7y4M3SfvNjRHxHieOEWM4jBPMVCgxknG4KG1Kn3tWs3P0UGF
/Pmjm3/20WVBYGUISwpPCpN7eXwHCdNMUPdgbPUFvEeD3vE6p2S+rpxcLW1d5Qev9se/1u//eHXv
5r5LtUJHJ4sI0JqZlceD+lZPhsqs3E5ULbP1pMruT9FRyD9zFz8cx2EgSayRFPoJG633DOE5UEsW
E4aQR9s3SWqMyvj181s4A3hP7yHEXJLH+BdIFnEyDOdQNJP4cYBQEBAVon5axF4PgiRI7svaukoD
0N8x3HygixV7L6bLLnF6dOfF1eiB3RN18QWT/NfPf9dHVy9cywC/wS6W5tHxXUafkBcIxIgCmKgQ
CRt5XNLjafl8lA9mqjcLjFnUhQD1e/IsiSfJKFVyjzNVEzyhC2CRQGJJXSDJkULumUf60b1GRc1r
L+fPiXkyHFR+0lpiukK40UBsWO4zR7tD49oEMhbBmTX648EctowSdTZXeHwH7UIKCTApXCgry3dQ
r9obEc16oUQzDYziVXVuKr1/HQ3eQhTCfCiFy6DHI/o2abVK8Dr2nqq+xKH72AgXARVhsQnFNX3a
au1j5BFLgz1o8stpZSZUkvoK80g7q0wRaqAUib+DRqnP3Pr388kwedKGg0ZYWiiYj38bXUtJN5P9
fxfgtecn0d0ys3H/u/OJUWYIOippW+cwfjwKaW2h+xfetNGd8TCUxBKu+jj11Ra9UPw3b/A/LkUn
2njm7CzLdxwEzzRpec4nC6CpfL3KbTJ7Sr1uMpyVyFSIUQuTP6kSW4ojWRA8xnZAAVWrm8BdV6ar
PVB1tFz0iKq4+vzyP7rJpiHmDZc+K6PnKflmW9B2BDRmNXTXLPG6Zqcw2Q67YTQD4x88zbcDnXzP
kFuFtgoZKK9iilJsE9ZC1OdWh3c7A+4uH2fyNg3doTl3MmcMygfQIri7OXgusapzUx8WrW863xXQ
mGjXgjIa97hhKPL7VRGeWy7er06M74EZpds+L04nT7cgc2KMQL0uEqlNOKlDbwONrUVK0Wu7z5+c
+Ys0fvQtnb8CPDPBmYzmwa/vxJtnpzdkeAHf4MAbYEfcpYJA3oVVA2pgcYRFu+oAeN/Ti0Hr7ReN
JIJ14KDJ18kW3h8Cec23CHE77VBi+fpW8CkpJjpnhUaI5iv7+yr/UVOmkl+8mhpmBD4iNAcakyoo
sbdNlf/UlmMnLrS0KQQTOiHMouFkndxoCqc/hax01G/DIeLDg9Bu1hcHuPLyrU55AXkN6J9EW4nR
JvjBL/TpS1gOWL07AsMIXp/6Gs8Y2q523Q8O0fOqHsxt5noaKUIg0v4ItMBr4aJpgXMwC28iQQRI
NsHJikPjtvFKiiZtltPbNMzRJJWN9n69avWhzba159bVBe+5/cyGyMwuESXVxjZzZIQ6GYSdRNxt
9iqlpfULvhv+jeINg8iAzFs3pQzSm5BGHdRe/S+Gb1zmAqKvSsOESnEfZj2039ETA+X2sK5dSMAu
0dHdXhZ++wL/rf1aZml0IynntMumyYp+Fdc6PaYqsuiWJKmY7hKa8EDMZyPesivz5BnuSfYH8X8l
gcEJdItVw0Ge1CXle1/pJvtPURYT7N10BVF5HW9bBIqidNw9gHQ3WbtDHTlQuMwwWlnK68MLBxLM
U685en0AQ+KKcDm2owmuh31g/agrazbsBKn2NIuWJ0n8SJxSjOs9W+MGh+RO+SrIiUOSvmZ9ReuV
y4sqg4y9SOm5kBuLhBDllkv4yDSms0c8R4y3ANcbvCDkJLAExFmWYiHUBNgJuHblIezL8TuhUW63
QRmQ9SsqBtYuqCKiaIglycwUOpCqeMWJ7YUkaJaCtp3rFLOArBtuwzqnlaWJ0b2OaSDf0N4abNq/
+oTcWVkA4FY14AWqOlKV0XCFG1DDGQBhHFUh2ymXyDi/SvOUGSdV/RDQrZ6RQW15oxVpry1RbNaX
s5ghooaBE/A+N6dBv1VZXEMKNbvQ25aWmFLcBm3Q59+HoelW6DRa/S5xB6deu0auiS0nUSqmFzAs
iCQ/5L3TaNE+5lMV7TnR5M4u0+qZEYF1P9sOsat/lZoevyoRt+FVMUReTXxOSqUbdLpLE6shplpy
SCBupsglgkvwIOmyCUi/pfI+4zppV4U/7TElAzcJm7kzm3PGQstpNzrttphMaNu2gLMVANBJAMw1
x18lwNvtpWfQTt+E1SSJ2MxzYIMEbc5/UljkwMQF6kYmnMANahDUMqxKlZFo47itQcGocSc6sTCp
FhUU2XDVWyAgVjgVm2vOcoW3LiVhUEsYvwmYeCmYEND700snyyd/QUiRhY8cDDAx17mJqRYFMMo3
xMykuThD5GKaBQHyItCdPqSjsNQazWy6jwLTMFa4GWM8G7pWPoVKKQ9ZfjU1D5aPLmTVGn7yo0oh
mjz1mHKNrRNYuXcoarLGLtxalnKNxy2rIbGgAcG+kZnPvd+mYgM/lG8NUIpKWwGdiX+Erpf2W9Ac
+s7g1IHuJp6TgSqk1rRbLGPwFk0dV9WGXQDRKiGFFVwhvNDjkkPJiIIiboAjlE5UfaGXZz2mXhf/
WbSOPxNWO9yYaKLgUIU0Ph4TT5+wcWewBKG45awS5sx7WYOERfQNh5+MWK0tUI8UYWLfBl2eOsvU
MRNCuaYytoaFigtz2Y9BCOOSWji6CkckBiakrK2srUH6dVnyJ8JabJqk1ut116dzZr0aomttIq0A
wU0eTcl35XiBm+zY9LOJBTHW1SVPETha17Y/Zezb9VMWljaMW4HTKxyZizVvWMdevvs69IGx13C4
PqsgxjE7+HYer+hgJckF5A0rZ8XBZ4HrvdCjcomCgtSGZW1mykHCa0kVWFuAMHpS/bU3/D//6X9J
A9qUqXu0MT2HjSjRP292H+9yYf77dfwZva0Dfvj//9tzyF/6S3poyH9xpPAkyUJUauaa0L89hrO8
cLapzoE/fFE4Mv/bYuj9y6QBJqkBGhQQ2Xr/HhL6+EwlTfaAnJARcUgbVSK73OMNLl4KEApl+zxS
UHHWVp86BCmQeA5DdTEknDCwkjl5uQ9JdVnUVLkv4M9YgCeTjLr6LdaNALWyWUMyq5+RpNYgWhR9
e0nmM9KqAC5BaMkfv+7ub028/+/Eq9RrPwGOX7388RK8ND9e6rfziCLe/0hYbf1fVIVoCc31X2rG
wvifeWThaXapl3IIZKaCnmey/NurShV6VrwyyyyUrBib/z2RaAH8i2IMxSyCCzktApr9nYLy6UnJ
BG5uzD/BQRHLGX0+erzZbbsAxNgawRSErzXsJ5edhhW0+erNTfn61+79bVH49EA+b+Y9z+JHM/3n
az4ZxXJ0MTRU/Hq7OoR69a3v+ofOHtaFB62ltlATfT7g6WUxFAFMOHq5t7ZNgfN4wIETNXHW8Itb
kObX4Vj6GP+U9punPw7YBro+hxeRp0vR6niUGCOLIuKlXvK2NFADGmNrNaZ1pgI1P4K3ByJGwfeO
6dz1HGnrp7UhzEhuKuq84d0d4BKh/CHEe4PN8pLU2vshjn900BfPXNrxAkPdFH20ZTBzJaUv692R
c5xotioct0sLpfBKgCrZoITR1oCMx8tCl+WZGXJ6xLTmE6bFSBwIqbLPL8PbeYhVCh6FU7VLDeOq
JFZjxXCkX8N1ODPSu6nBAZqVmVoeZRZHl/P//mbG+2NdQKceyDK36SETMkOeTYnc5zcnIKMYNr7s
2QltUh85HqVPFJFGbocmpQpnUwkWJezYXtUMZwZ692rNxSTeYZpWeHuM05keWySrTKHXLtO0g+Wo
OCN6fWHjuI7MTakVxp9N22a7z6/ug6dFh4cvmQ0jhvrhydPCIOlMRQeMjD1wvnYsQtPBhWqbHJT4
mYl4+rgw0POCkaNgG9TY31dGafVjajdNOvlBvC0K19zPCe9nRjm5i0w+VijmOqdQF3Xsr/rWm0mB
HCuEDzSBnB/9W9tusecF/SXx4Gvg+HsP88iZx3byfs0D/uouYmaCFGCe9vHsOakdoxla3W48mHOn
1+s9CbXJQOqG5vrMA/toOEqOVMJ4bJJK0vF0rOjvEDKOHoIink1gJYBSqqMhapOeY59Ydhbo9zP3
9OTJcYkG2gtWdgMwgQlw4XhME0dO4yZRspTK0fal5d0lld389oXR/mPq0+Ex2Q2dPrhQIES2m4JB
BtXswY9Ze8AWwLLRqq8HZdZnnttHFzUvTw57MCbL6XOz3HnRz7TZ8zdTQWWZrlN4Ov/gqtx5EH3e
LIoZhPJ2jcrNlGgPgVtgQJ0xH1bTVVEb47JoM9A7LWCCz9/nD66K7xhTkedlz9uO4/GkpXUTr3RC
PD0RpyydyZok8uH3PspMCB4Rmwz+Pe8G3JNRPKx4vT0SOFaV1GraviHJuWuKzefXcrI2zaNgq6Pt
xyaJUvQppqV1PAR8VGSWLlU+NLPTuKZQMNu3sJ38/lAzFIYGI3VKcdrNbA3qYpOSSNTQ8syhYcNd
Izy14NgWv/z+UNw5zEy8TSjx5yf4ZoHqph7X6eSlJD4EOHT94dBH4JnLUXW/PRdM6XCKcvmmMPdO
92q+LtqoC0LKQtDpYYo5nTZrWeU/uCDWdpuvCOE6XNbxBYVQclXbUE51Yq25mhARiS9Gh5L5i557
5cXnd+/9/GafO3/s+dxjubRPliIV5xUVjwS3eoornrerv6K46e5/exTMgQ5VaxZawWb6+JIyDe0U
vPlsqWpUcnEzPVljKs9M7w8uxZ279eyimenUtI8HiXpURXNKA4kNebqefRbXEKbVmQbKBy/R0Sgn
T8cgBSHKszpbRr4Kdy6mncXUVt0aG7e8+/yuvR8KcrLDyV2f2xvszY4vyFbaMFa9mSxtiFzgGjyb
sDnDjh9St9POPKEPxnIECxylS4dDl3nyhMCUJIaykJ66dmwdOCfnly1EgRfOEtaZteH9cwLGM3+b
oP2wdfnV5njzwirf0IqxYKiCdXVt16MGb4Qy0Oc3b564b84GLHYoKeiYC9OgeYw25fjm5bEkSz5H
EBcGZdCTaV4Uj2mQuO2hx7xAP8OggHpmBr4fk0MI5RW2E3OVwzx5YCDEM0PB/VuWNGEXgEVqTI2I
19LGYMNugt/+/BrF/FSOL5JQKnqM4L/Ablm/GEhvbmUxR+2GBQXfAGtxs5Rm6QVbxysb1NPe6H7X
qNMlW4f1EAB13zbjeqSv8GQ0ZfPYCreHLhR3AczK3CCN3vHC7trqvEwjFysZUrBxoIU2naU5hwkr
3vPnv/79lLM5baAbm8U13jv1RB03QSBMPkdqykpQtlPfgLBHEPqqpX5qn5kPH42GIgoo1ny24ZYd
zwdSDsqhLtnnqRg0wCZLbOMbypQWPrdLefrMaB/MBKirEK4oarug204+6Aad5KjL+P5ZZoLn3grx
YFO3T4IlMG0gLj0enpvPb+f7jbpNXQ0pFosFEj1pHl+gHjgTfE+ay42nb6LO+TlOOlRKPVxFFYYf
y1J3nw/40TXy9lIaZMOic5Y7HrDTrabRKj6HcLEJOAlw8AzRVZVGPjkiBKF/PtoHz4+bSaVIurNk
0Dz5zJtpb0qtRjIXcFaJMGM25b02Vsk+tiLzjH7oo7HmzyEGZqolnPGPr8wt7VqNKs2XttsM6xCG
5CHrA/haWTOtP7+sD56adNFMIhIgSPtXeezt7oVErsABREuuggc3F8qC/Ga4jb4uLJyTHCHjNaSX
4Mw37P2TwyIoHQonvIDzu3d8fYVrdFMEjWapnKa5amBprZFiib0XQSH3hGVtfvciZwUYm/b5YIwB
7GRd1EDjVHOnhEP4oLZuXxAr10V1d5mGSr+IsSF8xThjrz4f9f1TRASqwyU0cBBRjj55Bxtky4Xs
GBWvMJ3Iig9ZlVQZQhbsDJ8P5XLDjtdh1i8TmgtbHBTMpzcUcBIpdHmZLWMjxwwzjVb2tfJq6Apm
PuXf0ylJ75IGvw/duK4rziw27+cQ5Qbmq87FzlWikwtNCc61IsLHlrKu26sizexlZVG5JOVExcQ5
YOrzbULazgz77jsOZQCWAPIvFjpqcCdPNcFaOuYFzcrSy7z94NK780xYSZ/f2o9GYQ1F8QDBUpen
y9rUT3R6qojzObCYlUzqmsgEusSfj/JurlD44kWY7yDMQL6lx29EC6ukFzZ7R1GP4XrekGHDmhMB
QjX9k6FmCQdST4BXpx+idOrqNrO7jAtSzs4ghGNl6WO21mmWbj+/qg/uHRssm6+QZbG8zJzIt4tL
JiJXRsaQLYdSw8ujs9qQb5kWv1lT/lU2NGj5zNOfmtfpNkQZTRfTteVg1OCJWejAfJ4dVwPa//n1
vJvo81OidMI5j1WZXdbx9ZDDUzd2QFCUVxmwgxvX77WlW3r1MhkgWQ0FgJtNa4zl7890jrJUUmgp
SepAJ5vjBD4ybN5xNid61UXta/GLnZhG9I+GcTmlc7hEDj9P0je7uaAmXUE6ihwlB44iZd4IkKNG
OezMtDjVpP16Xkj1eZmkS7Pk3fXIpCi6iedlYZt2x7UTBvdpWM/pLum+0M1dGVG8yaGfuZUL5sbL
z+E5P5qZb37BaZfOS4cGyDe8c9VpTg8YwskfCBP9GwD7H9V354Y5+dDhyh6gJvLgenKArjLP/UZU
T3+mJPXxIPPyIVHcs/s/fmwGuWAaKj/2Wjhh6o2ro5bSoGTqZx7bR7Of4oMz81SoU55+ZOAM9klX
GZgG4spZKGsQtw06DKpS7PisBUxt/1KE+blDxoeXJ2g9EOULVuY0THucUUF6wbDWnOG9DKd4ekiD
zjyzff1oBUbcxsGIUr1AtX18F4EEaFQs2d+BLvcWZTFirZLtHPuqTDDpny8k76+Jl5mGNKlu7IKs
UxEomdZWr2yuSStVSyJ7SGSJGdXEp/2DcdhEcoifRafvTvColDqrYMEyJxclSdNbwRZWQXRmP/f+
3nFyd9C8syYa9N1PvsQSSXRpWMGMigJxHhMvtOpDCduStIszVzRP5qOdDh11PvhzldKkijhjhN+u
Uek4IBzjKAmCKvM3caFV27Ies+vZ07JLQA6eqU/9ErcfDSg5vcNuE+zg5hLfydob2/h4yYUYlsAc
k/i6TFO7eEk5/tecrby6vQntUn/IZesVayLbUuO7hN4h9+wZtPLu88f57j5j42OfTkOTUgnNkJP7
XJNZgmSyR4skK40ABD3b6hQzbkDKnttRshc4udMurxuuKNZom++qdbpp9qs891s/kmR1IhzLlsQE
9N61HC2reSSVQY/TVeKqqnPQd2qWT+CadKfpuu5Dt91afDowolKGva+SIYleYqAF+SrKggKOKLbx
LyknrVubzqJ9kQw6IM+6VCB3RzQ8jxaYbucwVBlpFVVtkhdq1EMVfNP4Pv3qjkQoLhf9xHbPhPtl
9WCVraEAL70gw0vn0XiDQaYLCTBlfet7AwJcYp7IXfie6am3a7LQgt4fxEnkvwKv65xszVfKxXWs
T3I2mRvFaIL9j4QszVcfHp6ENeCwybgZid6WFSkhOKCB3bp1RgUOuHiTEX8dMAm6Vjjkbak0MM2r
Jop9rSBIBzAiyupRk5dZn/hBStpVnSFoI/mArNmlG09dDORQ84cLhCWpv4xzcxx+mG6QRVT4wgo3
fpwPpDURIYAcagWWMIsfTGSVVrUYotF3bmVfeN6+9uvc/lp0CsAGUFSz2bc8YGPZjuRor50SBimX
DvAiXAEkjqutNXaO9yWZyIlB89UP5aUPHXG8hueSat+0IDOag0+iRX/vjoVpr0Qk9Is+CHN7oQ3T
lP/Erjn+hBmrGZdmp7J86YaRgyRTmul05RCbXe+NOlfdPggQxK6jmELwo+dX6MJYBuG3yMAP/rDY
VLlYWYI5qTmurDw4ILsLomBFMTCMSCgP8bIHLMrForesevyRjyY9fXSdfhg/87bN6emVnft3vp+6
zoWwS1eiIzMG4wnSaASFLs9r52WAckH+b19GGVrmEZRKsE7yhvTAJKyRVEJu7wAYo4Z3rnMgqGqd
QbjgelTu/VkTP/qTiCPYIKB8smBnQuhI2RCWMlyrRPrEjBa6dt1wIE0WZaOi4d7sal8s0wZ56coA
s1f/rCJffzLNsJELlK0D0VtGCYFlqqK8gjORq0t9dCBXUM7TJ0AAfUVIbR0RJ6L7CukuPE2HLL06
iR6N2khx2EBmBR0Bc4nQUYqMHebaOcU9BV/J3J4SacJEGswfos+yfGF7BJvCLiKdDxMiMk/mYRFf
E8YjfkDeSaJV0Y+TuUUuPdwDLnLrva13qlmH6K6gaVlNQYpzAzpjBSqgsjd5qRs/g9hsY6h+huy3
EwdxGzbDNGD8VUn7hGTYtK6C0WXgcQIGskQI4hA9FmhjQW5VIe5LZYX9qgDJBbO7tDlz1WFSJheu
P+rjxkJi/kMVHFPWRmaQBJkLp32WU2y3hMbzSV3WwUyAJWWZXRAF4OquyQt9vJIJtudlpcIhpPY6
tZ69qHsUkl/KgjCiTW5Dy12kmRvqq15DdX0Vlr5rQm9t3eYirjoU4kEUm/cTDvTwYYqcfE4MxhSF
ABRRKvBNYX1j4QeA5Q3+LWu3kazzBjzQNy0vc5Ybt9KJHGXN/LPWrfYJa3g9HCgaxE/4+6LsAEOr
IyC2qUhyZQ/uayu9S7KfuuGLb2FPo3pBB6vFqxEYPRwDjxm7VINfOM990Uf6zYD9vXnISsTvOkFD
12ISFI+U5llEOqVBft1PGK73WlYCK7H9OiElW4rqrmyBJiyLTHP/7EffK/ZjO3TVFqCrEV2WodCf
tFC3g21JbJy2RRkU/IRQK4j3dRtP7TOvsrtVm8eltgjZMbobEVVxfAmjyYMeoXT7wQn1xgGsbhmP
sc6B3WW/H2oVL/vgRhewNd2DGElBvQTZTEpSY6PJXrsKxfXS8UPVL4Gth44CZtqYXzNfw2ORkPDb
L/Rkstx15irVvfqodKor1OyyXSCE7s01a4lUC19mhCs2QOiIYKGkBvqn0Z9dx8cwjuQpEYe0mSn6
oxXOXJHANuF5daI1lkQPa8mWtYT0SUJkSmKPRn9yxCrA5Eu+oTlkwWMqhuS17CvjwSGPHD6D0JDS
xmYqWBsivgFkZ3eqr6jHQOO89XEt/D/2zmO5bqRLt+/Sc/w34YEpgOPpSYmSJgiKEuG9x9P3gqqq
iwQVPKEe3uixTB6kz72/vb7sIU3U2n4MkjIKdmbKcsV9kqeIk8Ewv1OVWWj4UvnQMGTfBpjAqyir
oYYNPgLVSsfhGEl95wNwL+L8OoCWmz4aiMaVHXY4CJ7NANnYp7AtF9VgWXJKYliUwnImTWgxEeMa
UENYY3La9kAidvhztdZXWEeh4cZt3x01KRiHgzYzeBvbikSzQZaT4KJjF1Oyz7NxLl5qsv0Tb6Y+
e6LCxvxZ2XjpPEOZlRFAwSrXN5FUIMctQedxSSgzQ//MtpGqNVCKVNi37FZNs0dUT0k91sS4AgBr
iH2CciPVEriSAih6VKDCRveS1QmZyW4ZkxeJEVezJc/f3yUydNH7rPRb7SBj38mURruvZXDFzDx7
sMSMdRE2albHLJnjqLisEWInR+AFdrrHBcdGWDdb2gSZhPdM/YgHZdxih9nOGUSzZFbl/ltrk9V/
0tugCe4isMrNszpaI0sIDL1+VWWB9VMrAGE5AyBj/Rgh26ASCLPy+TAZvRRtAN3pCFaMX1CBEWF6
j+EPKvrqMzejimlcSnlv7kcjlbUHDYa/fF1TOSAeMQdtgvuRnu52U18N6XWtzfgUkl4M+10cTGro
WmqXPi60rOlu6tVcooQ8i6vvZFvbABoHbpQHQFwVyBAJrzW3yDs8U+XJVI96gyj/SxnOxOQUGecT
B/ON+RSLebD2qPgJno+ynUMLagCXOGwSot/XE66HnmwBwb5upnpgCyphrMluo7UsTCcUXS59y7JE
GnZyWAXDVhK0cKFRAmVueVem8iVuYyAfxnapEKp6EStbZChAIbJgVsabgNJm5XMPKe2qqrvCvOhJ
57bPpS364QrWdEG0xUw0ubkPFfQjTtYMSrttJbOUb8w8jq2daDX7SWqFaD6b/jDkaORKm3LVESc3
HUptS0QUJGGhSVTYG5MApDaElngqg2mQvuB8hdOaDPz40697+x/Ja///JMjyLH/1hHmn477/OT2H
P9P0Z/NahPvrH/0l3taN/6DRAGfNDRQJFIYE/yPC5U+Wxw6PShllFKrHf0W46n94mxC8JHqJmQxy
CF6J/xjGoPRWeLeg6CVvopOokf9EhLt+cckWGVXisaiEeT2b62BpjqWn4tuK73QpIrqpsAhY4RPm
tdNon3nZrmMCv5oyCaSj+uWL5OXPX0XfqErPMqKoPo4QU+jBZsGczITa9qr/b/56uL7W+75vhbpT
kzApvYZMeV3LXRXVBGoqlbAIVzNwXo2Ga0VgnQkV/aYVHWEgKizyO4zC6tHcCb4BpF3Ao2Oc95mv
sktA79p+/C2/pJqv3+aotAEk8CjWl/TOu3w3+QGd1AoAPcucflTdRYWH+5hrThcDgQelFszmscwC
p5hSjBB8jDyFp1OsXmCGIJZzubhRSohIc3jmob4OlVFtSwGxrAHZIGJFWO7tWLZhQyWZgKaKKQk1
8W12X4DLc2wrBPSBx7znN1SUn+mN952OLhhduozYgCbX0fY+zIeFU8jen8fWEowuDi2XeXcazWan
W1npDQaPGQJBw6G3e+HWsnGVgzXbGWoeHkgRY+eiUwH88e9S3q8hm4gh5ezoYVF8r4NQlL3hV9Pg
ypDm0jR5hc1dvpYVyTMhwRmA8fsBY3h5ku/mdLw3RoX3Mm7Uj1YsTS5GUsMFBfE45mIk7fiWGfzE
RzEwMVShMtLpyiL41s26dIIUMN/1Sj/mnoQHghNLUEb9BgIkpTuRck6X+pve1llA7EwChfQ79cBg
mKiwR0HtojmPrgr8bVcF2uB93HnrcBcTSSdriS4PYQcBr9VCgr07YZbLYS/pYt6kxfJACDIDVwi1
colHmWc2od+NFRMThSP6L0ZsNXE1jVw9hYusqDA13QHsOqTOycCvidjIx5/2uw4kFbtAJTR4OWvx
PKW6iSgrij9NA8quJmQgfqQvz82+dRiLHqTWfAmNmwgitKX+4/W2KndlGwLDCt1Zs/OraBDjtWkt
ft+Rpe3a0oRDKaPH7jqkOmlqmde/AL+zwRUZPLa/CXtzOJTJPUVppRNObXYTZgClEabo+0qJv6Eg
5rUcSB33f3/eoBFsTno+ik0aq+gsgqp0FaIRB6jH6Zn9b531XT6N693CyUTM+055iD9pAUccxBpY
Xgxg8CR10Wmlnmnj8NIhe/EkrbtMEmxP/njoiF3TOOof4sqLt+DrPlUIyTVBBWst5B66t6sBHiCe
9mfm/m82UY7dJXuu6UtcfvnzVwfiMJopEU8/dHvycZxX07ib4YFRf2qDgxumkMCCUZ1p9Hd9iiuW
EIgTqONaJ2JLveWZmlI/TYgwc+cxTi4k20rucaCt9nUkR48dkqEttM7o8MedyrnMFWOhTKAsXn7Z
q89NWCPzgI0SNuJT50q5NDqNibDv41Z+s8BJ+hLJXg4JLlGrBW61GvhME7viFAo+IjRl3JuVmLwy
loIz0/PX5ej18cz9DStv0lIUqSClXxdAKFPIBaQFTpvU8jdSeh6F0h7OLfFuqHEZMYrmHlZBs5Ws
MrqZ6vwhzJZqYuqhdnlkpbuyUrvDCA/PxWI4/sPu/uvHIeb5xU1gd3jb3bavVaCr+HFzp4e3oEiz
S7/BVOXj7lbWu9y6mdWoFgaFYnNLeiwP7WkjQy/AzrvUoQ1M8/eETPWBoF1zIYi3PVRpgKdWR5QQ
n6nultwhvh21/zwiL1y8rtVDbcvdVpqwbke1uTEJlNz2djw4CtG1jTok0TaLs2wjd/bPM9+xPoi4
U/9CibBXs/TRs7ztLjbmKa2rWXNay9pY+Hv84NFqf2bhRsKLzO576+cR9x0l4VFV8IQklCzjSdeh
ICUMGqZfy1YKKH5k8RLClk1irglRdacqVPk+BaognKnQ5WrxG4f5mUREdlyZmmYqy/sIPx9Fw8xX
h/MauNVMMuvjD/x13LydrFyeyKEut7Wl6mNZOK+WH7K/bDCbSXcqnHqcIiqGr3xWuhmjEHKvya2R
dwzxKJuqZB44w13EKzmyc2Pjg/bMGl07sxP9pseR0QmKvdjkuT2pb38QFMvATrQJ5yurGD+nuvoi
VbqEndQcbAwtPadteJeUX15NaKMoa7RQKHIqv20vaxOtyVnMS7W1O/byBXj1zu3GRHK7Lqt3CRdK
B/qmgWCxSjYgjwm92+OZZflLq/F2HFgSbPrcX9l934mJJiuplxcFjBAlKzeDSIKHlho3l+t2d0GQ
cPZGedYvFRAgJ2lu0ZDZFNi2WWFtyhESCUhU+akE+70ryyw5RjWh81TS7IcewZBHKuQnJcQXH0+e
9abKM5QyUfKryDpZ8OtSTSxE1XL2W4in9WRs7Vx6TgOCgEkOrP9/0RIKSx625FnRB74dpLaqSmLX
lEtKUv6SgQ7d4aA9ENIT0pmW1qcv30QljTCp1sDPjIq5ty1N5IlkvbaxWsKYZP/tMKIB2xbZMHhj
JJ8rSHo319GCECRk+i03aWTZbxuT57CrbBwFXRDfVGqGfejaqbYryo2VYiT0cR++/zKy7iYZ1IXo
hV5itbDsshqtZGCzoq7GB23bF5DsC7/CqFWvbynpnE9YucVnToJ3iWSoHNw/F6NiE1E4sum33zhq
4LVaCReSMW88ePEPfTZeFj1WIQBd4mg4JqaGHQipnz45s6jezU+WExlphPXQ8HSEl2+bTicdj1IM
S1x1CY6rfkl6kQIwbt7kS/6wc2mKOnu0XjRJ6GSleIn9sq1M6P0YpuRgMGqbuoERoEVeNpKXxDoM
iLJqtx83+qsk5c2mgfaLJUgHU/q/aBHefmCv1MgLO8K3EY+yXQVc1ovlPCBlNwS7IlHcObddM1bL
6zJotYuq9kmSoFk/1KQCzvyW5Qvf/RYFxcVSrQhXbTWXraivALP0jHM7Qhw0G3LbdtUJgNZD6aa+
We6Ak4MfNrbYoMIrziFGie6MJOP9ebZU3bEdUW9N7R0j8rZLxIBekyIepEDcrm/YSspLQymLLQov
oGp28CPRa39HKgCeTDzK14ZfNrt2kCdM5yX9eczU3a+O+b8g6H8RuXw1R94FQb9F2fen78PPNyHQ
5Z/8FQKFXouKlcp7KskJy3F+/BMChSegUDHHdshAcjbjifUvh2BhDXAPsxGMwjDgQPw3BIrx+nIW
UcKFXBHN+p9xCKiHeDOjOQaIpiKwR79BST4cj9XOVVm5Ndn9gMlDYejdfio6v83vgzLHHeASBUAs
MY+Qbl/GfmNsK1ktTpQL1w9jXoCf8eGmIgaXt+QGCzfzo6E42CPsp6hEZJi35di5kZDvJtN61G39
ZDbKuGvKaNhVlu7Y0Jwzx7KqGFPPej7lYdDvB7yIWL36s5ZjIWSWzYNZDBZv+PEzqTLTrX0RSrdW
vIhNOrMauYFqU/6sCpKgE9cOjBBx6dHCOT/E/Pw9J0J/X2Lc1eH6WVgnpZCMneJrMlaOheLmoBch
D2E7lIIsJUFdftHk9jvvhpNqZLcMqXD6jtBwapEpKzocSi3N7080etPF8tae8lv8EK4qJCXIvMLu
ZE5BbBJUSfJqN4dUa7yoo5iWPEgYJE5T+PJOw1wXLeTctMcap5GLqJP1p6rHzjTGftkdhXafV4hO
hykZcBSgiCbAkGKTZ3m6DVOxj8yY1A2gbXNby1O+rbndeoPa947E9rwd5/45s9rhtkSuel1h4UCg
J7avDG0wPAuXjaUSGaxc43/CSH5yjbLEFawtdLK5OMG4adjczHZbHlpJHQ8ylIVrjHwpNWl67mWS
biw3x8qV1TY4xIutX5UH8kNv+XnhlH3ePtcDaP0hauQvc9Zrp8kI1W9pbUs7gFbZPqT/DsgYMgYw
wgyVEiLAjGWbl16r+YbD803xYCVfdC2BqRCwOgeLX28T2JKVI4Zh2pM2woetjUsNea4tWlcv+/lh
iMinWm3RHKfY1G/J+kt7s6xxz0HyuinDMjlZSDYdwU1xh6UPfWgoY+PqTWo+FyT/vli8sPaJhahz
LkfloI1q/BD35rjNZuwn4Z4CI86S4hgGSn3CEFM+qHaGjomvvrIibBrQvwRLdra1s80oJxQ4hbJ2
gbJBOhmxLTdehsJnMZrR5d2iln6ahqHfTTrp2qrDPs5RZoTbamUJBHdxy4XdrjU3tf3gQq3b+aAg
FmJeW8mp4D1jOyHOySBpQ0eVevU57KXv8mTvzHwCQBM3g/TZTuXcK3BSxLe2sJ+KvKk+obbR7pk4
MzPFBIGlJ+OtJhf6FqAW1pQ825+xZpWOAjv1OwQFkqvX0WOeaeZOz/UOa1eiUSLExGeY+/ACchqZ
eD9bwAezjPhJrbd6IKTNqBdy65CwC5HfqKH5Ug0VCgQ7107o6G6DDAdghZL421wfd/0oXdcL6azO
ij0BuOwK+6dj2Wb1Bc+aPb5n+b2JlAY2e3hFPch9bOdPhQIgLQJLOxioU2q8Feiw/tuk2NLlXAR3
Wq99n1F1E33U6l2ICRNuRGpyL0u2WThqJF9hjfzFHDXjM0rLeKvmotsrtbbvzewp8RWxVfJCvhrT
lOS/ND+ryHW+D316nfj2Q1EUqCfkzENW61l+cB3O86fMbvAYTm5xJ3galODL1Juf/Kz2mlzKtlaL
rsrkStoYzYYy9J2OcyalQsGpEPoXvMCfTQXOXl4N/mZMA8Rp1TXZ7vBbxMXPKWYyRuRSw5++Ud7Z
oXnVFFl1SkfpsYjk7dyIws1BkDVGdEJ+djBC6YuE0cSNoknTJoqqxz6wXCPSnBKyF94N4U1oVke1
NEFI5OJIaWuJtka+4A2365u+oXi73BKQXwy4VbYL03SrptTujVZpdmk8sTWa8hw9jJWuv5RalW7x
1rnH0AKqF/hTPMmwVx383EEoc8XdjAduPlJJMuuzM5kYQWjyaOCwYI+bmVS+lf2goq3EuCeqEeSF
l9bUFY4v2elxMgrlSAbtyg5C7FQlMml9ac/7OtUv4HfN+Bikz7E9/oxmaacDS3EMLbxEAHeMYlLQ
I34ujqmHz0EbH+cqeLD6fA+iEPaZNm4iy79UC6zlMRHgm2vzp09WH96gcYus4CFL7RPAPeB+vYLl
t8R66qL4OuvNZj+GsuKaoXI7KOoGI9mbFGD6SxLgCawjc9yGLXfkopau4ojTMzao0TP5D7ZzlY2u
oRa4vNqCVFYrb1ptLh1NxwgWn27hKbN5ise+RyY1fxLYUTp1DKiSmp+MQ6slTU4aHXDg/K1r5H7j
x1b600qbFCNCBk2t+beuUnD9bOK23clKVj1btY2TXQ3i2E+T+sfc9LNX8KU7W0FpW5iSZXpBj+nU
aTCr1r7tTIMJPhPhQhTW2sOW3KZ/VUyL/aQPoVl2q3RIv3dtH91z7+8jj6Ik6CRW2PXDvpuKeFuZ
xm0X+sUG380SXifuuR3CIujjIj/yzPddu6n6TYaxSaQpyUXWRqaDkxjPCVuLXEOvciKIvn4Fd3GH
GrbYSXk1u7JSJVsDOelGbsfxqRKZEXlxq4qNqHEfR0VZUfRpTKUyHpsWwpvXR4gfHzKDY/AYFUFS
oTMzyKhhvt5J5c0Yk27qsXjPSmL6wyBnWzSaWF/70T7oEyfqiie9CzeYCnuKXXicLK5ZJl9FhYdG
2IsAqzHtESpsiy2cfiMa3TUrHOsKgahdrzZAvjZ+F1z5WuLZKQrSEKmR7JYjmTotkk8inVAbTRcQ
/qGXjuK2jMHwANq8keUIeYfgZG39YHDnvuIbUaIUfpK9WGKSXexfEseQ89FjCJF/DrON5f00jF6V
pk+xMZEzRYwHmix1uAxtYjTiTpcrD8g2WZsoMthVinRLSfj3qRjja2K39S6z1S9FkbFzNsQJMIXH
DlIdMuJ4xqeomi4xs2nJDkAlL8wgcFOpth3qFMqNj1Weo6GWxW94mrHxmPpDYkXqPotEb7pC92GR
4j50mUhBeJKhtu5Tu052/TTxp03+VSWbMrsm9BIBaTaKNsjo/QtqFv0rDUdOz9Kl+PNQZfOp7+32
vjf1b2YIBbHKLekC9fhLlSXbquKnCKYklujAykPF+BY3srmxY61tnLnmJbnwdIGX7xpzZhpZGA+P
j3Boqi3ugsGmpqpwUS6dbMn4omsYoohgih+yjAVfoy1kChSWQ3qDQxB7rO8wFNC8ZdWUuIZJrXGV
1P1TFYOIpeiHy02bbDjYynwpiFHwSXMASUDt0U0GVUKXRAdQN2Psk4Dx2MSSJGUbZRiThOMgmKTq
Vq64TWdQFDJOG00r5/pUtKNqeOokU2BG8V+VTm7STlGF6xvZI0wbxzCbtkqAG+FEbeBGCiXILBiC
SdklUs2EFBZR/uBgRpO4FbGM63amGRjQZWKO0hsJJZL8rVHxi6sIYTapV+OCUXwO4yYWrtpmSXgl
lwI5HBvsZP4sQQePmHCGBCGOdgpoYlclzfCjaAOzlzzsy2Mbuxg7Hx9FbQQvoxyosEXHqJbgc4Y9
KWqMyCHMqp3f2F7dUUp+JCbJlVDC9OKUCxFW38vW6ohT4dYi7+doDmO3KqQ5+lRyuT2WBmL+hJpQ
pHcqzgB7vPwwmRWNRmVVOqH0wEjx1NS9r+P+1Qz+N4MGTpGwKDF0UliX9RW89KQ51UkYPjRR2Xha
3kabBoVqd5rQV4zHLkqxJ6xVq94roaQXhyCzM7640yKOfQT1mObSxBPChaTqkcLi4u4YlZHg9g4q
s+GOnPnKlU6pAy8TRar7gyr87MGmnP+7HWeB4PSTrRKeqRF3G5VC5JAK9qnJO4c6JvTwhjbPyk3c
x0GIDX3MLBvG0uLsCvPmG65moCwLw4okNx5LGQ1kF5XKlwEJlnlEJG2wH+Voaj3EORoV5HjU1uU+
GHEKu0MljZwsGyurucsjo7IfZbNhw1ZBUZNNTW186FljgsAdIY8uBS5ctFgGcLS1DlLKSCKFV1fS
Li+KPOcK0AbGJfzVCKdJWQnTTSBHbeopFJNzC2bnqH+ofTtw+oTSQDg8HfWLRPVnzj3fDj5rbS4/
tRbbr1Pkfv3JitIp8zgasmHv1+hxW9Jg3jyZUHcHfW72uP3O8g9L7a1mJ8ZJkFBoMYfgZVORejvN
fVxcSS2H4I4lZgzHovVNB+kheSstrK3+s9S0ovQglY35jagGXFzzbOJ5rOIe5KRYJZuuJiEQnxpZ
h2Dqfykyy7iLRJIdoqU4tl3OnHoR/uZhH7l1Pyaekcf2Bk3xuG/U5XmnKN3BwiXxxqxEcqMIbFjT
AbKvU5d+ZhIwUqqv9uDLNxQ3aF/9MPzEu4n5KXeiwl85J22qsPjcDozwl6E34ms56nFJFK2UcsWq
wVujesKXNJxG8WSnBqIUfFZUpwENbe8r7uKPvPhayasr9CPHktS48MJ56k7VmBtOoDTV1vZHxLIG
3sMFeroa8+fetvLUK40+eTDG4KlNFKzUCgxPKx/LvM7SrmalB1bCAORBd6lAyYCfHN82iKxDKy7j
Y2bCzOMtKyN5DOIX3Jsaj+xLYm8nUPnuQAnXpqpgyfa9AhqWaEb3JGla91e49v+iVf9lEA//f/94
q78LVm2CqWxfR6qWv/53oMr4D6IxVF0WuYEFOf9voEr7D65LOHBQ8bRE8Be66t/ATFX+zxJr1xmH
//Fm+luqp4DSRCYF3Qq5EuotWvrnZ/0tZPvQ8v1NkAp1Hv/Hoh9E+gcEFmnO23inRRWBXGsGM8TS
HGvkLlGkR5y6KCXhzpw2GGQ+vOqYs1K6v1skjY4CEZol8+5tiyWHJDuhie2QaZ1UUeyIbZ1LGiz5
nH+Dyf+0scD8WI04X63yPYYyt70PHNxlvzlAY04Vz3jxj9E+cq5H5ydf6nTGc+0cS9c+kzRYJSx+
tU3lNnVPjB6Fz2uBzgRnDAEGejK/fia8gzMhKv/yVBrc0gOJovGrDKxMNr183K3v2yUJySwDPUTj
hD1X3xx1cKnJjAc8YVQv8bnP1/IVTKiToW5wq9iMcXmrpPrOMs4AYZYp8qazqYhHaIJcgcwXiaFV
w60lFcGEgaNLCYqP92lNMYlZbtK+fyhUdfBM2T9HhXkbWqWPlyJ8RGR0MckZgrZv51DUo8sLOpps
yul7M4790YwtNuVOuumF+ammSvuuyTCM/biPf9OsTZu2vRTly7KyalaM1L8AweCBPwcgNwZZwYyz
Q+s/Jgc03eQHjtpgSs8ft0qIe92/tErhJrkh8Lnrga1kS6qoUaYuUALGytHUpo9TamXjmXTQku1Z
jSMTiBQM9KUlibnaCowA+82mymPXb3BrLOTtqPDCFvlpmIIzHblkUd42hT4YFbowLR3213rKGAFU
GB0ZmEsBqBPNV6PCZjOfaeR9vy2NkN3CTA0ZoL36nnJO00JGNuNGdbSNWnMxvRj7zceD89sv0ZdC
YZIKKuC3tzMxG7k/dL2KjXZY+FuJMkBnnMsnNQbg8+ctUQzESUI2FIzMqqUgtmOFNc40CIXLvu22
Reqy+M580O96Ddg3R9Wiz9R1TqvXgg6ziFGEllShBkr4YOr1fZWWZ5r4pcleDz+lyKxdCCRo4Vaf
gutIV4qRkekbmSizryo3KTYv+74u7qEfeUslVOJNctd7qmQn+9oGSQyiRdwp8D4UUoR6uxl9CuD+
uItJSjFhwBKS9xWr9Z1JWF3g5RO7MyIVBVVRw61Pg0/8cTMr/teyffGEQkjIWiY3hHLnbR9zDZaR
dZN3VcfhO8Uq45bo2YOwU90TiU6hnih+EkU1vupZUDlhYUS1o1Rdc4x0kVxU2GvstXjUD5VWup3Z
qS9tpy6ls9SmzqITPz7+uctorEZLVVQYQEzyBd+5mhH4XiB+0zCpmKf7dPxh+ldQXW4n9dPHzaxS
r3/1igL/z9BImSGkWZ0jOEJgmTwu3LzeOHZlP2wJRYxXFlbTkpvXTV+5NYEG05mUkUC/Otb7LlG6
TS0FwW6SksLYiLQ6sym+3/K5syEOX25jC6BrNVRZ2Shi6jC8LyTKjTG8vhnt/ilp951+aLNB2i/Z
pDPXF/03Ha7CLGVtcPmz3+2OUpaz3ctgRTVzQ4aOF3yUH/2iPVOk/5ulzpnCbrJAK413O8rIE3wW
ooIRPOfmYtztD1sEQf7dxwO7bmaBu/P/K8vJSW3D+kJE8EORgarFbjkF0rVNDMPrYM+c+Zj16bVu
ZfkVr4Roc1L4apbDfU+KSvFCNVgq8GfjhMl7tUmz+s/QQ0SWVl+1DOKr9kJhR0Hf81V6fanJp7n6
LJ/ruPU8+NWEypozgXvDOF4tCIMQJ49DmrCxV8lnJ6POu9DOKfJXCrZfX4KowWDZUQhBxdpqiitJ
gt9oDthR14PhArcqY5f65fi1N8P+Soi6eWqaBjbdTOQnG294nVNuDoimObMtrvcZPhfMLfKPZbmh
bl997ogbDOXkRPmCJtz1uV5T0kOhJ6W0m1YR/Sa2izNz5teZ+Xpr+6tJlUs62mV0N6uDyNIHVRc5
ohON5zPcxMwnzIQ7jm9gXDRHfXxPuEz3psTXvErtPSK6ynZMwptEhhYj4qs5r/aqeYuSpHpoK/+M
gepvJoAGB5pjgufZ4mv4do7ps8bbSBv4ef7QPEuWmmwLu+EoxDPGONP759pa1ter+Yyqt9CVmN13
qtBSC/WHMdlbMLlnPmkZxHc9/uqTVj0ujGyAzcXNfQhsi5Ln8ghMwh0M7Xqyo7tJCRWy5d2TCSvA
++NtiDKG5eXMXY27+6rlOUpanSAt09yQOocMaHKqFevcnvp+NXF6If4DVIPiGsLiqh85g0VLhQ3X
miwkJ0TSe+LZ5+iFIJNubOs4+FQMwR46wJHA0i61wzMn1ruHIFd3dickJxQ1LaU2q50wkCiTp0S3
dscg+GG22lWqpvcCTx6ny8JruW4fRKd4DXwMpfYPH3fyu1m0ans1Y9uit0XS9NA51WeSuY4iURNL
8v7jVlbCNbasVTOrTpbLoagGwgjgCaaNaXZ7U4qeWkIsqA7KI3yJTdJPhyrtDqqJ4Vmf56EnN/3u
45+xzJg3c3n5FWjx0d0iwQTW/nbJQJNpRNQw1G0S31Rhf4wkaSPJ8b2a+tQwI8L48/aWfcDiFiaW
8o637Vmmj23zqNduaAAJRDJAJNUzmFNITMe+ONPabzt5MRCCoUbsiofU2+bwzOubJmAsq8Heg1o6
hnp/29jRMdfImcT2ZWnUpSPP5kUZgRgpJ0shdn9uj15fwJahRsxFTSvkc8pZV6dTEplDN7QI3Ocw
17qHtlHYo2apMa+lpNLqz+QSh/I+1Ugzb8eUGoG7jzt9PaPB4qtQHRhdOKbcllbtt2E/qcVAL+TZ
tTSd7EZzjVA/09fLfH09k5ZGGFKK1tgxlpDG267u8ZHlybE8cqJDBkZEFxu7Vx1zPCen/V1D0JuR
2y8VHKjW3zZUpoqWKcsRoo3VJpD8HTyH+irp8uou8s/VivymMVDOAI4RtPJoXF/o41GiMDdtaaxH
rWCUgI63ODNhgqae6b93uy4dqLMiKIemC9n2Vh0oEL0EBMcwQ/xiX+f+1qiRhqBL6py8RsYRbS39
AOrqzEV96a3Xw7YESSDxcZgQ6mPBrV5GeTMipW95lyTzcMEKDJzeCP8wuvarDY5+sPwQIa31/Cuw
3i4UdH9ktNOvuo6zHOISq7XvDFF8af3pf/NJr5pT3k6QIQnVOQziGk0ODptzUh3Hvrv/eEmt58X6
k1bdNlpaSCBqZl6Yne4YAzm23Nz0uFIu58WZD1o3xsygBIxpyEWamPN6EkZo8QPhE2ZIGzCaYVOJ
x9FXBjdP0gI30/gckX09J5b2gGNTfqcvatK1Xj1UB4UaTZayneAoaJEgJbP4Z/YWJh5NSyNUFOHI
w5Rfg/l1VCsgkobaNeUiclqQUJ4aaudwe7/pOhsaE8UkC3ube/nbudAxRs2g0nW5hSbnLh9+aOFd
nX7+eDasytF/fQzNUK9DrgOjufWxJgw/S8oYayslpaA0Tj430fCUgmsajPSI9vOGK+NWFXiApgCm
UITuk9i4UMzOtQfrk5LTzRLUYNcu7BtzOAekB5m4bPFvljlBN/CG3OWIcfNIWZ27vi5R1puFklMb
lXDHZlJkT+9kqX7pZmPC4TSVLAltmJT4G7v1i/uCsJbutEanq9Bc/HKanbSJEXda5OqurcDvwscw
sPT0CvkvLqzlRKYZGQoOu/eok8ardJClL1MuzJM6Y4X6rWmwG/eMViuuh4KAiBOVfoGjNzglmm+s
bp/UVX1DWjwrf+ZWpFz7oq+TT7Y8BzJXkm6+GEb7DvyStWlMyfwEHCBDWRUO1kWkNOBLpsGWvsp2
1KDaGJrithZYTspyY/iOMfcIhAel57kzW9O1JrLsMFJ2vREgzF4iLu1fgjQoL5VCNq+Qh5aOlLTl
XkuSF11vZu3QJCMmImUvw78JwjmoEMtDsmprnAs2UxoExm5SiHLBpgIovfNzlSAPNRBPaWLV2wiL
7mNOJmvY9Logmek3Yf9FQChpkUnnF75iBOhFLHQbx76N1Jukjbep0oanQff9YyUn/TalSosQWm08
CimZ670+yeJCyLl2ayPZ96Z4vjeSor2CJNYeKPnARj2prW3TUS1bxbl/kBvbdH2lgFY25GG7lwq/
GL43OklzEHnFsO07rfUyNTJB+bXKTesnZbfJdKSbHSPqyZM0d/eBnyuf9HYkyw2Ws9S90dLt7NBb
OcUzSSmcBFAoHZdt2kLqwKWTRXbURoQ3QzYdBy1uKcnoHDSs1S4rE/OLAVLtpRatupn6+lJu0DOb
uL+HYqpusrHMHGYmHJd0fLGMjOgBkt/EEWEu+U6VUQQ1HRVBWdScasaPEj/U2DXywME0OvWkaDBA
oCETd4FUqnB7lORGRgd1y3i11yMkcvnSrubvlNjPANZyNXCiIKWftdwonITXumrnL2o/giOIrZti
iVkXUusGMaLVodDI/1dCe0ya+bupRsbXOFXzC7kZEDrlyw+MkvLQF0Z5iApzll0jkA5KqbyUqlbr
bjKEFWboSJgCDIWBZkpp8ikeg9QxyuJg9dK0wL/u/PCnPTVW7iAx+m/uzmRJbqPL0q/SVnvIMA9m
Xb1AIIaMnAcySW5gZJLEDDjcMTjw9P2BkqqZqb/EVtWuzLSQxGQigAAcfu895zvGB1Szt0vHd8yL
jfDaBTiZIzuCDBYBOa2ZdvyQccJeOZ/lVkwYaxpebgmpXipG+7aIyEBeOzjM65h3e9zq1qG0plvg
w/ZO+Yt1mhvak/XMjqPfr7X5VDs9Wk+eumxHVDwtdXTkvaOLTxg3i1h5DcC5tH9xTIkQtKjFdWRZ
65myrLqtecK+zno0153j5+45lZ/Wuryk6W9hXCNnN0Jcu6Debm7rAXGs90Gk+3m05ncdt0d7b4e5
7vbhPLaHti7GU64izMNG1VaPs8EwODat3n4cze/uatdoGMbEz6MkrPOPq21/zgxuM82GKg4M8ob5
6oenij7ipSpV/U6lbpFYfenvmb/l1XlgaeunIo9Hoz9ABrZfVGH4OBdUdAG6EnFYhr7KrKxrKdx9
Vg/xks91nEXet2AqLlXtnTEoHOZF7NdB8QBV7j4Pfd3spxqMVGzaqFacjYqKBP19NtUCyZNlx7C+
Y2suYSM2Crp0HfL35xW5SX5yQ7Vv1+gix26JVeSTN9oHcGzJwAajXovD5JLdWI7PGpW2WRYcrkxq
qx6+jsjIOxogJ2X5KEfFHhnjSYynkkh1HIswq+ZYTWnCiyBGVzYPp0n4znMPhTNpW/WBdSyJfMhP
Z1JHzzTSUCSa63cgVsgRBXCaOniP3Gy6KX2Whcz3iB1eKy0OFnOCL5Y5z2wi7VuD++LsQq+6NivH
7w+Q9Dau80pTZspG9aJKVKeZd7+adX0KSz9rUDE2/a2AKrWfjNKSe78NH52MbxqTbX5bjitG1BDH
9mGUaf+gq2Hl+3YEgd6Lbd7ZVk3sxeJWX1bCyS8A230NlVXirZj892ab1afVya/dNr0acuN967kf
ym7aiRCeXxaGd77T6n2gnFO2rP2dh2n0oTcCEJ+RZnltjbkgEln33E84UKwLr7dkc5aLdon8ZsZh
6VTCwop6F/ky74e1Tp+HFhNJGo5lvW/QbetzStPkSDrgMdU83ulqjN/dRozmvkSDlz+1Q7vcOWal
jyj8jKvMr1P/uKomuBzaKjeSJVxDABSNe1279plHLrsKww6lDsAdoZil5SVuiCFs4tWyXtSIlm7S
vjgzrHTRI83pSxQsuo8Rka7H1fPuaqcRdAObKpkrcVM43XKkZE4MrRN6EUlYLWeqsLiWYj+0LbVd
4+6mBXGRUBqjiW2CtpGpxwRjRLsETNZ8Luu2c89wNqX7oDLH+SYtJGK+mMc99TH6VP/aMXME+ONR
pWq/BuhWwbv0N8V0UyimEgLIA2HZ3UVdu1LtZnq6dlz6/YNc5HiGizd7selsvK45LD+EWb7UZ5Xr
xUIgjZYubzTJ2UuElgjTDBHjaW/LC+ldlJkj30e68s4bPCoezdbud4TubQruzFuB9fTsFLzShBir
kMq2C11iRj0wGPP1lM/ZijJ87DhB9MzvUIlO9LNBuZY7FfotafLBekqzET7NbL1kptO+qG6d1A5G
3QdWqs/M0fDRNIOrkkhHOBxsYz6tftPf1MaEKUilpi6wSizOjYGQs4utTC9Qp6JqRly5VHYMrpNM
+8VKK1pSRnetg8VMiA4HN1nJbo5RSmv0smNAwFEzV7E2sWac7D4YFYjMKLsp1z781EsxH3XkEbxu
Zp5Gs6xCzEWz1VojUmgU2CAiumeUmJCP/Q8qEMhIawO9Foidq8E2LjzRP2oQz5+KwBuONXy6g/AN
K+DqzfN+wMB/g5h6ucvboIkLM3rGrNJf4yQ4YQyb80TnXnNEIY2CrFmyW0t38K8DVmrDMcrYmtJm
hcO7ioPZNu+UVzJJ7WdhJksflddDU3RxmWXZh8zu2KCkRcga2vQnPEJ5Gdve+tFdlptWwzw8+Zlz
ykOskCCDasRBU3c3zOEA51aXL83itAnJZnNIO1rfp256BKR7SRpD/9DlWZEsNAKTIXerUzPm+VUb
zhdDjiiWMUa2hxvxUZbjxdzWEu03po40fIL6qW6jNHhucEbEWescVk8opg7aQ0zD4MNwq6n5kK1c
FRiUU3UUvB9gmqzpjarc4OSu023U5I9h5XUJ4lD2h9jXTUwSfvPgWNNUYDQSM7pqIzBirNIPZQ/m
zkAPfXaXTl6Gdq4+AMt+yGrr3kn1s7FAcw2QWp5qNK5pPew9p6XkQpDrf67m1cEfIB0HE45plXdO
wctmSC/k6k53BW4pnEKwiaO4Clv5Zc7b/nlIQ/kg2Pje9qqlxFGreBpXcbmAUJVJN4uHooimxMZZ
4FRDkHSdqL6vuXkcU6k/CBGg5wW1XMR97b7PvVLTK7I/B2PxrcHMdZXbOhP7qPDSswzG66K0oQpq
TqJrN8dIVbx3nK5LZDU2CfE/0FOnOovHub7ErOfdZnVpHz2vGmN3YjuuluImM82rQdr7aLV4sVF2
PpKH0idloUFBGyJIyo64MZnv/EkE37HJ0ogcRHbbjOHZR5svQv9Ac2Pno5Nxx844AssN9jXy9qvZ
ctrT1EXTwQ9zdUKY2/IeDmUSGUGZxTPLQGKIdXsed13u3wGPw0lg99dBTV7SigS4jD3d4LIgsgus
ImwD5PS9PV063oQrXuPU9bVv72pr+K7LjmGSuchexXgEm2PlDAueEYqSlzELcJYR17Zz+xzeacpO
yCuyL1jYoCuleKm6XD3A8vzU9uSMYEpYG9zQEuoKiN2BByCvLuRojde9YJOVD4O+jWSbIagXujuU
ka/R9GJuTorKzJjxM4vAi5dPe2Hh/HSZZLsF62mgpezJXkzb7/j2jAupRbRHvF26vDaDfADFyKra
RJKmN+rgvV01JnIT0kGtQn1pF0p10OPPVZROcTmzo0KxziIOy1Qcajm6JzvIqoQhKVaYrtLvW3Ce
sdsZN5muvnf2KO9Lf8AI6cxRfVtAD7FPA8soav0RoPLOGmjxJv4M8DHhwWk/r3NEsAZVc5pdEvgi
2ivd2suKV6p3Wtx+XhE9ROkm/6LEzLBOkF1Wk8CHvv0UzaMEABb0bR/EEe/M4bpqhoBJe6pxakSi
4rMtVlT5D5LOsHNgmjtZCXp6Qmu0U9tngVHUvHMtv013SHfVfKKPivdVlshvc6yz+7FenOW5kDRq
dpmHbWMsjUjFzIYzfANhEFdDG8G+IGwAcGrXTMXRdPO5B8Rp4SRxSEP93PupzOKyqlq2R55Zv1vU
FNT7WS/LO2aHlXPsxRJ9y+xqGhKgw+JqKp38LlD18Bj52fhxtL203WfrkusrUU7zmZ+0jE9zBqMc
cIEM3+fNOsFJ72rtfCkKEd1RdnSsyqJ0nFs2JMH8Ph9BfKVZEdlxWhhL+H4ysja9zcWkYAMLHRRX
5aj87KZzFtNLWJ4ES1Ij8EJEw5Xocuuk5fwwt916gc/H41zkNzlUQKk9LE+xaCi0YnQ10jk32Guj
566dRhy3dgQS2RBOdKwqLzoW7MeGk16LIaFB2Ma28LJqz8s79bkbo5sF3vI1+p7Ps1Vewr/HctP2
NsB3ox0k3JepepllJt8V1pxfCbkgWWbqyzI4ujkzMhA274rJ8TBuivTJiB6LQp4Lv6MQJ++UpUD4
Kd2o+cCLT0z5TZcjVHW/FVn/KLEYpuctFP6K0jw78zadksylijWPlnnvVZTFOjNrvW+kE2CVXRPP
g1CNNL42lJWkuS15BY9mouwivEqXNewPLe6xKXTWNuFC3xCRdukU2F1NEo7lsxt8WtZot0pyc1Nn
6W6yQjr1vZS2n57KLSNlt67cdzd4s7p70RINs95xwO7DbFviME/lJ5iCMx41i1Lrek2fZZgYtMld
fbkouIt56dHhLWV/yEv3Cw0PYzdPiwsrV7ZXQhVXeW8O1wNVHUBwkrEPyp+HMbZSWewMDfi6Kszj
pFfzm2IiOULsXdMA5l4on2pqAa/iwcM9DYn3kv6cA0fZ6t/Pdv9OXNIQlFfB2NW8LQW/XZY7PCSN
AQXCdgZRm3BxVZI15p4MyBu/L7OW5dyPjIMgX9M61GaV3ha+v8S4IfKEin2jFJe73Phi+3nst3qI
/WHdmSyy7Ur4RSvwebXxYFn7eWp9Vvda7Apk/ubM7pArBBUfNDLyhwso7D1BodJvgHqLImKByzCq
7lo/v1/MxjEOruzy4brxjHNu25+ilUSAIKurpLOh3cfZ7ISQAduB4iZo/c8trpbm1HY0ZSSzvvYK
uO4gD4au8z2e0SKZItiKHUYydYO9LaWh46SICXOTD8zGrd6PfeA+wey8rMiZDeOgFR91ZV4EMsXW
VbijnvcdZJv8xlgs0E1j/tRvYMn9HLjflOsc6eY+Dz1V2KlphjygZZX7SYAU4sZqWweXkkdIBs/J
E3vS7GGIxMHDeZDt0zz1LmzIuzvA084tDmwcRjWpbWCAwCTrJ9fvwIi5qt8VVpjOiQo2s9XwpP1W
+F9Gy0yvyiqEWLgWHraj0oKE59mOCyOY9a495EGbGhejZ2w4POvQ5fI8d9PNJJet8xadMfiJGxIF
99CorWSBb14l3rBOIktGw7Mw5XezwxCmMbzqiqb2OiQDtHmaoq13LTabZc624bOVzqWGCInCDQq1
TT8BFv/WTNAG2K9a305txaoYFit1WNB9r+u8Lu9bmuuPUcrMeWepFbegWWPXrcr8SmNqam+r1iSj
NBp0ejGGPUDaWNpjb8RBKsf1PHnKvAJITkc0TTuS/Mg34C6rszWpJja4h4ruRUcWWwVgrYpmnG5+
/tzlTtleqRzUwS6s6t7eZ75dzbdLStDgcbWXYDlbInti+7QY+8iY14GIDe1+N6ulmfeqoj6cDLsE
Z5qJCwKahpfU9ecnxUv/a23KCl48HrJ7/Mh4f4wpBdwuqp7qQUH3YqlpEOTjGqddUh8jb8leqnkw
LzFYZ6d0nWiap9XQORiAEPNdMBix9ktoMb46lCrQWD7pXYvGexBDkKeaTdMa8b7b4AtUox/nwnGp
vAxXK0EFpQLW+NgcM4SM1iFPV34FmpDKMMbj6qcoZnIhaAx4bZHfsYdy39ETv3PU2p4qZnyXC2bN
W91QGFmjYyS8Q+fynA11jfGfO4u+hNWpXWNOoUt91pTe3gZ1H/gnXZtiToGwS3vtjc/zjADQMN2U
xIZJz15dxawAy+nv5xD/YtrxQ5QJes9F+vk2JYbotzXPO2YqapAJkUl018lyjp5S/YuJ8tuJNvc5
9MeQICOAZ9vc4/VYxdY4gN2J8RdThQG8ji12jVU+V7n/TNE6Jwy6oS5M7j+dVv44rocXhamU6Zhv
SYk5ZpPMqJlMkWVRH00YPjfN0v0qmfqtKGI7ioeYkLlvAMbu7WXMBmPI85rLmLv+zmmtHUEo/WEN
wkPb+NPFMMES/8dfHONsdKmMSAOkhm8m9PnQqH7kyaZGtJqTaGmrTYtoof6BwHfQGf3iRnkrYdqG
QOT/gXch7g0PwhtdhDUHTmcLKo5QlccoW3Z1GN6UmHSdcTnNy3BYcvllqOoP//Q0t7zGkB2MazE3
997I4/AZItUMyFFsBPlFXpjoIYev4T8QRbD/LxzK9TA5MDeNsB68vkN121f2tFUTDa2bis4tehNL
shX+hf7ur08CsgqUodyMxDfy7b0+TktLOlICNYLTlwmjlGSAL9Na634msWEZrO0t9oub5S8qY9IO
TQeGGZodcJ5MUV8fM5x9SBMBT99ISla8aOs45Fa1bVMYZ5nvlFV9JGbhlNF77E32lBWVtTM8lCXz
hr+/yn85e4IJA7TmGwwWWfXbqzwZllrIcJI7r+BsnftuNne082NHspWqT+2vTDN/uW+345EyBkuN
eok14PWZe/SiTdnZdPb29d1wucZ9gtrveTj+/Wn9ZQHgMNv8e9O3RxuZ9fVhWp9Nvs+7fUfLqgUN
0Qc7hEsPwjOeeFEUu9Cekv/eEe3XR4xaJ2xsGu07v/4qa1wFcNpNh0ahMRyIz/nF1/ZWX4d80N1k
H0hyWcSZwL+5g5Aq9UMWomMR3XjGDHrjqAbv5ueWEqbLTvYaHTJhHHIgqT/O8x+ZK5+6hn/+9/Z3
XjqxyIJYpR/2v//3X8dv3c3n5pt6+0Ov/g4ewT+Ou3kZX/3HHtf1sNyP3+Ty8E2N9e+/P/vWbT/5
//uH/+vbj9/ytIhv//5vL91Iecdvy4qu/dkliQfwp6/6L67Kq+LL8vkvP/+7rRLKF2oO/D3kGhMY
zL/+yf+KfuN/UrCg6N0cFj++oD9tlc5vMN2QGSBoo9W4Qeb+cFVa0W+IQ/GUser9/qf/xFX5di9B
AIOFghnJyeaN499e35FqcRqFyZEm8tT0bEGVHvdhaxR3gZXJx0D6+u6n63L3uxjh53yCtyo1Niwk
CCIJ4RQclu03EgWPTCkQSjnsfg3ET1ouegTb+DK1Mj38/ZEQsvDhf5JDOBufP/K2OITNhee8lYWY
blhjtsOmvorFRl5QU5Tn5qOIHMOhFGHkybAjZyZKLZeBLCvXPAkbs5K1dWikv07kOBf5UBXWLt32
rYs/OISZWbP66my73K4x1uzkU1IEV7XviJvASBkEGTOlGHld1eM4AKo41LhVh8QY/dq5IsG87i/y
OprrXW6JMdp3RmN1L9qSJE153RxkRz9Yfb4R29Rdf2oLEmkPZM6AXmiqKh2S2oWJs1NN2Lg3aQBB
6w4IcWHvB0Ms1XXJmPllFAX0gmIVweem1J17Ha5ZcJcRa3Mt8Mm/1OgP0TB4VkPmFISFRSdpEK3s
g6oyU4MXrxGio9u6NNPrbtWVE8VFUNHAoWHItUzoNHm0koEJduGV1wTS2RnKqefEyg0/n+NV+z0X
htv7Jcsmq/4ID2FwdnI2CLC51MtYI6wwfQd7KflPjXUZ5r0WCz3SjmxyyCHW6jN1tX3l4VonLml1
9itNV1cf666pNlBZsQXLJD3xAPOHPi/n/tpjFNw+hXO34LlpO8+bIrzB5mS+D2BoqGUnbEczPQuK
FE8LA2eyJYYDCrPOoJ+iDTzzhEAZoCvQ/qEkdfaVqWiQn8vGyEVwOwy936j7wmj6AAs8lt4xo+hP
m9CMG9fFdk3v16NzEgy91dJBHUraN7frGGAHI4G9b543a9yq9hjd7QyygzGrz2QmdH3Ekxcuyz0n
QEwwrG41ei26bFfRZfVE3kHU6c0cv2eMwm/pHwJnVM1dUxjubYpYXB0U7v8mgUEqn/uMweSRcf7S
HISk/kv4Hv02cYqRZLSykGSw+QVE+WQdSDw8TZVcwp22gpTBdtDIl7XEbrMfIA0R82YKJ3s/gi1B
J8RvM9EFwH4YM+a+JojVyU6JmzO41l1ityVEuT4IxyqBMxb0dE9mwvyInAqjYxp5xclhjNAkZg/k
OW6b0LkNqDP5NqlVaff6xYiSwPJmcZ5V43U3ll+HzlU96b6+LJYpB7hPS8uAEUMJpB/J+yFmKu37
7UfpSTIW4qmwb9A3gS2LdT778KVCL0Uj41eVeSoXQdO/yAJffDO7momP141Ldqmwjs07ZVvyixpH
jz6NV+iLArS5eRZGMaUirj2bZvpZwh4dxr2SlZIWto9oHacDlATDbw6dp5EXDEx+puPmk8mSIc2F
dcSTQvOKHSMkJidfxMlelM/42BdVk6QFtXGc2zlMtZG0qC42vV5Vh2Ya2WTJ0mtPbA59E+NdizQB
bGJk7h1joM1QRSJSTPyb+QmXh51do9/S4ZG5wmg9Ztrl9t0bTFfL912HDePkDFoQJuC4rdeXH3Vr
GLWxE5E1Ddd+2MJBMvVqFKcFAdiWNWV3fBa/MCmOytwQVwQwmfmFgVC2P8o5zb+2+KxX8nq9xo79
usKNYUd5drNksnbQTZnrYwHOLD94vqCTAmWyv6xW8rWgE83etJ+a0WN+xAuB+DKrGPUjd+UMNTH3
cvfdbOCdQ8gw1BloI1dHLNYf0f/BfD5KEbnl+nHZCkiEM9YaJq0R6qX7lLfTYtsfaeJmEfflTIPb
UVnSiKKVdoynB9HDvhtW8DFfMwJQVR/uJndrq3yZei8tnGznLJPhzl81A7amf/fP90X/Q3OiHHYO
/zl14mnkPVW82iGxOf0TPGFZv7F0sQXnhmG7724v6vmbGv7934LfPBs2KUYCIqTQMCPA/XODxB8R
vrMlOMC3NTEH/scOySEhCicA6SaEIFBDefY/2SG9LUaQ44ZwsqlGTBtX+1tzQcmaqkn4JlPTMptP
NdOq8+oWUZKn44RACRjVIldNPpk5X9JVUr8oUt7ul9idsQn0Nq39Rol4u4d3F2dAb+USydj7UBJo
QX8pVKofaYvJX2yY/nIoFK1kflB5bbslRMiv94KNkdJOm2l3OW1ZP+mh9He8eNKkt+roF2f1l4uK
WYyzcpDbA8r+wRP52cPlsNmRUtMQN4mqo5duFAY6vAnUGMtJd1g55JM/hY3F/CSPviH0XJyLn27A
f7ERtbat7U+7Q3uTWJvcc7jUofMCKHl9uqoYs5k+JiKaFCLQaY7mHAwo8DovCdfCjWILFvtBLmI9
q2BB0p65NhxY6ITvnZrA4YPRB+tXhozK3rezRML49x/wr58v2O5hAMG4LQBBbtfwJ59bsYQ12yDG
AG2wqmthlNOZrUfzi87GD1z168tAO8Pk5qVX9AMF8vow/ViKiDY+PUyjLVDGsI6CeppWGp4e7/uP
ARG9zMgN5p1u2yBaMycRMfMOGvcrEd0yvy+knd/3/eZO7PupI9+T+VJNGFdpPpaqQ/kz8quL3dzV
wWFdM3VDBOKAaWQeDHmU1WI7dKIcuKo9MNeXv7+Kb2oA297YyzguLLwkxJS8hcHTo2roJLNZtccK
XmBlhoeexy2ef3S5h3z+RX3zJhSFYsHkKm5pWCYH/B2i8/PXlhGuOofdim4JLYS7tYBx+SVTOiZ2
Wn0KU/nYgdYsGe5HnftxNv0zYWpJS6Z267fXgAbhaxrTL252FsNX9/qPD0UfF3InKybujNdfcgBb
1jOmpYlz6QFqZCXbN2Q6r6oKL7U7ITzo2Rn//ZV/e//iOCMtnkNuTzhP+5vnCypsq4nhLOOoCruL
3DYr9J1q+gUH/V8dJYCEzb2LKdglDfDVUzIWHs1Nm80L9IeWJiplRuor/xfX718dhbcATiRqSSd6
20lF/een07ZF6lGhXFje4CdscOtfWE7/xVF4x4W817beN++71+fSR21jaNnxKBb958Z15k9WL92v
v/ha7O2S/PzEE5Tlcxga33TYMO5vH+OnhUVbvuqsyXuRSMjQG+ezV538Yo3EN99CpTQJM3tWlOfm
KXNdw07qag08oG0TUCAEWvV8Mw40lm88ImsYlppV0N04jTeok/JxNyELGbr+YnDpPQGfkwP7Qq0K
uMgqqCEy/9jN2z929mxa+bvu2CNrZkIIrxNRgLVC20jL8aR+rwokabdxgKfuFmordcNaC8gbOBPK
U1bJKDr27caGQ55DxbE0HuIVwGL6y+BZFR2GYW5RUTeIKHmwxLyN41GLIbnT9TMAQYCTAyordVXn
zbg+jE6/mu+wLGQ2ecjQlvczpPOXSBvEJ0nZIMw0f1RNwY8KqvpRTbXkO7sUPgBWk4GOO0rNH9VX
L7wQ4MNWlJkC2VQyQj0aDk0qvNu2l5W5X2QYjud0hVydVC2o5GQAiLpcu0L1xLfbulvQ97iQvd3U
yp+IGhrNePDyyDoYC4EbsUXA7bzrS3tjow5jG+AUki6sb6c3eH1bTK729GipVNVkOSfTUqY8ZGvd
MXOzSG5PKuWtF2EV4DQ2VWZ+6qA7ooViFpzGAsRHf7Bo30M6EdsV9OoGZRmRddk90FVeeVSd3s1i
F1KT3C41+hPkKoovA8xFvJbr9FEvovomAZOrfZCVFQ0PPv07Ocn60q5d9wGtjmXc8stQZlWp5Tdk
hZOccbQFHYF9UaXrc2UjprnWXYmwyNJk2EBc10wIMSOmF7ZiET7bqAPnOJROBbNyUr08WJW9+RPL
vOrZYIzGB0sScbw3RE+jC/AVGUvO1HxJC+a2MXvSorheep2B+C19Xd5Y3dp/hKNUhwk0A1WQDRaW
mJHNpv86OT1x3pFdTKfCqpgGZL2PlmhWtbroGIqVXHgi4mgwrYu1T12DELwpDJpgR/RY3bOHaOTA
thHf464t0NJ4HZ6DPc0VQMCabsPIPFtb9aXAEYJ0q2QaORtj9aUnShsSLFYZQIs+cT6xDnroLBnR
Pax7reIljQch+7wEfeSefKR3ct8shv0l1BWQc+jQnY4RsxpukpnNcNPA+gsuKPFbeS5TokPvvDry
eFIQM9jkD9r0s7JehhpjRG05STDB6z8gDfaLPZZ43Glo8BCS2aswhhuKXjo0ZKquwd04Kfujb/RC
3BG7laXvAMl4xdlYRAor04YZMoqp6AlWmsj3xHdj+7tixnsJuNfQH8tZGWpXTUg5YeEG1nRQkWo/
Yb2f7528pn8S2yk5f7Rxeg/1ZJV65cFVg+/vxYRWDSDoUq1H4uWxlxcVOUJHO9/ElkVmIdSU5hQ4
p7AdmXpHS4hzI0NHcLV6gWYLxJoZ4YDKlcu8OWNGrdcoAMLZyvCyF2qyY7tuohZzBch3eMs5OkW3
y7GvzI273tnhGFZxaPfuV7N0NtS/Xor84Jc6f7bqDn+9wHPztXCGACeSgzzOEeSk61FH6OPaSDE1
L0Nx6Vu9/8RHSq/TUoUdPS3S8mJZ1Yryuu77U1HLice2lG0dT17rPxaOdC+MUEZz4pu1e12JoKXy
Jid9phcjqiwp6nJCzIJ26wyJs5PXWPfYDZW5I50L2xTpoxusnPFEdvfXKButG8Ndg/6iCWmr7Wio
4rEgkmJcj1UdrSJxPDH3d1M6rP4Fdb4L1M2bUXb72M3SuPFV/1l64XJpNvA/wQ9XgbWbprx+b+km
6vaYwwj+LFrLBbWdO7gHolCNOw8E/y5zgL4OGGpuVyw82V4YnpppN/BeozVI0wDbjHXm2WycK/Q8
xiXSe3vlQkTivm56uzoIQKdEnpJphAgzsMmes0uL3mwZloMfS20b33kW1IcFad7nTmx9wHntHfDs
DRKK3aSHgUyMnATSOAjTfopnnUH9yCu4Nzx/WWTuzKgZCUUQAIjhqEJ8yvMpVIcumBDteCof0KRl
jXFHU6Gr6BYa8HVXjkmyxaxSFJVQ23HvEGO+gxcqzf1cipleruNkH0peTu3Zzezc2nl0CREMdr5x
m6VNFCUNbO3HlL4vujKryLlx6rF4qgYdvou0SL83Y1SqndH3tnlFNaUR2lRL0ZJGIbLvKqQDf+FV
TvN+YQdHVzFT3pjkugWc7dMfDeKepl0Yp6mU1yMo3iuDh7rH6RSIO1/4CFDrdLLf1Wk+hDuWkvDj
OvTi3jPq9l1XKdciejC3vZ1t2oIWZteaU+KRyL3s6dk74X0gylqfrJEu1XGZF4lAigty47RBN5/x
vqIszkM5bqiXfn4hQKLlm/CZK/P2NETDd9CPUSxKb3Xipp3goAw+8Rq03lB5QyUQNEpH0zg57Pp5
TWFbWBww8kE17gZ7e6wiCODQ3OnK3rir1RaJD9KpJW8WEabGCbEYYOWEGWR3Tua2+tGw3LKWO6bt
Q3Du+H+Y3hYrW0IUYcHCU2bXfrbUiQ70GF70tP/pDHS2k7LKLsr5PuYuKQG6z8K2QV2D4qxJfmzs
/hh+/VHR/k7M/I8R2pv//D//M5tL1sZ2+8+bS9efl24Yvr0av21/4/fxm0vIDjHVDsUIQydGQlSI
vzeX+BNqIWb63HA2QpefE8gt+zemYRt/wEYB4209pD8HcAZ/xvAK/BroEkoO2hf/pL/0ukDdDozs
OOKetCiRONOtdPtpN2701gQoguezc6L8WEIAuhr9vDrwdL4gmGhOP12aP26Sn+dvr2uM7XChv1Ux
DmIq2mpvY6NcXeA1xXwTD4p3e0UTOk69Qv6i9nszev7jMBiQLXp3NOHcrdf001nltYEeqh62JkqE
OXPqs3OF8WXncFqXS5lVBGSoVuEbtYtYzuF002kSX35xrq87Wr9/CtztvBFsn9N13wgJpO7NUYs5
QqEsuy9lbWb3a3Vcy7T8TnCH91WNk0vcTa3Ojc8uZrXy6VAyCJL7VlYsdEFlf/KIsImtxmnsY5kW
0zc5NfX96MnpafRmUHPdUF0RFowlycTxSAvQZPeBOjwO8ygls0jzSoa/pRl/GcAK+9xMq31pNu2O
uKDhhWmDlxN/E3D82efNkdkjbex2/rTK5c6NRHrj/1/2zmS5cWQ7w6/CuBtfR5i6BDiBEbYjihQl
1aCaqKoeNgxIQgEgQYDEwMnhCG/8EF57dRfeeeldv4mfxF8ChJoJsUR1ZbqL7jBv3I6WqE4kTmae
PMN//jMPjIGFlXHRs4j1d+tmOCDSODlH2c0Au3cBoRTr9/+65E+ch69rkheB68RymJq/L/QIQWqY
7pocVcAUbeI8HNRCj9StM1L1hOnIZ5o7ouO9MDWZdVhcQZiAiiIW8qBHDOsMDw1kFhAfwqDQmv0W
NQKPR8Wtp8Ei+g18Eiw0qCwLjbV/5MBfjGPqjF9FKzbj9CZuJK3W9bKxpsQR2PbGXK39c2sOwQQw
qSZg98mlC2Z0PXDF69a5THuretp8a/Y2jZ+gO3ebILRnnXkGPfcyabqzHyM3Xfdon9DCG1tgdvK7
2J54gHM/dLsunbP6GCX+iiNTZGu8GM4okAVFJmebp3Vwm0nxBHm6p5mnflZ5Gmidp4Qs7Ox1fy4y
RSlds6AOzxNIG5FL2kyTaRPiWjJM8MzP/QHuK4mnKE9CLaOld+82RWoqytNUrTxlZeTpq2Weytrm
aS0jT3F183TXIk99UfIp8mCtIivWKnJkLpiIzlXXzDqTz63IXJBJC5bdlTEix06KjRqupnu9EJm3
IE/CtfKE3CJPzmHzkahj1UnagXLvhFcza96g4e0yndJKiCq4fuAZpPvMcE5J5CKdBUQGIsAS/ZbI
DlJKQ6LQCmZ0TZ9H8cK4NDa0Ljufd5vh8rLVTDodAZoXGUfLWnfIP6ZFNhJwochNzopM5aLIW07y
JGYg8plWp05qMxZZzikNlAgbAOeeUc4987IGF4JJJ4XFRbOwY7B/jDh55Zq52dPKbaBNbg/Nctto
7AK+7XcLo6mdW1A01MGagm4QyyolVwxHY72H2dUqbLBmbpDNxsvuvB/mhtrMrGO0reqWNb+aGUDo
BtCFYeJNO2v6cfSiCcFQP7cFaXywWL1yt53kLYD0pH6JXsdyXDLO+mqVcvV/MGbA54dBEBjL87G7
XCyIeICJHKwWM7qs9MxN+AmnpPMBiPrkJ2p2sFu9jmV+6mwba3MwEYbtth5Y1A64UfqmLgxfgtLY
wAIvQP1B0sI2ztrzTna+zW1mI5iGn9Pckm4Io7rrdSbh5cbocpfHY7fVeDOmW3IyCCbrdXTe8JKg
AyRig43o5RZ8Ioz5Tm7XryYrMCao9F74qj0PvB+hwBZeQO4RdJsdvAMcTDwFesHiNTSEAzGlp5VB
LxjhV7geLoZBb/OQyn2XCpSAIElysZ5gy9D7YN75mS4B+CmL3Gfp0RU07LtgYKZ4ucKvaU/awhp2
faJLVu77RBOXguCV18Un2gr3KBGO0pLgxJdp7j01c0+K9rJ4VV7uYblpuor7cWIRKVu44eRjL5pl
2Tl9X6Lmm2i99n6iwXTXoFfmNl0NKILFp2uCgLHr624XhF/u/9VjNCaNbXALqVmiaVB3mQWf27nf
OA2TkHqROv1bQ+FY0g/IhEYhhMqTLRUjX3c1bHiUNELVt11Q8RG2DJeYIMCWxQUlchPQ4FkPD7/R
I0ple9Zy1ntVB5FABChqEBOFQ5eztgLVGSSdm2wZTRrvxnPiOh+sTbudLvvT7jik90RvST/iYWyR
HbNXy9VyPR6445QITZ8MsufdrxdoCQ7Wlj5FXkJBjUulfb23bb+zPH+6bgEhjRtUoGcUY/1A/MAK
r3rwiWCLTNMkHlE0HreH3ng59l93t1k0/Zl2tVZz0yckli5GMB8BQImXRGRQua3lYua+5HyivdEX
FN5bwzV1IDgbibGBIGLGQ2AQ6tKQgv4Q3QT9DW9Fiz4glGCP55/Hk2WndWmlhtd76xthOjtfmtQ1
bIA+zaPNj7MVhaQfrHHQW/YNWlmtsn59bLXmNG430u4PXd9MzSuhemfjYWbVfYAXdMuz3PtZnaMl
POoN1b6b2bJOCxeqPpsXHj3aQjputabdAR0h4uk5TYWov25Qr0e/wTC07JReTD8tV2a9Plou29s1
6jRrfaAxYLaiuHJm2N62PrXOt6s5xBoZUSJj2MT79n40ZkYjudisxpk5WJmrYNv36g3qejyMteCt
Na9vVpdZp5m1bnpWFlvDFtgpAAmtlTvqAJu4oQHkZt2fUKACJCZbE9PhCRCbdq3FOu5PzaYLXQcM
3W+C8Xrl94NJfeaet6hUIDVAOGzZb4SUTXMgIxEFblEvPG+Z3uyySUuVT8uoTdKWhh4L/+WU2vde
f7tacsAo+vDHQzPz1sR5KbrrTgcxpYSzc4Oq9ubLcRD1WmykuDFfwp0wN36ia2BoXU2W9Xb90l1w
egYBsLL4kkBbgyhUOh0HUBCF461oTgTnyQq+0Ogio42a2fdoPIRUwBR99AJ/0j5vt/z4otEitnG5
olsbwb8wdt2r0GstFi+708i4aRsAvc+NRb3ZgbmllbUo3p5bzctmM9h+mVlkpim/j42f2cd0iLQS
H3RTKFpdvsuWxmoLdmw2nrzqrRbza2LRm0/1YB1NLwLkOH27WeJfDQnl9TzaBPqekQw9jzpTWgb6
Qe8VgXvrwl0sovDS9CdU85Cg9eYQRjYxkEbh1GzTHGniNeJ3IaRDDSrNWx7LAkxpNOlMUuqWFy3j
S2ZNqMjw68GqeU7yO9kMw2y+Fp2ZgcUREbMm1BX22rSMWrvLm80MQgNa/vjhaDmJOz97UEDAQtPu
eOtBSgcXOh5DQ0x3ZRrrjIcumAazj3XT8YZTbMCPRJ0omg3MGeSOVLCtb7fmOLQuzPq4+cFYz7Mm
lNGhFQ0NrKrOcGkm3eQ1dtU6piJ8C6yItm9Lo/Vq0VusfTvoLQjqDlPLGNPvjkL92erTegIuiBaI
0fhuSyvfiHBeQhN1o7cxXlPg6Idv0+V8kd1F6+7qC3kDlnTpkXAZBMG07p0HWadNsXBrQVqlgSHT
G0zai/aVH6ft+WVCZLoDAI1Y58BzZ0ZAvfxmWhcVsn73wlpGWH7bsNOJaK/cnBGVDVZrCAFAt120
0/oiAc80M885w9CXNlcQzxBQ2dDPjWYd8HdMZyuqHyKr49rGbNmIzuH0i+MrN47q3ZfUmkx/mpvb
Da2bg3l3/tGcbdJ4RMMqWpEZzSj+0guS7WLYIgoK584q2zReTVd0A7qYz8ywO/D8GB4ggL0dSlR7
STB5RcR+07P9cE3pbEqLrOj9Ft5Ycwj7Zdz+MWxOk4BgbWOSjdp0URr7fn81g9KFeqj6jH44C++S
GNQ8WmeXnYjXoGSNxnqZb3AKG97Eb08Hy63bTN6QBJ98cevtBgwjk0bXuzQ3xoSQ45KqoH59AVvT
PG4QqFoELtxg9UmXIm7DEqwPaS/iT1YBV+IrQrBmEwt94gdXMQCxa25YbzvA8iGSWt9S07UNptMP
WFfjlLu6mRn9sTu2Gi+b7Cx6GyWbzXyw7Jitn6wptekDOITM8WDaEBCCdQ/reZBkc8uej71m2qds
l7Idg8TBhNZJszqovnZ7dd2l+dW7LExaUHWMjaWN1bJZX/jUybQpdGwtfu6C9L7pwgPTGEB57H6Y
BiSpaDQ1hvW5Y8y2yXk8iaBmMOaLtL+kbf1sOKG68GJMGTCmFTwkFG37XvdHfxU0MhRTixRijyal
NJlrNiZfmmSj6Z+9hCanH9Gv8zMV1NN0AL0vDQe9YDY1Lyw39r94PSyFi2zR5FYSDTisK6PdpZiP
MG/j1mh3VvO+lY03ELG74WYUkdMKUdbAC7uBCVtFA+gHLI+dOQWoQeSSjG90fe53oGtw93heZ3vl
zpYuQP2wtQwup4264XOHTOMfNxHdSgcCRyaCF9CKDDJv0bJTf91wJuNxQL26383i4SSYYKa26tQm
94Oos6SlLY6G9w1A++8b89vD5j9C3D+09xF4+fcRjGQ3kE1VMPvP+qOyb9DhgZ4H4cd3qPj++ZTy
8oGnRghYvDS7pzqgbnbO6KBBxK+HGx9Eobv7giZIQIaNpiGQa4QX9oTytdd++o0elzM8HuepORc1
DS/v/+FPgtZRCnj85pdu0mwcwlIBqNt9pHc3e2c9gqftvEbhtN4dyJziy1tndK0S/yMQnH+IMO6t
e6t3RqVbSzAdP4jmtEQAaExt9Ql7WdRHdkFRgYHkA5pkTwIGMEyiTgTPjROVADA/VRmwxYGR9kyY
OKSXN9keTVhrSASc6Mubqqe/BwCXyCV81sXqi+zJ3vKbZxQt0ZPh4XwUzzsh/Weprr6B/uuywib3
R/6R90DdaFOP1cBrQDWc1tkXDMJKh5/WfuJOo15LWnSjcUZeB1w1F2EpkdN6c2w91VfvnDVZdRpu
8E/xqaw6G59Fp9lQ8S3/emqrb6mKoN6gHWSPrk/tUrWLvgF7h5+rARR3DwHtlAMyOq19AG2B4j6o
0/mS2md42suVZqH3ZNDm9LehjSeDfHIv31VVfd0zUaYJppZUd/6R311ci5QLcA5ObuFb2OdKqo/N
38XqJTlfrntVCbbPRB8iEvanuvlJeCsKoXuGXQsiGSR78ZHPf72N7QctCEUju/1RSP2Ebn+oGhRl
IEw/cQ9QgFF85LsQEfGBhbj8usgvn5AI6IeiKII6Xi+k5dRtc9TzDy+5pwOb7bOuaPhAGVaxTU7O
CDRFK0AlfUBJGcB/oDrSmyOYHkLhktwJ5uQOAGUEim9ObZ4gyqE/yu4dZUuoiSUEUwGwA0oJxOfk
RGB0lI0AOBeaVP/R2Wd3E1Zk0DoT5A6oytPb+cqXgNE6Ey4eTp6s+bj9ga7QPZrUTPHJN9opaT6B
OlM69SD9KJGBQMKS370uLF8qF1n0U3tpdc8HVCTWLFxHsq6rm020nUA8dkpz4NTeHbYpxQXnJoNc
Rb7O9266OnoALAnEgnux0NNyeURpmtKeF/BWsyGQm6XGl5Vdq3VGkxkTNjiKocWHbXJaIhBETkoi
IKRDiR+N3ES16N7yNwtrr/NgDJ6cz8eiqb5796yLtVuN+bDxMYBauxgw13wh41PS9oJATWnZgXFy
vYMX3G1swXO2t/oA3s4s/gCXsHCsT+jlabmh+PLi5aiRNtqiY5301uDnCYOhEU7urXFIFN8athIc
OAAaRLCl14a0C8pLLhSxCU5LvbVVrZouF7y4wUqDviHvc4xdyhsMk8jvqb266CmodMTR7IS0oRW1
aN8sPvJm59UbgAPQor9GfU9r8ZXNeWHG4REZmLS79ZdFYGLu9+ggR6n7qa2+2VHV8BRpkbqwyFc2
K8edNCaEs5DqndyeZz8qbvo6KSwuLfI4nYM53GaTDD4lrS0KFYrPqa286LCudO6J4oNP4HorE7U4
6nuXHAIikNumCOP0lr+j6tOYxK5IUcD4wEbae2mcGWKDVKwASiw+J2fOWqrrbnHVYbFZlO0UH/mq
w49vEN+HEGP3da944ClZdg1Vh450LdVK5K9FRnB//cUXwFdo1lt6s6d27tm3igdfXHdEf9uEqsos
piQE8CvYQpDicPjzz8mdgfyqUlJ+FuF54bYQwis+XKN7+4AzgGgoj919e4qunfIZaAHiaIt63YoO
xCBogXAhc1HeDKd2BgxTVQkaZy0ylQC4ZJunaZ2R2m32OrQhzz+nd/cp3/t1UWQJHwVUR0hxb9O3
OkIokFN1f7WCT8zS1wBX5eZHt+O5//qSezJoY/QKGA9No4ujX3hXJ3T5obNU9T8bgP4AUOhZstYj
fQEVN13qd1CBE3pr9Rge626QlMO4kzY9Jx5KAzgXS1DD6S24iEUoXXZ1UjZcdg1ILOV3b4jfo+0e
oIrPV/TP2BsPKHbKTIL7HOTuO8keNf3RPygB4Y8H2AG9BZqbsA1dQ6Q/FcT1xeAF6Fv8/I93+zz2
ORx978u/h5J/70fpbwsu/r1vSyx7Pq3ds3byeDxTaWJDgfRHCOUvr3wntuM7j+IqUQKweyvRAOAf
/jSwQ/ve3mfwEKiFX6fxiJn/YY88Nepl7DhhYIf35VBChAK6rzrwtbP276JyHDEqp638UQjp2+Y7
ohYprb1HTrFTY9q1a3+ROWjscuh8CwgIruoLfAr91LmvjVI7dZJyuHx0kdFUHX3AALEd1F7MYFO4
k5YVV0sg5b76BCbzrKUd2LF/e+vYkmiI6TWJ4WAsHhn/0AZ+qNp4vK3laozf/v1uOkK+WGEWPXEE
M3WuiGkoo3yc99/mf+2E0qsjdmVqDIsgylcF/cx1/JglVV5ogSBRHfbml/+Kp/7GKUfKt3aTwPnT
A+9Lcvigvg79dk+zl/pNaV80e/BLP2snMK2Qtzii1KM7zsaRvzkFxf/iS1VDUGpQXabdKz9zS70I
U66ZtKJ4RORPcdzqRs09M3lD/baZDrM4mkt7lDiEyHGoDPo2ilPvoOrNbQelsV9ktJSzA1kNCJWu
KNpRlB2ec+6fqsnjnTgJ8ow70Ha08HpAbhMVBdkmMAwqMn9PfaMbVZ8C61Ubwmn+T/CdOgKRW5Cf
kv3abOi5Fx97xq5sxEN3ivqD+nbAGTpgIuAycphIokCHDC4UbrWn9Opz3+vaSWBYTO2ZvFRdovb4
bvT2gehfABNE0zxlIV7bEPg4t+VI4naA2YmsH9tBINpAAJkiDKb8oAczpfbWST0nFsYoEinGFY8F
UkEfJKRIy1pw1vSwe+r2K4R56D76fayXQj1JF97O4HjCpfi/cAsFt490RLlK327OvwjvoziWzF8N
FlOug+VDIhi8v7pVn3lr9h0aqWSzcqDcYHrqBDx32AhOHjt3Zq6ceOu40dIPJZGIhgQaJm/HmXSw
RNRUeVh62+JnSNM9bkRyFGhB95Rfeu6EMzuelhMUshaVparTfRk7VWdXQJ9Vhx0mafVqE71SVYcd
bJ07T5atKNZQHfbCf+Txi6J85WHtOHJqL5PHClzDwl3Edngn2YGC3E91ypf+LbYatnA5lNhnon2N
8sA0XAwTZ1OOlI/7yGjPfrVtnqkrLp14ZofysDrkQBRIlq5opaoqhEEcwQshqQZDVBuqjnuVhegc
SQh57kJ13Jd3j5QDWU/1+b5M7UCeraFBCq+cuLLBgOyoT/aVHdZgC3bkqJGOG+iNnS4ru0FU3qiu
2hs/9bKqaQLblvrIoyBa2tPqlDXI+I2PXk+dMEkdX5azKMdQFki2dma3URa75VhC+9DCqfzx2821
6yi4RyblQPm4gvZZdcrXUWhXgsWii5fysEK3l8PkkxXwONVRv+KmUOejYewoXtmyrtBxNUN6XQnx
U5arPtv3xFEy1w7KkXIR60gefIy45eSDRwlx+Zhv37/iRDvVgQ0NG3iUa83YD6WMB/3TNMx5Tsqj
HEZIGC+4/FFBEksbhy6+L0fKBzZ1iHjl3MuXhym6K6keutHKT7dFcKAcrJiyhgP9aRojYsm4JPdQ
PubbZbzLIL32Q/c+kt3GxwHc7Dfbgp8xru7YdwMyheVkc5k8GR95pqGJRuaCcqAVlIbW4dWMnPi2
crZFOZLqDsHxcGrRF4wX6bRQrWHqUcyEX6/tO+e+6umBG9Jhz72OkmgpSRu6NNEDUl00v/yrUP+H
XLMu8CaatVHL0LRgaWrSYv3Y475faO1Q/FE10Lb/NuKkk4rf/9Vwl+HKc1lPfKUx/VnE81Xf64lg
43fCL7yIXXHE5ciWqKRSPfj9KPArjoWOE9+P7a0vmTYCHKg6WZEBlW4agbZUHjSCcrOiU0WvVtVx
h3eZTXy2HEhcLjowHBexE955tcvMB9KyP7gOC/rCDqZf1XZHldvxwORltqnMmm6h5Ut8u60wyjAe
wfmUIwlZG08mcp55kb+3Y9vNKj6FqNVX3RzvnTgrRylmq8Es/RRn1cmaOk7IZ2yZLTghabuRUipf
4GsLd+gu+H2uAZHj/wNeAoe7x4hbdvO1NTh+Jl+ELg5uuZZiMx5d2OOD9qM0WVWPuo5xcUAlC1UQ
UKoexn4WZ+G9Xw4kRCCIVlSHHXi25CHq8Io+OvPsNiBtjq1Ovrc2gCNYMnsF2lh14ufOLLqLhYNU
O/48DU76ANUdRzIK8bh2Ob4JB9Bux1FSCkSsq2CvUBXPA/owhxaFDzIqR86fo+GOGNhzp/bZie+l
e+1JkMczr7XziU+IM5V2vCgDVJXM0N3M03IYIQZR7qg86CKz04gsaSCMntCRVJWgIFV+QOynsTys
Dpd6mHp+NJd9dYG8V53uDcf+0q5arKL2UnXkS/tWPoSioE95UK9yDRx3ko+f7McbAWiu+lwHv/xn
6tTu/+blMvJj6dTlXIeqonjthBtp9x4A+GW/OZL1xr+t9pTLeYpUZ/sGwFTqSZdLTnWtPK5/W5FC
S8Nlew2837WTOzkbTfM79V3x1fafiobXtR3YK0kH56X4qvJl2MqgGk7xNRfpXTXJpEW2uG6pL0Nr
6LOrY9XEyNVEiKHjmruOtkL/UjpRTlPcdTkNoOrivfVpECmNquPKyEeVb6KcuFR1toUarvf9JLEz
adaCLkh19I+//DULfflGoqWshoHxTORiIPjI1IcdOZs7zwkCR7I4c4poVVHs8MuPsOw5QZHy4CJV
IechTR3IjZGoM7Jrb5yokh4SRFrKkybJWcWJi24cyuNm93IKBMis+qg3keyl5TX3ylP95d+j2k00
++WvOfzxffzLf4R3voz3z4lpVR90wzGsQMJJdmiQih1uqwo6ZxNWnfAn99EB1wGWIU4wJc5Yu7AT
ySyiOY26MKhT9CtR6JydQlUWQ+IwJA4kkyDvVKQ68M+PfJCcP0l5WH92a9+upKs1L9NWHbjQoaNH
51tH3Lzvx7UbjDkp40Hdh/q2eHG7caS1g2qFfGMDMiX6MVPjd6A2Jqv4EN8vDpsXRf0BA7EHK8Cg
/zi23t9vJUzha/4BV+KLS3zBTzD0S9kLW1yDgfECwMyt7U/kgTUo+hfxjCC2FAfQ4KD17dAN7Hsn
8fbloAPTek3KjmoCaVgdE/ay6qJpMCn6RPJlfSlYplWvDgLUt9G9vGY6DIpR7Nfe2OFU2gw60E0k
yuXksA4L5YpcQ+21+MfoxcdSqLnnq8N7ekkxU+hUzExDB8SBkeWlM3Q4IK/suawaDFNDBP31JnY3
26o6474v5f3teb6ibvd1VAl104BLfezCtjowtoYj/dre2lPvsUg0nOs3tpwdAselLgtgbnb06Ijo
QJQAKyRVW9nLgsFOVb8RMrz3l3LcwhD95jQMbG+qZ1pHUuitM5cjFvDNqk9XwD0oYzmE9TN0kFG8
pyDi0UbWUTH1HmCUP5+THavEnnScbRC49hy1UcpXqHx4vMsfv10j3Xi2X4XWm6aGc31jT/zHksZx
0jBn2yd6WI6Ti0KHhXFDaEGYhdXdASd++axvl/On7a1zQBw6alo++04K8qqcYy4PHaruHTwQ0bL2
MgWaMa/9pTYkAxyl2e5k7j8OTvmGhi2ze+DrLLQTGrnzyPJf/UMPhdpNg48xmoOyCDaH9A0UCDps
n2v//h5k99BO0n2hteg0+5RqQIs8iyVpJ7WR50+hVgiR2sO/FqWs+w+FIAWGBQ3RVJE429gsUOwH
//0v/5ZMxU+X8YYUIDO4Ios9s8tVk/QhRCKQER/10o/nn298kCV1MqSppBUF9VtTB73QyMEpmJbb
PfnLuW9HG/wlv/YBpJItRR97NE82dWSJzqPpfYQAb+wpbqQ/k7wS+Fth49CweK/tzI99qTYdDCjE
2KIRgqq98d6uB379jrLvepJk5XiFj5I/Q8PaU63kHhhZgw56Y89Tr2LWFKI5egl8x8BSzs7zB4ws
HaIi0lHthh/2JQqmB26VDtU20Mv1INY0WlZOnF1utK9d/t9v3Q9xHP0Bd0HBMBjWRvYskhSijgxp
H0IC8hHlIufWkwZPfyQqGqLwoFmhYfhBdBcltT+/dpwA1+BvDz1GB6Inj1dABEHdGOA/0m4HyDF0
lE8Poqg8jJKxoKOG+sKfyMmbo4r8uO1xQYkoZuMDu2ZetuffxY+jZ08SVT7TwtuVm1ADvXkUnXuS
aPO3jZ8HkMRii1K7B4I9ERyt0FlpcDsvM9lheUzOllUSaMcX5cqhHHi3Q/N3uL47pyw/KH8n7SxY
rsoj/zW9fvyJr7GibsnsliPlRo5oQ6tqQw28GDd0Zie71ylHLB6gYeZvnVVtYAcHakF1FMi+9Suw
LB1Y3s92CAhZNii7GuzVtzb+rSRgHWdWCPhnBydJJiamVrV81Ldvu/d+emf7HNQD2hjebw0PsOeZ
DZvd6gDamxZCOh4QVMFqGjY1l1SC7X44dviYGfS3a5iCu/nKCZzQ/rvai+QOBhTAcbmyuREnFvcb
/3eQhZ5sUDzp6D9TS99EU8q/pJ1q6shJ3BDRlmerIxtxk8HPUJmshp35A8vrJ7nAL7KUQFG5F3O7
TXTRUlW9j4xMU4fHPRChYSdOHyzCcqJi3rRhbXS7UETSogcPudXWwZjyaZ/9G5LxMIpr7zIiXdiL
hxQHD+XJDVpAWrg/kKYeL+v4jo7PAdpVVcdn/22Ebv7+hfQFj/rv+16F0TPYb3BQTuAptkOYJf2t
s7+pTQ3XxCBCpdY+VliedWTbhgHeZLCsFoeLBqGqCgTTNnUAxkqqScftQ+7/XhADl1PMjcHjeKfj
ZuxbBJzXWEsj6/As3uMzyjFMQ7QreVrE+wdxuKOv+J1Klg+wHpe7Pz8SO72ASH99hSN9OPbf5jTU
yiG65T/eWx4iXf7jveVDN4zf99W+8ZZ4EWe3klo0jumC48qLQIUP40JuEvbt+LYay9PxBDfzA1mf
60i9i9lyAcn6XENwShSn9m0PxSsNrQMaNbA38NodMh91JLIHld2hw5w/j2YA7+X+NDrSxuW4h0vP
deB2aGxU7Zekg/IQ8+SedkOZXKOio1bsyqaKsDxuhXGiIdjxin1cWT9Dh21JsECUZFQLCHWQEwjq
uUTUXaWSNJ5sofDMIMB7aJnTSJjEUv7ZbBy1qo5r0iK68dpP08LBfussfVmD6AB5FE95k93JGDpT
BwMdMZjQv7fvi4BMdEu/jv0VMHWQAAuUUCGfAfuSJMyBIJypg5i+ENRnH9ZwGoaJmLwgGym0wiOQ
mY5kT19UASde7bNPE6iDSt7UcTo+jZ58goaN3CfqX+EOMHV4dgO8L3Cl0pbSAfoY2bJVZOoIa49E
m7khCXTyE5l8jHVQ8Be7ExMm9X75a+DMNvtSaetIzOYvcG3zBJmNlborHejV4gWKW6D254Kd/2/3
X6JJVO5oPHHfu/t9fdUCPvZ/wuzHGBX8tPvC1cEAPNjMK/1AdERqL4G60xAp9ufSfHVcsC9pASEN
qqNY+mUS245U82joEC5zXUhz1cGB/CqK7ysi0EF0+TpbYXpKs9VR9vnGoWFQhfpAB3TyHS6UNFnR
APnXeNK3tRX9QHeyuBwmN751pNRHdnbv117EdrUqWkf2fLQBU7I/ZVOHi7rLe4g514YzX6A05NtP
h/PwA6hTfOxQglDSxax8m2/P7f7kAEEvhxHraOroGvQ2qrHp/iapVfPRUCaXD/v2OV8Kcv7aKLu9
JwVKq0fpKLZo09xTfwb8B7eHTG3yZeg7HY7xi9usdp0l0o7cja5BRv/0cTgafvw8PP/nmtg8Ambz
aP8TmCX91qSi3DJpvtdqHWdO+kb749B/ttftdJf6ugtA1Pzj/wAAAP//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_xlchart.v5.12</cx:f>
        <cx:nf>_xlchart.v5.11</cx:nf>
      </cx:strDim>
      <cx:strDim type="cat">
        <cx:f>_xlchart.v5.9</cx:f>
        <cx:nf>_xlchart.v5.8</cx:nf>
      </cx:strDim>
    </cx:data>
    <cx:data id="1">
      <cx:strDim type="colorStr">
        <cx:f>_xlchart.v5.15</cx:f>
        <cx:nf>_xlchart.v5.14</cx:nf>
      </cx:strDim>
      <cx:strDim type="cat">
        <cx:f>_xlchart.v5.9</cx:f>
        <cx:nf>_xlchart.v5.8</cx:nf>
      </cx:strDim>
    </cx:data>
  </cx:chartData>
  <cx:chart>
    <cx:title pos="t" align="ctr" overlay="0"/>
    <cx:plotArea>
      <cx:plotAreaRegion>
        <cx:series layoutId="regionMap" uniqueId="{00000000-6083-4246-A267-DE32E6A64D8B}" formatIdx="0">
          <cx:tx>
            <cx:txData>
              <cx:f>_xlchart.v5.11</cx:f>
              <cx:v>Income group</cx:v>
            </cx:txData>
          </cx:tx>
          <cx:dataId val="0"/>
          <cx:layoutPr>
            <cx:geography cultureLanguage="en-US" cultureRegion="NG" attribution="Powered by Bing">
              <cx:geoCache provider="{E9337A44-BEBE-4D9F-B70C-5C5E7DAFC167}">
                <cx:binary>7H1Lc+PGsuZfYXhz7kQYNN6PG8cnQqQerZbUbovq9rE3CrQEk5BIgAIBieRq/sasZzExi9nd5ez8
T+aXzFcECgQSBQGy4CAW5r3hE11gUYkvqzKzsvLxz7v1f97NPTcarBfzYPWfd+sfv5vF8fI/f/hh
dTfzFu5quPDvonAV/h4P78LFD+Hvv/t33g/3kfviB9MfVFnRf7ibuVHsrb/71z/xa1MvvAzv3NgP
g58TL9pce6tkHq9eeSZ8NLgLkyBm06f4pR+/G4Xx6sUN3O8GXhD78eZms/R+/K70pe8GP9CfqvzZ
wRyUxck95kqqNlRMW7Fsw5R3H+W7wTwMptlzVR8ajmpbuqHxP/rJXWBiG1J2hLj395G3Wg2y/y3O
LBFefOCvwnH65uOQUTn6ZfdaP5SR/dc/yQBelIwUwKeoND2i2B/9Pp25gb+K3YAj8X74NW1ombYs
G5rp7D5WCX3THKqabSiyoqaPDf6nUya0pEnMh9JkworSM8qNo9PDc+PKnd/7z96K4/F+VshDVZVl
TXfSbYD/lneCpQ1V03ZsxzBSXuj8b6e8aEORmBH7mYQL+weUBVdfD8+Co2AazrsURYoytC3LwIbQ
RKJIsYaG6SiqriopA5wyA5rpEcPP5xHw+TCF/uinHkA//wZR1CH2ujJkkKtmJoYcYFvQAoozZJCb
iq2n0NsE+mZ6arDnEyn4fLyC/uXh0f8YRvedKgEFKti0ZF0BrAXUNXPo6IqpWka6HWSigpvpEIPO
5xHM+TCF/GMPFvxZ4gdeh+tdkYeWqpoqLJsS5BJ7INuaYVuZlCdCppkQMeZ8HsGcD1PMzz4dfpkf
zade1KWQUe1XhYy6kzG2mtmhO/2bmrmZsdNMjxj7/EUI+Pk4Rf/4t8OjP94so6RD80bTh46tarJm
wsphHwiToqzBMUA3FE1W9seAIvjN5Iix5/MI9HyYIj/+tQfIu9/CwVcvuve4knu/cakYQ1nD0lY1
Im9w/DIcU9bxSGjUjN2l10xMDfaFuRT/wqMKD3pgW468ub/tEn9rqDi2piuala7+sm0v2TbEvgPz
x8zEPthUXP7N9IhZwOcR+PkwhX7UA8EzcmcuPB7fD25mHTIAfgTL0kxDd3BsKsgdyUqVggHepJwh
yIOKQUYSZ4loO4rhL00mPCg9qzBicng59Ju7+Nal+pUU+HIUGycoTS3xQMXBysDJ1jYI9s0UiGHn
8wjifJiC/dvV4cE+WsDWuXODwcRdhB0amgx01bGAuUNEjmLB1FQ0BcY92FEUNu1pEcNP5xM20MeU
HUc9WPvjJHL/+F9uyIERbfm3OToVdagolgn3TvmQJZn20NEg+zU9s3wINxgpd69TImZDPpHgn49T
4Me/9GAfBPdhFHW4AXR1aOgGjBtD7NQZGpahq5ZsclZnxn4zHWLUj/hEgno+TlE/Ou4B6tGUCYBO
HfvM4Hew3m1FTi1LCPei4jXx3LRUeJezdY8DQUkKtaGphgf7qZQL+ycVPlz3gA9gwjRxB25wD6Mj
+pbcd7gT4L+ULfguDTnz5xCFYML9qWqKrNviI9jR24irYY3oRyiTRN+psOvs8OwaJ9865A+OYjL0
saandij1/0u2PLQ1OIzyDUVEVhM1YoakswgH0kEK+fjL4SG/SaLHhdf5NZgz1CxTs6GGU/DLzgkD
jx1VNxw7O70RUdWWKDEHyrMJJ8oPKUduemC5jmfuPZfcHZhJxtDEFlA0rPLdpyykcBEgK4apWIVz
dFFpNBEj5kA6iyCfDlYQ74W2ZjugQ8mj4yRgOibcD9nNVllV6/rQxNnZ1OXsbpIs/6OokR4x7vlE
An0+TtE/6sF6n0T+4NINHjvEn51/mWcCylckfiD4cVCzIPyJxG9Fihj6wlQCfuEJhf/y4vAK4Cjq
VOniWGZA65oqgiB2n7K8kUzcPLJrR4NrZTwvCpxGcsTwZ9MI9Nkohf2oB+eyYy9YuNEjf/n3C3rD
GDJ/p60Ymcot+4RwKHYUG7fBRNa0oEOMeD6RYJ6PU9SPe7DYJ/Pw2X3sVNTD0awriqFZZbyhWHFK
tk3EAeX7oLjO21AiBn4/kyC/f0Chn/QA+qNkFUfuvEvsJdXAra+NA5a2jyApHIlh9wzhH4Jxk50B
qKxpQ5KYCYW3IVwoPKFsOOqBvX8RRp77/eDaWw6bZM9fGHrHgO9yJejQ+DhLIOSibGnBWavAyrIR
ACDchTtmvU7IK/xnE0XcZ+MV3t8cXtWfINYUTim/ifHlqMzXo01NxHCpOg565ROepuCE5+D0bYEh
RbnXhgYx5PuZBPP9Awr6pAfXb2lEiDTyVys34Vi8X92z2DqoesVQINQKMk/CzbSqIcJUN4hx25oQ
MfxkOuEBeUoZcdYDi+to60XfXP+hy0gvHPQ0RzNx3WDlcXQFZkAsWbalwkGY2WRUAbUiScyP4usQ
ZhQfUU4c9WBL/OYvvrnfXjq8jZYUG+YWjnyGXZZDqgPzzLR1RSd2bxsaxMDvZxLY9w8o6L/1YPnj
zj1y/Q5D3VVzqBgGwnd5iEX5Hs6Qh4gB0OEByU6ChAEt6BHjn08k8OfjFP3Rh8Or3pEbTOfuvbea
dacC4N+24bdTLfFR20EAPHSzqVn7i7qiJm5HUh0P9q9TYcP+UYUTPXD2jcN52G0chj5kF3KKSUwg
yUIApGzbOIVkDCIKuQ0lYvj3Mwn4+wcU+nEPgn7ZDZx7H6662wIKohxh2WvZCq9c8eCiwYD61VQZ
1ujuw/92eivdhiIxC/YzCQv2DygLRqPDy6GTp8SNQ5y95oPUZON4dGCRsosGxVJlo2SQIgDbQGiM
ZvBdQGygN1Ek5oXgJwhTBN+g3Dn7+fDc+Yz8m6DDyx9DHeKE4Gg6zzio+KggnHQVUcTC03EzOWJ+
8HmECXyYIv+5BykgVywdNPBWPnwjp979cDCJVwd0kCCe1O00WtzQhjoEoSkjMmf3IWayNTQR1KZh
raSPsVBKtkIzPeKlkL8IWQv5OF0Mox4EjIO4qZ8sOATvF42whU0cQWzoqVQLlU1lXAcajoU8uJo7
kRb01KKfvkgV/XS8gv7J4YXgCHexHR5TmAXAJKCeHcFZYFrhiA4Jadi6jkCezEAAa8orv4GaOuR3
0yq470YrqH88POq/erhzPrRfeOJ7iFUcXHoQxZwN7999NjYfSwQ2Mx8NjVhnrjR8AcnAxEBvS454
CZRnk5VQfkgXxKQHGnHkRYtOw+U0bDVHl5H7vs/EK2xECfGLcJax9Mgah0EzQWJG5G9CeJCPU/hH
PYiKOA4X8NSzAHZc1STf5v5ddxuCBf04li6rLD+gyAJEsGsyLtQ0OdNExFZ/G1Fiboh+gzBG9BXK
o+M+nGdnSafFI5C3wRyViBctsQWOHBbJAv9mZpwRMTVqJEPMCT6PoM+HKeKjHtxgjZIoCe67vMBi
drGp45aYCyWnhD38x46GSEVFxam2ZBc0U1KDOp9IYefjFdzPD28djMK5//z6PenbsjckFjxtQOMi
ejozvEq4M20AnxpL6Sa4N1NSgzufSHHn4xXceyBhxlhyCJoYHP2eJjN1rwvABg33hUhZzT56iQ+7
QhE2sp0Uco/7ZygTM6b+lwin6r9IWTc+PfyWOZlulvH3g6PI/XbgaIuTuwRe14jvo/cb1BIu9zXH
QomL8mKRLMR1I+XWcVjlHfYh9kMLSsRrJJ9IlkQ+TlfAyfjwK2AchQi3cLvDXTcALzut5ofV8l5F
qDeSr9SKrmpBiBj2fCKBPR+nsH+4Pjzso3CFYO5dys8HL9p60/C500QsRG9rqO8Fj0J2p1B25rCq
RohwhcsVm6NkMbyZLjFT6t6P8Kjua5Rlo6PDs2z8x3/F3uD+//33/3H+HPpRh2d/C0UyHJbcwN07
5MRjIHzJcpCJwvUf/KJFpmWU/aOZLjGz6HzCJPqYMmfcA9tvHKJE3uAaZ1EOzfs1CKxqy5FVRRaX
p5JsxO05MLodLYueJdZ3O5pqWFJ4H8qOwqMKK/og2iJ368+7YwOrjqTtPixlvegJwH1BqsKtbGPg
eXFfjBopEYPP5xHg+TAFfdQL0P3YX80GX/1o6geD8xW7o1txON6/F1joEqoJwDWWHUHL+oSdhJBJ
ZyGVJTOqyF4YRW+lr4414t+psEr8Ncq6r2eH1yujZD51uw00VoembGlQKsRPYAx1VFxFKCx1zrQg
oYYf+UzKgfwBxXzUB8zhofH8wTG7v1y5c7fDazQWzY8YA8QaZy6Dsp9MQbQ3qi6h0huru1eWVowm
PibasjUs2L1LJch7lA1X4P90+CXPfaevvezbXDUIKEaCi4Y4epzmijoC+e04jmi4U850BLGd2pAi
xn0/kyz9/QOK/XEPfPaTDWRNkB/5O/baI5kF91jI4eKXyGVTVoNTHymPrCZK7lAr7oEdca+tCjEr
smmED9koZcLk18NvgEkS4bi36PAMwXJIIHVwTywUO5Jhog6EBeCdfRZSCfkWFNWAn8+k+OcPKizo
g8WEmgLgweDUXXVb8Ee2cAWCyuZlOaQMTRt3VopOD9wtyRBjj6uGwksQ/MsPKQ9GPXA/3iSo6dCl
8wmVzW14PBApATFfUAPIc4SfT8NxLvtALBVXfwtCxAzIJxLs83EK+00P1O8YNd7C+y5xZwnVuqap
illWv7gQRAYQbq4UlSDehgYx5PuZBPP9Awr6xYfDi3xQ50Vh2GHQEFQtvKhwpXJdWj6T7cKOUVNY
NqvQN1JSC302swp99oBCP+6ByTNG84ouayqZWO3seGXymkrEL+GYOH+hlInNM6qIX6KZnjr40/eo
gJ8OV6Dvg9PU3SxgbXbvj8AljspqByv7zPWCvJdsBY0VUL0HedepPUT8EePWdNWxovxeFZaUH1PW
XPTABv3qBgizT7giFB0433YGY1mdrJqSphDjB3Xmh7ZtqyilBIdEUe+2oEGMfz6RAJ+PU8S/fjm8
CvgURvFscOXeefdht6V8YF0qKPeJIJH8WFXYDaqCUjLob2GzCEL2gZIucuENdIm5UfkBwpXKc8qd
qx7UfkDppyDw5m1l1V9XeOD8DoHsXWZYsDAVZJfaqHhZsopZQqoChy6KT4gPhS0oES+IfCJZCPk4
XQDnk8NvzzEaUIXfD469xfDAwRDjmT/3+B7tQDCj0IEFnyRLwxTJB8mCk0xBFxyUROJ/NU09ayRE
zP5sGmF+NkpZP+5BHDFI67IMKnqooF+Thl0llMeKjAZcBuq90DpHjWTUws2or8LNRitw9+EAGi5C
NLbja62DFY4DqIrgU1TRydy8UHEFDYhwCBWV1Jw8vJ4eiZoJqoGeT6Tg83EK/0UfzkOpoGtTXucN
VVZQrw72B8rV8UxvmmOJyB9dcVCFShx3xcMGB+Hvgxj193fi+LUlIuZIzc8Q/tR8i3JrfNYDtbT1
7mZdOmt0Vm4CMQtww6fmYNlXxqx4VojT5CWaibU4bqZHzJl8IuFFPl5BvwdlQC49ND3r0msDFyUi
D3dRJSURpRlDdPnTmD8n19FFI70FIWLY84kE9nycwn45OvyiP37wv4VJ/Op16NtOp7taRCyGSsnk
E9EQKjzHcNyb/NqW3M62IUiM/34mYcD+AeXAcQ9y7U7m6Eoxf+42KBc+SUtTLVbMt7T4WSscG+Vm
kcVALNCWZIihL00m6JeeUQZMvh5+C5wgZAZl8F7TgG/cASi+yepQIJW+BL6G+EN8TAQZpvqAuCtb
EFIDP38DCj0fp7CfXB8e9puZ63d7/EbEB8I7FQewFkxS6F5W2R1rXiG+yTYUiAHfzySI7x9QyG96
cDVysoq79YcZqHdqoOsZlnS+ogvQoyInUHeQTs1vTvgmS0+9LegR459PJPDn4xT9k5PDL/iTeOaH
yy4NTARsqgqcvkixKC15DUnOMG8QHbJXwUUTpw0lNcDn70CRzx9UoL85PPSnbhR6bR2O7Y9iuJ9C
gqyKkn9ZMAh0amH5S8wbD3FkGNwbRLzyrckSM4NMJxwhTylbTnuQ0HbqP3RoeLIsQrhe0QeQ1n21
WOA/jCGVnLCa/n4N7DuqKdq7wQrIPbAvT/2gWzVrIhoc/h0I/Uy6lIUPhD76fMD9kKkEegnSgp46
3LMXqUCfjVfQP++B5Inc4K5DF7OOK+9dhV1yxaCi4qUNRWzXiZpGOmpAz+ZRzLPhCuQ9MCxPIy+4
mw1QYGqzq+HEbY4uvJ+ojITSMYrBTk9FSa/A16Mj3S4tOVrUtW+hpo4F9H0qzKBfoGz5fHr4nXAD
Z2iHhywJl62qhtYSeQERKNcSSyxjiEg0Q7X09LhFhH8jPWJuZNMIC7JRivtND5TsJw9O3qjjNBVW
Sw41pVkhpdSJVg6JggcaJr+OUITMxUYMn5Y0iTlQmkz4UHpGufGpBxdgZ2g/3WFomoSzLXMpID2O
I12+eoY3zsQ3sAPElwGN9Ih5kE0j6GejFPezo8NLn7Ndu92O2x7Dy8Zki4l4kPT4CxFTEkFIlkDY
FGoicx2UnntZc+KUID4u0k1i5ItzCfzFRxUe9OA67EMY3KPdaofXkczjAy8bChuXbVDJxsUwSypF
pdeUM+Qesg0pYvz3Mwn6+wcU+w89uAk+80IkLHaof3UmWGSbJbmVFj1ugHEmRhtFOzsTE/9+C0LE
wOcTCe75OIX9rAc+ny8TyL7UHBRt8bf5lZHUg+rFBu4UM/9x2b0sOax9nw1vBI+GICkQXwI/9u5R
zNSNvVc3oZgBZDphA3lKmfFl0gMdgJpxbrDpjiGGgtJpKGmPtOhU+xLdi3xqbBFU/eZmEP/TqRo4
a6ZHzIl8IuFBPk7RP+7BVviMoMxk6naYsI79YNq4xbUqlevQVc6GEMpTQ4n0b0OKGPn9TAL9/gHF
/nMP/J9nCLnsUPbbKBMFgxIVbDOjs6wCUBEIq54VF+Y2KTH/G8kRg59NI8hnoxT2sx7ct5z531Cv
K3Yjvu870AHos6GhoAzus1LDhugA3Ljo6H2FbkDpY1bKoeiOaEVSDfz7t6Es2D+psOG8B3I/8rwu
fXC4XmEN73GuKnuB4JGALkB4uL2v3VDCvpGOGuCzeRT1bLgCeQ98cGegrWO3s4WKsKipoOi8h2IZ
fAkGKbovsfbq2VGYCP1WJNUzQOx7LvxohQ198DbAFdppRhbCPyF+ZLTL3Zs0xRMvqgCAPSgmy/v8
UPHTTFAtC4Q5WWCAOCnr7LgHgifpsuAF8zawMOe8UXTZ24DsTwSfG4qJ2vE72Y/HJenTQEwN7rtZ
VPLsBisL/ksvEI+9BQqN8Hd/v8ZFmCbca46MDt2lg66ESrw4jKHNJM/0pyddZH010lKLOp9ahZ4/
qeDfB0Mz2XRqacK/o6NfDAqyZaZk+YQlIQAFsc7QxJk1JMMcKi/6JnrqGJDOq6CfDleg//XwS/+D
i1JM/O07WPYOJD1AR/BCedmjkRVb9g7LQNx9iHOzkQ4x4tk0Ang2SvH+0IOlDn/fdHDB/jM5uv5+
0JhS8jZfj4oLXRbBg45tqSFPhD3rZWuyXWFQ+ItkvbYcathQnk7ZUX5aYUsPsgs/JLhmjDavvfnb
OIG2nYqtWIbNr9bL+wE1kVknHbga+M07/9Opk6cFPTWc4C9CecDHK+j3QP+eox57h7oXu0BD33R0
pSrr3l1pYeR1IfU83R04CxTFfiMZYsizaQTwbJTCfd4Drz5IS/tU8dd/v9zHjSJsd1Rd4OH7uL8q
KQBWWE1BCTC0sc3cP/yPpwu+FU21+PPXqfKAP6nw4fjwuvcc4TDf7+ILF/7dgXNaQcsT58j7lwOy
aGToGKQpQc8UTno4bCiWjrLfNb3Um6ioWQA72invd4MVtv/cB7Z3nECOsAobRzjH5E34cHwugC4h
jnFXn5jXYaWxdedRI0F1wGcTK9hn4xX4T3oA/2rusSTGqy6beBtY2GjibUEIZkeOMgt0lnEMGehw
Bwg59aECSxuiathQnExZUXxWYUcPrvfPV5HrdXm9g9gWNJRG2+KME0C6sBlQARF+Vp33h8JVP5d6
mR5qJKeOB+lrVOBPhyvI98DNdx678y4tXo31yTUMuVDGpAA88wHuHNys+kzJ6moiowbwdBrFOx2t
wN2Dk99Hd+F2WgAd5UGQRMAsWd53qLTSJcSvs1t91BbJdgIssiLwLQgSQ59PJODn4xT+jz2QM2N3
6Q2+etG9x1F4v5kDJ5+s4bCNXKYy9GirztoBoC0Ul/f8j6ZSph0xYvSLcwkDio8oD8ZfD696L5O1
h9qGSTTlcLyfByxdHgHsKurWppq3LO9RV9XBiQMdA9MjH7V92pEk5kRxLuFE8RHlxOWXw3Pio7vs
0vxBRRXT0BV4/fbrvSj7WQ4rS/ejHdAayRADn00jmGejFO6Pnw8P94W7dR9n6IHRYRCvzqpDob0F
sgrShV+WQSjqZsHKQVmxbOETtduOJDH+xbmECcVHlBMXPSgYMZmHz+7jX9AQE+ywULLDQBWnki6A
p0+HM8rU+AU0XLJFLZwS9Lr7S8yF/UzCg/0DyoFJD1ytF16w6dDZp+B6E0df5GqXYEe0BRpeag6S
DfLdUYS9kQox5tk0Ang2StG+OOmB5PEj/xtaiPFF936Fi07HsPHR74hnZzsl4FFmEi1IZTgcNFbl
uYR5C1pqYM9nUuTzBxXwz3sAfogKEVnJus9euJx7/1gd2M93Ea7C5w4rqusotss6cKKDQ6pnyttQ
hV8YPZpUlQeWEenXTE7Ngshegy6HbPiHf/2TFICsDKwqIz8nXrS59lbJPN790akXXoZ32Dth0PSI
Fne7SF5wr8pX//v3HFrIslIUcKny2MnSnsNlE5yq8GqwpB32gSlQ2niN5NSgnM2jKGfDlS33Sw+2
3CaabrZ/hX5XcGOHiAG0z0gxLp8zWJwZImjQAzjTN9Tc2tHVZAHWsKEwl7Ki8KjCjrPDs+PSDQef
j6/5cnz/TmCdrhydMUF80mC1G00HlYpoLWNQsnqNDDH06SwCejpI4b486gPccactltGWBN4jE+GR
wkqZKguuZHVcFCLWL90mOurgTudVAE+HK5D3wafhrcJ41qFGlSDsESvpqKgJW5Lyqo26OAbTs9zy
4us5dSpdNlNSgzqfSGHn4xXcJz1Y6v43r9O2bAbOb9CcKLSbHZjhLi34MCTWl9hAzwA0us4+BP5m
gmrg5xMp/Hy8Aj/k6aEtnEv/W5enOBWCRkUJFhPpH7tP2YxklbDh64aGzSI3qLxpoqYWefYSVdzZ
aAX1X/uAOoqNxl6wij2/S1cSgpV0BRV6bZzYCmseQUrMdYHTHF3qLcmog700vQJ/6WmFDT041136
8SxxO+0RYLAUHMgVOys7we4lC5zAhYJFLMpWRNQxIKe/An7+pAJ8D+7Q0JwBBmX7yElyCGw6xr1y
+KNC4goJElN3dddllhYr+I+mKKiBKpd9KijfAycXasjwCA4i/toRI14LxblkMRQf0dVw1YPDxRUi
9l98Lpref7aQkCuB+tiWijKzqRYCzoVNyGoDazh56PbeGi4es5vpqWNB+h4V+NPhCvQ9OGazV910
2hsOETI4t1mGwS/qyuaXIqN2DG6QkKglzFNpQ1A9+umrCPBPH1Q40ANTYPLix9u0Qk93OwCCxsad
EspfCGuPs4ADZFWgMklmARO7oCVNYj6UJhNWlJ5Rbow/HN4ww/LrUBAp5pAVa9DQMEEkhyRsBdjB
an61R9N1m6gRMyCdRZBPBynkVz0IXwJlMcz0VAC/X/izAu+ou4njX9aFqWyAIXwZXidVgQeQ/830
1N1IRi3YjPoq2my0AncvTK9oNXPnrRswvaEeKvL+DVTH48lYbDUXtC66H7Gq5LhxypzbsI3KWrc9
YXW8oL9QYQv9QoVDvZBB6OiLEAO/w12B+xvV0FnmLsmbxoUEriKQZ5TtlqoIakNMHT/2cyuc2D+q
8KAHbpGJ6wfx4DK565IJMEvRnQ+ncz27RVNKG0QycclmocYP0txTvUzVcjuixMwovRHhRukZZcfl
+PBqOSsvdBS53wYnCz9qKmH0thwvuL+hnlVEGHB7qMQXA8cF5F1Dp2TWEm6MioLrrcSJ+SP+FcIo
8Zcox456EK9w5bIN7icrjtX7NbvEhBiKrCJiQVhwD/EKyExFK15VXPe8FUli5hSmEo4UnlA2XH05
/MZpui1720b5+9KuGEdQMfq8tX/X4QUSfIW4AGUN7uAxLBhSEjtDGzKqeqLPDt9emRHbSELN+s7m
0cWdDVdW9r8Pv7Kvwvk9QgD5+79fvCD4ghUNg2jJtHPZfMWtHevcAj3A/2QGeTMdNZjziRR0Pl5B
/bgPqAdul2tc33UqYlk++0NBYakjHoYlosJwzVQvyfS9CpvIqcM+nVeBPh2uIN8DEwivOg3nXZqj
zEkEcxTdKzInEfXUwVxlN6nIeKNLvpmUWtyzl6ginz2oYN+DRGtgj8s6bxp1KN0RcGcBWtSuza5C
tZKQR7ixKqsqQmJTzxHNd2hHUi0X8tep8iF/VOFEH8xKNDS961IAoWevYqGLC5rFZiKmxAbk3LIq
87hQzZ7SkLyrZoLqmJC9SYUD2XgF/qM+iP8tq6T9lHhcIrxf70pY6hqWOpp0ZT6I8rEYmZ4Oqls5
llbRvG2IqUN/P7fCgP2jCg96kPnA6nyP3BmyEDs8W7EIMDT1NRCTR9Y/qn3iY2h6piSIT6IlNWIu
lCYTNpSeUT6MJj3YCygGtejy2hgNjFBoBu4hW3hr6aCzDj5orJnZpzgVFN0QV830iLmQTyQcyMcp
+lc9SAOF8e1/69IaknDcQkcR7IDcz1PaCeCOpmro5Vvoe1SEvwVBYvjziQT+fJzC/6kHiuAT3DsJ
X38d6ACZ5ZzjUhKV9rIPVnfhIIBqVzgMq1ADmaMaOqKMfgM9ddjvplWQ341WcO+BX/qiy4ryEPoK
MptR7EIocFDkxYDXEydecS3/iZvc+wPmk319H4qhL88mHCg/pIxgGBw6bvKTt+yymDm8C6rBEvx5
RAqOXIXlb8MVhKwQB0F8qR1KtHAjNWIeZNMI+NkoRf1TD/JvJ+xW5sp1IxxSuAB4v/SBWxMp/khz
y+MhSuBLaHknQy8gYCKTTkT4tKVKzITybMKL8kPKkkkP/HC/eKsY9mjwOHCDe/S12bpNjPnrgvk+
eS+DsTv3UBbtdZH0Nrc3azbG4sWQFATOF7alYqLFj43kbJWLSP7uUN7ej9+1pke8Msh0sjTIU7o2
PvXAZ8VI/M1DiFlwz4F5/25lpb6ZBYwjuTBVEcd5dHxGnKViwoNbMhLakVPPjPxdBKzIn1UY0YMz
4ycUrIncadK4N9tHe6AOECozaiiEv698Wdgaks1qqijoTMYdu8R124qkGlbs34YyYv+kwobzHhgN
/tSL+Jp8/07AkcRi3a9IcT64UxBSpudhONR1+KmJijrUd8RXEN+NVtA+OTzaF4WcylQMvB/ynez5
O3u0IcOa3ozuVlyXGpll1rG4SlzIpZ/yaRFVavApp4CVFAHbAa/T88oeYBNFu4CNV/bB2eH3wSe0
XkIP0ACGM146cLvvhI76WfBcaSaO52X7SEcynoZGTOgIkX648Mvsoz9BWQ1jan+Jcqr2i5R1Vz04
74B1L+6Gg/Z+8WU48KVrGlTDPkSmoLQVGexCXxuHeNqbyajlyo78Kg92wxTxTz8dfrNM2D1flyd7
FnAMry7SHUjkJXtgqKy3gTgNuAUlYtTziQT2fJziPunBFetP6M3X3TrHgY3pBbhLsluL8rkNkWLQ
HiaLE+d/MxVITVSIAU9nEbTTQQr1Tz1wnX92H/2mAhZvOyAj0x33oyjfh4Ck3QfyoyBWTBulXHVU
zuJ1jaGti+q4DUFi5PczCfr7B5QDn3tQOuszjsQJx+D9Uh1RMqhKxooSZ9ZQ+Q5PwQ2qgRKWrHUQ
/6Ppcm+kow71HfkVyHejFbx/ObxQ/wyrZwHrrKtTAELB0HdSNSHX0085VEyyZaRC2Iah88yeyoJv
oqcO+HReBfl0uAL9UR+gXybugDmCzhI/8DpkgoTOTLZiyqbFDwEQ5gWpwzpiIXADKXCsqmtZ3rSn
qY4R9BcqLKFfqDCnByeDz6lTqEMDk92ianCLOlpNyhtaNinID9VRbIwyZeegepWWOmbwmRUm8AcV
8H/twc7wOr1BRTAf7EiY7jyRp6wEJAv+OKBuIPk21dF4XtoUDeTUYL+bRXHfDVYwPzk85hM3PQUH
XQbysTBtBFLmcQNl4wd+Upg+uLnWCeDtaBHDXpxLwC8+oiyY9MH6nPlzf7mELugwfAmJtmjJqsnM
419UAezihrXTUKmwaUeEGPzPxckE/dIzCv/nD4ffAZ/huovDwTUyFQb/8WU4Gf43Lgbeb4fiHlVV
4EBAeejULCorZAkxHDgDqArquebPSyJoT9trRNVwpTiZcqX4rMKV68NzZRIm8Wxw9HvUaWMBCVEF
UAmaKpNaxip0gW2hjTSL9ityoC0dYhaUZxMelB9SJvzWA1P1Z7fTXt0AGZ42KGScvNJPSTYZyhCh
30iWZt449tHKrGikRsyDbBoBPxulqP/cA9SvQ3h+XvfFv80ZAZ+zAzMHqztzOsP6L+gEBD2Z6Byj
qjzJ1inj3oIeMfL5RIJ9Pk7Rv+6Bu/M6WaH6SzA49e49ZNWiRC5H4/3qwGRIowJP3kupzAgHt5c6
1r/F3RbQ3UVZlJLGx0Tk1PBh90qVKxr+cxUufDm8+M/Sei/8YHofLl575bdtBZa5DB8EroMzCVQ2
TVF/BG1+DNSFK/gxiixoT5eYFXQ+2Rn0MWXN2ejwrLl+QfCK2x1LgDlkPa7sSV9FDS4j6AAHtRFz
bVFkRTMdYhbweQR6Pkwhv/7l8JBP3EXYJeIou4AgV1RdM6FiC5pAYpFCqFSJqC6NKIFGEsRgZ9MI
1tkohfqXSQ+g/uN/hoObcPHH/95F732O/vg/wZ2/9Lpb70jZZwLILMt+E22VUGMbximzfPAhxs/k
T9BVw5LaX6Jcqv0iZdzkpgeM86KGqOu3aQrW0JPl+Cg8wBgborBVUHkBBd10RNzVRMA2klPDnWwe
5UU2TJG/7sOW8TZ3M28+79J9IcFSMlg/VcSSpp+yHwNFRXVU71HgZuI789MuwHTSipg67PcvUsF/
/4jyYDLuweqHoeQu0ZSDoyGyDt+2AeAoMixFRk2F0sJHWijuLhGVbyqpjaTwP5kxoA0lNfjvp1L4
908q6J/1Av08CH/wH8dJfDcbLBGS360n6e+I/D/btIS1jfK6PVKb6PmNEkhoW5KKJ6jrgnZAJIsN
7bHzdnBPR9F2bUNQzR7JX4VukfxBZYec92CHxMPBhR/Hq51V9cl79ldcbHQgqZCIqOOmH8VKRLpC
MlFYANU0FBhdwpNEWuzrDeTVsGZXjKzyM5RP4m9Rpl30IAJpEs7DRRh0Hx0pmfD0wdWqkqrsaKML
TuqmieLswm3TnqAaFtEfoMyhzylbJj04gE/gH+y07Am6b5gW+z9+0DZKwgx9SJFagh6YDk9c4Fs3
0/jN9NRxI3uRChey8Qr6PfAPTnYXE5PkvsvoPGt3VY22fvyqumztsr4pJrJKZJq40JKYOvjZFUv2
JhUWFJ5V2NCHQ8cScpSvw/erEF3GtShKQ+cucOIXRNdjxC4h3bGm4uGkiZwaFqTTKPjpKIX9pA+w
Q4//XQMUiYx9qAE6ATOQwRD7weA/TiMvaHvq+OvSTRlFX/3gDrbuztBDlsXgDJS59x1HN6AyhSo7
Bq5sS6pKMnGHiPLhqNySbVR42UqG9876+nMk1mzhxl+ku7txAt34X8c9MOC7VXg4ICG5Hx+SqQdN
BxmLvH6rxtZoIqOGSek0yol0lMI9Oe4B3C+4fuxQv8GwNpk7DSVFUsO6rN8YO1TUKrdRTFZoeDeS
U4N7No8Cnw1XkD85PPKFcCAuOt5vXvwdB/RnXTc3ro/7xu8H45kfNF6B/YWKbdOQHfk23yryD3DH
jKsFxALsPuXLIA0nLtQdU5ggFG7HJmpqdmM6jW7GdLSyF389/F68cR/8rjNz0D7dVG0WlLcPuSt4
7iyZee5MFBPOIgQgKIsGRDuSxPgX5xImFB9RTtx87AMngm23QUnwARkoMI/efLzAVfmeAV1LLNtC
YwCkA+4+FUY0U1THBj6zwgT+oMKCHlSsuPEXYSShFWrc4SWPZA9R7Eph1UGye7ayJFIQs8fKXSGP
Oc0bJLc9LYmqYUTxjSgvis8q7OhBk56bcNphyDzYgItOFfniGRu00rkGyZs4z6AdcfaU+oGaiKnB
f/cKFPjdYAXxHtyy3UR+4N+797uT5U34ze2SASzRG45nR+YZbNWDpcwSSZDjRhTC26iq4YToRyhj
RN+p8KkHkRg3f/zf6NHfdCiloLPhe5ZRG1p42wZVoaMvOvLJ4bguKesWlNQwJJ9JuZA/qEB/3QM1
nUSP6RXb2EU+w6r7qxvkj1hIadAhqUoSSkIvK9zaQIplYQEsbKDEiz9BWg1van+J8qr2ixXe9cDD
cpM8u/OEg/b+Mye7ZMOlJ/IOsSsKFi4OFSiHpCiqAhca+1CV3khHHVtS+itMSIcrkH89/Hb5EiWo
ALbpEHMNNcBQw95AQk8JdMkwh4hxZa3gsnqWxJxtQYoY9nwiwT0fp8B/6cHB7su02xhiyB7EWgB2
Hj1Z1t7giop6uYaD4O7dB8wpyqZmcmqwz16DQp8NV5DvgRH11Y+muC84X7EShKu/IuENVeuRSmLy
APvyNkAGhINsZ8Xg5SEdwokJ7g+KFPLHInlYw5TqT1D+VL9BWfX1vAfS6THCVUGHZhQu8nXcmMC3
nhUoLJ/10PhBRYUw6AvxiftLMz01HOETKR/4OEX/y1EP0N9+87r2PaFWHjJPLOgAYfdbVNV1DLRq
s2lfhy+taKkBvzCX4l94VGFBDzweX1F5apt4c/f7wTXiblKJLRIEzPn61/l+v/pejHIiTQS8oVAo
fCqQkCashFQdlbUVYm6HDo768H6lrjFioLWgR7wU8olkHeTjdBF87UEQ2ihKAs/vDnzUGEPoMvzu
XEHhPF+0jnEVZqoOjDiFWGjNhIhR5/MI6HyYYj7qAeZvDoh82+0Haxzxd7xmsXHitbdK5vFu/Uy9
8M/elV17y+Tb3L8bhL8PWOTFmDVI627nSHCRwUOJKFqek0Eu71H00kR7LhxysrJbRHC9mT7xhqr5
GbK/ar5Ft9u4Bzb5+I//ir3B/T/On0O/ywwOqBEbTaKsvNZo2d5DuSiUi0UMe13OWXu6xIyi8wmH
6OMKa3pgg4+TyL1zO9xEKH7DrnXRNwHqpaB3JJQERFVYR9X07AyLENDiGbUFJTVc4K9A4efjFdx/
Obz1zXpdnbHGai5Hoc7ue4PZpaHuqIyKOGqGcNnskiC+WDuLqhe5FS1i8IvvQfAvPqIsOOtBWaIP
0B6DC/afyRFc269b3+25oCLDGN5H1AAR3r8rsL/gqsEJ1CDO/Nb0iDlBphNmkKeUHx96UCIzNcr+
XOjiG+2zv6Mrg8qBclUZ+Rk1lDYdWW5ZhY6uNtnfhUbqzGlap77cV6sr/P/uI/bnTzFfqt7ZrtiC
MMy/vdMdiaysVM0kduMuE/8R+ogG3Ej9x7GFX9UUzWQHoZHwUeN6IbtHI9fMrckSWwlkOrESyFNq
JXyZdGE41zsyoYJSO+sYddlOgtiPNwUd9PrTmqmvmXXprju///E79ETcvdn+r5eOJh/DqJANl0/w
3FX843dgKELOEVoOjxsqjOH64bvBC4LY8AR3QShWjF4ALBTTshWceALWjAKPUDPX0lBdA/UfWHQa
67e+Yol3P36HDAEMwHkHHwO+gHpZ3/F3+xzON9MwyIHI/j0IksXnEH3yVpit49i1TL/HCLVUnI7N
3d830HEZRcFxRl7eudcoOICvK98/r30nXqlJPHZmz8oHQ10klw/bUH040Z8ix/oQR9I8Hr9M5Ydz
ffU4255K1uJ4bkibaLyK9PhiurVezleK9vVloT6dv/j2+mf1Kf41Cf1jbSm9fAqe/c0XaWFpN6oU
OcE4TNYvZ0vtYX0ab+Xt5VpVDH+0WsafURbs6WplLMzVR+1FcaYn8/UKVKiSuYhOnaW20D5a/mOs
ntqP2mKpj3DO8edjU45WV4lsJnEyts3Avx2hQvTtozc35kbo3torfWUfayvd8UfOdGZLI1+ebaYn
m/WtulqO4oeFGdnHoT5dr0cbS1/Nx74cLEfai25dvDw9m08XS2tmn2yXmwd5tHhQnkbaraEGIzla
LG6Pw+nU+DSPXl7O7TBQ9ZHvPPojJd4GVz5+dzGerTU/OQkefSVej5fxy9b8hC01U8fyOnpSz4Jk
berXt1K0DKLRg2yHP09vN/75Kl7r048vW1+Rn0bb2Tx+sY+fLH96HmlL50ZbJbfyy/gROOnBWHuY
PV0Yj4vnkaRIi1+fFuu1dTl/Wgafnp7W9vHjdLV9/mm9enkcP2zily+2vFAernTnYZ18mjtL/O5L
vLZGmhE4hqsl0wjv4K+f5jeyuQkWH82tlGi3o63yMF1MT2er6PbBGc2SYLE8Xa2fb59nJ4tH+8E5
jtT17Rclms6M8+WDfbt6GKP4kil9dB6d1XY5ktfO/Pb02TKsu6n5KKvjMHwwrAv52V4sxioWUTx+
iMz5+iSxk8AeKbby/Dhe448uR7o9fQhPjdVDcroM4kgez+fmduFuk2flYRwpt8/PI+NpvtG8YD7b
jszZcjEdb182SjR+8Y2FNH55XPjGaOkbc/yitL2L1Ydoc7xebxVjHNzq8q/rF8OfniysR1+eqBG2
1xnSSG6/xvYzWoLo2812tHl2jO3I8B8dfRQ+zB4nyfTFiEeGvZnro/naCuWxrFhJOJ7JDzbebRkm
F7a5fgFLksT6ydCX88UxAuG1n1ZTK9iOdMlw5iPl+Wn1dCzNFv757Yut/w59sDBH6ubWvrjdWGE4
0sLw9nmsh8vHh5NA0q1LSVqqxsh/spwPc22+fRjNHl+214utJckjf6oDrM1ad64eZfthO5pv58H5
Y6T5T6fq9kGPRvNwu7mJjGj2NPZfHpNvtr+MH47BcOt+Zq0SZzS31vK/o228+aItQ/V2vNQ2YTCe
JQ+P+vEt2rrdjvWncPF4qQbPcniVbGaac2aEoTQbxbPbILiYIjArHj1J4ZOX3G6ebk+e9cXDbBw/
yb50rC2mcfDB0A3lSn+ers4fbHt+oUiWo5xKy0R/OA5V/Xl7vH7cPMuXU1uOX45vo+CJAWIuw9Pt
LIrUE12/leej1bNm2MeB6UiL45W9PFMe1cVXKTK2y5Ot9YzVtn10Fjdy7PjHZmLrn0w5WD2On82t
f+oHwYt2/OCb8uzEnM2ip7FuyIn183Zpreena0tbfrWi6cpLnMDRTo2ttP63Hy0er+1w64+MaK0p
H1Bbz1qMZuHzenps44es0yfLWv9kRA/Bh2dDninHyka5XZ+oiXn7EJ0Zt7qtn25v16vHU029VNfm
48hIwlG0iE37dLOaL0bys6VPT4p6tSTl78Il0hemszgV+vk//3Xl30XhKvw93l0M7seZBt3/66el
F0ziyPPiK3dJv8kUcf5V/H6mmJnyLf2joom5PhKq6ZqH7RQxcrReU8TV4kdMx+0mpcoYUUgqSnPb
cHLBk28Cfa6MdTyRNQSMsRaFtopSobkylrQh6gAhNFaGMlLQP4BZA5k2lhA3i8BLaHWkR+uGhdlv
Ucdw8RSUsa2yTu7wDSnoYKDqsqXgDxWVcbBJIvXWUW9HyVyXTjehHY2mt1i08WbtpCF8qYki0Px4
0+qfQkQ1im3i/02FPS/o/UB/WSxQoOJ2ZN9uZsf/n7vvWpbcRrb9IpygAd0ryararr1T9wtCUo8I
0MDQk19/F3bP3NnFKhXP1uOZCE2MojXKApB25cpkRBKd6qiO0hf3/7+Sgm5/hNFy3FqEFMc5l2KU
WUZhapKWsd/kYdtReLMi/tWUeMVZkEPhX25BMw+vgGzp5VkGB2dgdVtkuKf1rmG+m3V9J463z2Ib
oJsrwwdtQlA8A3x6GSsCN4ehjhdMcKw8i6PlpxmeDOL2LGk6lENWIv4jF3pABErVUj8FA8uHxsmD
QuXKaVPHjOmq3nvaeROt/Fci/bfntznaf3M4qzYYlsLnXhzq4gNHkd15/vL8PUfeFDtekZUNHLXp
m0+qQIxKYj7l0KQlZ50QOy/7rCBboV4CH22/7IAF3xsFGrmcelayIktkGd/Piqj73vG6bJmj7hTE
jc6n0EyHuCqn+zEZHcTr8K3k4XwKfcnveViatAiK+Jfz+9u78C5tKAnQ9MFCXxDiYK+bV2onb0FG
K0VWS7IsuUqWI21dj+RROagwHdxxEmkBP/1xredP4eypdBWJ+haXZMmQck9Pccna0xrxImVxVPyL
iKKI8tovhJcOWhU/hjUgjzH11o+jN84yJ2zUaUkEPbCOeE2GuOs1O9d9aa44FaoBuAV8mBq8ifMn
nsKon7rZ4dkSrXPm+6I+mYJO+W0Vt/5l86ZBFD83CNzQxydtzqWslb+EgfB5RgJnPdQqnPO1aMJc
K99kXlVGO07o2ltBMcE2QIFkVzCfy6NUGATfABbF6yhDxk1Sp1nCfFkm/Q8uEHUOKme4fTgL/1wU
crvK0cblWRSuMsVw4gi79eSe9tkb2twgKjqMqqCwwlPZzx++NEV30D0vHdzgShP5VkzO/C6K+/ZQ
iZieeh05R8cV/hGpYYVkNo7esdL1jms48XR6M7IDH1FP6epTz1ud8qVv3vMmmTPRkeDOeOUPfANZ
oPAgw5G6bD14sdc9BnJ2DnXpj+lYGJ15dRzexwmrd/zfpftLwtCGJbBM0UGyBPiXR3PGSs0Dn5HU
1X6ViSjuMm+t6jxKai8b8BGAnNDhTVV1YkdLrug+JlMgHMgIvpvhb6Ki1/phV5iIZ3zx+V1iphW5
dal2dP+KE0XYDTxsPw5AkLGfCHp5vGmO6lZ6jGdj7PmIV8t8Wmef5XJMwiyeFn5kcGg7Qq/d6S+a
E6zNRaFwLlQHvTMiPPKs4bTJ1rmsnkgSV5/q0TN3rXDFt8Ff6mMcSXF/29SvXCriMlKMCJxHjHza
X/Yi/lewEVRKQmTLsAwZkWROu8gMO/ZwxcAThEUsTESQQBK1MfC4p3UCpAvOOHCirPK8+S4yzpLr
khQ76vmcHL00PeRv+M6Qg44/vkIdxtFWTRaOBKQHNFC17g8t6pwPcx4SUp6mFjV7qLpPRdR3RxJr
8X5p5Wfe1FOKzWkoxUVcn7Txh/vZq5NMxbJ85XX/+nF2ntPHIjZ4h/PrThg1YJ7ix61DwD9M69q8
Yd3i7FiKt33VrZjNq6oQ+9fX3qGp5MlycJfBzfiog4yglP2jchi/7wLWPTlqXD6buuCpGoImFwMf
Poh5CfK+ZX/OSeIDB6D+fZu4w5EszXeEjPgQxVPxYUzKKfWisjn4UyWOTdk0B3dI/nVbOW1GfeZG
kVPbHqn11TB9rMM4vy445qVuzUrTPo4PcSLMzzmsk68wXOHkIhr+6JkUyHe8ylGpisogmzp3cdJh
QZ6lO15/1z0p3IzCeF1E+6g4VFUTLalRvvuplh2q5kUFrsmGpKdzVolpGjKXjqJIi1HUNPdox1Cs
FWORmbUqd6LRc7g5V1Z8awOzvzZbg8+OrOG8MD+zsmaKuiVIzeB6qRJq+o5j1YdZ8OQBWYfKUceM
WZI47QEFzvRRACcTiQwPDLhG0wV0xxNduXFsxwBVBlOAHrKnTXzsPFMkFV0i5Dxq/loH/l/EBCRd
zFocQlovO+JckA22LxxRnJziu3g+6PIba236inYSxpxO05zNo/tUheGQDXNFsmFo2lOFhDJdOxZm
bWyqg6oamvrJvGOWns2bzt8BJgGnj/wV3tfZ2uUSV62tKOLU9xp9mJyq+NwPYZ8h3R6eBi6BSrhr
8MarO/VI1r7OpsS0Wd+o+KDnrkkLXbq/a6+B+9BN9SBa06c1ocnnsRpN3gf0X76X/Brn/dsUd+tU
UYYCTKYeTAS7yn37bd6XuuMGytcr60katkt4TCT5sy7cKa2kqnZe6aqkgMYobLGfHrtRziX1xuh2
NBNJCZF/NU1jTjqQE6Bih+xIsgZ99g5YOmBLRayTxlQ8fc7qX9jDouniBm1SZMK4wd2P+xkM4aNq
pimfhSt3rO9C190oSsIY6vfMQE42xueufDDJpJDJdKt3onzkWVLTk9KHuO73CqXLk8WoydyAoq53
Q9fbGFaigcRWE5wVC1fmp/Go2oOrmEmdOmg/VHG9Prq8KnciwXNlfXahcKEAJuyOAft1JUupf6kk
M12dvicSuKfs8tgZPo/N/EaNNC3b5LEU00MV0VPJpyfkdTtGdaE1MCcPH7pBXQpAIwo3tUq9BMOS
TCvPfD76B59plpVdXCHznvZe8uJyIcoyyYEdYprPffYyL9SmZLo3kYcspi6kl49tUqV81tFB6o7k
VRnM6aRNf7wdnWxj5lxZPXynBHsbUPEjuQGf+vxuR69tAjb0SIJRlJ3MUJd56criwUxTcVKVl60y
yaLS1+900dMn07L+nVsMyX1bVF92fsuFH7W/xQOpCy0kbPXYGk4sRrPOeMNs7meSe1E3d2liBicN
h0lnNYv0SbPReafDYyORaDpyTntn+EXA+luXdBnPbJMK7oji25pQczuJ/FLdnAmT/cAzdUaQXb+H
K9FvQg/YbYtyK/eT4mcVtOzE20nkXjm770Kmu1M/uUDjFQn+nBv/9Hwx/wYh3/9S9Q3qufnb/6Mg
qA91xMDHr7exGOtZMzJtf19F/R++msU/7T//C/60n/+KKdiX+CAbSriAhnDov5qRJMLwDepjBLvn
ogA51/8HQIP/weJgoGpxbJE8ZK+wwv/gn+hUAgpD6eJgVw+gCWRq//lpZ28EWve///5lO/LccyB7
Q1KDPQ8ujYBxxNi5ca5FPilk6RUt0rQARWa28r5vT8MgqXoo1qDcM+RLcagUAAXYTBPBdBv8NYnY
UCH9S90KqdjPua7ctU4lE4R+KmjSrn++eIkrx6NnfsMeD26Dot5DOLCbXaw3e+GtHCGrdqnNjD6J
Iz/2KLQ/GxGWvzT/b23xXEoIeJsCwQYmB4wbX8KN7J+/kDKua1I4g+zS2CNjvvR6zFAy9YfbZzmP
of+WYj8kh7gG4MbbxBfFOs2A6XYpk2VyYAMJ0lbO9Y9iXk2Obhn5NefxilMBGgcjAgP2gO2hieen
qt0VSesMQHxoE3oU8TQfeT26O5nB5d09sy8sVP380cLNqdwhFmXrMPRjKfe+OcI0972e1/y1dwcp
wKqxhAlfZw3iTVrVmtrhfZQAPa4ojzKezGpA1RoEQwq4UnWpayb++bbMc1237xW42CBhx+tgsIhb
5/eXSN/oZlzaVBnpPThI7vOxq8o3zgDg5tWibGsFC+IDHxMTW9XwdOOoZqggqgYwOiZyPWox6Kwr
m/rXrqe/1YpLLQRck1DQFnCNQOc3NxnoUMZENm2Khevl/SDK8C6En3iiyk/eTa2K7m4f7Yp+vJQX
bVKbpVerCkfIa6W76jvA7ZocyjEUO3KuvFaIL9ZhlsTD8fDJwPPXYk28LkIFJk1qw8esLNdyyXsx
rD/8YjQ7wq5dItI09L4QAADEbtIZFDRh3JUL4PjFq/JhbL23PAxZhsJgycM5pju56dXDxb7FSKM4
QO13friRDizuhWdStx5oGiSldxC9F6WFWIsde74mKgRoH8Ga3QCbO85FuSQIKjKDSLG0Tp33Xh2+
7crVS5OmaHcMzDrv/ybczwYG3vZ/RW0MbFwj3XYuThWs6h3nUXGKq8V8jVyfPk20Ml/bePjt9dr4
UuTFRQoyTxVYKS53moy2LDiKri92zPmazqM/COQIPU5kbhtd7BLN25XwFjyKZHhfKV1mJJb+r13l
f2vJV6VA2WHMAGDRZDt/KYZeueFJZFLVNSL1ZxUexajCndh4TdVBd6LIfjAHDvTkXAoYTaIVJjQp
yEg+YN2krh7qsGF/NQCNPifwV/2OcV3VwBjFJhZYAc7atqNKwutWhL5JeyRmp3ocvgeU/uEZLzq8
XhlszwFVF1wuIJzzowEZ5WCmwGVwRtBLaUB8orXb7xjUBrexah7CsVvkBq1QBJKNx+UkFkMdoPNp
/NZPO+lPWbDy8qC1Lk5yUn6qw+DEWFWd/KAHdGBGOaSrQ/mOF7lUGKD0GBYCaw29KiQ95+dNROOM
44go48q+Dj/IjvLunvtD0+284Ka2+XVk9I3sYuUYHcVt6jF3RczdWbUpF7x6cGpvPAIY8T+rsX1T
hGR+aDutDm2l3NSH/GxeKnTQoqx3++R+WIjZSYUuPY3djQmLtFiJg80f5yefFuRHZJxNqgEM+ulU
JJY71E+Fn09O4elUtGP4sRv6Zt55/cs7h2S0mNFBA5sRI9rnkhfPn5vBRaSYfRVnrSqrbPUHufOy
V8/3QspGxZZRJ2th4LQn7o75UKC9NBlGTg0t0iX5rspprw1z9Vx4YFwcoBpMoZ2fK44m6SOjBL1v
iduMJDPNRtrvgRWXzge3Z8d+QPdyUX5t4qwEr6rqot6kVZGEH1W8mINfdeXJAYDwRy/a9XjbI1y7
R6isnfbCFskLj8AqEJfqABEpLCeq89HE5NFjTpHFcdO98Ub0yfO5QBa4oyV7cjfnDIdiNkZRk9aN
bB/LSal7zYf1TTmQ9nGIA5o5VenuuL9rl2uzTQdYl6VPb9zfrOPGoIGHyxVu8FtPhnk4eMmI5o9M
HLRSJem/3b5e+288D/iJrXzRKaTIrJNtLjj4xSQDNCbTkXUyD41pQXQrwfuT8+vTTqTSyGDQk8cA
X2DpwC9LuoquazWFFBy/CT0Cp1qH49wHr0+mwWJCm87SdfANTLp5N7l0SlFv0SmJ9HTyK9qkaPl/
cEwVpHXr7GjnFZs7k2a16EWZOhVe2M3AiFJH1MzNfBFVYca8dl12NMM6pc07oa8Lapad3gZ+sXFa
sGNRcw5qYD063QNIwM1JycZ5UE0AED8Kx8/zREiVNsvEp9ebgh2pxGe9I3R6wm1TOarmeK16RP+V
9Mmn2gTeO9fxhgxcTnOv2hA8Ts1ZsHPiK5pp6eGIECDaQm82AQI1Sdj77oRU1GVDqn0QTrVbcpCf
R/J6X233p9rsGo06hMfzV4x1t3QgnyKhAivyMRzMcN/4ffAgaOLd9SzqeVqbbti51itPCogDuIPd
zQrkdxP7QWP11r6HVH8IvSKthYjzSajuAa2R4e1MVZnKOOkyI8Y9OP9CbW3QtVsA8DlxfFEr2Kht
wCapjYFHKcpYp54j/SOwmHEHT714Qds1B2nO1mRIt7a+pWWz36JJDDqr6F2VdkO55ihx6ztfR3Kn
nXTtRPAuSD+xHAkb8zY5cUUFFYHudVolctZoSJL1x0g8EHJe6S/tmbCoEk8GZADbyM5VRayljidn
0NDKask7vdBHpx6aezMP3Y5vuXZ9EfQfdB8baLeEwH5iUqmmgShTdClgD5LrdfnOlbPc3T7UtctD
LgQTsE05N9o4F9PEXMye1mlLHXFoCXJdPnFzeLUUG2YQGnF5Dhgb51cH5jhPjBBwYcE6Y/Sh42hk
N/HrHwgJtcXzICP2tujr4hbaKzum0ikYkVzCUR3UHJcfmCnW77cPdOWBfKCU6J0gzCDWbDxU5DWG
k6ICw98M7NhXfZdV/ojBATf5NYr8v68rweh9KWnjKqQCGX1dSp0m4fgVPBr/AJKP3tE3GxnPQgyE
AJ60/g9+F1jy+ftgvsM0ykXD2g2V82TK2Xxq/EndJ0VA11RN83y6fX+bFhRqEisRGyzRB8aXyfBV
i3OJq6nLegLdPqVFggsEsS2fJbp9LBm9OuUB43dyHjHpIoLkJB3j/UUW8tAFUh85mBsfb/+cK1bg
4yHtRifgs8Duz39NIetmiBk0J0rA4yealAdABP96vZAoQIsJbEGgp3SjMyCTrqLTgUpn0XrgLU1l
2Oedk+hwxw6uvSb2ggDL8cAOQevj/DSMVtLxFyinLOWcldwPU2ciRzcY72QPkujrjwWSC5QHW2Uj
mPm5tGHuwrkZlU6jPmCP1biYew0vmv8DKQA88M1zxK1wW7mB2d36SwGPWHZN+6QG3hzmwBc7cOwV
PbCkR3wyGmUHwJzNzYGBQKpEcJunRvxtPSU0c0XAXwsV2c4rEAi4DdQ2YI+c31i8jqQnVvcr4Tdv
mmX2cs3kHpH4EumwYtCIwleAASzTLUO+CVcVOE2k0nJg4okssX90Tf2gpiBJQ2d8G0/BR00cdjA8
Yo/Aux/CROud+GJff+NZYN/4zjMwMazk2iYCq3FAUCpqJALh6LmHfuadfE/nwBlBMZ8mP5unpBb3
7Zh4ezDtFTNANYCmH2hYoNdvUzuiOMZjmkSlS1OC8MkxFJZPWjz5tKDZ0DH896t1FMHHAwaN+UZc
+sanDV40N6sDL0I5F+nU+e0xatY9S7gMPS6eFAgZNCjAKs5NxAbmXMxthGcNOUgZoOCq+0Wu0T1l
CT/cPtDlDUIUaH0YuoZEDJ2cKyp8JeYTA9ygqgKMQS2qNnHqrNz9knR+8JNPzcR27Nze0bm+WHah
/VQfWpuwwI034ZUJ5sL4KtWyITlNTPDVDNP6hxmiOndd6f0BGGR+1NxXd03rdb/WIP5ttL1UV9v/
x0gpEHfQAcJNIGikcYpxwoiTg3GMvA6jn3Ub/QgkACqTyCYd6F5WeelyrEQUreimAWX17Z+/KCO7
SZTCc41KJfFQtJphuIOp7PG6rVJsrhVcbvDUAugnYs9GabyyR/xTPUa3StKuWSyF+M2sS0PzVjP6
3lQjZsSqmAMziuq624sRV3Q2wKQwSliK/t0Fe7TFiFolo1GlpGbmGBTVgnld5vLPqmv9XeqQfaTN
YVGuQneA+lvvtzms75GKTj2IlUvYvYdfrD67LKnykba1m9OOB58wgotSeWZT1x89xliUkq4zX3hL
MT1724au3DwGH0AGwAC1a9kJ5+8L4l3frmaCszcc5joO/R9TiHxeYqw0rRdWvenir64p+KtDGfpF
aKMDOQMxAF3Gc7lOk9SB0dDkYKG1yvqC+espGV3R7Xi9a2+LwgtkB5DbMa9i//yFAjdSlgwUB5UW
GO39Mi6lHx0WN2GPvaBDdLp9m9eEYUoKBTtAHruj+FxYj7k3TvoKzEog6w/aVcPbSUYkH0M1fb4t
6orzw5wAxKChiHmcbZfPZTRYIolzRWXEfpa9u3yJ+2g8VbKu79DQ5N9uy7tyNGD0oLdgkgQfONpO
yGBgTjTDouDXVRRjtBYNzLYt0FHH/+f1T4bxHvQu7dGAFm90Q4SNLrq+VGmy0LZI6TwM4Aqv0r93
PQks8PbBrvhUfH8GB7MMegs4nr9ZOcuwLgYiU7dpyowp3pUpMWj8ZZhv9372Szs6J4NYs1M5XZNr
94VD4jOZZKMrA9hZNbb5Qu4kgeDMg6BvvQWNxlYK/mVSVD3FIyc7yd2VZwRBASlAhOQL/2NjDmOE
wWFQt+HqeqAETMLKdWVUFkVduONarmgopgRAHLD8SAfsp/OLXf1piMapUSnr1jWrB3BBl3CM7wYM
uueTLMgO0HLtaCirbfvEcmnjzdHMFBVmjhOJFicN7z2yenlTBOrjGmOTwW2dsRq4ceGgVft2rwR4
WwiQ50ejofH6YmHYVFCI+i1tAR+VNODHfyAFcRfsaXQDky370mk09hAE8CamrM3BMCd+5IRPr8bC
MKCCWWqkoJGDT2x452fpOFpv4aIhpQ7mKAOzrV7uaIm+Wr5g7YbZcZHXtAIIla1jkFTQeHN1jrOG
7SDgt0jffxr79UOjzJSGyKfSyJRm56GuSQPGZylUgIlR150fTsuuDLEoQ6btYooHKVr/2FVFdO/M
s35cp3XYOd0VxYBHtuvpHYz9AmM8l1dFnp5msM/SadQafVnueGNeKJftZRFXlB0iLDAGjJY6ycZH
zpq6vBew43kcsTKkAXcgjyoVY4pBsPbTbUW8cou4RLQmQVJIMJG6EcZmd5Z9EWPIJ+GBzPFzzJ+y
pQFLGQGQC+Sf8td7R0RsoKXISZByb8P2quJm5jPmispRsKwiRU49hlUmQ0AOlLVzOs/u3njmtTu1
3FoLQVucyV7Di1SB9yXRDaHIMbv6wUM38VA3fpFW1NsD2Pck2djwQlKoQQsDK0imeujFeA9X3dcH
uVSjzkSl8ZS33+9KqMHYFmp5m5sgpmwO1vRtXPMOPP9+XvvTugTk/RqyJDdBZw5kTpaHyAj27R8I
xTj3MwXJjoydn7FtkskVsS/TbsIlClBBvmD29AsPZXt0QuMfp47THZlXyjM4fmTV9lsoLjD3c5ld
vKqu9FuZolLCXBKXD4me628L4+WfqvGbH0HjtHlAnPbem+Zmx9lc5tK2KwQXiowaBN+t8TtURbNf
C5kO0ex+GDBklda8LX4nzAxv1piwQ8dM94bobifyXXodq66wFOTRABS24Uj2WMDTA59MmQfiEFoa
xaH0S+/D7Qe99AKoOiPgkKCVAUfbxtcxkoMQHgdgwwb+o1gx15H3WJIhj5TN6kc/BMXvtyVeXqit
cwGpYZGCh7bsxu/wviEcu4BU2vSimVIjZPA+GdaqSFu0VY6BL4M0koUzphiCKPdYC9ekP2fxGC6J
bJ59rkwjUY5wKdJQR2uOOVwCwwR2rzgmdKZauKmQbJ1yPTu6ugNY7P7r9ukvnYSPGAJCONoSdrfV
xoBCdCSQJsNJeHPl3+Ov3ytNp5PH4/j4akmASIEM2XUVFmA/PylqBy9Za0RJyZJI5nLFPG6aVOjp
H8MxwP6K2+IurdR/HklHXog3BaxwLq4rSVXO2CGQhl5tfiKA5NVUVrlbMSBwvVSnolnMdz1htqJc
fPr1tvRLY4F0QOnYBYKRDgBi59IxfhZW2JcpUzDHykdXh04alNJ7tUlaKVgogMQX0Xk7pAMLicHS
xkAOoO3koVzo2zGeyf0/OEpsR6ohC2vQNkfpwPUjYKXhIqdVvwcpnS1oQjuYt7ot54rl45su2COA
XSZ2P8cmi0L/NGgmOci0cGiQJwac+sRtsDIrieaHOO7Jq1NSEM4wbow+2fNk80ZeV3iLMvaJMF3s
H+oxrt8GwL0OTTHT97ePdk0XwbzEkgQLWIKXfq4NTSkc1FsLYn40dfdOaWgGMKHJvWWq73XXOg8G
/fYPWEGkv/OI6x1TuOJjkMbhSoE6YcnHlhuMxVkjqB9IvtlcEC81QBTf07jGwKQzR+1nzyMBdnBh
j8NnKoql3Tn8ZV6ADAuzErZtHGMx9cbDKLJqtJRr9NVW5XzHY4gwlR6MMRt4UXegOlbVx4LMwT9w
OBAMfgEeGW5ni/33QnSmGFEELK7psA0jDu7HeOW/YdNX9en2A2/MHZaHUUawClEAwIcjszt/YKxR
k01CF5E7Uxfkblx3J1eN5Y4H3XYz/i0GSzaAIsLot7Uatik2jsDekLxEj6JP6iEfi5UclFOSzISd
8xb9RPlQ+eQ9m9l8NOh2fsCM2yvV+eJnbDwC1c7UI7kVuWjbJp2DqD0hMZxOKmr8vErWgwp9bFdr
APgFIDMebt/1JmI9SwfBD4wVfMIRHNmNY28xZy3KaBB5XBTDQ2DC5eAUw3hUYtxrM1x71peirF2/
zKBXP1qCZhT5kCTi0Pt1nHtzp3aedeP4ng+UWGA4RjaHwmdjIGTkVcBFyXMm2mh6wLIzyrJu0VV7
7y9l4nyKdI95/9u3eOVoYNLDGjHMhJ1L8SaJ9ReshgxUUuQT48WbAPSm3CJXr/Pp9mgYZ0TwAH0G
/9mmygOGRRgBwJQn8xI3j4OLrSN3vd9E3h3mwjrMAEUaHv/20TYO55dQpBroX9hlYMHG2yoWMS4W
KvJmdkqGBrAexJpFaze5bVrNEdZw9TEfp1MxGHTbbwu/uFf086H7YCuAbA9fu6nN27GPKGGSZoHp
izunZUsWgvi6I2Xj0SlGkEESRxqFNi2GyLd0n6EWGGBRnpsVYinGbPFr9a40c3Ig4UwO3YJo3Ugt
sbBuLXbc+YX5QTSWm1k+nId2ynaDTFIqh1Vl42euo7j73gv0aL6KvvcITcFx6fqdbtQ1ebALxHwM
P4GuvrFBvtLaY9ibmC0VHdN6WrE5sPTqLBjWNr/9dldEAbtPAOGD4AQ7tG/7wtw1JrraCpSajKHq
ODBjFwcgLsOlYV3AbVGbjMA+IFgQaLHjrwgf1NzoaFmFxp2HCafqHPWI7Yv6RNiKVZokKj72I3r8
bBpK7AKb/afJD6adR7xwOVY8WiNI6sDcgaaen9QjSYIcGFtMoaTxCTsRvJSGLYBph/jID5Tz4fZx
L60CU/roQSMQo6cJnsS5PF3MFdaMwa15dUXvqlqOByN4v3Opl6c6k/K8J+LF+1X4XBYxlY/FlwSL
aoo4VFk9g3nn8uTDOPrBjp+5Jg7orCVnY5AC5zs/VCCBnYo4LLDLRDuyPGraLgILjgLs9hzSWNIF
q6mWvhb0+PrbBHEIMABSfwDfm9vkgBrB4fdI5scq/M4rtDFV90o6EB4JY7UgRQPRQQcIFn9+uhoL
8Dg+okSzBcf5njhK5uhi6B0E7lIx7E7GEAgcKhnk4ps7LMeRFVOZlLnnoesTxEIdiBDu/WsvDFIs
RoSWKICpLTTVKX/iOiZlrqmHzAwjr0fhdHv6cOk+QrhElLgY0UTHdTs+D6ieLb6Jy5yMi0o5dxDe
Jre8mxma9bcPdBHiLKMJOZWP4uV5o+X547TKTtkKUeUGo2J/rtXQfA6CwhwNtiXkXazIQwEQdUff
r50PTAisyAQ8C/n2z1+YV7vigguDWywFx05aBip758konYk77VjyNVGwKMQXu5QQ9eC5qKDmo8Do
Fzo4q9+/01w1mRpj9zsFwfDVxmSn98BBAqJuYb2NnjurEYse4irX06pOSVf/hVVle9SDy/eCPqAd
Ad6/DZtbf9v5LkbUMdkKBYyWL4Na13wllD9h7rV743Bdv5Erafd6Y5fGdS514ydYuCiMbDFs8XbH
9W7Uoj+pbvTubuviZS6CpiYQNIRNjKCjv7l5q3kRlSEoSkg8iPdNNWDfcjTLrKHaw1aUkjWpmJh/
R3nPfr8t+toBEcRQ2XrIgUC0Phc9r50mZJ5RD4XYchgOXvVU9c4eknRVCkBtdPeB9mJg7VxKUA5g
PLFA5JE3jkesVq7AIXP3cN1LlUdNA0eIVUCAQLBH8VyKipxGutg7mDvDyoaTmnSHnYJlWzV3pvH6
fsclWrV+0VzEMSAOAynY1GBXOG0BqrGQ1GA3V5mz1dBTUZn1gwywb61sLVaVDGOyoyZXTACoHxac
Wtwc6fHmrXhPKcFexDKPI2Qbfe+iZxURFd+hhOiPI3jlT2PUdc3htopcuVb4Y5BuIDVEzNw8Xk9s
8mVG7MlG8DkGslzvmRgA6Sr7Bej8trArl4rkH3tcrPtHVbV5w0Q6S5QUpsy7vi8Uxs+Q+mVgH8Rh
JsKk43cVVWJvq+iVE6KMA4yFAId9FPEml6PRNHUd1m3lEs3QDNgS+xxOvX+3+mr88/b5rlgCGlcw
cwDFaOduGVT9EKELwMcmB48+ykZ3DLJ6TX7+EyFAou0yUQusnBuC4+oCfL6+yUGAng5cOk4up2Td
iaAXtwb4BGEMfT9gNpboei5lRvGG5iIWUGK23HyoAbvnTtdOJ7644bfbB7pwkND3wDbEkCVinGcL
fMtWtpZcbfJSBf5nBmYWuxfrgiHXXLHWSbBf2EwxzyjWHFU/ymnA6r7bvwAt1IunQ/0EqiQSZMsE
wYT7+XlRzlUY+qzMYQmcCnPgZPVrr34/1mtXVFnY0K7B8n3RrHWSYn6yK+vUiRsnrDIXrTtmDolw
3Mb9tDb+wn8XFbgY9H6qY02+8kgCofjGlqqU5V1Exo78lE1JWJwR4TBSpqIaJXbgO/gEBfOxAVSO
xsn7Ee3e8tQnZet/HmedEJVhpftk/3m+Gv87toU2/V9u7+jp2+qtof+2baK2+Wkqii9FeMMi3ENJ
lDBlWrr4DMTDoEvx4ERlWKI5Vo7LbzOXPRrkEl9FKKOjR4UcssWtxilJ0WGL2zdObbcllD6v46+A
dzz6GBZj5/xMOsw+falQEPpligX5ypUZbqaJ8rEm5SDx49XMHnRbNn2Gzq2cPrkLCTEuqfqSsbxB
k/z5ew1J+2Wmflu+a1VA/Ls6SRgAQpxFBd/x0YPBx2Ilg7WlwR02JRarf+jHciZ9Vjs19lfftbwj
06lvQLVKO+T8M8c+SOy59LImMUmTLotmTq4485ePalhd+bPW/4+j89iOHFeC6BfhHHqzJcvIu1ar
pd7wSBo1DUjQggT49e/W281iWlKxwERmRGSEIlTjvGBJ82ecGWfXQzv1g3hAL9sXD0ud7oidtYvB
axWuM39qhLLk3dWlw1Krvyu1/xqiAU1rWmIdcTSzMy65jsO2eZ4vPjTdQfhCp39CMg7mv4Oe2krn
gExK/5r7BtA1W1XTThWjbJG6V5XvLeYlqs0imSLKXY/wlY0jgiZrvUnvfyI8W8vfdZisozjhILCt
7XWrV109x5UeCIdgbSYJnrct7nH6XNpys01+YWXpsWsbmf7PFLOxz9ylhnR5262/FSarV7z/n5PZ
L9vvgBsbX+1OiKScD/s2NV4C4++E+lcfVU744+17UEpA6XmsnLwq15jUgzpZJxcnbD0S93Io034r
+fW8yOlrU9gOzboeomQ/2zJU6iMJpdPIDL1EhR9k3+p4+0utXD0nW3Qg96dRJ8ggz2JO7exnXqOm
sMxlufh6yupk94qfGefakKNcRDNrC9heu857Eth9Zmc9MPu05mUjRvsxVOnu3mzeEOy/AzXp8pef
Fot6ZbvVtIcwLcR2scDe4yxxcNg8ENhqnfsuKQsW/gHj97dWoB5ZDr2O+OXTNsZ31jZR8LY0id5P
SdFTgXJkd3PlHFglcktxNdoW5jVTY2Dthwo6XtRT51hsGrJYOjsSEdUINTm3/oQHY5pfKPDUOVSL
qOb16FQJMGC2exIu4FYLNjnT3F07vf8XVgIW61BUMyqgzO2t0wcnJEIqYWPOxfLUJVZlV9sHCkvR
lBlb5YW687xSoFLF5wdZMiagSSk/w3EyQ53HpbM7L5cYkTlha8cWaZPtCxIZnVFgQ/3dNbapqkx4
ZTrp/KKHmOeb2G3HYHmQvRO20/W0tNWgz5NhNXjOV4aCGP9sPyrCO+U3UafxLqorDNAXqnWDRtpN
FxJn8LAJcy8g5QNXOb0lg3e9+x3l63fRhlbrFyX9UabHWaXx5v6eip7Zh+4uCf3mwkmK+N4suzG3
uPrus3ccyj3Ysi3FAfY4zxZboEMqtmZ66prRjlcjfh51g6Jw6fE2TUNvS/9LSPAp19PS2OjfMtRb
fOs6cnb+xrU3969dzEY+qj/ESggPWSTt//N8anLmrXQL+Wbqdb11oiEuXi0Dsn5zln5qz21bRt7t
TLLLnFO+nK8Y78w5q7Udrqdib89bWLiYRGxj6WZRuZX3UeFVjymbByeseOUjvNoA39PF6Ry+JqS6
yCNw02S8DNK7rx6jYd1Y3h38MRDvng/2/c1nqv33JWpmYAEtRHrmz4JywGZR2xwdQuufkVs77e1s
VREeoo02PZdN6o3vvvYSvGEFXpfDnQhl2r54sm7HO5cbuHgaA2xy76h3w/seuLZ6K1U6Ft/xXifd
cyNFEj8vo7On72iBxv4096KOD5U7rPZMr2qXDL94RKPHUXTFT5/O7vSEbLXuTqasTfrFke05c4WL
3OV5ijyl/sM5uIlYLJx4Dsd+Xyf/pw5W0OlM9JPHqeaMOOY59DvoKaHsEv1Sdh/3m0o0JDYhTi1a
+VaUyeKoq2Cbozk+OeFUGvfKMCgUhsCcpJn+rYndnJ9VBqPasmpxAy0IURCB9+VNxmifDXpl8PJj
Q2MlJwknpLI0WZpWF2NavDQvqtSp8kcz54QHjeonJv6AwJY+GWe2ZavSW9LPMWgcUlbqoKvpGHoO
epWhDNsjL5e9JYcIe37dLQTPlImZzkmyEpEi4T3G+1qEm58hlMEyCIda6jnSg1l/dOhCp4wdqlpT
Gl3p5hIdCBpLtxcQSaa/2Ic6sg6SN1NCnL4Vm+j+KxVJRaCVLcaJoR7cN1eAmOU+Z9HP47Gcuu9Z
78kLAi9u7LRzKvMcqc1clbxfxZ2s/ErlVJ/xPXEhfrlgV/kxI+p5aW3f/BfV4dJdDb3xn4dti55Z
PC2X/18LH2XiToY9xzm6UdtY6V90CgmQdBWm3XncMbc4Y2hSLEcnLjAm9vt0Cq/22UHWgty3e+vd
mC/L7uJ6mqzjHsBGKyersDvWOUI87AhIRGqbUxOFxR3Tje2yoWv3z1pwf18PizcGx6GaNyTYy9Id
p9GVpyixbnAKHFWeGT5wDRmsHBxEbcVYHYZOkXG0Ihon6Il+5UzI1/rho8Vs87HgjslDufKl1LbF
GWhF1brkdtq0vJ7rFcflYE3QjuEWl5Y4CBGMdKitmM1Nie2FzZpGxVeym0jIYhsmcQ8O+UhF5l5+
Va57T6L5cHURkB7RRyQJGc+4iOzK6oVy5/2Z/V6tGYkP8++gicvfYWmKfxXMzrM7YX/CExHCOVV1
D4/kxJPD+9A36UY0xkyzinHMEN0NRWfkc9/vaj7j+twMhFmwo3PS/uKZ35JN8/EQjLGosyacN2ig
nqMZzWlH3oNNnB5z02bAx7+oQMKt7Nd8KQrPy+lR+vgQECSh0SXajkukiYnqipT2PtMt7G5Lv9/N
AWVzzWdwzOKfa7GPbJXvdfO356upSWtqxcln8zvkr1VIisJwUMj+OlxGGXa6UxO0/CcwLD14KRNV
ZX7jlm+TbJriKiA9xsPivELwGTVJ2uep2w6Pso2S6hR7DZ426ayj5eT3swOln5KelPX73Nu8WlH2
ZiJ0q4BXv3PC46674WWL5y781cmycfMtEs2SdSYe5kxWozH3YVwOrFqXGH7mqtxil+wTEQ4P4+54
V33ZdOF177em4B+JgO4y1u6e+WwGrdkSLxSzea+D9qS6VTx6SKv6L7eXNhMJNTMbI6PLQ1WO/Fhf
xqk8EitCxxfFdViiFFfxbdo2uNrS4yZCZ22q5I/cfbP9RBivvHftwH3SVHXtH9ScphMRdKXDZ3Fn
ldMtBVg/bsg9bgozhW9eaOfkhpAwD4M+fy1f9rhUTjagvL+9hJ8RtrBtNHnrPqTeIbpkyOUYT6XY
LlYGf/nR8/7OQVrd1W2PdfXi+OVCMUybmuSxlcK47W7we/Ic+1f0skgzsQa1+0ISH5YFIRKH7l1O
4wo2JudFqwdeS9LI0MNz80VF7Yinir72ddcCaxen9+rb3g013vVYTNLwy16Wh5LIO/+KrypcT7uu
tpmjqtKXlXWT5liYeilIYOnW6qrexBidJFIdma2sMcWnYimAg3dRdBV5V8Z9DzZxEUSxzdmcACHn
Y+qvqEELUxXn3VsdfIjCsuzOgn56+FM1/pYNCblq+VxqahfMRiy7bGNFsrua2Hd9Anvz2gP80epe
j/HisiEmmFl4v6JarGecNE1zpYJkGm7pVZjaJF9Lg71fys9xGh3OhxmXYxx+VVz9gdbvfjx3L/+r
hn77D/uX6nMrZXunQrR5J58p/WlvtHxVhWjNweFAvWtfOfPZkb56naRwqJmdu/unGKt5mgKnSMUh
pKHwz5FrXHntt938Cs8elnvOvM/0ti/Kf5nYscNqfyyHQ1U0EXeB4NbKkfHij1W0QVLTDCoG1LX1
oydYecwpdpaZ0hMafWciUHGKze9GEftwvQSSdnhZnfi4tyv3UDbXyl+OA351dUaWQfXRlGzOZ4jW
nO610XabD2s3Fv6ZUtzfI6IoWPH194i1G51GWbA3eAUgpEj/OZNn/jmLSP/NQchkuzbFaHPt6BDS
Mpm5zxDYtTVzSOcdi5DxHN3LxTDSuN34uW0bmy5l5Xcym9Pd/4YsYQZaUlfSIovpd1LE/VenrPBv
fLbTz4RBJHUOnD2NeHGAAp/YXJFD3oQF2pOqGt23lYg7Xpd+L/9Gatgeoj0oPtPFimfte/o5Fekm
zwMdD/LJJWSrOO4gnY5104ynLejm+pi6hgSrStf2fhtb45zaYDNfMZakBK0Ju3w3Pj4JOL0oPzoU
xovPrTOtpDLJcv+cnWBlVX5IlLla5ex/bVugY3Z6bP85UDz2Y6yT5t5rPOefp7vtYRXg4Cd/nKPP
tWyb1yrEJYOVxna+0VFJixRCpqyZReOzXrWIcO1h3Orunxkd8aVm03jUN2t/1f2CLcvc72312NRj
AG3arerHbefJ5ptNpTxaEbQtys1W34rODBMDgh3/lVFQ/LX+UD5rrvCnqK2Wj2ohaylbeWrf8bhM
t6YbXXp9xXee4cFi3LyVgj6wbavL2i6m+5IRz7aY3laVfkgnxvCsMXJhqrLVZUxIwvrJ9TqjToNT
hyDyLo5Gp3W2q86asQ7jM8yl+xEtMozwJ5nFYzCFvO4ea5cxQBUz/MGw1j5lQWxiplKUBERNzsKm
x803rHBIY/qbHc43OG0eg/3RGxdoz4UoyHPc8KyzdCEiL++1p8tMzzGHrFiD4LEYk+oN5UX7unka
HIjBT8+ZP6SjkxU4MERZFyXmRbZl+LP2aXu/zfVc3phK+MExTWhiTpPpkiWX+sKoOIVbXrtj3C4n
Q+rFK3c6uaVrWKvbhg3v5Xrq2+hvv/ri3jRiD09uUlV/ShpWfROXU/pSpYU17D5KdgzAWMIit9U4
HhPXxPJqdAPV5GUwBP8lo28QAamivQ32aX8LNj0s+RTOkcLyyIots3wz5w4qcjuta7W/F6Wx5o5q
EXan1JPesQuSZctHJBO0s0PJcFfw4Xk6NrXvDN3+ayj98pecWPTN6mUMvawU9AAHT1rnX1s33S3r
fpcSDnoVnaa1HuKcLZrlKV7sinkv3g48gH2L8p21rEd83XyTV8MeqWxNRDQeS9p2kkTawLkO142P
mbIEgRckQRZxxvscfMPwFb+dIZj/BMjp/0IT2Nuy1Y3Jl6pN/yTb2v8HEtg+TXrovppw9697PuaU
w5Iz/hpYItwy0Pyjg9vS4tpXc5vwe7XlRIli2Y5EUa5e5gbFyJOlZoCDeOH80mLuwbDvoYqgesbj
08qUumUY+Tbu7WBF+He1c3gfR8302dYy+OPHUGjZHLTLF3lFscxMC/6Zz10fdZS9pvWySc/JJwwz
TbKu0vJuD0czZZaHeI9rtFOzWmX03aBLmhTH1e7BFnHbs9Y1iogszr7+EEizPoiJDPi7vYGVEIQb
/TkYmkISKzoZRiDWShn+97ofz+R6bPdFcnGgjqBiCdOsvLjM56pP9JGuyao8mPfmHZl+8eTpaFuz
jvloz7vy0rWNwdpfqQhPwmwdorjPS5+F/ZtkstOnt9rgNdrTgNotdvXcqyX5E5a+a69TWcpXskB7
slHT/R77iN6e6qhOTdbjgvHuGIDUzOMGZvmfbIaXdlVcAUWFdSYlNoqfjXJiUooGRjlUxMFbta5c
HVtv2fqJJmnam8Vp/Nt2Zkim9/V7ffCVK97rpMeajpmhYCBNAsycZrqWu24nyDgbgpYgF17x6EuI
rS2P1bhhfkQuDNdUKeWj8pknwIHglM/tWDR3045RwrkQqXudzDL+KbtA3aBfp4tpV1oMd0nMK8hy
PB6QIRdbbhKRVIckHBDQtwBi2GWyN39fQzZ9b+2SRqdl6b1TGK109Gpp9pqw2mn+cMYtfYoQ96G1
V1iSZDLs2ilP8X+8hcrsQxIWZP2r7OQy5MOivBZT1pXeK8E4ys8Wv+x+6VTEW95tg7/nS+CauyAp
bcpVuNQvCU68cdYNSx2f/ES7J77jYadzY9W582bxgbiIdXeW3r35QMzxfNeyHbddSVii11hsU3WD
cySXY0VbXWXUInFFYIdZz045xPFhChO21MOSIhMAlt0Ubrs/zks7psfdVPLWKjuFDGCh9bNU2Pmx
3iJuNRWX0JitntRVHUMUHXeUh+9hMeyfY2qc8cB3KO+0WTz3kG4zh7uVRfdnEXL4Srs2KPOIDuUb
ksHeN/G2VAdmZvWwGCvaJwcrhqV8SQdAYAIB/AUL+ELX04frWwIVqQCBfggKr4wOiUpG+yV34cyZ
kgtvgUgWvgWHVp3JcPalf74IAC6pflP6TZzdpI7jNO/bx1Zo91cCcXhlV6fixdlX/U7GSPrd6b6t
Tomr1Bvm6cEf3YuGDGGfTGWn5tbNHCbu37toUoyXorQ/uVPEKU3JWGiPgvzc5Gh0MdRXE1j3nHkq
cPe7sk3pWXbG4l9RMAMvusbDGcAHwG4P9SATk2FX2ptjkjS9BObwu1/SYJyAffquRGamynwsQUMb
6sWuio9dyx9z6NeRX22SMZ4Pzm7NPc3zyCxrWzvmHYhefWQ7v+vA1IbxU9g1Ssrvdr9ACtYZx2dy
DslUIvkTeeG2jXbL9zpUIFOxXpxckKDZc6kM05D3cNr/PBsTXznwPdTeVZhuw9+x0DidFrEe/RyM
mbHGxr4G6RFRP9zMgSdabDp9H3QIcz1Q4mmoulzte/ikm03erY7Y1MEsG6NQuSPbIyh7wki+mpZh
O3kePQYKmBIZcDd0k4SgMeqlmbTn8L+v/YPrN/Rtttmd7rSD+gY5wd/Rc9eiGsiM1QOIG1lPD9jS
+XG2DJH+j4V4ozPAEGc4EBCuhkM3iQrAakjLp9VijJMBlEjnvKLa3Q6hwaETHDpNJo6OF9y3RTG/
QKp0zPbkIruX8t1+1ibQlGmsmvjnNd10Jgp3ffWI/nscOvI4zsj1m6dZla53CPGIeF5SDBzx9F5w
fVfR5kFXuZWmE3BmzxUnnQIZvXVVU6LxaMrVJSpb1fu9DCSjGqkqTZcliw7NcdgF5p2i3bf2tp4S
92oahoXkK/j/14pTtaCsaZMKrCLoS4pxzQtVo5UpM4Pci0E0CsuzLv1kP2BOPEBlFs1SkgXbJUUe
6cJ8BqpdnHPFlHoNpuo/9vEW/avIc9LUrXKx+cwBirOwbXfnJPdS7oep8NbXLRSdyFy3tjPeGAGJ
snFVx10+dAOCb4s3lkkQXfj7BsyLHlY+bHioEce9pRvxQuuW3EMSTb8LJHIOhD9QCH62G1FgibtA
BNTbuIvcFjP6UbfmbmrdoP0SVb0DSgapfC1g6AcivUVqc8F88JSahs6J7aKpyhxn3sGZbSuvC99j
r3cx0DJZiDODOsR0rlOu4fg6vsm9ZwAwQTjlYTMEv9LJZa52Wbp8gfJxgTBGV9MIaS2zRSZwUjZe
hidd0/Ie8OSW152s6DHWUhAEtW7V+uUV1mnp97bhrpFd6157SyFepz3wn9H+7l0WLkUKwuqoaTp2
sH33ex8CgFWEuf7+P8mQpWs6/Hh6Mo9CFcubKPqxPabT2PyEvuQ6HVazf21WTI++VdXP2GPhwXDg
F4+DVRElqOi9t7UN8OxdQZ+uYq/3vgtNyeOjcsbgRXd90EZNf2NFpny27yuOW5p8TlaSsXLBr60J
j9xzwSMM2vzCqLoPuV+G9h2RtPirYCa4yNKKGJpWu6K5x7EUPqlcxvXXYJPKovffiT4YvHj6mRw8
W+jWox+BkSNJ6jpMHjxva0B6JzP/Fqajs64W7dy3zaXSmKoqnhXX55Jvi7veQo6wfYuQORZZUc9u
dG/CPYigZrr22biWfpdfqR49IyKsDVfuuyReKVbk0jgvIzl/4+1cxJ6BYOrW8FDGLTAlNtqJd6XH
AKusEIcVcvFcZf/xhC7FilZT5gNw6pu7VYClksDwLQsDYI8Sa5LwikvQBdfuCohwb+/6Z3lxGiCo
y7N3lD1fMX7Q3mdRIvp/heiCIFemGhmFV79/aUw6bzl8eT2f0kBh+uIRgfU80YI4eYTK52mm/Z8o
B0kF+cT6iGYz3jikklWlwQG+6IY1k9Q61pPWOrbXARuBP0nYNEHWuZqcSQ6JfV91I15Lt5lqqOBp
+lSyAK1dSS2RmTbr8BRhT/o9cfM8gjS7T3j29t7TiBa+ALLrJPEbF4bYNMqd/hQgf8658a1+6hx3
7m6LaNn3bOT1IqFsa+H/GnExPb74DR+7eaaX95M6rVHzzKLOkdhWX0qCzbJEOTHQiokg0Yxbsnry
2IbVx2lZp2NJwG6TGaR8PF/r0VRMrRM9S1fKkUddXsKXUYN+ORJi+qhmSnFuG8OJTXon/rf4jn0J
rF7n2yGJuHIsOzduHq+h+QQHj4N8RoR8jrC+ra7rAHn85ZrDE3MgAJf2ry/B7bCh8YocWHd/b8it
+7CyTdxs9aS4Zem9/4niDeAZo2cMVxso4D+6jdc4a50ODj8s4/G6mwU/uSNZjZY2iNswH2US/oP3
CGE7UBFcyOKOnSsVzIxZGMc732AnwOKKorbmEvrQu7NT5/wmam70joJwnDrf6ja54MgFZHxMolhz
wEuuf5Gbb78MSq4PPhApLQwbrTrGbIdEeTCu83Le8E+/AfBxtqznCP2iW1LtofQL4RCFuQv/bN3F
/3BCVb+hUq3+arDZD+w83eoMT929jU0d/kx7X5mMpscB84eb+xr6Mbg3aTJu0zFcU/cb4fiwZ17R
YAJAGkUgrx3Zbn/UXk7hjVepYjosqEE4yCx2/uN9NCPoIbmZUPKtpcVDeTMeIymq4ThPdXA74zYB
3WRU8FP4HUiA2yfFgZCpaDvF9Y6asNahI5gYejGX92XYdHxmmAGRG86rPfVa+23e8d3dKLd34JJZ
yPyRw7Y8D2qnqRXFXIS5Ba72j6EKTZMPTus7tztx40WGMVH4ITwDI6TKxFtODQPsSyyFO+RpKIS9
rqfKe0UOizOA41b0BnGPh0u/uKAz5aUPIN+9GB5b5Q8txX1Tv8QEPcYtTeJHtrtD/OzM0VqeNrF0
f+OB7iivFWA1IYNlyH3mtcPrMprwP3YuwGeU1H2cTYti+eI9wMnQvfet9fY7OQW1yHxZgDatZRg/
otUd5CHhHt6h2pORoiRCzXrdijvEqSTApT0X7Rg3tx7lA+S5Ghf3SChS/drI0gL3hJuojz26pAA4
zwNWHpZozz2rUQ+7cpdv7HVFXdbhZ0GSNhkSh0h5+5JxRcJxaG6anxkT3eAA4+PeRFtXSDws0+gm
kokwAPqb+VXxKN+GfWfJ2DRp3edCUvvytfIqLIdVPw4nIKHyaa4u/hztFrlvwqn0H/Y9eP2ULhCg
2I6kxkMVJHOQl2JAihEUiXc9N7x/n+gEKJBBrCC6PJ9iK2mzeDmVR/6yWwMxYG6COBLfxJkhto7G
hWygzvXP7YLvG7dBXBwDwxCRBdKmJ7UuorkL7VZEWWIcQ9T4ijMRYeQAqleJjcKfIRyrP4qSUvEQ
Yn3du7REByLsZfBCnrK+s4HT13d0Z9HdNjixOoerWus8JOTdHukcQGtcd3WnQ7d6AgBmLzk8VRj2
H6vVfJDRr8vnjqHrj2EmYMVH9Bgc7MlQ/JZJOVi2Kfc4zgH+oQGgeqfbYaBNOXVg6qRSD3bSrM/6
04Ort/5btCKsb40XhVdsX+vvaG3Do+NVenwAuofzWliKtBSlMfqXrl39n4Vb/WlBX9+CIUI6UQw4
+uS+LOnelpHW/FCvQ/C4IPdAIQYHi4/Sag2UwxrI3HrYkGO6uU2fcdNTBHUFWs5NssRT3sh65qvY
Yo7+kgzqknM7B28p0qPPqnXNmzPGic46T5lPhUm0e2iqVTzTT+woVEb++DjpfgeBnt6k6Z00o1a7
DTtQ6E5QjgUTTYsthxrLo0jtzG77vGQ1BjBADTjIA3MN8ZRkrjbBZ+guwW8SLfVzIBhQszlZ52/P
KRX9CEPQcCigNa87PiAtXaH925qWNMrbep17NCv4VmP26WNMuw6ILHj1u+HMXVh9xcEWLthL293H
52mso0Mgwrg+FDxAN0eWG/OuFpyDvPb8GtkynmHw5wOCrexSk1la4QsOsolYqTuVAHfCyMnhDYOp
9j9p1qlHhb+3j6ql8zzatRygtaB3u0ParIE5mQZaezRRNxI2LwM+WcGW6HEvuGDgxhPzd5CO/GQg
YI+77sT+6rnWYWtFjNtrUNrmxbOrC2jkbrBwXB/9kKPXgJluk6V/XJdifOgCz/89KSb9Z2AnP8hH
lFd/LZt1H2Vvu19zJGmxUYA3aMLqwn+rQku6KQI2/0FAc1dXvSrHz2rtLwpEZhCZbdi4LWftKCmy
VafcF8LqBjoJMvE1ihC1NBU2l9k2quVnZeHib8QIWtJv+LyfPk0C3QQcV3rso61e8nHey9/u4iIm
GmB0LqkaFXRF2G8857rDfjrT2nOfjb+Z545wsgHoMmg+UdQxhNhl/c+gLO6yar6c4nkO6v5qH6R6
7yGEOdBpa2rSEmeePtxBlWaATkBReySr+2oZVJxPgTdxD2/8o9NYBboi3qMCHG8dYduroCsQDs2l
WZ7LuUBi0VyE9lkQbJVFj6bFO7N5++iHQN08+UY8DtNSPrFOg3lu4arg2nMXMODpIlHihQtDDCJl
r5NDDKj2Bqg4fDjl5oXH2GnBZVfiyB/QTKooZ68E4Ip5LYKVbtzY5tRZxBu0XurZaiJiDmL0+cKr
BSr5wCvAlkeJYu9dVP5gDn5lnatNQL9Tw0vzmQxh8RrSxfCcIqG/XH+H5WchviZmxg0tg7rYqje3
qMPiBkvW7VGNOMaceBUobEjzuCv7kNA9GNh1LOnc/Qm8qRsirgrbT3cioLZk8VIu8rC0wUiAfGSL
R/Yt1pfVS5avNViC6crFM+RWtVDxdG59AS0ZhJ/geBvlL57Kq95nwx4stu7Pzjai7DGBGG75qDPS
htirqtyycvVTc374DXi4n2ani/4NQdVGRzGt6vNSHpjS4Dzw8qaTuI4L02FrCF/6MSaby75D5ZeK
G0okwDNgFA/txHIB8pioeNjjlkS/HSAOLUK19+shLfpyoCUK6ps9VCDYQ4FOHQAD9cdpFFY+yJQ0
c4bVbvM4PpN/I0M4JzxvnJ4w4yWSL85imu+t3+O/FXpwBJmV7/yZ95GhKGxx3QlMhdqm9Bx2DEvt
FLTl0er/4RQ2d0jxv00xt2Puq4FuL67pz+M98XCEVK1z1XgDeiazQ3JSsJuxOjYJLXu2CibRrIGu
Q2yUbt41opwqOeJ0RzZTpIT/qRDDUa18ruFGrc5VNY+8EgD/6dPsDf7TAAKtDsXmbx+jx63J4Qu2
L08RN5Q1solu1xntV6bSvn7bLHQZmNRGkLOZN0444srqqBH2TXhDDQHTfCxhMaLJdW744ia0GtKI
V5maEiHbRYDYhyQOnddxrSm4hfqYWCJ93/y5f1BObfyrph2ckxJmCc4U15G026VfqgDVBJAgcUDg
Ce16IxX8p3thEtHUJVnMRul6ZdKwg2/o6mimAnmAvQSlsOiAVz709upL3ie+hGJCx7SEEcTHmtwT
KUyi2ewDj9+zVPY/zs6rOW4k2cK/CBHw5hWmHdlsOkkUXxDSSAPvPX79/cB5uGqwozu0O7s7MiSr
qyorKyvznJNkD/Ix0Q16y9Tgc0lLkK3g3ghbry+NVNnQKYiUdtwp9VsRy8PvIecOQpGLirMbt1P1
YliSkN4D9I3uYrxF5hjD8qqixsyHAC4TBbZB7PWGDqlwB2uRMrYxD/EPNVSH39T4GLVOmsRyyVul
5qlWMxLCdDiceQ+gf0vVNTe1+hs8uFK7C7Ui+gLooG0JuPqyAzITCWBGRqgsiVOXILB2ASm15h46
bXPsAZp3Dq2Sh3lHh8QyCk/UWkf5FYTF/JPAqwcPPxqq33xtgwQqiFcjwWXsBUr5P1D5Ht7GQBm7
LTV5k87qvIrBWHQC6pC8r0luB8YsfLeQREO2y9Sth7BLLNoXU+UguC6Kl4YyPsAqMRJ/CsAjcneO
Es33AIdYQKN4mmau2oARotK9HAC1mxArlHOzrxyTO0UnwjZAmlHps17bojKf5k4ZRIqVM9OEoVxt
QdoOx7lvZtJvM57BpTDSPQeApjvqQ1JSkdM0k68R8giK2xVFjeoPKECCzCSbyBU3Gi6nlhIe/SbA
EAnIWNu24FKEMKHEIGA21G+RcUzK2fB3FbnlCJEiAlynEGVKhpTgcn2D7FiJNhNSauaGzH3C3aTI
lOZUYORoxtUzz+W87mWKVjRrfSF4HHovREH1gJiMRIZFzAWBx3GD+Q60JVbcKs4m304m3Dt1RBI+
e1TBeUwDODHAds20T9cSmf7XQFs6crRTn4xupvTqr3DO8YFCRDcaW1AycrRWDAbY7nDWz3VapV8A
Jiqlx6t+/NoHYRbuBQJvahtRqTwZgYzC1iiVWGSr561E1VCSjgPBzY8q7s0X5IItwEd0K/K91Jqh
dM6K3D7UZiS/h4VsaG4cj+J+1oKiPNVWUT8NU66JYDdMEOzFEtpnvpLUjip2oMKIyAWY17nefMvD
lHdujCwoTh4Qp++SGVefcAfUkOCYAclV8lQQAL8J3SNuau4dJU7AOJYxikZD9XEPqK3V24VYtEdc
I3VicET+G0yMdDehrDq6AB4oDwLzqb5P8OMatwLwVh3omyL+G4y5qWxFgRyfQ5pA4ioRdTpI4lwE
05MGhecn6uftryyQm4GAOgm+orHbP01h3XPDlHrwo2qn6d/AAGa3SWor+WlxSdeezsGiElHFZoUE
TWyAC50IOR0snmK3GgqcG1gMBH48vZN/yNHnP4rSiAZbQhr+K1VccjRD007HohisH2i/gOahYqxV
VAHmGMiyIpi/0jibf0a8rZiVlIJp6zKjV504irV2KedpvSNGRvoeoe1K4x5phm6vkqmj6hktnI6m
twCL5sWcAT4RRTY/oGx3aIZJbm3RkAeNc6AKISijOKg9s7SAXXO30FLJDNSZLvRFVT3QeUycXEPU
xXstyGk2EElDWmyJH5NvVYFXJogDetTJJa4fwGP2D3DT+BFeawvOMJIzwQMR7j+2+KfQIcyXeKZF
RfcigxX/UlK7edV06ggqt+N9VqTKc5wqav5UxUOH1I4V9dNONvvxpQmbBhnUuVaQASrT1t9OhRI/
d6XSkHkaJkgrkziTbSR2QTR1ls3E9HglCboXqQXPxbGp9NqVW06NF7TRiH+0hjrf5+ood9BxB9W0
yK1q+AdNafnrEDrPP2U0l4KD1lqBokEsTfFPswA4sUUio/ePPW8cAF2G3z+P4OZ+qzwN2GppEXPJ
A3LtvhoCJ5tAwABvaMX051CP/qtPpP8LUaglzTqNg4ojIAb0oOIo3+GDgPTIoAd9r6KRi7xuJWtb
pUNClRWGULYbwXc+81YpaWwcyw3weQ1y0CDNleQ0KUxEO5HlNAVhQpLE9X1oMsSRhvFIbppoU4MV
cBfXwO/ciBaTJsWDjusJcI3yVZ6q6Odogux10tQgyoX9V1dOJZr+Yx6r4IyI/AlyKbuGyaZQMv1F
yGSAPB2iIY+NILWzU5l+N9jQ30AzlYZYvCZGNL2bnS696BS0RE/yZ1FwQ8uiOEFvqCBykjojNE0F
JX+SzNZ8pntj8V0UGg3AUlEEsoM/JH1Id7j8HkqakMNrrpUf6MkD+ASOm+1riFe9J6H73jp8HvHV
h/N8mOehACNCAvVXk0TBd5lsGojaaswiKrGYmC0rmTCBFOwX3CUAN8ABQOC/+fkUqi6IpJkyvGGW
WxD2fKcCtq7g3qP6RnAMJN/uFHTSvKBujYc21oQRV51KGrm/OH6ryyR6tfzEeqRsSMZl8P1ZWBJc
Y2GbugC1ZYxUwv0Jz/aDoIGnhgzK0m4LyA42xCr/px6Sqtg0VhWr7gQWwgLn1U4HddYztC7E5YaJ
xSqNPLUPScumIDoUT8pM47S8OzWcSjfvm6IJasfvenJ76DfJ900/q1+CBC9mI3AZ0YGIZ8nGrEvC
GcSb638HCH/3UZW1stvXIvXyyIRVwEpjkI7WVkFq9/MkvEFAZI/HCUl0M5qlV2U0kGqpwF3KpMYI
0ewhKWSIN0luPbWJP2s2j/WQoMGXJA6EKAtfhkiZv/hR30kAwpc8M2Jw3Q81bpTKmQfyMM5MBwp/
0RWcKLiRM3rMpjIQgM/yrLYnxZCO0MXqB9MKABwbUkZkH6hGS7MoqxxGPD3lebmZKPXOYzL4G4Ci
arBLpcZ6EvIQFQ3LomJ/p/QD1QzK4Y3r4/YbKBbc9Xs5Vi3Bblp6Kbd5LfAWbSm7ezxW8xgaYlwU
T/IkAQsAM9ZAovFF6l1w5DqvGsOpdGtxlFTHnKFAO6PYdT96ZRAGb+hqKd5YoZVwpkJLJ9ICgDoD
nwuC2JVICUa/xoDEjNfNgtQ7WQEBnsBsSoBcWJUcHdAfs7Lj0EfmoxYlaeUq/ZxC0yrA2J2g/FDU
7uApsBiVkv2SklxqNlM4+6M7jaSsNkFIYOxKrGLtzjhxYouYKhULm5aCRFZI9p+jyiCWqGh9IQD0
7AlCJs7q7zQfaagewft4LtoJhZelDcCRhgjtG5hZlSJk0ejHSqPu7CjzVAItNssYLUbVl0De4rls
gULKg+RLQF5GMqkg8QZg2W4Kf+hX4ZfTlyKV4pMKKl1cAIPkjsnGGjxEi/Jf0+95/JHXJVdI9pCI
K9Yo2LRGKr4T8Q2twxMlJwTta/MklUolbX3VnN8DYRCPUEx78Q4ymfJr0CRlSc6kwDPpJRTsSQyH
M/VRMT9BLlAkMPxKF1Jmp8GBAwiIE2WMsfgU0vQgcQpVZMN6UdReu6amrFx1OuXdRGys/SQE7bAd
2O+XmRt83KlkM/Yx2ZOnVunJIaFx1t0DiOCWLECfPBAdcF2kYlP09tyQxNiaUVWTwJJhE7yQk0wJ
QYpeBi+VJ+aTnhWAYbluglOVgiS2e1b5Gwj1/rQ89IDiiCl8MEEomkd4kv4/SUkG2emVkReGOpop
MBFaqny3wonDHJThZIDPSklXZDHCuh5qeOo/Kck2lGHlMnwN1bzl5Sta1Xd0hvSUJFue/hNIVQ0K
wk9IKcHmTksw6Xn5KhUgAHCy4C9UDc1jO2poSu5yiqd3a9LnnjheAQsykKrVQOEQNoKTVtNnNYLL
4FCF0n9qZm08cQc1yqbwA+rcmG7tiW1QE+LXpVI6i3eeNnJMcseLx5Y0tmbOACNDMzstGNTJDcdq
PBK55I2+C6hoT16oSmaFtFwlHJueW3OXFIWyN8mJyLaJwDxP+GIspVMDGfBX7YvzSYct2toDwIpu
187k3x7hnvlomwpGwdqEqlZ4dPFqjfu51dPyK+8C4atgkRilDFSK4PP1mCi3HUrpe5rPqkgMyPPo
HyuIe8Hm+QVG0ZcgTW3LCtT4N4OuoRYlFyvXcBIKqTFwtgFJeABA0fQFdGlPvw0L6tJGKeHy2EU3
0Yv2Ot950RL4U9yA5gF0EECuQbQMmSzkitydSpNmVQB/KAir8rvQFb7dJVW3NZJhfBSEFLFXwQ/Y
urZz06STtteHXxO+l+Hp1Qod30TGlirYOdcaDmvdAlvJbKhXPIdSoMzdTgQlqMDuLE/UKCx71tTg
rh5TYMHXB193FaPBHKPLokjVUdEX/ZTz0ekTpmuU7nI78blyvVryOUgZbQG9hFdFBKyJLFoAM5v6
ecSLCo6ol+SgTQhiSHhXevt24xOtuefrT7Ri9AN49qs6YzuCQsUPU8J048CSHUKlrxWhMI6HWngN
G81L20FD38uctnlOBkAeAqDhEykH8CTWjZVaSwB8fCyaGC6qt5LySVmsGvHQncqTOM8C0q1w5wKA
HSnZyKQp9MK9vgprbYhltEXhw1jUTcHErGRSykHNafMOEgQ4sPlTjQwFeBx0KcLCURt/0uhXviGi
c8kMkdyTdG2xQUlbSV8AkGyKpKEODx1QftSBmRDmSmBxW3Hcg56ztmUOd7tQ9L9r/7C0ONRBGuuL
BTK+tLJAs4CBCP6Fch9CeFCuSP9G5ZdM5S7YkwmitH19aT9P9Hy8lX1NugAxpSwhHubiwIt2mI4T
496Bx1DAiletW5lV9WxpabC5PvJny2ZkxGc0RI0N+lEtn+wPSaRm0gopUrFsOiSJhwBsKxdvWfyl
VsvHetIkELOBkUES53wUho4Uq+JEK4PUHrQF+mZm0oGi/PBigLe+YTefzwXq27gPqscUBNnN8+FM
1fKtTMBS65bbrCU17JBx/Aa5RtpdX77PZ0JFZ8OgGznlHvR9l+X9Y/mgctX1GHE3+JVc7Ylg4GJB
H44cAJ6wkmvSuTfarl8cUUGICQY81IS1eqHEC7vKOs58GQrDP/5Eostq4yWTWIfJI2qN5g2dkUsW
QusEEyKEifzTWl18oCOESuUWb1x3vFesuWxKtzSaPv8fTJEWRGjCS6rKrq3WMgJMTkTBWs6VUYF1
bi0wR2N1Y5RL64dcuQR4ii4oYOLPd2wwwOkmIaO0IAR0qIXWvItDufZGcqxU8MmFXTeRS8ZoiRbo
AcIyvNnqhOlFrQWTuZiI1FtPQ44wiDMGgSF4XUpQc8OTrEWKlpNmKYbIKqqoRqzblBRWlxIDwzyu
pSD7EVHQAx+aAF2Zy3uzyZeWxELbf70+xQvui4sBETIJX0njN/l8TWffnBUNkKiNpgCMTsnwt81E
vlXJ4k2V+iZZCEXdqgqAxxvTvbCbiMBSbUaTCeeirgKVXo6K0Kw46Y3fmd9liNcxd7HU72hW1m0C
+NHe9aleOA1LQEZrFkXiSlq7lmawWjB2KbUs4KGuhrLlphOUW13JL+yiIaPopkuoFCH9vJoWcjVB
nC9nzpcTaQT1njTxVmkaSdxIuQgaOYrF6SSB/w1vOLSLI3MRQGGjWSB66edb6YP7H1u6gdmx2fGO
hgzju37D2SBJ0kg/8e2AXQeonP6NgS8cE8YTiS4QuwbftnywPzxpDeXdgGHKwibleGhysfdQghWe
LDIoNzzahTki/6fQwISjsrQLPx+qSkV5HrQMdj7cP1eogZaNWg3xNqKA9FQCU35LJOuWXvGFCVqL
Njz9gzQyKOJqTyFMo8Hcc0giCQEdsQaOBLXF3wYiLIW/NlILzIdFlw3a3iCCeT7BGNI5+SQm6CMI
5FotOKah0m7pvX0+CkvHBZEmqxqKb/paElDsTbp4VPSBERAQOCVDAp4vjPsbodiFURZtPP7BeyKh
v3KfHXyVLNcsitEGGNFSyjXQOqH+18eaKJojJ6OhKIuon52v2CiG/Uj4DsgC0Eh2qhHXKdyiFtpb
5+vCdHDMEmr2IpcclnA+EBUlNcjJn9rzgDJplMm1A2DxhuLwZ6/40VIUvSxaxBP+rGYjE7AMY06S
k+kmB5xnNHlRA/6jHGH9ezCsy+n735ocYrw0awSiri2tVVZ+IwLWTf6AiFlRSp5soVluymkc3euj
XJiYYeIXVZHLTeedd756A/qtQZ1UPMWtipJhGhr3NJNpNqbRhU45Brea81wejycAjUyJ79aq+L0s
doZBXgcIgtBQ/6OdKNVVP4BpE4tx8dSNtfLP9SleMBCmSBszbhk0/z89vdHHh7XCQk5hHsHcLagu
FO389/aOJg+JMU1ZvK61Evm2Gh2OO6QDu0tF/9EcITw1cTLd6F75OS4gFaVxlRjclVDiV2fX10Pk
phb5TIXWdiC1UWWBNTO8ANm3ttZgwsFNgpESXtNm2+vLeGHnCLfQC9ToVSiRSzm3lD4So6qiYYld
6GrwBgVIe4OapzabtEC2w9YTIEWb60N+vlZoTMFSLpUcbs/1pR0Ocm4NdNG2fSWftxqorPdUoCJ5
L8g8zx99GLySXVQh+dzrA18wGRNZT5MDaHL+1lqz9L0kgEVv0O5Rq3qINTWzm7Ic/jqOZXoWupcy
hCskv1f3V1GOcPlNgF9WauZbeI0+Im9CbnAU0jTTbhjoJdPhaiYbuKwooLnz/esUWmKBU+Vdao7R
Fm0vsHVpJKBK7xvxET3C6aiRtNsqBNevf7+cBstItxET89EW0/ojEjEicteBroH+B8z0KKH55BVo
Kt54o14yUEPmTUwMqfFUXcXMaD6VCorzIJP1xLAbAAvvyoiqJ/jbagdPpNn9D7PiKY3QLc8eXPX5
rGbkVAooglinWpSRC8u91IF5IZJ1wxovToxX/hJ88P/m6q2PMhWwUBQaUHDx4RDQGZiCSVNYY7pL
Mk1snmeYP7cyYRcGXZqk8O5hMbnCVxfDLANTLmd4NhMd26hRQeGawMEX6NoEWeZeX8rPkRzGwQtV
453KraCsfEs2JLBskdWBEtVCLnKieazSN7hfRjXCEJ8G+dar7qMvynk+eGmZwsvKZF2JHla7N2ZW
GOiUJmyLY5d5Ud+Kx2FEQcyK2nznm5SOpKhqtiHISHoACpSn7GAyKAhmaOTdMN0L/sZC+ASXruj4
9nV4GQ4gM+kOVYCtqQOPRrpA+AKU4q+v8uU5/zHMsg1/nMNYb9Ne9Ol+48/zqNt1t4hr0SpS1ZxM
sdqTloXCXhyor5kpirVlSika4XKTrjyxeKPZyCX7Ysf/a6yAZ1id1gIxOd9QmXIAdtxRQav+Vuoq
ARImBoe+4Y12ffKXlpjkN3cJN+fS1O187qo+05sCWUbb0JQK3TUYRMaUDTdmdcmQDRqJS4jjK+zl
Mus/VhhksJqOHe8EJPSq734cUEes5OAHjbdvhQIXJ8Sba1EoB9srrhYQdWQAAhIBR00TcdevQQRS
qAlvBBwXR4FUguMh94H/Pp8QvCa/lGmbSpvgIDI3yBSpnctLCwb09f25tHK07+FqJfFO8mEVxtcE
9yakVgYSWnEjgEx3jaI3nkoYwy//y1AIP1tLYE0P8PM5Zc3YtJbAJpVjW55Mvw2pcJrAeEETDfGX
/2Ewul2RgiPEltavcORsQtShCXh7CjCbrmtpfAlC3O3bNNtcH+rSXhGicQEix8wNv5oXGCZVbzJS
N4qiZU9IWZgPutmbN3zV8lPWjhORZGNJD3FDrLWY87TXp2jG7vIG3KTdgRXd4xyHryEZqk3Zwfa5
Pq1LlkGyD4giaCVqWKvrT2khjWc6pTP0tHInnqHH1TFNwojrwxub9XluZEtUjIKLj0zGem6DKllp
A6Z6YVPX29CvngqzPgCV03diHfU3JnZhNBPdZdon0PNlgZud2+HQKQLdximva4OgH4LMEl5p7QR1
R+rmRyT6/Bvx5mf7ILMu0TiHOEKG6bo6y5GoA9gXCkjt1Ni/l9I8kXOTh+fr23VxFLoccoxJZVDz
PJ+VIPT6OKPOBKINBVa1D+oHIJy3eipdWLslFqLQwuOApPPy9384WtL1sKNMcPV5P/WPkuQvkAlY
vwc1G/RvcuWn//71tDBBkkwyavVUeFbTUvS0joKQJwEKYwTrmfwryo2/7FFNYoH3gIpbwqFzeaxD
SllAbCKfe553hYKKboN2DNllNXeAYkBQE9mzG6f5827h1zXab/KmJMRcFwSrvoSB01vg+dKquzfm
2D+K3aAMf+3doVSIBp3LDby7bK68u5mB9wEAkqCM0RZelmS/5wVqVuvxrTZYnyakKxIvcEPkiSzT
vXx1qFD6rYVOhIgoVVP0PSuE0kva8K/z84zC05RwYmmWwITOzQ8gKGhvA7nhGhpuZSe5iRTOMA2J
cuy7Ethe3FiA6ODJc/hRuqxu1skuzXNxG7zI8SBUHM8/QcpLZyH8gl6qU7AyUa2E92qkZX97/3Od
LD22uJi5mXGN58OIyMN36pLGgxZmupYy/M4BGe+un60l1j67Ush4Lu1Cllq4tfz3fJA6ypu6bfT3
Do5wWQhPerTLRGNTSLJNxxsCHEhf9Gu4YZOfsgvLqJCNSOuqi2DQag/BEqLWO+rvY3ewQvM+6z25
8J1Uj915frs+wfVQ5I5Fqg80ySHjCgN65TwidCVmoKGwgvUxeEDtxHe6IevvBPTWPVGHp0ZmL/Su
D7q2kI9BqfFT05QJMdapvRjVIW0oxtBGvyN5gh+QerM5me71Uda383+jmMS8irI01ludN4rQAXLA
TC2E5jQAKhGWVCwqSg688luAiQuDLc1C4KFR8aZFxsrr10VBmzJtQSOGPmMNpfnMhcaNObb+Xxo+
8zobamX4mu77xlwxFNzEARJD5m8RV/nbkG0ZhcwPvTHIq+FJVn6x66QQ5D3qjDgZbTtQNabYNhub
63v02RKozsKCwE+RbSI/cn6+YBzMsaZDTvSjsuQV24QoLKZ/63mp/JyNsjrFPEjQBBh5PCII6tvo
Zn0XE+n79Zl8NgDSEUiz0pxjqTYZq10ZU6GVgxkpNZoW6b+kET2HFILuoith3GqV9GG6f7olAgwG
I0VAtYT60rpD3YBGgjr1VLGooqMiQ8woQNY2mvtayKoHwLfFptW7bof4q+yMUSzvUclNb/jGT3vH
G5meJxLoLXPhcK5mnFUorGeh8WZFMAAqZBadUU9uRVMXBwHhwZpSsdHF9SDIviAjHHxPpiqzPKVS
tENOrzpr+1e7tyBiVB5ClFAYiP4nK1/Rpelohfo42DTDC0Eul+YXdFOgkKpxeOONt5rRf0MR5dKq
lRo27QzPTV7xjSjJCW5tPYP83TBBt0sF6ZaTEM/HoaBLcYtlUxU2iFtyXVzgjyRBCqWnu/1pc9q5
m41tb+6Om43rbo4Ovz+6/L/rOvaOX7nHu83e3vM1xyO/Pbguf7dzD/ydd+CXfPVmvz+5O/72yDfv
+VLH2fPTNlubH8mPX75kU/D9+9fNab/np9n8ONtb/nqz3zjvfAkfwXaWP+HX/MazbWfn7BiXr+Un
Pm5P/Pg71+VHvfMne8/2PH7im3u09/tXe+85fI/neY7nOM7yZR7fz89bfphzzy+OzIRP9LwMv905
h6/eYflS77C3PefBcfk1s95tCybv8Ok23u7ecTb742b5oHy2Ld/57Pzgp+740sPDy273siwTC7V8
t3s8ZvYy7IvDH1+3wY/E5f+f6k87ti7UZHHdqMCWno6b0/t+88qkPOeHszs4LzdG+kj2XBtp5dzb
pk7lFtvYuE9vP0+BfbK97w+OaN8YR1mOzbVxVtFFUzUl/GXGYYve9s/P7LPDerMlu7uje+c4N6r9
qzzi5yVcvch9qa1ilNSfju77K9bCPl3fIxAuN6a0HLs/nnfgs+EfoY50fLrb3C0GvTl+/MO/T+8b
zsYJWz2+Hzfvx1Nlc3CO7+/spX2/xbD2z9v9drv1ttt7+wELOzh3O8z5+/39hzne287Djv3m5HEs
XOfpzrE5n97hybm7w/oOuxsu/KYhLLfaH7NRRVpaxqyX++a+cm5YsVtW/RHuX7OBlb9DagcSI0Pc
bd5Pgcex5LiflgPPsj3zn7295VfLqQ5sZnj4d4eWp/2vu9vt/h3sp5dbJvJREb/2gdZXSmsqcbYY
5Wn/eto4/+72kb3ZbpZFP27wce7LcXGTbAwb4dn4QGf5rXvavLqv++ej+1bg27b2293PDT+AqZy2
9vb1sWf5XLzI836L3XkH7Ly0vYcfsX14YatdV7bdJwzi3bK/eA94ko1r71zvCT90OC4O5rqpfjyQ
r81zFVslhTAqEpaKwz7ab/jc3uZzf99u7Of/PDPTw4neOe7dhg/h4XevfwLlIw659hFWgdeMtOE0
LEv9hns/sgrHxa8dX9yT69zt93jr3TunBWeNx+eW2HpehXvdbFhzrp7dcgu4b2zO5t3dn044bOzm
9BzY9jesaMOecEt4B07hG177YH/4sv12f9o//94H9u/n5Yf+fD29R/brbP8M7D3ODj90eua3v39j
jfj8nfPwgo/l30+7F+9l96+Dy9+92K/cIqNtB/aWo/rt/uHh28Nh533ZH3a/Xp64KZwnrgPH815c
+8c9F9Hu6c594Yja3uFwj88+7Fh6l1X9WGZm/i/LzeXKiNwtuyP38vHO2XkPHPWPL/z6wh8vTuHF
vXt6e8MQnV83duS69yJyOz/vtFUqBIMrhlvyjv9hu9ujy5XH0bcd9/DfJefcsANa1V11mjSzOx82
6Q2jLxiWMVmO44nzz1FbRl1u78rmFNk/l7sed8m52Nt8Id5h87zcymw0G8+vnvmGvf1AQLDhV8v3
7vfbB/69e2HR3IPz9BHYsKyb5dbkRD1wcvcf4cLucOBALqa+WWzwtFncaWjvMCGWH2+9cfHHd8s2
uru3I5GOuzu5fM/1DVhuh/8/EPpH8Aci5yPGpDP5GiA6FwXqnnkIATqUEcZFqOZeEedbOKo1q+K/
YQB9LD2RqSJoq21GzrAH1iTAbuy1eheP1XSPuG/3oHWBtg2pY0C4HzX0MaDVDwm97dCv6YK9hpye
Q6R96/21eht9fBwdhMbyMiJP+alMbOYyysYoeBXTmNqNmqR3IypTmwjJgeP1Bf6A669XGPaCTDwP
ppKU5bmpqWpGR46J8DqM69cOzjWKpsp29pMdnSR2WlG/d9Hw3kl0NVT9l1zr3kaAgRPJuKpN9rQL
ulU+Wtzs6gORXzHJs1gy7IY1iBvmK2IpJp2LRKm2lN8ZsvzJIW8Anz0iaZ4nmySaM/kZqd7onzmi
ScgNEPmFxdd1XRFBkINjRRP5fEH8epY7VNl7G8Q+rRX0onChdZVuFcbpjYN+wbrPhlpFE5U0yeG0
mF3Y6sI+wSDuyRF2N2Kwy6NYPJ0gGCwpivMJ1aiN+HnKGermINzI1ihsShkJ0OuGdHEUst0SyCyw
IfrKjiyaX6Uo4mJHRRy/I1bTPAi9oD9fH+WScYDA5UhQtgJStwqOwMEGZZ8hdpNEUrztM8JliLpS
4AVq0N6LJWJbcleWB6WP+y9/P7QpYxDguOXPBwXFm1waMhQfFGqmx1HShh+0qxL2KPBojxlivyja
6vojT/JblI3PSwufkTQ4KHJynLiE8w0UBhA3Qh0jq2aq1TFO8mIXWs0tEMznpTUBZrF1oimSd1/D
KEKx6nWxzCYbtYRnUdd+9Kr56s/6oUdYDyn9dmeo9Y3gcgkdz886hWIZESeq3zLMqVVoCS18oBqS
TwiCoCH1ZpX0a9mVkhLpDsr/ZYiUdhOAjUE5Pf56fTvPb/blZjEl0gnATEHFgHReDQ2mGY5/wtCm
Dk9OGf3YK8qw8mhBCQe1rW8VhC5NVQWnAmEKMC3pjPNNnKTZVwMZmcJmQIVKHrP4WxoE/gb6W4zm
hFHuaBFxqy3zZ1+2oLRAjsP2wXLWIIaQFtDo1SB7jc6k4CRiIbiJ2libEtlT9/p6XhyKUgraHEhM
c2Ofzw/93Jk22mj/Ieg8yFwgYiJ6vhXl2UaKZ0nfXR/u05mgFTIYV13FZBcI5erGFkYkbUwNYqw2
Iqkm1MiOlgn9bK+P8slIFgIhQyzIDI1O9cuZ+eO5Z/m8oGekQdEvzszGIzaPczfVQ+0XlH0Tidoy
VjfXh/y0jqsh1+uYostg0mjKQYGjdCU1+R0bUutmVdrfmNynJfxgR4I8JboCTqiv7oVwnkIRpcrI
Caaq2yMhlzlQtvMbdvF5FMpNgCPBn3Gl0lLnfAkRe+9jo0I8xkoazavCfkZIU5+311dtfbqIXThV
nCusXDYRiD8fBcK8RCtOAMid74vPo9XTyzLo9pNi9DZ9IcfnvphuZAw/DcmKkU9e2HQLmW6dik8l
QxmVBn5r1NSSO9JWRnOsohUeJQQvT5bZLjLCU+tdn+iy/X96TGqVpCch2XycaXKS5xNNx6HrxYT+
nO0msjtn8IqtcpTdWxWnVWJIx2mcj7O6c4gWO71KGad037/mLi3R7F+Hxx/XJ/ORJr42G+V8NqPe
hAgyMIq8Bedp02LNkx5Q33NpS+doHogo+662D3Q1sqdv18de1wQ+zXAx3D/Pdp2kar10OhV2qjM4
cBPtf4yjcfjbe3W9ksuB/2OcMc2R6coZR33ytxVqR1/hmR38G3axvr3Xo6yuF1SS4lRYZjNvaNnm
oOfs5E554yx/eietR1nOxB9zUaJaUuNlv46V9zNxXn9r2x9fX241NJeWbb9mFiu3C78snaSIYSoP
NpCDLJT9FQ300+wYX5BV39+whMWWrw23crkWjcRxHww3OD/R4rf/ye3Dv87L1xvDXHAYfx7ddc0k
a/LGQKF9mRXCpA41PIdWjo7p6u6P7ffG/YKE460Nu+Eu1rx0UnelFS5j9i4POw5Y5H2b7X++PIT2
Y+P+4E1gh3Z842K5tX9rzqOCdpqcLvs3OT/njbilUanXbMKHaO/b6bazbyzsedb8k6+SV14kUZG2
QPVhmWToZPyj2gixk56/Zf/ru3ll/msktSrQITIEUGYvREO792GoFnV36BPj1pxu2crKaZhG3Jj5
ctBM7a3zdxEtLEqZHrR5gkLcLRzgKu34eQFXziM2BVlDB/a/BUxPtM9yjQ2teZ0vkRu5ZJUnHLFo
/3trlqt0+ueBV/5kCDJaPFUMrLzIh+Zr8VAdlJ/+I1VguqGUP6bX/BCdlEft9YbF3FrelYMJ2jHS
i8ViFGwGQSzss98R5Tm+bTill3uBazqmo99w0p+SLWsDWnmaSc6TtFkOBriwTbST3NfMIbHq2yXL
W2xk++Y9fskBgNOCW7mIGECvO/fYTWJmubiYbOXRApPzobgWkYPqWHeZQ2flp+aRRiPbeqveW/sb
q3zJr/459mqVkfmbUnArxCru4Olf0024GTaTm2yavby7lTO7tKXAPMCSwHUAq7h6EMT0D4mnumzs
mqY8ooQoCqqh6vS7y2s3np+uT23tCJbCGTwmGWAk3EuwpOerqreR7IepOjuC0iobZCtpdiHVEa1v
p/mGC1dXlxNDQbgBfwk13DSQKz0fKjVlfZR7Gpr6iAfdFVaeQ9NS0hs+dL16yygqwCJeA4uIyTqv
okoT/ZgaVChbxFJOaIEbh7pPG0ec5OwUl1n2BYa59PjXq0gGh2cVQTvYNH2xnz+iiQL9qropaaFN
H/DSQy4fn6q22RNdhNJbtri4sD/veCbIG47EDfxIDVb86hzQJLGeLUOYHCPvc8tBkqz5giYv0pa1
VijJayr1LTr8mVEONoCDRrCRrM4e03jyv2pt3hboOvV9v68yXX4C5FvR+rGOStMuRdpZXl+XT8E3
UDggS2AQQJlbCpCi84VR6W2Wt4ZBb3Gp72kFJ6TBhDeklUDojo3uQ2DRtX6MNzSe73/UAML+CRor
MF0J0Na8iUtFvyU8tI4vl4+kYB+gjlDgp73k+UcS0M6MRKkcHTpfJfR/UGSbHmHZd/AYGkKyZW8e
plLm2o368YbX/HzYFDYN1gD5YDL0HxXmP8wEgX1hmCDtOnVrvldgar+0aEKeEEK/Rd65MNJCcNZB
R5JVAGJ9PsmgWToRW/KMynGsg3CFgu4WU4yIO/Ch39c3+fO5JoVJzgs1Jyi04hopGRjimBUojDoG
CoVeW4/03ayCG2/UT48ctg2xCwWmDLg+roBlxn+sXUBxQonnrnd8IfTtkUbvdpwFio1BZYeomwvP
SP3Uk8VYPQKyTH9r2STd8GCfjx6fATj0QiIH/b/OtE1zPwRFxen6P/bObDdy5Ezbt9Koc9ZwJ+PH
2MCQzEUppXapqnRCqDYyuDO48+r/J1VluyR7uqcPBoMBxjYaaEuZSTEjgt/yfu/jg9hwN0kda3d2
rjOqIXosCs+gSuCw96fv7ukcY+4aBbZBpf713106aWnVRYz/UVdjTLjY+bYsPWv/5z+FmbNTswAp
KAYmrz8lmUZ6U0s24r4HZh2DSuAP9aL/6ftn6xZ/iEFl7SRPerP18sXKvR69biinpjoWdmdEUsMU
cMLUPSqHOd7+2b/qJKVl0IUOCCvHfrNmzEXvitXswfasMjlktbaexaDy/iBJ+OcDxTcdrDT4o2i5
/dMsCGYstPQWvws9TVaRrmNLWMDO2eu+o2380pkw7J+78SzWup9K+X/7Mv+/5Ft9/ePY7/767/z7
lxoPzpOa/82//vUovyi+++/9v59e9vdfe/2iv16N31Q/qG+/HZ+b7rftUH197mVdvX3Nq7fgk35e
SfTcP7/6l03Vy365Gb6p5fZbNxT9y8dxzaff/K/+8LdvL+9yvzTf/vLuSz1U/endEi7r3c8fnX39
y7tTk+Dffn37nz+7fC552Y5LqLpvy9tXfHvu+r+808z31G8d2tL0AnBYQbH67rfp288f0RvD60in
kE0vih7du9+qWvXpX97Z4j3KSZ7n0A4YRGD48d1v7K6fP8IliaAMjSzeYbjW/e3SXn1b//j2fquG
8rqWgGT/8u7N45E6rM1oDxNY1N5QDnO0vd529Iv7efXoEBoqFeeuFuePGtC7Sw8r9fPBKq2oh4FN
AbDpj0LvuoNyTkbdDrjWX27azyt7dSWvw6YfV0Ib4VTh5E4wYP76Svq4xM3OrOYgE/mJSy2fYteS
QKH18TtUUeYzfTN98hcnvbJxloCshFB1p1jcnwDJOHhb4k96gxm7ve9HyDygSw15qzXL+gdOIf/i
Qmlvn6It7HmIJN+cVKPbWYAYuGUtULmtlmHrotqDF0OeLFOgpH7c/EFr502u83JvkHVTl2VSxCJU
fhO4ai3s4xjiQ1DLcCjXdI/bcnqnGboWgD2ut4m7WFhJDh8lQLWoZko5wNjagtIj8eb2FwBUuErv
cHRWPw7U/47933yr7nr17VvPAfC/YNfblIP/810fps9ff93xp9/+seNN6z2G1jjV0Aw7mTTolFB+
bHjDek94wrSUQQrC3B4v+bndec1pEIiXMc/HXMlpPOzndvfeYy6BgRD/H3M7J3n/n9nvvJRt9I/g
HRMOLuuUJpBo8V86lK+3Wb26g90a7mHQ8hYLf9+Iy+kMPKxozvw4NUI/x8ldxw6hL/N7S9TpjYwB
Dq9ALjGmj0F9pFAuxL0wEsfeu27XuFtZWkt+vg7VrJ/XjJvdAoZbgZAmmRDbzG4dSlXrqvULSI9S
NttOARx7YKBP9DDKpAF7JRkzaUVJk8DHCCD0LfkSuoOsz51MTV135ky5XoaQrZQWza4+7m2ZAKQI
YY8wfdbYExRdv66uU9moXVXqQw04Ud910rLS3aSZ4HoY3Q8Gu1oiN2eWkSKlnlzOSqv0Swx0DCYn
uCr9onK1/CPgXVHuc6Bn7kdqR+kzaIo1AncyYhr84hFp2t1GLCdQAqZjDjTYIn6ARraQxZSxp+Ar
4OpgaB8s3iLKSZas24mdqy7bnOmrj0q5nG4hvvC3GaoMX4VcaDPn2NENbXGh1x5hF6duaV1VmNyk
t0CQBpPyIiij5ussnewbobyewQDCQnKORr2yk7skxTXslv62XX1qEgXbfFlTKDnWPH09PZ6sNcpV
/TltveV7XywnMlBxOkU3qincK3sBYdPFDSg514pLue06ZzhS81izKwQ2IE61zjSvWiQQ2n51oRFi
TloZywO0SZgomKI1NwVeLCpneh3/u42ZJM19K0V8UNriRfriMzBqj/KmWqd8Tx4yBg7+2zNO7N28
kTGe6HfLVHZ6w+AHhtBbKb2kAufUMB1lAwlVpThi7yhiqv7IBzp81SuzAzGE5UuJ4X2S0l86ry1B
Yyd0iWXqcOnNdoGuZGF6Pp5MBWG1BjqlhrWPvAqj2asqKXl4DA7w3s1s16Z/3ifoBiO8NOblLKG9
322aenK180G6ZbGbY9e/NmNmHA7rnGXpwY2bFtfyuB/GqMO1XW1j3wNc4Z0chPBkn5xHHAeTUGrr
HNX13O3GHsswKEWNx5xT4zYXS1mml1pZdtue0QsocEKVl4OVLCdn0FU7xinQhO1YWMvdojCp3mAc
r/azAcOCmfPlKnMBeABDmLVLv2uHmwlqsxfOHTWyqEyK5NFg/mhvprXDvQKclG66pdR2NlN5NvQl
VdwhYgGclfZpe9a0pn1D1aJ5TqrE/RSztNTJZ3LNgA5MuDtBX1gdGH8JhvorBZTmzLGqErwiju9Q
Fy1RJTTy8ly7yIa8/+DGTno/L6196efcacbx27jrz9DrMFT80A+QseevqTlnMd4rcW+nHvOdbY9j
O8bm7EvSnS+cCrY1bPDpbT3YDZmVQqGKwE4PrM9g0nNRmDuhqtk3dpYOiNVjXnhK1ic0Nt1kntNG
1Ps7AQXRCHtI5a4e4iyfmesG/NFal2e56Kqh/t6oCbkLDkzgYdMs6koEWxf6XGWQpkhK/BG8eiX6
qZPBXBD3g371hxYLaJ8qBviNyQCJtFWV0lvg09ZkbxsxVaIIZ4+bH6y9Di0t0bnMozV1zjQ9lmB3
FtDiuGAbdOCbtNB3TP7h5YNZt520oTuaMU9yai3pQ50Ufd0ElelO6bMtkq56FJjZuZ/Wwq7ze1q3
07wdjKFWR5H3Uh3duFvlRuSpgsZRT0M1XMPCGdAAqqwGUpVPZVQpY/KCWDnu84B7W8Ih3Xr7Ukh7
11uJGdS1Xj6lp0jCQe+EGUdmRalTnIRBhXbnL9UcwoAh4HLLLN9ippdGC4DpPDB5o+PqtOrg5y6s
h6pNomVc3Y2SliqwuPcHbSdg2O29eeo+WdZkhqUyhQKAA5d5nIpyK4dR+IHeVcYOc5LiEYtj7yrp
FxjEOkhDhhM7PbL6xAsYB7LPgKxpVwNAinCCt7iP3crdwRDwz/Rmkvi2L7PzhBe5F/bEaiR84EB1
0ZV77NrrC8FxDlyoXZf7XDnpHIrCQYmUOVYUvwilTHM2dyatJ0U11BRb21LZTpqp8eDk5e2q92tQ
J+VwaAb9u2trxr2HubV1khpB51TKOhOAOx+LJXPLc1i5zi62vM89uCP1lCacxIchG8f2a1wA2jo2
sp6NTZ55fOGk590jpcs0A43Gw/aTLF2fILmqsGFJA6e04+OsCjv5CjIye6YqY2of3XnIkwtVMYa7
jYHvxBEbxIwsrCUxyklMbwxFIic/xIy9upnxH9tJxdAiRuNudenm66xHNibYsIYZ6l22aBYlCgA9
8Y+FxAMHfh5naVsu/Q44yRK2qgdBlIhMC1tRLte9s9or7J9BF1Ta8kyc0QUv3HyzLr61pcHKfJoB
C30VY7srrMZ/gg2kY0VmQ4rX2Z03Zdd6F7Af3dterZ4Tgs5IVAA0Zv4MQmS6kFbePE+zturhgL/+
Nqa41WxWZ8nv5lNRKhzitH9GisV3v4edmXVBBstq/dJBREgv4zyZvO1S9q2/i/FcP7fgF12UDdNs
QZZIcACeln5fViiPu26t0P5xQA4kWy+B4/+F0O+waf29GPpSDhT6fqTgpzz75dd/ps2IHt9Tc/JP
1UOqpC+J6c+0+fQj/MFOVhu65/IisqGfcbRm+O9PNjYMoJ/0mafexd8Dac0QpOKMSTIje5JwUaX/
M5H0S7v3H4E03gAUqnCLQOLM7mP89k1OtuKkDf5Zax50rSlzZm91lW5myzoUq8+gfYxL02WPWtQE
0LpgPzLAB+AUMHlACXelDyjnrMWZcU0uJmz+YVmP5fQVWy5GNtOseUBEOKlQ+U13BJmafl7XMv8h
WP6/lfeOJfB7Ky9Qspdd+tujVImsfjvriufqa/frWnx5g59r0bXf45xA0eVUnKRVdbKm/rkW+RFr
gJYgxqF4h1DW//taZClSvaFkSpkdAbZ30lH9zOn4Ebap9COoHyCKxoj6z6zE1zVhbDDxy0NDi9Ab
5RnCRD7n17r0sipFdc8VUWerJrQn3A/hYMDt2Q3F8v2X2/QvqjSneuUvi/7ls+icoYRkUpU09k3r
51TNLMYuiyPo7ZhkQbDZuK3ebETaPf7+J70IG/7po05ZNLPZTKq+7WjNayVELPmz1ikNK0ucj/5j
Vc5TZLxUoBUurTNNJDePNcCYzcfFmyOUkmSASf1UWt/H5FZDYbNxtFKPYrSi8SIITnMYU7ZVboju
fv+C35SFXm4N/QE0oiiaEVS+qaRB+qTQOhkiGhaLfLlr9dCaeHZ70+rhJxvDo6NWvPn9D33xSHh1
lxj5ZoWdFKm0P+jpvP7yCwTTxbCUImoyn2SwrW+SdvxemKK4cWd1nGLM8Ettqo+phFnFUNbGXlwB
zqzGFdjGh6vJIin9m9Tu85C1HFodvhlJe2xG8HX5tJUGnUxaEjgGrh7u72UF5TERT4vjBkXe1HeT
cm/mkQQO7iKUJnSy4eD66QaI8y7HlSCKSw+4cQOVSeFnRj4Cz75uig+d0kJrhjD6+7fkjbCK/UAX
CHeH0xKltcx/Xt8SNc3JJPNeRKk/zJEikw4pT3ytTiGqpAAZDV3ysex7NzS6+EKPxaGgJhs0TeLu
/uBSTnf/zbdjm+wTrIy4JMyTXl8KEBny2LERBJkScg+5bbRA0aJv5CNWaGl0FAVBrDSjPAU2YnQ9
AHeyrclpP0yj+0cS8X86KU535h+X472p/Qh7qL2c0kbEY4sk3SIeHy0lQmt4VBPp3e//9ZyK//TH
sy5pSYhT7eplSPyXfpkEamVbRO94vcVFIKZ+3CSNO/7BDniR1r69xw7mnUTStKc4BV/f49JuoJLJ
EZROQV1gnHv8LWfQ3XI4ltoM7TRb4WD51qFJLQ1zfOeweA3YQILq1Nl3bqGHae11OxxVbxvLxEur
GPdV5X0lckXFI45DYcTHddITFArDlgf6SD1A7jRb40G90N0W46W1yjGkMvGgHONqiDv7vHHpKK1d
jgFTkmaBkE29OZn74DXaXxpL5BtyOGtPppEA7IDba96u8tNyQ51FhTQSn6nufM0rCOF45l34yKM0
OMqRP6OWgiUA+lY+jLJeT5mnEbg1nR0+JwVQQx9IjFX9B/f5jRDtx7aiZUbhG9sHzNPfHP3pXLST
mxci8opi2SwoDWhfAxN06n3vaPeQa+tzQ0/drbtQBfCSiJ7wDLHQD0deFvz+2nrd8fp5MS8udSdr
N9per790TzRD78cxbGPlp9j+TpRTyAcD/YuYgqab0Nqmvf4HC/pffihDFqfuBK3ttx+qr1PJIcGH
Vsn12PeCsvvYB7YiyZXKg02bDay2T7//l/7L4ww2Eb5KjFhwJL85zqpJ9+yxzXi8O8NZh8Rh4y9z
vhu5p/WoiVDrhievXsHA197ToufyHCH63u+09A/+/LddiJeD1cWJnT1NSwuDsdc3PSahq5shgXms
IFkupU4rXLfwuPGmMtTbtCGVs7ywTWZ1iFU2R23XUwX0tEvqs/PBdyOtPtVlZ5Xtf/8mvZ2rfrk0
1iVuwfTmccE5nUW/nDW5ZP6DqRi8mMpPltcWV8VyueTI7iZ3S7JgsHn0Zlfb1hnUcKxbl6M95JwW
jgQpVoJZzcEnQckag8VEOlM34lNXWhS5uvRUdb6VpupCEkixm8XKu6GNQf0C884fgnjMjtDM/U1T
ap9muUSJUKTs+TNlalTYC6tjLi7yKdsLwJABJOEqHGqZAb0iT5jc9JlhEz1ghmDb1cZ64UF68yiq
UA80gyrpzjW9HaKp1LKw4EYnyZxF7tLCalyTHJP64kbm9h/0uP7VkwKpFL1k2pB0K94cqk7aghGI
PT+aMjFG1qCFid9vzF4+SBOGycu399+Rhvyv7SFzlvznzaT/qL7WSj3/mn/w+z+yD+M9BD4kEYwc
kvKyVDnqfraT3r8479EzwmoNQclJq/u39rH53sXF02DUDat8Dkje7m/tY/M9yeppzYNQwXLuz/WP
Ty3qXx7yKCFRotA8PsU2ePSabydMTQHmxVZspTiu9c+S+ZRre65nHnNrHa46Nt74fdToUjz/YfSK
fo/0TnuI2+aixTFtJwptI/olnPkd0NnjlWdPPjjHWT7OyoY8Cb9nk6ytv6UiwKN5Hr+Uunpak2KM
Rm25iXGV23lWWWzmARbzatb5WeGu2GzBoAnGxFZPypBP7ex/aohwoqq2zpc5ftDd1NpW/ZLuAK6d
Gzjxhe1cPTSuMVxi3fktFkXQAlSmnmdHOtvuQ7uM46ZrF+9g4oG+A56NBrQ0vE2mdX7QU/f9Ymv6
LZdSHkccOeHRqo0gGQvADgMfbxbzKll9uS1BC+MSCqMxF7INl8kdIyi4dImm/ryHT7JdkqHClMxd
t/2E8XFTW19re40janUZAPlyN/jpeJ8Vza2VNF/jXPtg0x3mTkvnuzaDu5pleh/nyt7n3rQXtVns
oVG3YVM262Ed/epHe/pP7d/7uuR/b9u6r+Qg/zWZyO5bfdJVdG/f6nQ1X35RoPy8uv9JXQj77Xf2
9Pckfa5k1z+/0pLwmh/72qNyQOHghDY5jTFSkPrbvnb19+iT8D0zyHypOZw27899bfnvCQIQApBt
8ijlVP65q03xHmkJegTf8Hk4n370Z1QhPyAC/4iqKSSYTHMixGDyCt/cl8rcrw/UoUn0ztG0eGNU
U3ahWf63BcvhiBgIP8XUDREjH9qe7he4geSgjemn3M70rT86oW4u5gYBan2siamZuY9dZ6tVxgA8
OhlyL6xjHZrL4CtxPThDnGy6UZJaTvTdius8c7qR2TbbaQFIq9b0chVkM0boXxwEruqr46j5fJ2H
TvvQCLNOPjRZX34ce2889rb32aP9cVPQAYa/KToASgTVPDVdAJ3J4IqzlorCaPf48epacsp7F801
gnrWq+YIBEPEjK7USgRF70/9hfClv+6lXfLEborI8huq+74znk414wAHYQidFjllr8lr71Qwd+Ju
DGBCXEJxLCDWWOdpPDwtCkriUMIQZ6RTqoM9lhedU8mCEorhRQUg9YiWuLtzK3pghlFt0s46N9Ih
2xW53nbbkcleB4h9PNShJiqj3IyxUz92K8fLYkYQm+rQSLKEKNBG7aGvVnlhuLIPsZydN/RNow6W
s3tV9gBc9dL4PhCXZGU33SVteamgRySXTTktuO7qnnpU8Ggdu8+OHW85BO7q5sZZ7Od87qKn6ZWZ
m5TH7SJlI+MF54RtmzfTVpkpodZMF9GMSleOAyGT86gpRUoyJcmKYl6f1pBOX1iZ5uRv68FZpsdl
MdI7Jnb7c5VOjy3SvDxApcCwa6Nn20G3m3OH23atZ83Z0K4R4/HXNRzOzWK0ZlQglSQidbfG2D0D
zs0Cx+j0nYMdnmsyKAkPZFC7kfwzA4AO6w114FXlDYMD5pO+btCwZMbD1DvpdeInqU7zz5qmMzpx
ywM6bvr3i2wuO8fbx312qJNphT2WJDaCyLVo4k2q1gKzU7r/wQDZKcgyfzoCYz9Tfd53QWrXE43x
Ml1TUlBDlhEl70ltnWLyIHtldKZDnhwBbG7m2rLCQbi00hYxOwoonZacDfMUPwl066FMuzEcFZXk
aHXgXTtWFqJyWO/mwinpms2Tjp/bcI+vpneVDWOS00g3669z49LNJx/jOVXZV5Y/o+SoqtBo3PNp
TYaob3x9y3OqpXC6PMmx/F5ZctcY9QHd18XKg7PMxWeUyvM2b7yeZqG48AwZP9oTUthlyJqt3iTT
FDhVn3fsIwn6IXPruN/V46yV30w205Y1vcwH4m6kz+tJ+Yzx/DbNq+rOXlfMTL15GI7434k1SDl6
8kM9tvM1qWgmoUiPPuj6rBpXcNQnHWpi69G8Zt0Bvnp5WynPu0tG/QJXccQecaMth0GN53EyZSgC
qq4FiSIKWAqDW86BdEfH2k617YVLZ7XFFneUDhAzdiSh9PSUNn+2qme9JbrZWTYtwnDtgJRtbBik
h8Ec8ht9KDpQ8p1qjkldSzPo9KW6NoeWFKeZoSbuevwjPo+JkeRbj6oUjBGvpovliiW0E9vfZlqZ
fF+zxeWcWxhLLq0ZXFPu3mhLklpBqxXfxWRnHwsxDPFulOkYDOlgoGFXGR1bP87nDV1yeRvP47OY
c3FoiQejjgE80OyYS2uJZd3n2FUcPG3sdnpnWrtSJgxxGP6khTWk9XyjLb06o40v9H0rmid71bqD
WFrznCpJsmBbiZgjsOci2/U0wedTvmtN29YpBEcfWuvALLG9jxuqecU0PfdFY1JE7JMtN5ZlJotN
XY+K6uFcY+3aqEFttdwAOTC5J8SzUxjroR688jLz7OYjTOrJCKkT7vIhVRGIS7V3a//e8rsBwb5z
r7mxj9KjS8pQ0Lt/SGzzqmicDCSDv3ezFo51Ovs7T1gfOV/VoZPeeCGcKcRvLO/2iP+PXomlQQuC
G31skDY6KI1A9afEvqQkBweV7CroHDPqXWe4SFdPnWvadOWItFWBnxVlR5HOlDIsTZTM+0ZK9ybX
Shrinaw+jXmWPqwDHJ2gNc1PWMHeDBrt7iplHKJUzQOr3A9GTPwJqyHoGvaNq4xFBznRHmPhfMso
Vpre5OTIeXU/ytJYvywySBiBSFBYcXzXaxOaoNeccGqtak9/+ZZHlH+QVYGxT2LPR2ry5X1VmhWd
ar/cWKSQF40hFpYxwvFgjZWHmGgw1+e6UdHYl1HdGUPkNCtpKS1jFciyO0yMyASmbJcN49tMd+Tj
GDX0sdtQgy4Gyltb3aiIV3tTikwFcTdd1KZ11OfmNu6Ntd9OHSxf8C/Yxn5oKxorkcxKMw8qV9Cs
rXbF6oiwNbVkX0hJqQwt2PC0GmN130tfO5O9WV2trVlrISrLYQnQ9ChGywZRrOh7qnv8LDO+yHTl
1BQVMOIbzVhRkOpWbqGearvsQGE7e156xm7CsrdShrOkt9yZmTRKOHxuyby0OXwZPTbu1m6FA8Ge
jsbjOvjyYFVutVmcjEhjNKz20PfyUjhoWNy1Qy8GPj2kSqJfzJI+iDWlFzMyGRHQW2Y0IHMqjRpj
13/KPQdhHZYyhr/tRFxeu8tg2Zu40Itjn5duf64b3YwMam4uRGuOn7wkV+YF8p1Lg9TquivqXTYg
5cmK6kuV6ZEcR6sI4zRHjWdWbX9PU1ufA9cQF8CLsZnF+MTKN+iXqHKWWbJDRZAdzM4S99Ywz/QJ
QAfwdCyqbcajsmrIty7alDJHbFLQYJlg3pF0pbhOdb6crYwJV4H8TcXnxOjB7KAkzsxAro3qQ2mj
GQv9hjJmJEXJ35GbZIQRJqBWs+tnvGDDHlOWPqQ6WCX3Sb9434pqvIkzHdK8afXecmZj/zBEfIO9
GazL0tSPdoNTPglfV6utKH3vGZiCfmyGGeSBTVAaX6bUg9HNuRm4lqboxRygJ6EcNZkidveZQm8V
6IPUpu2s3K7djbY2fc8MD2UKLMZHWdZ+tLCU9lqnm1uXAGUOtL4arW3n1O7VaLJpfSsHLp8lF0td
+4cua7AKqMcPKk3VtkGvoy0cpqChDdEirwAZHsystCjHjTYosiZjo7jZwFdVNx/mXEcjvLj6bETU
za87I76oahM6RO3E53Fpjlst9lHPVP6Qz7u1GTQ9StJSRwRWpn2YxnJponF2EnJTta5nJwnIYUL6
r4V+3O77wZy2DjhpED3Ft0LabpAxW3QpdeUd42Wc2nBdEtg+WtWYlzqP0s/oHtXGWovuqJctM5pu
F2Vek92kc+l0bIQlOQD+O3dyw9zxLRO0W6V9XCwnRbej3alZl7QQPNkdpFbPmyxTD2biqpAoNv2y
pssevScDCXPXPXpThen2mPnW58GMp/3g18Z3vthmnxSZC6VNuyHlmJmqrmTlE4PHH/rGA8WuWeKp
bSnNbdO5k4dknPzpgZPbHw59GpsHTF9wbign/yHlOV0Eo950bpSh7fg8arp8sBgtfprWCUVgbfW7
eCycBGmVpZ0JZv+eUwvf4F5fVBqYndF8WZHOZRu6S98diyhmc6In5NpAv2xJGFLbrbOzFBeoJjkp
szZx10hMWfFxncfya4FFxnIY18wudhUmLuLM1xpsGGLNaKNmRaMSrPWQ3xvuSmVw8Up+zzfLgWrB
ZHSwIYrZTY4+NinOMXXsIdnA9pDWXqGz3IwCGWe4VJAwL22VtIyPLRxXQYqrFnx0v+sjfm+07mZP
ZP0Z7KAs22hNC954SsRkmcAMTBSfII3MZcc8QBP2ZSvCSuP5HGrxlEWmP7ufs7Ecr4t0SextinP/
PG0S9hjmPkku1XqHHYjTPKnCI762W3XGSTAhwYOTODyvVW8Y+0EmS36B7gwdY4kYSB+0PvCUk7c3
hY7UL/dShu6KVhCGLrHt3Pe2IwksB89pNk1b8OBd5uVYtrbd3fMcKQce1YmKN1pd3BnSLOoDk5Xr
uHXN2WCYcFjkMm9ivPK/tqkuhu00NVdiaqgLpeWDrpbuI9PTdUGlPPU/OObIyZ4puhk8Jzp11Xh1
fh7H0vlcUh3y6Pj09if8rat+k05j4mzzsq36LcSaHHWaula1xy62UvEsC9KjkID4BrSHERDI9f2m
SzhSonFwErrNVU79J3Nik7hTaKOzwSAup9UIGU3b6jy8MFLX+e53+pQnzJXZiLkQMmXJHqiZ5Ybm
2rvetp2ybArAurqopafc3vZkjTj0j11rb/KiLZpIb3r7MdZKdwzaYunyDePR2E+hXXFuSqb72m2a
gLW6kCklY7oWCa0rJU87tSzL7yp23GJbi8x4IIJRCsOo8RQmJfm+GsfqMi6T+vO8eH4bGJrUP7ja
VJBnjWklLnRoVde5aJxiJ7O4Ioqz6m1l6NaI6Myps6NDpibOsj4zePCjFtc/ClGkGJMYjYaQLHH3
Yz3Gl0rXEOh5qawfkLQtkipYP6InNvrPispj2KxW/L2r2nGbG4sbeCLVK1bLTDRbKGS8hT6NzXY2
2jrhn16DiDlNskt9ttrp1pnsIkwMZ7WCZnV0Cm61TmviJM/JjoNYZEtM6hFEtmlH8RLGM9lRPK1V
ts0x/MM6A11qvB3aZfgwN426FWs8nCQWk9xbQPzWj7WI9fhQkdl1xPV+UUepiR4jzBzziHTWvrXz
8VAker4zGqKawG1n83oUzZiwB5YBoppDVBAsoKvnYyXiJDBWq9cjo6vkh2zt5/IgRqnlZx32PQS9
KcPReYEA44LSMUnQpGaL/vbEiA+9TSXTO79Y6iWaW9QKV5YtlzpojcmdzrRR9+Y9lZOmP6YrSdp1
h04/izT82tVhINv6klRqqrd5qsdb4lweZd3U9J+ETakx6AfNPZ+Z1NlkrFZC9SLTbpa0gIk3+xo9
dbHcuorkavB1GcU2dJMsk/al6WXuGZWY7loVOSg1jfpsobnVR88akgtCEP9MkK/cKcNKn4pktgka
Ct8IEGzUPEutODtxJ0dktRAcRsD3JlIQZhXMi7ExdMKcst64aDMPumDiR9p8D+ksL3ts0Wh3K75y
joNoruIlvQRkafd709CM5Q67C/t7aiFqPc/bsSj36BfzfSJbL6VQNY7Yi7DMVVS5iVtd+0xZijws
atfpk6D35kp8RolY6jnnaps/0eJvLlTLvrvyGs0p95PUhBgCvRr2duxvdGuKI6pYdxnKCd3nqxXO
V/g2+oep8NiTRns/1w0FHE1dVw5vpRc3dJ73pW/wh8fZcjUQ7901hNqB5jnHuCn3ju9rLdHuY5/z
3KucQzuWnwlan7WsvRFdc4vm7FtpZLj56ZBQs3JTd/OzmWoysr3+LInXW5EVIuhRSWHpv0TADz9o
FrtxdOpr5dc3EIU+YfJ2J3Xtaips56JO4pSSmkU0k9ZX5dxdUbk5nwSLTBnrM4z2TzVC5sj3pLOl
adrR9EMknZbOFxwpza+FUZAV9CIl2UieZzPf1FV+oYmGEo2gjlIwr41fqAx60bUUjczTgmF8JCel
RiUBpKG0sn3ZyP9P3Zktya0b6/pVzgvQwQkEeXlYRVb1LLXUmm4YmhbnGRyffn8lL3t300u7z2LE
udhhXzksNApEAonMf3ivl11LHYask93+c0Jd2TdG8xGdlg9dz4tI9Cu9iAbAqw46IIaN3l1pDe+c
s57p0NjYTcUknryqWdugapDYynzpdHb8lK844uGbc8sFfR8tHXectSgoBPODaL1zsjqPFHXuaqO6
mioncDPqHoXg3DJ4U4ilPgJnPzet3l9N2giC2MxCeMo3Wl/dW+TwUZ45/uqMmp+vzsEpktvJ0cq7
qsl0MoP6QR8L8hJHfS5maw3zLh3CHC7FlYk3se/NzQMJV4+w2ejj3zcF5eA6ga7Uk7fIN53h1Q+N
Fd/WvKR0ziefnGBun1ol/jALx7oFQuVeTyPPXIo27Q1UoPXecOZ7ci3w3lKe3Q6De0EHPXOin3Fl
Cx8W0FfLMT4bTp4EU5Ff1amW3vY1rfC5Pk2zeT+qxX4EQgsyG3aC3+iDd405dAMFAvKBXXE3AczW
j3JwLZDnZXNj9m16ZWfLJy9BR7Nhgtz+PonrNVKe2IusGgSAVp7morjvDDFfOUn2WIteHnlERmy+
Nr2tNdFbgXX55pceyFqO32DY2r5p8xBc8K/36wLF0TIrIt8sZnUl7eoBB6J3a4lFrz/CnvDycfnW
2+6VE0cfBmv9ktbDdWk58mTlywPVhNbHeerRIHvX1yY9L3CVTrAVA6sxxDlDsuIW9A4KPaWwDnq/
ggJIx/VBzGZzniSo6hr5DK4hthOn96Ewy/4df6YJ3JXwuDyoz7Izvrb4QPg4DiHI2TTYP4NbOzu9
0VFrNu8qcxoeXCpq/tDk7zunfBRZ9JlGUEPLu/yDbIPCgB79LCjD5J5+55RkpoCaFeuacg0N3ltY
RtV1ndgV2UiRdJAS0qEPJrnE0FYs8Sle9DmkAvKgEveLFbU3tSG+1HKcgovt8iUvGg6FhyqpW1mf
e63sDnG63rsSGs5i9Lexk6svXjLmgW2nV21hX+sAq0HIAMV6KGM58Y7MHDMK0tZOtHM/xIU4U+en
UFoJJ66+W5XZFj86z5hOa5J7tym+Xu9wk8X8pUnMt9CgrPfOmq23YxWbh67RP3o8swKoCPVhgFp9
jBdEHQ5Tv0znqSj6j7Pg6+OEJgMJPiMcaNk99lGyXltNBOxmRbx1WCj+62Ynv2FPOZJjUVhvSIsA
4HLTjHP7DsZVGXb2HB/cMrmR05RfxVVrhDLD9Fk1FN+y9LrO6/duub6lm/4+Js/326GVN2NXLmfU
Ic+wZh5AZp3I5u4qa+4OOmF1TFLg9MJbQMxkKMryeHhv5Ko9UGfCRjA1jZuWJOXslk1ARfKGwHX8
nMqcb63tx06H7Z/3aXkuFTAcswflNDayDIx0PVulupPo6R3KPH0YMv1paWFe9U2DY6sT3eRJ0/7U
VrKAeJhXX/F4OrqdfQvtBJRfMl9V3nA1yfm6L8voXdwMyy1AT6M7yty6ih1ekJGV958aUVEyXLN7
kG/nLAGdbBUTdpvmmN9iHOt8Ttviu+2uwo9gQ/rSVU+rMSXvaQXpRwAGeThdbASzuTvFSf8eoF51
SDrzuqPC2WCOTJ28rD6aqZyx2ay/xVr8rYF1MIHyD0sxq6NXTH/kBEmd02JD2KOGLmJz0q68GnlO
WtQ3eJIyam6OhBKwv7CgI+xPk7R9XsU/skn7Ihf1puiMk+AcuUrt4gcPHC54TT+ZbXlWbvJpdqOD
gOYWly0v6Hh4cuzG+RyvsRWy95i824Po8Mb8Drz6t9WdxI9JrEhdyy9RWn0cWFBARcy5bc3TvDRX
du5czXl0N0brT1Mf0dlqpxKoRWrJ6mhiKXpFQ6w89ANMa52iuR2mbV6H7bykR1FXOLXTXYuuYUcO
Hyx9+JQpaCpu636QUfaZ18kfsGce8jldw9ZU9+SFy2G0BBWdwToYFEeOVULFhjHfuY7iwRPx6bpu
/WrbHEBD1so3rczDtrbvRstVlBMM2/xaZAgV++B90EgACzLa1NPhH1HIxAa1HGR/tAFd++mMnS6S
MPAnqbfJhylBc6VxeS2YkC5uQSu4way0ExUYGcBXrD8Vbu3ceXzlH0KP+q+GJj7pKwguz+/k4hLV
RdY/CPpQGg1H9EOP9Pa8ezKuyjpjGRaZV5HdzSXgOpbgEOVR92FuY2oYWRbWSzxdj3HVQL1y5foE
rovm+1RMhqIhpTnpAPKg8UouPuziHkaqCjFrLNYyAoVQ1yp7HNd2FsFgdHC9eUlNyWOJwhfyYYp2
zSLQauk4Ov7IKeHf6XDZfpqOigdfTUY6QwvCWpgTQVZnt7X667xbJ7iGxjSL/I5fJ5OHpMWf7rqg
QhuW1LZiP8mVdaJqtrAL8+rYxKk4RKn7BY7gHVRPSq2OzUVaJL7XmAsoPB1OnUDwqsrdcMJnGx2u
tm/uNVfclVGlfU/Za28M1GSRg+mPnbmMIUAkSs2Ka23VrxEOiEIj1n5w3NxXqxUUUolj78KpoiQN
t7QGfx1FmU0BwcuDbFTmD2FOyZHQsY9z3dafWl42tIGmhxZHD1zx4tr1V889NVbZkH+zw1QTIl0c
C1omndCoL/0BB2/VslvF09l0eGxa9UROYcVhnkWFRKNtXHuygaq38pHgNvWDkPkaDpRF47AB8fCp
WfP8W6ZV9ujTd54NqI21EwxOcXDt6J/o7r+Fcfh/AzA8/C/juTugCH4PYzjWJQW371+r//P4sxm+
Fen35yily7/9F0kCTgPYYmjlOo5ZkCL+jVPSpPmPi00XqE2k8YEa6KDN/gQ0wMnB7M2mHEDXFcXj
iyDRv0gSMN8vIrRQ6VGpgF/xt0gSptzCkWlRALhA95kyOy3hXzjiZxBBPMjMbOGGCoQCOnWTDZ2+
hLXCljXM8yJ7b+YymwLX7qcYxWWYomEvka72h74tbsjbaqhzWh7X170oFv6Pnj6eBmA/NWlUkn5d
Bwjmxwsd9kdT8ixDHHoAP9Q09vBU0bwxD3KKMsM3Fcw2zs60q67seQH3U4BhfUqrS4WKDmLHYa0s
3jpUQW1e3jJry0MlF633c6d38ztw7JcgGieeld7AkX9IM3uJT32d4cRWLrl1n5tKfDCcTDUHA4Js
CtkdVuahW3vZBBEp3U9vgOPWCK2a33d6KuG6I3o08zJ17PG+TcohhvLYNzR6qLN8S2Bi/MggeQ6+
nSjTPo7mpN6hJl6Qzxh9413ksIe7yRu94TpTq7n4S9Ojj1RyMJdIwaymDPuJUrVfxjCPgSooswuV
4ablPWosajr23hC/K7mQxdnQi+FkyJkSKRDs7s0o1ng6TmrNvhozbEbeZ/zrAyT3uQ8Qta6Ng+VE
mnmY9LSajvWshuQL147+oEUOXPJ0dev+UNIHG++nZbAnVAGm7mNfClgLtI2UMQZa6vKmaxtya0T9
c/sw0sq4tWi5Ug1K5/IukqP+FVJ79iBzIb/lVUzCH8E01A9zPUzop8SZbXAGLtlDYXvqQ9N6uXuA
1ainfkXn2DkmkWZ9I+uiqdrTXX6K6UpO/iQjenqG0w1p2LZJTR1RWy/Wl3VvjmS5ZrOGsdUK+TaT
F3pqP66jOK1a3VrXtp2AtJjyKRoPtSOd0m/BPjxqWSHbEBu46K4RnNZHu+nkT7fA6/IidWA+qhGd
idvMHk26l4Nl5keYmi6y0nOUA08o54JMKZKyvKmRzJuuKiAc7WEE1zMdNWJDHXs1050pVEzbPjNa
lR6MsfXsUG8Bf4N0EUV+bHKriE5a69p3Nl0opB5Uv/LduJi44AATlthPLPUK/L4fHnsjQfmzj+T0
3SgncPuO5ri2HwM3GW8r5bWfM/L39pgg0gQzVyVUSaTZueKg5eN6Ndh9b0I8AS197BxrNI5AHRAb
H+aq9chu8/od9bwowQ5Zi70DBU0Dk9gCSNXnQdB2CQxnIaEXM2g61XcJsCUxax+wt56mY1pK8cGd
Jl4cFHgiv87NSvLFSwFno4w6km4pfWAV7XevbmG/A4XSB7/KUrL1shu/0XMa32jzDBBwGakdU8O4
lF3LevQOS04zEgtUz3g3qfLnEnXdwP2/grCnrRcZPLzc7ISZkn3kEO3KA36B9IaRwOm/q1F3yWRg
HN42sQe/qc5awoYq6vw+GXJxb1sR1idL5bX0nKQoQwnKICOLXWR7YeHEV2XBrz0aSoFNGtQ80Alu
cg0xrExr6qMp8A0JNZp+zaHkoI59jcaC7Xt20cUcP2u/BPVcyLtOH43mQEmqd9hGnjMeqjGlKrM6
5WTdcPFD7AWT9b00o+Fr1dnOGogpAWXp2oVNZgFmE4Z3KrMnm4dVT1tTGO8Em7C5h+ueVoEei+Gj
7qxWj7oEeNgDiczMY9qwRENDlK3rT3ZCV9K1J0jCKZ/AOIo4jr9Rq7LvdJULChODCQekG3Oy03h2
AAG4tUbB2B6ph4buYOXZKxSg/7x1wE+jtkfDyIQHKLkwn+PoHFRu11WoKYjWxggiM+KJ35WvCVtu
VF2EoJd60YmCjApWz4Tm8/LPmJ2eDP1MI2xGkuaCz+koxeqKYBiGNbtLMjqljplFX6Y8ETfGSovx
aKu1CZ/lBm/+iQ98LuJ0+TX/jRq8TAP3G2yXLww4E+34DcGItwpVDoe6GYqw4FChs38WTdY/ATSx
SSz+nYb8xZ+6kA1e/qmLqqADMtqF/QNS/eUvrqrIoxCYNgFVHB5Loz2LPsiNia/sqcY1qMIWHhyw
0mzBZen859BndaoHv6bx/yMv/F+LXb9Azv/9aS6A2z852//UP/u/XXyhcFcv4OuXf/JnYiisfzgk
eFBTLwL/OkD1fwFdNWn9g6QQjCv/I7TmX6qlfyaGmmkAfEfNVKefAUmWBPLfmaEmxD9+0R09GOKX
dPLvYdhfhih/6CKChibsZgfZALWiGunZAOmFj6u3fIuGD88W4i/26G9G3tL+aDDryh4YmWqej7qJ
v3buKwSo3w3Nqjw/T9KVN1c7A+5YPPlGt7Q3HIDazrE3DK9mkGbF+zkP9Mla72phzodoKZzjvkUh
038+8wj2DvHqYv8+hlTeKR7+ySMB+P3XYna/W5PNGcsLOJsX10BYYq7G67XSh2ORL967ffO+/NVn
7wYTE6upknVBgaGToF0otDma/XHf4MDDnw8uF7hTtjPnwVDmzjmu1Fe0bNx/nlF/e10u3I1nM1/d
PrVbvEgCC/RjFK+3sOHP++ZNuD8fWlTz7CpdFUHhnbz+a5HujJxNTPLZmgbmORL3MegnINLDd9Cf
+muCmb/ZKVvNhsgdyeDToQjgaF+hBfmeXP6wa0XEJjAlF9/kgK0LMljHN3U2GHeAeV7xU/vdvDeR
KZS0h25hWRLze0vi7cRiX8xv2YWR40SzzEw+JNmv0wCttC/A9X1rsgnMlEpqb0M5DtKmfYhAMJ9F
M+uv5By/W5NNXFJRqBsAO0XQ0TT/vnYlZdPMfE14/XejbwKTpDQHr9oXgfgE2NJ6zZjvd8NuQjIC
TEBPimGnHjRVZ7TZwV6NffEuNkEJ+MCBOMgugSF46uIJ5ZFx3jvzTWSOuaEaihZFMMq494s5jQ4T
0ldXu3bK1jkR05CIRz6Xg+sVHChuekAh+DXd7d8s+laZYS3LdYr7tQhkDPoehm1Fh1WpnVPfxKZj
ogi0wgQImuy2H97XzSu607+b9ea+tE27ylYNPevUHCnkFhn6hM0rNM/fjb0JTMdaAUphaEa5y7qq
87L8ijqZ9WXft7z80WfXTuu4fT/TiQ+oeuVfOkfvc99D8nFf3NubyFxL2DW0iLMg6tNwBcJ/Xgxt
Pu2b+yY+i3oZjFhnYcwCCE+Eitl5pEey7464CIA+Xxk6xbqqsjI6dhCEdXs6mOOPffPeRKcjzTZL
UpUFPYUQXwz2DwvXzV1jWxvad0XhTSvQfwvcRj+Wc/MlAfK3c+zNrWlgCteCs8gCegD05Lr+XMqy
Oe6b+CYy1SjVAvcopRsY088H3gX67u2+sTfROboJ6HrBxDOG1a3qiYLOm31Db4KTYiHmeRVDd1LJ
K2XJa72bX5Nb/k3k/wdRvlgSu+sZvESUQohjZ++c9SYs597uu5L7LFiK6ZCAAAf7Trl735JswpKH
e7dA2WWbtJp96BPdDmDRPO0bfBOVRaQ1VQ5SNXCyAkBuBIJNfJY12j37sjdrE5xS1go1iiILklUd
XO1j0ln7zsKtoQn6dFRDLUauoTupuDH8sl/f71qWCwv1+WHViAQGmVwT9BGmb5o23EaiafcdhCix
vRi71iU0hAQZ0tGancdMn59sEZuvCAH9Zoubm9CMqjZNLdRMg9hI7qCn8+7Rp37frUzl4cXMPVNp
up2WCa/Bn1185Vb7HlTbAl5vJUU7xowbTfpB9xA5HvJ928/cRCaSmDwp0WoMpioAqu577s7EautN
Zsa2kS1tkQR66s5Hq6o+86BN9sX81m4tanKmDSkzABBdBa4GIKAuu30J0NbhqNKoU6UGgzfpZ0Q5
gyTR96WD/yHVrjdZFlt2wu6bXb+DdEW5wKj37e2tUSaYRQHOgdER5L8lgN6aqjb3LbixCUrVgYi4
EGiCOf7KpYwW7wBWfddhsjXPLdzUQP76slMKsw7cWH3oY8/dFzu/dGueJZwTYBnTjBkc3AJo+5NZ
70x9jMsR82zkQZi8HXAcIG4UuCwdjz8n/3s6Wf+uP/4SXHo2OB1vWyUj6126rY4kWG2iB65NO/fh
5srMsouHl2YmAXiP0scbOjs0czruy5Mv5d7nCyPGcRhn/BgCpL/vi3z62a6oYe3bK5vrMou6aDQT
jkI6hZdOExwH6Hb7bp6tM7cdu9PYJk6CbKGZIcKlQ0sr22RfeF5q1s+XxeziIdZhz3FcIYbUvHGa
T7vWZKu72JXuquJYJoGVgh7I6LS/hQfl7hx9c2Nqk9lAS6k5VSAMJgBlEUbYN+/NdRnXUzXlLSNn
bXZEshwbgH27ZKsu1y2RN7XYEwSlViNBZX2bBypY+2a9uTGl1JdCu9xr+YQdMZLTCDaBAdg3+CYw
m9a1CsjmhM4AZZFu/pEG784zXN/EZdIXTploLYOr23Q5leO+tEffxCQiAgPeB0MSqHq5bYribn1N
x++vszUAOi9DRu/cdXZp5wd1QUfd73dd8DQJXw5b2dPQJ3S2AzITOGrqxoqS454P6G49uDykOFxA
CcTi6lyX0521pK/4vfxuLTZxWCzIY8w2100LePERifunCtrvrrPJ3Up6zWUX5ygsXBbafte5d5gW
7Do+aNq9XOsZdSjV2Vxk9vI+HoIq2bXpXG8ThkZhgzvpCUNQZ98XY/XX1dqXuiIX/XLOynNipUq2
3dxEwynC2w21Vi/edYCgtfVydCwX8l6fL5u61roAVaroCDd51xUGzuzl4FYprQWUCYMDbP0q3Qb6
gUC1Yd/c3U1AFp7TjRkknACpFXQKkvkEYs3aN/et3VQTKx2NWvJXkXftxzVCaj605CDmfRHkbnLY
WNdzLYsbcocie5sbSAG4y3lX2OPD8+Jur0eZIH1M/JSlcU6KBaGQEsmCfYNv7sm6dUYkQi7BWZ6k
vTwsc7PrukGX+OW0l8wSKdq0nFaVe86rtT0B4c7CfdPeRGhe5lnvWJyy2Kw0C6o469L7MgOju3Nd
zJez73QsFEXCH+g0e73Ji+FH1pr2477Zb6J0aFb0Xiedc8t4LyRO1PO+XrfrbkJ0iApzQviL5Dvx
DokV4f/nlfq+NdnKcMoW5tU8M3gx1eckvQMtuCurdy+mc8/TV/xxFaVMjq3c7d8UrmaEToJxz67V
lpvQlMtqmFE1SIjsarwddL26beklBftG30QnOM84L9WKF1XWxcdutKurZWrFztE34ZkjCcBVpJwQ
6akSnxmFjSPYx53LvglRKRsFOzLlJIxQKbBkvASJk71m/XoZ5b8BU/96ZrpyG6Oauy6Thz4WFjfD
uYtXI5x55u870OUmQPWo1Lyuah3Ac02JOAoSxfibqJ3rvonQCrrHEkWxg0rUqPsCStNJQ0LrlXW/
7I2/WplNlFZcdJXQMicsszr7jnzb+ibrLTxc2jZDeyx19h3BWzgQhMlZNZBqQxl1xg23tw6mOP6T
ofA3UR6uswnaesE6aQJHHkIMqd62dmtdodKc7ztsnE3U6uSM7bzi8aaGeXgrtHY+F4mc3+yK2q1U
e0rOJwXM0HCCvnqAWeJ+Km1EwPaNvolaYJZY1Q2FEyKRlyGBmVhv0NFTb/eNvo3askRIQ7F7QANf
xPTz8m4yhbYvkXE2UatVmtXqKAyzN1FK8RunXcGwCm3n5Ldh20e2tmgM75oGzDLNNY6lG+8DqSEG
9PIekcaCp0vKppna5G2rzeVtM7rTvpfdFmOKNxIWQ2gZAh4vkWgCpn2OdGdnwrFFCAkd2+8q5jwT
qOG9h21n/pHUqdwXTVuQUDqiKzAjgh/CUYCBqsv6PJD17dszv0SynxUUsWe1ZH05LUt3UeE81Y7f
Id34ymn5m3tkixTCdSovkykSYTwMyWl2CzsYXT3fVa7E9ePllrHB62WdzQ2rstwM+9FCSQVJs53r
vonVdKIgPyQacxcQ2pQ+lTeDI/aB1mAvvJw7dpIIjSEqFwoxmmfSMRch4iXfl2OLTagiLQPtZ9AJ
prQfHhIg7cfVMl6T9//dV92EKg4NLkAnVNK7qXpsNWFfDxWadruOyC1Ge8hzlKamEQl2Vf/I4Qld
WSqr9w2+hQzFpVsk+uqKcCiEc4ytfDihGrkPC/sfbi7W0KZr7sxOuFR68qW1C+uEMla6qyUH9vnl
jkEqt7MKFAZCQ7naqYxseY1D6LCv2+Lam2S4Si5KGnbP1dQOyyFyreWiqFHuC1V7E6qRozDcqDwR
mlmpHxAMcQ7umkX7jpmtoPgYNU1mmYSqnZfauwig6dFoXK/cdxJs0UMYc9rzaLElO1rbN1mVzge9
nMd92fAvt55nJ7BZeKqcc6KpTU0HocY8DTU3sV/Z8ZcF/ot8dQsfcjMTJQm4F+GQ9Ciq9G1/k4t5
vMrr1j3uilh7kxLjUlmukBedEELm8glhne6tV6KP9Mrq/+YXbKFEqW1LOvP8ApwWq/suKqoDRSw2
fyub+ZW/8ZsT7UI3eP6ITRrHZdMgOW01s4PjohZ/4hqfvu9aoK0LCqSmyuC/InTcIT03EL9OvTJ2
lpYvbNjncy9llpoaesrhusL5mjs0kL3RifbdJNYmcE2s0AyuPRFCcpc8AiN5AhdQ7Ksvb5FFhcgH
HphsnQSRicDuzTQAzG3ui6ytz5VIdK1V9ipCFIemoKqwhrVy1Ov2fdXNHYtdQuIgWOeEGrqy5zrt
In9FI2hfsr31jUkceCwyLbCaFJyVoBXds3TdfY0wFAxe7hlDRbhbZmR9qGliDY344c0UV8v7XSuz
RRgpkUcQ+8j6lGWagalN3rlTqdyXsW4xRqPecvBpZNuZGpfiqGWy+9nEtbkPAQjt++XazCg5TQLx
k7BfFtP23VVKBCBtbedZs4UazdhoVdC0RQgcQ3109T69hQE+vnLeX2b5F+f9FmsEinZMncuuvEgg
XNi2aF97Xo2ajoVXepQjbTXQqoz3BcEWgjTSochQ25ehRTv4l5ngfT0Z2b6n/haFxKNtdauIAl1c
tDjKZnZyQFfkVT+83yzVJoCdeXJmvSFJXgAkPHGrdz7IDfvdviDYJMmCDbPgy8WHQGTwhq6iCtdO
7YMHYiL5cpPSPeryORbIAIGQMQ5VV6N5xhlkRfv6aFtIkkHTvYg5esK2NNcPgxvZf3SIb+77sFtI
EjIs0zgKyftknOd3I4bBDzbSAK/EwG9u8y0oqTRrdBk0l6U3DfUGyxfjIBHu2ncjbmFJuGlqiYaf
c4ildx3hcGDU7xQbVQt2bZwtMkmD3dXAc/dC0Q0IKEOAC7WFfGff6Jc1e5ZtZq09uHZTe2HfZ9Z9
WZT6rdfn8tO+0a2Xo9u5cKskcb3Q7SHUaYP0nuKumfbV5oxNwPYI67nGYHmhtNvsqlmSi935PO7c
k5uAraJ6HRCjRGR8zQE/Cav8jntJ/XPfymwCdoFz4I0D/t+9oy0fAISp0s8Abz7uGn4LUcKWEGMg
uXhIkpqtOmJk4eRo3XvLvgLaFqSEQnQ/J24dhQstmbsaeTaU4zpr35bfIpWENUzom1ZRWODZcWp1
9C5rkanjvrXZJMh1Kjw8G9iUVq405IV17dyowtu58psEOe2ttICtHF3K0cXNpBLrGnCK2heuW8RS
WUBZQ9g9CpOG3Bi7P+teVQOSCvuWZhOvaRKhpp2MEcJduh5olpZ9LatSfds3uvnyNOisHlcqs9LC
dAJO6IyZGYqR/uO+0TfxKmevRl+q18LEK40nx6qLYzMl/Y99o2/idUWIRCc51sKoRCh6cI3oNCnN
2PVZ5RbAVCKOkvVegSpaX6Ax3S35G4n9wPc9c4f48XLdl7nO50uTLSyswrxLDK19zxO9OOwbfZMf
r3pSKpTGNPyFxvmTOcf5dST1dVehSHqbYLVl1pj50ERhta5mODXZfRqV9a46kdzCmaJyMtq+nqJQ
Cq0JDEzd/HlNkl2nmNxCmqLRqRp0ZTSUQRAlB/OfnSYTY8h9y74JVTNC8lisQgtVVcQrWplN+86K
nGbfGYw74MtNE2N00RexpYUGio0APhBENw7mkOq7Akpu4U1IfLtGazP/UlfOkRJy9BGF6XRnQG3C
NRcDwk4JR82wdO1NsizZlR3Prz2qLsnRfz6quCperg33tInwnuAUXobiyoQv9yF3JiyB/udPe9nb
fzX8Jl4RkBrjpZ600E2QgD9Ew6yfYLldxHuTPMWn15HrvuDdYp2AsOEKbCNiuvRoxtYx7kTJitLV
//xDfrdOm+BNa0dHnH3lSLZm61rHsAjdnKXYlf5Jd3vTgqXycD9CtQzBFpRiLeE81RRGunDf7C+/
6llqjK7komZXb09qMKJQWGI6Z02/83RwN/GrNNOuS4lhVJ3HBX7v+D1i7JCuf+yb/CZ87UEkqQG5
HROjuTuqRGCanuTZvqPtotP3fGmyBMO71Cy1kz2QXSbIX5/aTOxjdmFd+nL0CJsDZM5EdBJLNWKp
kWnOT3vs4l0FI7nFPumQDpI+V/E5NzUdccyKtriTdyhh71r6LQIKR4W6jlxkMmRj6/5ojsOtavJ4
367cQqBWvLVTG7VhxI+VrR2bIm4QE0nKfdRoKTcxmw+VVeaD256nXHQHfArbQ4Veyb6Ns5WyagV6
T1Eei3ODWvwJ/EDzNrfUtKt8LH/JNz6L2DofJvblrJ3Ttvm4TKL6Wcip/7zvs24CtkN/dirTsrka
Lbv4Ioys+dGo6jXwpvOrb/cXp/4WBZUPeF7a5tBcJYuy4htBtSgyTlJZlqhuFzMZcIXCbTHTbxq3
lvZdPk2aezINa4l+TqalXxp0FY5Fia8jyjZkfoIGoLrTbFlhSKfliyVD6WhJ9q2tLiaN+PLOi4X7
UOmY1wmWMk15sNbI08MsHa38mzZbDbyw1XYm47O8/JOZBDJt10dnXrriGvGstLyTicyqaxG7Tfx5
qDCuS3EmQUXsnd62Q9Ec8kUpO/P5EVH8TTMnA4/sXDfr7Ic2aepi5OgNc/yEo8LUjr5tawmbrl66
6KE27Gy+LdW8oqXdG6OrjoZd5tFjg6Kwc1fTt121YwZmNHuU7ZAboz/NsT7L49Lg5/Oh6LoiOcE5
qJorzx2wacMMpBzr46gXRcnvT4a1vVo7GwE5Q9eS9pPZFFZ1j6eQ16aHCX05dVt7IxLOWOvMrvuj
tBujvZcJrqKfSlWMpn4cjTLl9VUjZSMxQjETRK59S7n5MlyNjNm2mGa6tvFtLXQMsX30hbO0wfpl
jvTSB7Nsytr3TFJFrM9kNDZBHE1RfZ8tlRJvO7RuGcHFRNUUPqY2nliCGPCAeMj6Ks/uPXMdi7PH
26ThB0V2vYSqN3h3rq6bFm+zuWwmbDTtuUZLWiyiv+sHC7MXP0Ufa3y34tCO0rLypBO36BaucXNO
dENon0vUQxFmTkEVYvI2ziUi/NRA5ovapHKbqcdoy8isbjpAyVssDJGzYqSsphuLWv1orjBCOaEq
VcT9oV17TdAMqdzIQePR8uzm62gh5fk0pKabPLWRaMcOZQD0btKDjSMPYgmaFVvJlTPUwvmS9maR
/YEQnbZmIUDyFe+T0dH4ZwcnGbP5nM38KuO0lFFfaFiFlBFuHkYl+btB5QGTIyamenD/0HtMETM8
21rUx/3WHSrtk7aqQWSHLlmt9TvadIv2w9ZlUR5hUaCkjoq7h/ldM+HtfFMtmCgkvmwV5mbwyWtv
PiIYjHLgjZ3WltGFmY6yaBUgeaos1IYHK4mqo0SjdPppUm8YHt0Svcv+qGoVOYd8iD87M25AQdYr
t/X1DuW9Y9fKVH03etboR5v1ZhOzeFg+X1d6VcpbSOy9+ei29DsNn3dj8bZ0HEy8jFx/g6hhYf+o
p7HOMaPmB5lrnx0tG/36xDTi9b2NvF38I3Ycyz7FGODI1Y+tOWmjO+yzVX47qXyxJySt7cjL409D
wqbK7+w18cz0GjWbOS0OU+51ycee08Gugy6bZZoczciZ6usiixdE14FCxll7tIvFmT46GnYGP2fs
U5onp/c0iTsginqrjhEY8oFvEyPiOj4W3AxGdcDQNM/wXGuBfLV+rdNmbMKRPv5/sXdmu3ErWRb9
l3rnBYcIDkBXA03moHmyJMt+ITxInMlgcAiSX98r73VXudRd5a4C+q1fDBiWnJlMMiLOPvvspd2z
wJ5JuDoy6ugPadyQOtS/MRymSKfMSGQZFRZyglkgaYs1dOc4mMqy/1S0I+6Fw8JhDtwkCULV3MUD
8fTAlTZL9AQ42isRVy+EC68RoBNog5+81RozN47mRgvem5mNeKtH7XX38FPD/mXpms4BIrcIBdjD
Lt3li8lmMlPjcrVVcaxTOWsSqHpFUhSRkXlTOAeT+STSsiRqgDRX1eyQdxnXou29eafD1MNHULvW
4Lwsk1ntfUDGu3ibANpYNfyLLOrqQ0BGeHUg93TQN/0M0K+Lq2KZt4OkERJ8yElmsL/ytU4mjcMl
lEUTszWY6G5qR+KO9zOhwRu/E7SL+Vp6nQYWFZSLDSHCAgzpTseqVyMoGIFfM7uFcE6MJ0nAm31u
F2Jkvwj8OSTBszfp95Vk8vy+CmqwEl3aS/fItcnEtzoUoGIYm5Bh9sRGP5XAd8KqyeCMDE1rzsNe
kIiOnz2ESxPTH6IHnoxiBlCRBMBnsycROd14Zmt3MC9DbUQLW10WeWX29bj0o0mUWez5HkKCPAGG
8/oUzGMXTuJwnKzIeyc5HJh51zn3AfRGclTrtXDLWAmz1B8twEsbSBq7L+t1p2Xkl+pyDdQW7GGo
qeWSTp8lbaiO7TAdsWs7YgVOHzV1GDd2t4LGqRci1+M2yg3iZN5rAfNlykkEqkhnyPLbMpg0S3aa
LuIL4WPApHfbXI6OiZm90cqPWwLgl49DGETDbVNVZdcec7vMq/DYOrMO4VZncLIu3a61h/XWhDN5
sUk0rG62XXvbxncFi2msNQaCcbVTe9e5VlM2MIb4ctukV6fiOh43z1L3agzJgI6ZzFzhUG0GkQ/u
hJZZG97CMMs+wY6XHAkWPbrLq8Nn39I48Nxy/i6MiTClLQO4RFhLSzueCUC8HhQxOzU9oMXRhA/2
5GBdzaKBENWYaGtK+jdgL8BhDorOUfTECmgDbJtFEQEtc+E5+kftq7kCY9/m7vp17TelL1O3Wu0L
6AGbeWzrbZivhb12IGTGvipg6UHeYhE45boblqSnxQzcIFCORxiEiSe9seiSdXGb5ZlVvbQ+T8Ea
uFlcug0+BQhVXv5aRnWrHzU5rV12FJ2Xh07S134fXcFzDTM/maaumoekcFQHpqVdCjvaRbMDXQqa
LqvTg7GCmSVZCCh6d55v/Ok8jZbRv9/sClAOmSWF3MrEHceMEFrNNQljy8k8XB4cSSdzit3tGCsK
HNerP0Rtx1YedzKX42foy3P2qspUDAo7cGPglc5048tPUaVIiomBppXeR2eOSgKAe91RwMRpOBHl
DDKbDClnP2ytqnjeVg6EMp5rsZaX0p+1/0Bz1os+FJvs65FvwnV6RFjwNy3yFyGpwM62rFIX5N7L
8rneJtl+C9wCPkAsAI44MFIj7fjfCpmxDYB09eviY7ZmKSG+WWhx9oFbKdP+HMpdmRax8HCVPw91
XwC2KmY7t7iA0O24tdK1CLKjLDjHuklBbGfJOjhLy2GugwyYiROUpiyGHwsb+zzPp4ErWK2Lc8WZ
Q4TPXs3aeFCbc4oRazci4l7WDgbjYeldo6tYDI2Xfmq2qBvueSuSRS6diDy/NDaJ2Hc+Od5WHOHM
c2KAIb/j0KvRqRPYqHX60KVi0ecOwCD3sAm+Hw7ccxc9jUG+aEYeh2z9BBxbwzAlqBpOSuzkNqAL
a+OZuAcOgfksJrp7q7oYNJ2soVKXsEX5+GuXlZJdY27BHdpGFALCajRkwetQkY6mYgV1lZ9vShqs
Z7Jhl/q4raRogzgJO/A6DusJeEku2H2lRznf5l3jzTcLxpb8AitUwLgd5bMJL8Z20OObo7Z23tsk
l0o4RZOTd2fp7JXTS6WI3fjgYUrMH2YDGBfiAoPK63NVDFV/Rj82N05MfG4ABMumZ/p9gx/WOntP
zwt4JpcmoXmsQM1yoJ8zo+T52pemCM6arKwZPC1ya4KjlapJvjrwuiX7a5U1z4ZFhOuDIlcAnoSb
nPIt8Dz3/eUCTmn7YmPeu18pteRVAPSY8eZxsu8ISGfoxAPdGz0VRQFgMqFC0vLaqqKq+uSSLlXe
VogQ7kGXPIdfsqHnmUwqCQ6ZqSwn8pihdMTrnHZWdL+SELBQPBnLlmetTVDPOU3ocHzsanfMv66R
Dvn4LPXAm6COAuk6MRHH9jqz1nKK3Sw37Yu3cIwknd8P7PNSZaoHtZYv3nGeiqp6lFLBs4nnanWb
s1qJrmcVGLxniCy+up3AwlXHoRwtq49nuw2tR4g6mfta1aOZjux8/RK3GOjI7m7dgLsSWu6ws8e5
tK+0mNLouVVtDSuW+HK1c4ophArdCvRIrvLGQzBswchQweRzJLu3BjMiPU8VsML9LHur2s3hPAYP
VjYs4HLmTMDfASwCwrFaovrGq7dqy+JmY/V5XKIV4G/X6qljt8nSgUjucpgubdvkEMyWopmrJG0D
stz3oRNO4gEZTgIxXOaKldAIktwOYgukfVQDHN69rYY5G3aMKAuzJ6ghb684fAbzRRBCpdw3gJ2y
Q+nxhF40W+uneym2kmI3KJz+Kp0r+xRGOnVFdVk0wtR4QRxTjef2Ok7hzqXerW9mzFfD+ZRv9Fj9
HK5PFk+8Q/8saGGR3iwQ77yrxqYlspO+BXy+JI2+IoE9Czf7MtV+1X3L/CYcXqbA6Z1bp+YUTQHH
iJJ/m6mh0ns9jHq+8o3rw+NJ+5E135lmGwKQdpYrJkhJoIghKIjocwXNfjmExQZMreIpJtah3Jz+
qD2Kmlt/HoTiaBWWASy22XWj5hpui7vdzD4Xuq2TyVpstzyXEFUtIE0+UKAC1ucaRKRuur7l/UJ6
/juKbfBO2JNN71gdUMbzhR2R9Jam63HB0Df+/K+JKO+kvd5Nea5mnZ/Xi91f0l63b6q2+9cGAIL3
Q1JuM04B56TtXHb5EJvB6R9XoNL3/9J7fz8kFchN9+2JMNP7hXPh5nX58XRi/kWj63dH1v+g/7yf
ksqMo7N1LarzuqtzBT7Y38hrdIROz0HbakbXCHPM4Mm7Frf92uBjtMnUfi2iilqr7DJ5U3AjjQim
HL22JREq0uspa3/12IhCxg93YmpCfmBQIkthU3WRAu+s3CCuazyu11YUAL/M5sLJua0HemL2tta/
SnI9KYj/0wd8pyxill7HrFzMeRRQPhxmHY3L2ZA65q2zR6faVYSo/KoX/Hfu4xNj5meBeukrz5qH
dTifyb2zLuqiiyy58wrH7nZRtyHDxBLmvNyhJljhlIB9Rj/DIudYEklss9eYHcMMe0eOlj4sdTro
s6iBXnPlz6lVJaplYm7ai7GyYKgEva7b4QausM+BbBzVdArQz4ZB6VsMg2a6ISIgp3iAHtxfnPxl
oOaCtKKq3helBWVhXy+wV3auzlfDism64x4rP3OX45xpxzw23UBvI679ucnBidSA3yuqWer39dh7
0kGI6bdsyBM7XXuYC4bUoX2TWcswX4hwieabJvQz8sAqM5i22P3+SPx/gv2PlPrz73/+k3sagfj7
EfZPesqmL+vPZKPff+OvCfZMZ2JhC4AauH/E1JvXYfzznywZ/sbdFYAt+5Fuz038Xwn2nv0bGHIv
inw38JloOqnFA5plzu954rcT6gwg3I//1P/Tv//b34x6Du/+/vexCyBuaFCDUAK/cArKd9+vbp0P
jk0Yy91vTWt/gpo1HKYt6x9He0GS/enK3P3xrP/8WqcG5l9XgB+v5WBO4ROzSr/vu6+2XSAkV94+
QKPbVciCd7MbhBhyxHScSBD7QD08JRJN7p/a1368Mq/puCGtzfB9IFwIybmZ3cLbV1nPiVdyrlPN
rzbP0+Ly3z6ex+cLw8AO3PcTqUyfjh4bvrcvZPhhCDnHpfN19Utex2kv/kcv865N7MzdsKqIlzF6
Lm6mltFL02vrUQmLLjF43+nYLQHKBcyljqq8+kjy/30OG/CfMoH9uKieEEw4CXS2922XtrULX1i1
t59N1u16Ka/IFhC/+OZ+93H/94/711d519E0NdzHEJj83iR24u2GpLu2kuI4J/Lo8CcCgDngUIh1
gqK9C+9NEibN1zIZLjhZnYe/uIXff8eBzdNN1RTxBUeReN84F2JF+KFXtvddJQ8WUb83Cu8XIVLL
P2dookHke44TOb6wZSgd+73NUTCs2jAkvJGQKJ24ryjI83H8VaQCnJ939xOvEwQe7BcWKsfjseTf
f+qe2ZO1KavkdeiFlikZ7mu+nRHaRBwHjKi0PYp5yvOjKjzxlcyLCGKon3rq85jJCCw7AI5xPo8A
yC4xbQIbOSCEEXnEebRU99Xc97T/XdsWt7KGgZYUkG+LRAMqhVApBkcmq+sGw6Wui2Uo0e5qH+qV
8rv7yStHmYh1hVLYlXNVJwEgtvC6Wbky5xxgZFIV3XoT5sF9E8mr0t3owtS9XRTIBn2QDFG2IL+2
wSx2BI6vT4EZOz/Rcy9CZH5rrM+K059HRfULllkvqvzgua3CSG0YGYkR27toR8Zr9Jz2U5reTrhv
ouMU0S+ATishMLsWqWrfmnaj5zvhlfm0NWNq8ewpmzD1VIKuthplPVMf+YDdo2HZafSh8jiCuqV1
xOj0wMiOzF2GybQ4DlbQgUMvOZfFymmofZchpArNU+9lyR1T7LywGM8XLLvTGR4L67reAlT/qhvD
76JblHMb1dkEkGsElBYv1L0174ZCcS8n27ouhBP2RxMO87oHOhB+jyBgeOHJLxBeUuXyeaNghepo
eUQL7qtlrL94BMFMe93M23rAH+/S3quHfosVB+N9YwZUWpVmzp2rOYKiLa3hXd8O7d1ovOBeO5X/
VfKMdNCnxvohmvNTyy6PCFwsKk9Rz0BwmgHkrcMbZbSedlIWHK5O/DcgeCJHb5BCQmT2DUDYJmcA
5kQ715TIyq2/sX/6NWryjOYv2hH4KQXYI2cgxE52UfHNSrPiJhONlcY8sHS8ckU0yV4FWVZzaMvq
T6g9NbB2b7GyhO6qeqt8kJx9WqTfMmq+O2xzGzVgsWQ6cYNpvjWraj+utc0Cm6ksuy08z0JRB6N5
P0Q+cVNeO8wqCQpr/rDMY//dDKpQ52tq6KcNvaUFRzor/4gcnpa7hs4tHErIcnksHF3fwAYeq3jp
w/Fq8mZaL7M/zPcu3S4dd95qbuiSLfTM5mL6oN1qLHaZaw9PYV1F53ryNeo/SHgkdtuW7Au2tcVU
DqJKLAS5ewzTE1DTUqs0KbKW0dFtszwnqbjRb11LFxuiR2Cd2VYNw1BMhQdcrXK874EjZvsSPKtN
ezncPrvK650jt1l4Sxe3pcEzjmZMpqC2P/tRC4jTnopAxV2rxEOUzjyXKYLIW7dY/pcRgauIIw2C
BZXeKW/bVK1P3FL19zzLnXpnshU2Xo6u1sOJi5ybMnO4TKVInYeBNcSJxcbXkPSg4/0E95J/ncpG
1BD9vPFlncPmGokcHGnBHfNAJ1PNyVbp5rVF/FV00LyK+3YNxcTFOTVv5rZ3/TM85c0lsEpwc6Eo
4UwjwG8ilp3qq53jYpPYiyrYxH7VZmiSyZ3o9BRj3UNC29ZqStxcdZ89IwNWAUfOd4uTi4U+V9i/
2rY1TbHvuUUWrxZiAX61Wl4VVT/CRchNQQ5SEWzVYeizSOyNjIBO9X4KK66dJaqOpXgQ7lVJ6nRc
TN06nOUNYWw7txtkeJFSd2imz3o9xylDLeJIv0VvVw7A3OdoayYXelsxf8gHYedH6Kh2Dh529vqk
B4VW7/Ou1Nu1ysr5brNy142dFfkjphtyK7OpVHsIgZCfmzTVnBfVQCPWTae+PLPXtWeoTsObPwPa
cfrCSKufdpkv1JBsrH3czVEefZj70gFvWdB/S+hq2v6RKauSZVD7jF8D/lrmoxsBvY3FSKJNgh+O
VpbJ3HzcLyFehbjpN3YgYJQ21Fjtt3Y8Is2oQ1gFgdlXhT31Z9UYGjqeYCrXIa/Ng69VYSd5Kl3v
cnO5zju/XvH96DmvwzPEMw5p3rbIuwUZWSUqWDy5z0nlMMnWFnTinY43DziaXsulMwG2Q6nt5m1H
+9C6Lh2NBOexze3xUM83UKkYYsyqsg5RYLkCuy6EREUHy57GuHKKKAdnODp0sWF5u1ey6kJNIJs8
TbTauQcNooNX+OhXDvxbNk7vo1z6JTgTi1miByjcXDCrbfvlkLuUucmcqxRyWTrLLuHJmbZEsW/P
5xNZ1tZ+6iwPEWFyWlKqorG8ZlktozikGXUuVrc7I/5o++AwoA4VeE7lB4LuxRjr1G05NK693slJ
RX48LrmU/BdurcurMJzNG2JYUO90U/YnwF/eohtv7TAeIaaL4aJ2olzsTssOvAI+Ww9KMHA/5nzO
W7iF/suIQ2O9Yohm6FjJLJra+Li9K1jH5ECLIhirg04r8YcC9f8l608l6z8sWP+j/vqlLb78XLDy
83+Uq4DTgKNRwpyKNEwbp5GpP6pVYLtQFBw/8rESRB6n0r8Uq8L9zYfN9hdG28nc9aNW9SL4bSIi
Z5CDZeCE/NO70vR/X6oGsHd5GQhOEfwSOIXuu0qgJ1ehp6mPM7bM5/uKcPI+DubSIpVSLb/Kb3V/
H2n+a+HBy3HGj6SgnEPId7z3M429bBBE1ypPaEqJly0ai6920Of0w4apuw4tyr2DCduCLblxzdfB
4ygX15k736zl6ntnzQlMwyoty9slXTNYcTlY9l000ecQk/BJhx191qXUi5rLQYxNRyCCMufzZNPI
LSJZOfHi2+FLlWYd5/I15Qw0+y6U3yx1uhInV9k8k3DXKLiQpXfPoaW7i0wz816wG8VZVQRzIsZa
zDv26+JFp0A7s2KygJXKKYqSQZQG206hgJzbuoWMOVap+znyrKBP1jXIn4cI5SCxnRq31NI2xJJL
XEl2gsXMa3Yw6qwgCSs132S67j4OSwr3Fbf+A5P5ujwrvVXMcDZbdaKac4JObBqQVmxNfX83z/Ro
9864OvNrGVS9vx+dbfycdZG8zVNsOYd10fIlHCaLbqhG7o4jsvH8xNra/tk2zlKcWUMzz/FWZet9
UI0024lrUl0SKqv/BB46/VhE+Ft2VFhYNCQtdSwj9tavCeYI81nYxQBVOXfCjyRdL3SnlrH52jRr
YQ6dWMcinvphyJLBZr1Llixy7o2VNexxoxzkLtic6b40nm/FPXaoMfGmggYjwK3ZPpqFZnfSGh1e
ctcqmwV3jR6RJnLOQ00o8d/QyDmhagP/c774AuLS6IovVjOAI6630sv2frXm+gDWub9bzTh/LYl5
FPEU4VyKu2KiN9OIYeaIZofuE2Wk3pKKoSMmMvotJ3oTN0nSGbM+jcq0fOcYOlXsC3++nWEXsoti
c+kREzu5k2jAh9anP330RqFfC2V37V644JUr1wT1VahzEyVAc/3vWWnRuF1pNT+2mTsUOzvXemNi
fx5sCMx62HN8m6cXYWTlxy7t4JM3rhjdfU3z8HOWLwttnMUHx6o7TYp2hvGJxvq04nZLBTaFc0o8
UZ/7OInyhNvE+hqWzLbtXMsCIMxdl8p4GIucbzZPGRCrwpUafHFqReOLDOMPnpYsDp5e8vbgeIuo
924lTkxCukCGA7hZvoYm4kDc9xUnbSVdXDszNJmOZj++s9hWK9107A0DM4CRb94izj+cRMKap5m3
8Si9xfRnPragYO86rvBiOBoqT4y9RtZpznR0oNab6ZFmkRfFLF2623sk5lwHHCW9uLKW8KZZWivH
eS/775s3s3E7KSkLlJ140PcaN9gXEikCTIl2hlcMGaT+bDBWdjF+0VTv0oJ++l5smfdqPNmM16Va
g+GwKD10x42wO3kR0Z1+5AykzN5dWkBKsujHb3W++ZzT58b2rjH8VcwML6RsxbXOpyz2hm3TsfBr
//PmW3rceaV2b0c/WJ+DYrAfVT23D1mUV0Ni63q+o3Utnf3Wh26/k5UXNP93KrN6bT+M+vV1vP6i
/u10JvjWqVUXWT7++9/+lX3nx5HhBCX9m7/s6Z6M6/30qteH12Gq+dU/1NXTT/5v//HHbvy4qtc/
/+lbh83q9L/BI29/3nhPGSl/X1pOvjRfu+9/u1WffuOPvdqxg99QiFxXIg+dsu7+slXb7m8ed9KJ
GxxQkp1iW3/oyo74zY9sQbEEsjR0JTvoj506+i3Cgcl+h2EYSS8g7uC/PvYPYfcf7dTvmMIBVFaB
rSziAOHDj+JN/q2mFPVDs03uMp21nBkvl76eUBVqvUc8aA6u5+mbbM46SiWpDxWY53glken5p4v1
4039rDb/LpD9tIGf3oQXAE4+adyuLb13b6INqaKtchnP6lMNQXQiI3YNSWH7jvJ/SlRR2w+mV/NX
Crx6PeBoss8aysYu0WNbPDWV/FULLPw9Wern9xTYrMOo0CFLgkRCfddoJeQSS0JYmbNOUSXHVhka
HyvBgosGb2nzQnMpw7TX8dBbNARximJUAkNPYj2KlavRECIWnmR23MAcKtZDcO+mleKLkX32JjmD
4V/DCVvH7ZgF6kiMhZVzCFi2l3rtpivtZtM3owpahK1QKEQYzUn3HbOweFiYmK/PnJEQgWsvrfAs
sstHL+tghVc18RrCc/M3z4dfFZ9uJHkvGpNm+4KyL99tdmaWPel9ln/RVh0+zK7JqQ1p3Yc3djTj
7oyMg3lyqcIlu3Qy4zfHjgyi9mC129THQ7hR3rubpfqLqnad70GYSvwMQR7xkfQ6FHtXpM2wHxvt
9adzFEt5nloOI4hL1PZJKEdUHBpmOLfHtTLf694NY8KX+08McE+YV+ppSw8Oag6p/43k6DPi5rlq
aHe/WIoG3y4aIqdMJHkun0f+0yCuEPRRfrRLyYS/j/dDJTxHR4ei04tFY6tzt/e3JW4ETHEaguHy
xZIN9S7OvgFcialbj8+wiDluCxxkcbaINo85AUTLXneT/ordjRJpc0Y8fZUfLuqq9JxG7QcVYM7S
UotzpvW3/m5gjKJgmlvnTeLWxr0N0ml9TQs27OMC0Pxjy0qI5pUaS+zSLLXBlFpdc2VwD3wyept1
XM2zvhJCV7sibH0c3r7rPLdDSiqFTq3yfsMl9E2LRtysVl3Wu8IzzZPIq7xCTNW2k0g/w2e5LoF1
U0R2IxIkY3fgi2EPO7S1MfuucEqu/+L6l64Y7TSWvIf6ckYOxkvCF92hEColYkbfXZ3oxdm+Tr0x
YTJti4Wohd5kTi7EKcGmbB4VGw+f2k6tI362VR9dDPjhzvhDy329le0jq5mlqH/zbsH8GrhVMnL7
ZeXeasUoHjdmZVyIBq0NBrFGcYwz7a9pMsxDMF2GqjVi15lyzeLRUqT3lP1S3UxNo514yLbxg/KX
3CRR7SPRohesb5NAUyHhra93azg22FraruvOfQk1brdNDdR72+rQYKJlkif34KqvxlVm8n7BhYyt
Dls9hnikJ8377eRHBGyqYzt/Vg1W39K8sogHWRIuBKlLNX7BQvehRLwpMRzJMPrKnMN87m2bfW06
99uYpomvL6ZUuNcVSeAI8FbLL4dP2bq8BT6uXncgqXrxG33QEST7rt2hRJLMJXmmiooEvKj5bqvl
ug8ibOEqXmVxsY0DR8/gWjkrrlKmqv1muQ+IXy6D8aJIncdOW4hYGcuInfA+4rHEnOfhnnY4myba
PqhcFbu8eLSj4QEnGLP8iDh51VwFy3bRKePzSJAIF4vZz3aO6Zy3sRDLC/bcSxdLeBjK/Ex2F91E
W0AzOY4xdm9m2PPBwv9TXnEsu9BBKaBHeU4dN1I8hlk6sjY1Bz9y0CRMFVeMJNDxC7jKNgHSrYhU
kq9dUvX60mEkZEe38T6frQe70xP+ZpwWW3TfhXgA2mLFldOszN8sy2cIda9FGap7p4M1gfj/cWiq
696ub4MmnagAxuoIT75KlgFdtWur7bIV4rZ1X6Sp75jKO9sY09CIOt+37K3HlZ+sAqNo3YUXWPYX
jJ9uWV7mwTRcTzU3X4UX7tmJ1FOq5E10iv/YvHI30SHdTUL1OBm3sdq5PidUlS/7YWzMufS6FOsp
+0Yz9PdD3jyl2ruXQ3uRBfrLvIwXmV2qtzRtYWmnxfYptdHBfFEw/9k4FEBmoiyw+/rIeTLa68x7
aKYR87KP92tePwyZpXd1Gj5ai3tYG+Uds0J2H7yII2lnlTvb7Fen6KpD4Y6J7ak3oDbVjmbkAzM0
h2itlkThgkIKIsinV950Hi3r7cDMUWxxbqQmvVfF9tGUuPg5LoQsK1ee5z47fvMhZcWOkSz34bJ5
fC+ZTBzm+b5sW3Hjq/LWxS3OZO63UH93UOv6QV9Hw5icBgWOQxp1V1jtMZeDY6LwjYb+xTLOZUlg
FJdPnEUqvR3cCbu0h1vrK46cJgl04SX+YD9ZTX4c5vZm4lz+eXEUYp6yvat22vS+tWf9nDYMMU3X
zjglWW1zvzkUeEh3a7zVtTlErU3Razkf56z/FC3ZVRDeo7METCz4V8rLruo62PVDLZJ8K+Ai6YvK
xR0ZiE+evVwNldj2W1uGBfMgpBNt+QHIAv2GYiKaOLeeeoLYTJDdrlNWXmBdfXGQI4+FSy5nLLIM
ZjoBmqTHRP29XXB8HpVglKYsxvaqTDtmCNI6YQk7Ll3whBU7v5a2f+V6HQZWWz0xObMlVPvxlvFz
WbEJeoFzcew7d0c5tDz0wrQZ79zSyZgNj62is9PyvVIShWn9aHlzosrsZbOi8xZmWuPm5zOm5H3m
z/5edjiMXS0bjDmytBLfn9z7xR7uQoY+LJyolvLOWFi949RGVHTPmPYT56T+o5Pne+3Mx95tmxiD
6PEUppLb2bldRnls0ufVt9dzSvgzup7r5WwNT1FHIDIG4d2wWAwH4ImqLUfdaQrKJDXbpcU/S2xU
8aA4m8YF+73tL9dlanfVZdPg8u5d+ejg6yXApbjItBBJVgbF9zXILifdNbG3maO9Te3OiDDbuSx0
QSUKFNmgObob+SwxWbvWlBSte+2uDXuSNN2cEDht9n2WFgeyN51vfMBb2jjkxXvuxl4un1ovmzi6
hG80j7qYwE/XTmgCXVRdevS3qsA11F6uyr5wysG5XHzrluNY8BFj/Sui9qVGfDm2s3WdZkF4ctUu
Z73Zrlh+27tCqv5bFJY6xu90G9ZSIbec3OFIO4N+Ro84kIYt4jWLois7Y23gHJp083TG5qWTOZI0
xdLhMKwh/Nj2bRjq3RK82GK+QkfkUERZnnQep7Rs51U6zif1WDAO4pR+LKqWjcVdv5RWV93JrLmj
nV66O9KCuNcYHzOl/X11zF5k3/wxvwpKgGrNdOF3+rll+0o8MZ+tZft9lc16HB1xNJFHE6/dLobG
uVX0mV9aj36zzWkmUO1waSvXSpp1jIcmz75M9LFY9uW5Pcr1sh83eTFU4eVqZ3smKHebaaqnIA/l
h3WgacIiN6jnmkmUNMaoyzRSCzz3FQXbo+Vh1Slzak1R3hu95ipZ6DjmCb7okT268rwjFneOsnXX
I+DLOQho6CNUPfroQZ/KYCk+SdzvQ7LaQ3irR2O9lf3qzmfMUeVoCcU40qKczH9Sd2a9rRtZu/5F
/MCxSN6K1GTJsuTZviFsb5tkcR6L5K8/j9J9PnR2Bx30xbk4ARIgibFlcahatd7nfZdL40/L7AAR
2Zn2BRUjZU+eevU20130VycjTIS0gG559cq6ePXExDHA0tRbbHpyo8sq/xS9nn/jtJhw4UEb1vWQ
A06a+XK0lFWMgTu39q1eW64dZAiXVzFWKpZGmOSEa+klWejT5/pg6ByVu5dHWRkQF018fK85M+eV
zqfEzPx52M6Wqvdl5SN54vK0ErLoFJgBfQWG7nFp69vSLXPeFzfBshG10qXFVXfNAzMZRLtx7XKM
Nw2erw97WvQvhCXtyiS76YsR254KhNdCrFZFoe9LqWV38+i3d9JvoyoYjDzXToXv1fmm9zgxb5eh
nx7qWvefxn6K+yAlRzswCQA2D7PXZNNKacVIy8nS+ELOknA5p9hkznUBnRBkca9x9bNYjas8i3V3
jb8UN8UEAnH2s7mmStbM2Ay6TPMu6RBNlFARfP2KiWNNvdL0mTWDEqlE4tZ47qpE8iz3VrK82FWk
rtCEoX3TLm1BG8pkgFefICQ7isAef0mZynAxi9haGfU05QHDleGe02TSHtrc+owSqzjqle+Hg7L3
k1cgQ9WuNpxzp0l+8abTkLSoA6Kg0Jt4oXnjyc+hYF0MmkKobT/HxTcOUtROV03DcOJMIlipkOGj
Nf4R5FIf3toMMRNqcscsK1WsUjMDXOy6TNbhENvzyQJxN0Nmt82cT7PWNq5T1trPxneGLsjaWWp3
GCXy59KMUrUyGuCSFVlDkbkWfSfpPomhTlZez9STXWQI/BwKB/TSqZQO5uLF8SqzKbEDlS5Du0mT
Jv3MktRMQ2KpINbyMrOIz1U2hwbs+M6rGkTiriPpV846M4fxtqN9VYZozEJfqV4nHwcYlUnP2COG
5dXRM+dBNOWoh3kZcx5pRqtk8GniFf1OG5upwVebmo96WicPjRT5ZzEp5y2pjTYJtLEqxn1sRVd7
Wzs0302KASqkSx29t9Y4824bcfuDOz1OAietxve0nGsRughkb6xQDL/QOd748BW6zV6WwFqsRsdr
vsa8ir5jNDUnaOFTORAh8bEbFbZRhq3W+iU8fZOkYaHiuF3FSdp8IF7Mjz6NKf3qfPXZYePMKc8i
lhyCl4nR6tqwpBcc7hjrOGqlaeB2XTcGcy+aZ0cizW48V2YfcesAnTbN6B+cZJmJPc7Jb1oNi9Df
+PxFUjf2FLD/uX9Dm+pfODcgDsMG66B9AwEJJmn8ZryHWBl7jVdopy95eiN9gAcjnYe/Abr+8lM8
3bNgLIHMfp/I1iwA9g1d/t3cSmPjzeIt9rN/djD/0Rb8i1bUX3yI4C/TRg1D7P79q8TUU4NMyw7H
ckmJT8vlxetk9jehN38Guf64YBwMKYc91AJafMh6/wpy9d3UzK7FHPRI2JyOit65YzS1wk2dZn8D
WP9bb42bA7fqAY45jiPE798odbNaL5uk2xlUq4r2dsUJUipsK56o+wfN1iKoL7cST8lsUeFNnFl/
WXKWBX6jCXUpAzj6uxHff+ZL/7gArk3L04KapaT7PfBxkX1vpbSod7wan948rPMRkV14X7OIv1H4
ylWhNSij/9uS/Ytb+0dG5b929K5XAg7QtmmrOgZpvH++6uZQGLUzuO2OpHF9YxPLcWuTCn5jmlGC
faszL23nZWuz6v11liQgL1gjDyj05p2FoQ3fHaVC6jbMQmVwOGf1wtKvS7HaMO0xW//n3/YvHhEf
+y1sqmGbjvB+e0Qskk9G3OjdzsnNaF8Jix2X77Vlv4/D//xRf/HMI/wKXRger5b3+0QJlfbeYFaC
Z54fCeHgssA1iaf4bz8FFAcgk0YvwRXm7+4JqTTDLNql3sUtmVUUplOI5zT6m0+53sM/32OHdi0n
MrrJEKC/Rw5pVubULXNZd9eO86rzB+IujMoZzgtWvqeUI/kjhMf0X/G118eZRAdWJD7T9Hmtf1sA
cwrwAvtguVsErRId3y7QD7Hzf/ME//uNciCiELEcBAOLEPU/P8DV7BHFkenlLsWtvnbNUt4SUPF3
oyP/4hLa2AZ1wUgB90qb//lTyKNMPHc0u93gJWpT+sX8KCJj3M/S5/wVJcZK16L/fkV0WG/hW4XF
y8ea8OcP9ZkXSLEKJWVqLtskx1Gc6PYcLMr+uzFT/772sBC6WLR0YYFH/D5axgFLoydw7S/kWvVN
sCc9XdvuGlw3tq9dRkEWAFRg0m3wBTLx/D+/Btcv8tsD6ghTJ0ODVxuo8fre/wvDO+X0qpyOT/dN
xH4RxeVdofCyobtG9e0Vqvi7+RD/vpL4LLNYGmzgDjSl354ah0rHxJ807sq+NLclnOzGcPR6N/PT
/9ii/18gO/+f6X+kEvzLfb7qi//UDU8fBbrh6bv+yP9VL/zj5/8h/3ne/7DeXcltDEkWAiB/0j9Q
HQ/vCM+g5aOjWb5HhN7/6n/YSq7anu5BtfC269fQ4n8KgKb4HyzUbOkO+CGwC5LdfyEA8qv8+YX/
vzPj3N9zkaVWzDEnvHbn5k576YqGwTNJVOxb31jWjqdpF2KA8Dozya9A2dIc39+abadtZewO9xW+
qqDRq2YdtUXEkjSna3ogw09RpCLMnDn7VNYw7sD9aPnGUo7feZI6a70vcliHwQxdBkdvChTBLewd
JXoku1NSER5gJ2WTBbYBiGwOarr1iih+WPJyWceLoX9nCvRZ2jMEZatn7o72V3ZB4khvqlHpqAiy
MuiZRd59hiN6L3wGjo26Y+5lkeefizPJty4bpjxstKbZiMoSoeoL76AZhtShTjLv1mwiRsFj+w+9
VitvqIPcPeeUdN8ANd9HJMScLPKQXhqGvqJNKZJYAsqO0g2N3ibKBBqdFnQ5XRozsTnegjq8EXRF
s2sE7Tk16dzcCn101jItnHPv0b+p9PjQpZlx6guHlg9d//tR1vkrL2/8BHcqHNRCX+0aHwN7YCfW
8j5WfU+vSzNojuVF+hrB5kxr3RbeNsttiOTUrN//SAQiF7z7YdyNdpJ2MfzKll4/ys6no5zGDtb9
KYHcHzDX7Ru5eC8TRGPYdot1w4jSOAViSACwZ1eaNpZgu32JGLHeBabjGV91MxdflVmUe3SI+hf7
LxCj1EaLNjSNCLwnc9ix8m86y8aRO3YPRukVsCuPdezTeKwwHTRZ9TLlxk7MSbkWduzDm0cNs9UH
+CS9vNS2vzcc+pVShNJR7nrGfr51s0Ig9fmhIFigiWkNJ0Z/sgg2GcCkw5i9+r5KZ2MXgf6EWvUT
sx9sMTbh1rWAy/HUr0u5fAq2HcMvtpqRtaHrtBJL+NWgl69GjNJdaaec3vJlF2XaOvHjtUr9DyWl
HkjvbM7C+ZGlRrISrdxphZis/1LmEIWlZ/zU2Oaf2Wi7NRFTvC05ASs2f3uT8QGVku78PHmBolF3
ndVmh9bD7NB9Ao6tfLsdg16j3lMu7PPUrXTz3TH4tbJsWUeJtk8zuXU1v3xHzWTYR3EP8l1vSi17
yoj4yPVHTBkhwu4tVkexzzNSvVKMFiXGSrccL5jMYDcLdVbox6u2H7Yk2+7MpPxqytRbGR7mRCN6
EeW0txyZBEm6iKAEElv1nr5v9ebOhr+5SVyI9sp589IY6FzeDW1LBWQ636krzlkK7VqoGve728vQ
ngU7LanUNIQjdMFcO5Dhc0TjZeslNgfV+YyEvOaAGxCgRyhAS1iUXaT3y9U3ErntU+Nrdbrq02zb
DnLbGVZ0csY0mDhaFygLKEI4MlwU+BzUW1m6A+PlSSa48CRy4ivDPi1edB3ngVU0m2oYo1VeO/Ye
GP3BbMqfIX9SuMsDkqvopJE2RBiMc8Y0SvuEluVaR3K/mbLCxIJq7X2j18Fv3eyResk7q0XnAZm+
xULzyHOjJwwr5XmYUFsweK7qFAMdeZhhzxqLlX6TFAMNuMF6KBstIOjn4rl9vWHsK+B/G7s/5TWJ
I5mjNfjPhPqVWSfXXj7cqNZlwPwe78Oe62sjnZZdGsiEAVmETxQX0bbDx2Rz0wxAojtlO/FW6wnm
1U3caNgglv5QGzbZaCg8tKV1iQl5WYynatTrMGGJPfgJ99dR9desFutDq1T6RcBU+W3BIZ3jtrP3
wNZqg1bjwMtfwWmlnjHiEpYJA78jKOSZ5inNGKPmcZNYdj0HWV/4qr1ZstrIAPgqTnyZLX6w/B3a
uLJRw2IbBF2v1iQnvuceqZhzWYf46aeDYRXxDXCeiw3X7gOj706eFddBX4z2Y+3Xw8W0p0NZuvWZ
UudjkEZ2Ji6iCtxR7/B7VNFd5IriK6oi9yuHI8BLPJT2yZe8qpCUyNJ90nrltXExrT1NVpdpLuV1
45qHVdQ9amqcAQuNSxEbX4u99JvEITHKSYT5CBI9hsRN0UvS6dSynGXTEf9TcgCOdF/JQ3poCjBI
xM0++sDcBbkuEXvJK9xOsTzKipF7+EnQGM24cDYdQzRulG/kuyKb5tVUqK0X+VZoxJ2tQsxXjhHO
CbU7RKBoP2tRuhwTK3XAIbrsy9xTJ7fScHmwuds8fIsyavTUNA/t9KrNZIpsnZDI6Uvb3hp0q/mD
xr1t5voGYiIOfdk4CH9DMGb2kfgUcRr617xugaDa2gqgzo21jh9mPemls+5FyftNyErS59mGW1Gw
GZcqkJqbb2ypEdFTc+uzGZrH1O7aiS+60i3kS9QZIt6s8j0ysqUMAXIWRFnlv5CyZHnXQS5sDT69
R8I3PAAEv+sozFsg9H70Q+KI1rGTnGMntgLPj29LO0LWyolpQrYJxx5VZJK4TgS2La99bbM+VJP9
45FASHzZZDB/t4u4OuOTIl4EqKFxb1M0MGxHHMg32H6IV2hvalrM6EvCOnjCG1dzkZlIjcsctA4b
x3L9U7XijfFc0aYyf2kI79i6/Y/J5fcUpbOvbME9HNRnkTVHAnXcoCAvLJxy9T1Oqgat1BQCVg/3
p1j9RlhXtEhmDFoaenhGMw2e7wYSKfCZD0PWBSkBjQg6YWYbFdV+YFn0EUnDullyHxU/R7sbn/VZ
eycioqQ17DpE+BAyNI9Xl85i/bimdbfEQx4y1ePG0pBUM3kribftp6tEvQB9lkL/crOIJL556Vc4
kwMik8jRUVazdq3uZ9ZJ6JjuhNO+jYV1nuCvtxVRZDejjjvA81eAEsV3j2zXxF7IWkSPN27eKXL6
w9D7fA+cfFv6/Ua4WOp2GJ3sEpNXMuPIKxqis2RSH9z5EbkCn5rRDYFobjthja8papY13RsDY+mG
6ItgPPN4jSQhCTjsc3R2Zn0Edtef0F03I6JBnI+bri9fknJARiiLZ8MpggVAYzbPJKHc5v281ztx
TbUyfIQ1FTpJ8pHqhXeybRFUfRGHmbVcAGqOc1qdutw9j/1YAibZu5E1eueY+ctCzM3Gm/o9os6t
lwpj3KVgXTc21DNQEEJqkeITy+MbtwTWzjX7oVy8H7MiFLR9SLwEm02fvdbTwgqdRF++u+AnLY6Z
mmQw5eMnM4IuFhAXtQgPq5ap1WAX755K5bFpECF0/YomkdYXOSc3h0gfGR9U6tPrXHjpXT3YbXi9
TI6JIioKp7m1bc0+ZeKhyeWzN5V7R0PXbNL83hqmn4kj/8quKuJxO23ZK89uf2mpc+hiaa2GqHwa
U/1RuQhtetEdeWZBcBcULD+VLAEgQnPO7Cu9yZjwVym2vKUIhLOcPYH5xKkcEJ5cAqdpmYeimr8R
UQfk3Ab4kDqOp+rqaOJNWxG8T8pwkdjBjHllnZXypMrqSGom338q74dY7Oo+CSbNe0Rxo9IwRPIA
DbyTKpmoMcqwSwn2Sao5GNJfJN6dB7p2BP2FCeqpoRBG0O78IzlMWwLDQmEM9N3zQ+Y7twlA0ioa
Y2Plp+W4q3ErVWHM8zYvMlnhNyxXMRkdgSa0YK4dGZLTZK/pyDBqZvySvFUbx61x4U5lAhI17FsP
7tg25m8WfoKxDzO16H6Y5xszNqipll1BbZqyrXSmPwVYjesHAmWAlDNdPGmZdYMnxDnqdXXwXVyd
pDiBls6hYee73KeBobyD1HSy0+TObKxPQjs5KdBcHjsWUVJZA3Mx7kD1qHBldWRPOupR9awxfTSg
l3YTs4h7XrWtdGNHYF8SeLK/04271DP3nZgvqHYdd0RE3Qoz3UE30RPcpT5ErvZg63RNuy55R0K5
lbg/sZqzbvRAZSnrdFs/ik4VDc0xvzyNKhJvETqEI+F6mlF98sCyD89tsk1z1A4CxTZsoD+Og0uR
7fEo57TnYscnbbJdWINXiilCQyGPQpkOFD4+QIvblg+48k7M8zWuxHr2PAq4gME2rmuS5HFYyGMS
lbkvx3lTlVqz99tfrYhUOBvc6jRZHlz2liCKnjWDrCOR27sifwT5oXClWxRgGBtCgVMuIllxFWVm
gvnRWYLSM72vkqDH90H4p1S7SbV+Ci0RE9ZgHU2dX6fvR2ga0yNWJG4ogHo7DxPpqY3bt1s/q560
SeyUMH9lA+klJWPA9qQtBFpjb8s6fiLnkDLEbzaQMv3eY9oKpAfJpV3bPxQKqrOPGiwfwGcbKcQF
bU0SM9PfVV365fbaxTWW3eg6xVaYsIqzf2PAl26bASJMeBTLIDbJJklHFFUuRDGeTGm8tg1FmmVW
x0r235MLvlP7IF4wKZ8zP4IUmIfjGEEGa+ZW841XgL8y5GHu7o04nfaTXvDTHWeENBdk42X+e0qQ
xrqa4vFceMVy8TCVrQy8NaLFOulKcHa0/3PV9PepAbLhF4MM6rE8WrVo92M9tKFWap/FkPxamuSD
lLku0BScBWrqiCLZvrpV3b6Wyr2jd5eGnCPqMO59vkadbYWRH3UXFVQwrGZVkDJ37/jaY6Pl804C
b63gNg/Kr7/bBDuF1NvpQMu3wPiD0SCKjHjLXLOVU083loJIjp1iLbBAr52UwW1dP68IBvFCvdOd
gMezuMU7mK9wZazpZ8RBn9AfIJV9T04pLtEGKKeIHjp72uBlNLaaRuOdEXmHJip2QsaPBn6h7dSk
/bYzCz2k/3xZqATkaH916bCK/TsZe0E8eF+xZInDMfgNeuStTMBpw6QpoMflTvnmGbwuGGZKapfK
a7Yr/qiKWrZ6Giu8fK6HMzhJD0Rtxqs2IUWykIYXTKMRKKUSSlKyC9WM07CXOi+qiSFbzoHEcTwn
/hKmJNfBFLdgcxqQVeNy7AS4jMRMqNHYt+tZs6HAyCw61pr4GVz9UDjLuNbG+M7Wqw2C8RI0ikGS
3NVV27y0rNJ7ZThjmBCuFcZ19MZSe8Ik9JCbBCI1UCduxoYBNtXzj4RsU/OVuJ8zdGq2Fkp1xyTy
bqAHPlPlfRNDBhI1gwtjqy+QuqcLOXlm4Eo8QIVDkcm+utFIsbuUVvNijNaTl7DriqnfNtGwTgZn
e/VVhYTEB33OtM7JfiTJam0y+DJVkGtak+y1ND3bZvfZw6FIfBq2rLDZU7jEGbAN7tTHfM4vrdnA
9MXXJyWaA32psEBJCPJY0zYaMeLMj/jJXIE91NLume5z1uuFJ70gApPIrBXiJB5w9r6Mp8dOYMdJ
R/pUGmvtMsNtu0sOCj+o7qsziD0FtNzgyKUedfyNvti31ZzALrWbyE5+pJFuFACYjpWXoV/jFld5
h8EGbGWoOJ3Uc/NspeZnDvAfkHHJT3a5XEvdvCvIGNnWja6TEhaZA+kQWnIRJFKGs0/9wMEpjEcU
+ioJrLG4L4pm3Wf2WmuK9i5K6vIGk1HzMlowt0bn0QTq07fBW87zXHXr1hIPVcxFXMwpBO7L8H05
z2AUHDxml6hfmj5D1jyQKbtOovS1FHLaFq14bA33tlzULenoHA4IaHOebIIzw6woX9LW3Gfa/N05
/rHT2rukz9YDm+jG8rDcl97QrzXNfitKO9Rw661TrgfBbqQlZOS38Si6cN7VWO1NR9uR7anzoFvr
woGSiQn4X6k4uhH4zoHQvCzsXV2+tNfFRdiryHFe0rxaGWOWbFyt3nflcuzEsmkB+Ueo5mCOkmfs
A5vC0OVmsLMDAv7JGAjEMJoLoUa3HGGrEzDLXeUtnDhUFJAPlh3pC3Bdy0Nr593GzwATF7XRc/88
5qw77J3oeBqsWC0J/NCr06B5d+RBSurn7C4i1WILS72LynKT2zRr2Z8yPbnPl/LFniZ9I5gJGjpM
q2XvwveRGSTnlvol5oyAz6gPXBWpba2x9IxjrD9M3csg0KasDbK3HwwOEQwFvR9sEOAbxRcNsTXh
+P16SAz3jOMM5LIiGoagM0nq3MZrKVR41Pejdecv8oAR8uj61R0HzxsU8l8RcFOSGY/TmHdrPdee
k4oWVle5FPXzyxCnO2w01AD1A17HJnSrFz+j0tZTuepIWNup6UH3qXxazv5DlG6X1JhJAx+699ww
3snAPmhMFrK0CKYzt0mv0QXZjYMV8i/nHj9IsCTzY67mu7Hvb3iljtaSPY0jjmvlqucyJWAYh9Mq
m6uDU3qnavG2ApZnFS21ccHRAXg9zeBk/YGXIkwJyDQMi7gSll1b03aWrM9Sta+ypmoz3HbYmsJP
wGyi+mAyIydLaPM59l3qWA+6me8hmu7I4F4RKxFOMv92B5pctCMzgPWUcBWOdub1rNy+E4C5ygcg
GmmqbRFvdXM+MbmDVQDcGAsK9niTI3RrUtrHTrt2m7wJdQp9W1B8Lio9uRZnv2LGTd91QdI0gVTZ
jVdCzUZWvh+l8UV67LPVlzoEeo/Zz/K/04TMjdbn+dZH1jpSYeb7oRvStVb19Qu9RUtWJDMrTjIx
1XlixWEzO2/u2L/lHJbCXFfZMZokePLSxifPb3dOpm5EQ8Z8ahbh3FaUWUxLtYvO2lXtg+30N0aa
/xAknzyhb7Yb20HtxyJHrnHmj5dywbwzpzP9zq5poZg8tfULDqueHA4YrQiAybOjFRm70n3NOH6s
YQkrDuNfqRzW4LrkvhL/OBF9oAkqJdIEmDH0lhc+sjlveKp/kOjyyPySo8eItmK5z6GC7MYJ9dH7
ianUbZQJz7Xezbz9KvV6c4WIJ6dbZ4724rTuXpiC9Od8503jM9DsHpb4F8H937NDudInD5p50Tjn
9bZ70EV+MfV8WvXCOg5efIyIfajdP1R8LEpwX2vfFGSYSNqp5A7OBz2N7dtUpIoofe6CT2NqfpZm
YwY0rBU7r3+uFvm4tPkZfYTy1kMUiGgdtRzvNmSZy9Wk4kfR0ob2fNYUOkasd04WNrYJ9Jt89HpG
Gcu0Lj+3NgTYP4mIAQROZ5yzK8WrkaGJEahTzJfD1Frhzt7MtDTXzXxrpt7XVN+3g524NEXxlczl
F7s3R0IyCUcOHGrL8IZT32sr8iI+emX0Qa+cjUt6jyJdz3c76pI+IGQ72XrgSkFS6aeOJ6sT0wMH
uDuHdYL/LcTR8aq9T9C2n1K7OrYZH50RrpsgwvehzW4ZyBuUWvqLkvLZQ5BaZ3hMVxn1257RpC6I
pRlBqOk3SXHtgbZilTLYK4xLuogGAkHqf5sea5ObyN2UpBcBoheYo+GExEHvTLrftInbn2v6EPhN
EhK6zeQCJJcJ911aVOalWtJ0x4m/PvgpJRqNaCpc9suVRiIk/JgftBy1g87QxRbNDsJrFDvShzaV
rp3rQafb0kX0VycdwoZJ7LLpgzY134GRiTm3tJD8yoNDEFgw6SljsQwGmoS5WVG3zELTb0fMgLvC
lvRz5CIey8bvqyBdvPo8WRVBwnR43nETzrdtVFYfTkcTjcUthlzrDGPYDKLoKUg7YiW6bPJWViUP
tIgukIa+Hg6OKyaa/ZN4RIgf+1CLivpWDZLJepUejf2mNGwGfygQazjAjZmmn8WsE5TkdGd/qIhv
EfJLn/NjZTDhXJI9NGXLraHZ3WqM8rADbDottAs+mzoqzxMzD3g9pXeJ7ZHG/YDhLMhJuC9WY5zL
LaMluVex2X5IfSx5xamBiXhqi24TGakZVnBzNwVTEVwOMAwvyWvRbInjTe7KedAfkoRBDaKZdQbg
VZjmaJD4v8hu1pBuaFy3vfQOlRWnpMBayTpyh2YzmTK9lhlYcfshPWa+4Z0SnOthrQZ4ZdvB9h6B
ln7PKRIoo1L6tQuMgUNmwLEwLarfOZwjblQeZyeGjuv3rhzdLFCY1ffRUnL0o7KPUjyJHV58cgT6
/biI4TPGCbUXbsah2W/ASuNuHYGUB7pGSVk3C49NMasjV7TfeOzH5kaTGBmCiXu766lzTMYztKNk
wYac2iwkF8VBmRPUrDPI4I6hKd4x0lwPoziU5c8UN6AUDMFwuduufCIHvLjaxka6RbqhuS+DbNS6
y+pq1zLVoyL0x7f2ReNfxy9TW21kpLETOUkJUbp0tnFsYkXdNOLgn6M435iDl75nS6H90oyZRktC
pNLGao14H+HL2zh8XEml7WMw54n9iLGz43uWy4nk52WDUuuWWAsy820iz+ZiL7UZRkDJm55XBF9g
FHXbmakVh5hG0C6bijcPFP/RIIF3a/mcMtivouMyN9PJo54508OY97Kaio1ltAQmEO2+qZza3gtr
SO4VXay7BIBnrWe0oMacQ/yqTCpb3XHWQZbz+rKleO/SdtkbA6FgBIWn9WebSPfUzcN0dgjGvvcs
DuyBXgrt1qK3s66nq/lJk3761vtJe2snXn6njMo+GMpv33xciPNN1jm63FVUxUd67NDw8Oda98Yc
8D5YGLe17CoG1PzEWDi2dQzLuYlLdMAdEK+BF7+WI00RIn6Ibj7kJbHhST5qIKxZv3C0InIZtdyc
nDMLiKBHk2EkNQmuT3Z50dcxOD9qNiNPhAkdT+7MAnR4r9fafYR+X640j2UxMsoCK5s/PS/a2L14
9HLXTW4MQe6O8b6ps+m29Spra3rvzBdxtqLDO0T0uHFNzCfhYjKtmgBx3SX8iMCBC3ntOJf8qgfv
qdoi2w4s8feRSqwzeRGi2vK2R/HRHhVHQQLD6LV7Soma8IzR3+dWtBwaKyFIfRjaxgBepyOz8br+
bIo8Cko5JLfXuPUWGkqb12NBip0Fu5z/4r/VFvQ7rTx7TKp22xYlCX1sDP20kioHcNBV/xhboJFo
ssp5BqJ3XhrhKpob7qxuBnuYjnTZ+n1fOfqxYuzl+6B1Di0R+ucg9cscekxluW1dQtOrjC4+nWqq
CF3GH4RbZve+IOPhWn2TFMe8mddmgsYeCVZbkVgyXBq3sXeWR0BxVk7TM+zTg6fryUXGEPxG2tLx
ZP103wAGoBsVsCyKYOlubMYg6WetXQbtYW6Ve3KV+2aT4/c90CtepZ1C6XNsFBRQAM5rrQ0FrdzC
32eTqKOzkZficQGifyrYlEQ3XXtu8xN6JYFTDE2j26zRFSYbAZkPGFpLJ1YFSFy14AMChsDMbN/P
faW9pPZM7FZe4WPx+muXSvpDWFhifuFy46TFPcjhGFCNDPTFDvKZNk4pGkwwfZYc526JEo5atvWm
M/36ZUFm2Dp2sUnIeVrHoxuHJd2yl8Ev3AuIhu7u/YRrutJhJPDG9+T9SuXcjBAv60xUnGUGRjhL
dHv5iIOZznaDZptaBifHhIsqGWi06Ypegh240xC6DegyxAt7OCjjXW6O3YFpLdGlM1X3OCcx3dC8
L26jZMZ4pMyMM+1ULxW9I9AY4fgGZ6oMiUAao3eqM7KyeHAZsbCqy0UnPi0f/GkV87zctnbbt7sZ
jTFbCb0Yz8ssaJ1Gbm3fzouFDVMrZxUWustwirKuOW2Iq4tQmpN95JzXr+OmvNDaJlgm9+m++gNh
kpUV0Qns5shi7UNBcdtGfWLxrvi+03hXzbazEkw7vXOq63Az0gXykJV5xgVh1O7jWOWo9L5LrA7s
Slx/kBjoErthUxtVRUe/VYtzYl1ICC8Jx2M/Il0vTTdmXmUv2HF9jJ3wKv+HuvNqbhxJ1/QvwgSQ
ABLALR0oW1UqJ9UNokrqhvcev34f6PSeFUEeMth7szsx0TEzPV3JTKT5zGsexqrrfqO/I75EiUbf
KtZsYyfZMM/YMdBqA7bpY8gVk/HT+k2hHrYAXYVTqRudLeZOBRgBgRnUo1Ur+oYicXaLvED1t6RB
tepza/osTLW+NwYdthrR6RYTE9R93sFiV+HmvuUp/z7UvnjHdf0fYQz3r3yGm9XL/9OBfMb/I3oZ
oAz/G5x9BJdDL+OvKl8obPBP/KOXIf+jIcyr4axjYm+oz1DhfwBz6DDbEmkrVFooImg6QNv/LZih
o8Os6wL9CBWItxT8cf8A5rT/SMC5XGCItHKHoAt7DWBuAafUVV0IuA6WhrLsrNCxAHDmca2hqUrd
W22zPZf0/Ez03TZSkNz8sCYnAOsLqOg/IzEQqwFLYFaW/ggVbQCt2F6WwG5Bi4is2wSST3M43qWW
+gd+Aafw/IALZOz7gNLQEQJRLWGiO3I44NTyOhpOtAkwsXWrZiDDisgR/x7pMqKlFRKdyE4YwWao
HOXH+bFPLatERxstElCS7yIpHyfr9ZCRAxnSsQxpCdWFUY2uodG33UDoJNS7fjRbohWmGwLtdUcc
znQIvAZNjXxTaHYmcJuqEFz3e7tAoLloy+7z+dFOrStQX6YG5hedsgU8nDpT0OeIW0GBT10D3YwN
VhrPBpYrN17Ou2RDs/ocC/5yftxDYCesD9ChfEzjnfch+e+Hs5ybX0VMy7KTUNgnqjZmDNQjkvqr
VyUwnFAcun4HQQJCJV06pinkLFvz8SuKDBqqXSE3pme0f0PNcvZxCa4ZGc56k3BP32vqNNEh6tsL
HsPSmGfzAVmtq4ZuqJoFJpa/2gj9H44N/yU3hljs4CJhjIgiGd1JPj8wvpbr5K23hPcQ5Irn7C1P
oIGhNYG8CbxWhSKPIgpxCkUhOkByfBpRn1U3mWbrf2kN+BAz0rG4KigKw68eY1Vg5Nnm9zqSY+j5
am32p68s6RBtCuOz4kgSokHUGoIcqFgQV2Y9GKS6puUCrrY0YWAOHgoUY5uNnwwo9E8BboPDxraj
7MvsxINAcZWY3paHsbhVBErlG0Qq6ciroUUFJYFsP26HqvbEZoot9CaUMKcp2ZVant9hyIeny26o
xgYFn8bEZ5jqNaRHbZ2PwHDdsQCXsoGCSJwwDMg1r7CpA7VndX36hmHZ8BxVSijdUAvjJ3Myavml
c9DQ7g1UhDdFAGqLst2E9lmZOeVG18kUtq1niRq0WtjBrxE83QAgs+SHrZR0wZXEmtGq+MOtLYNr
HWBSob/kXR3lO3RhEuBhdGt/+VJy0VQGG2zjlJn2vQemlrnAfqSNDJfMkl1kJ9Tda9HN5ViCYeqY
gyC8q23jRkUq66+g7ppx21CfetNzbUS7gDhl2tInl7d0/TpvH+VGZ/zQAx+AFM6mcXaTOjVExknp
6/ElAjE6t7s6U3vGjayG3Y/KjpU+mhB+x1UFjWXMt9GApskPpBsAtKx4LzxvM5DoFF+mNFaVO4yW
EnNY08VG3wcpFyNGw4D6vbXD5zkIHjvkSdFWULBjjfvHbGiM8lMsuoD6qpEb0S6AmwywLpyhiFo+
yJ67kNzf2YwqzqVPJNthcAuibDQegqDLIcHDqoDSDgtemTFTapT692TApvIcpKzHu41TQyQVQELO
IWCOmjm+CD9MxnvbqgSiBKVewyslzyvfSoR0+nAdQDXxp1UlG3iVfCC+y6NmeKH/ihB5rn0F0+jp
O/jMhOIUDxQLbTqsL/rnCdg4UkmOWuFMaFaG98L5Aqw9G+j6m5F+N7iOJrdAWxoCNnYTw1kctann
OOID66/Vxoo7oCB99y21SuxKVV+vyeFDHzxRLI3xOeic/ts4DHTB6yJFfhaYRWCvQi9Tvvqkcc+F
HpZPrcFLvdamGs5K5dDCgv8cew8IJMkX3a89Fzs2yuVoQxPZjwoikmDtHONRLep2Zn8jXYJycaVQ
e8XSPbj30YDh9EWj9jVAOvp7qifjK+LA2m+nihMUIPz+tQS5gcYIv6nZIpicfPazQP0Dscx5i0ev
+N0LjCehZVZoUg522VlU5kcPYeVUKl/kLB4OStDUX33LMsVKeBk4oRbjqZUaOKznFEX9D6iW3Du2
wHcITEAc/43aE5jCxLDN31aTTD58fAWPeKNTx/RXGermqK8t08P65KbDo+ZFa/uJPxF/5reRwJaW
KmZHwRaFgnCDFiy96jhLzZfJKeng4dxLop2aFGPWcDCLH4TMKM1ATDc1irmzfWofFumP2M9DqOla
QvOF5jYGfEE2e336SPOATzO8iYROL8g3bBHz4ZwUlMaWBCIH65ghq2yjpfCNJuhkb+hPTijThJ35
XNgIscDqtYDsoHw0Kz6UjvXUhP6QrQO7hL1YGiCh6g5AO6UVLUxBHeY+6s1WoDRbU59o/6Z1luZ3
XjSW6YPtTB4yY4BMvBW1ovHBq1MgehAn/CcK3/FElb8ObmyrKAKwLxTM8btygjze8M8lYNNFNo6f
i6qtwhsdeanqdkhbMa0mY7DIxNFGlnTsZ1fGgdPmbfKugPdeKUKHaFkm4YOOdqf3zemR/NvB/8DJ
No4yvfuKUzF0i6yUFbBiZcQEEMl2CrNofyIlqpRySLZhYMKIAjtNKWJVq0bg/+UUne989wtU0u8D
leomIhCTk7iWBfHtromSqViJYkiCN80AY3VflfZIWS60jfFGK8vC2QwolZef4wK5kTvuXCvkIOYF
Rl0+CfA+jpW6eHUgzd8r3GvKFouosAeuragqShZGkRoQJnCRfK5bm14f/mM4mq2IS8LmKY68Vnwi
l6bWaCPiWbmIQlbdnayFOt4G6gQcrVScEMq5D7jQ/yMzKuXg7G2jLlZ1O5rorPYdeNV2rh5uirAP
v+a2Oun7gqsPla9OfPfbEEV6mJpPPdzouwY5GOo2uaK81WULuN+G5rkaNUj8bjQEhrXWRjmfPCOs
AfmDtaYvIBlqF8P2R6DZ9qu73DZTPIq1NDdwaotppnYeQhJu4+V5hZ2bYb1StKN4Stm7dkHRYmU8
pGbzUveJ8SOUGYoSIFPs13rM6PpUYV3+6QOe8m3s1CW9NV/z072PIIGx64fM+4HStdfVq9zHLnKH
8MLwrEt9oO8msZOC8o5hUa2CYLop1KCoP41TMoGltkJQaJ70IKrJqGrvqY/X00MfZZr2Fdtg+0ft
o+e9sgvLnrY1+ur1mh55JxCjjCTQVTPs86+dibbuzQRX2dqA24mBLMZAem87y+jShzzTaP63pdmk
9NH9ST5zebc0RJR8ZlcWHk2aHgm2Nx+C6XNJDe+32UjlEcMs7AiRztUe9cxInr0yluPehI9PpbfS
M7kFZ4vaSAMPqFkNwC1wK4WyU20yDzQFkHhkLta6ghkxjWnNLPYGtzyQbI5PT1dunJdVoVVGh4eu
9hrXS/8XLb/xISQb48MCATZXuhko6N9LgZyABuqnNAOUTpo8xryBrs30ZkwgGPM4SMVDmbV0x2Ja
UMpOms2QIkPo29XPXmkbxAfCWpd/Bnt0MtdSRi/ZeyUfx22gm6A5J+uyuYVAPMS3oBG5OAkwKPoE
MSYYO6UxIBTXWD+Zd2VVy/xbaAY2In9o9wV05gaumZUhvQJQQeujGR8FhBJr3/A5GNS7SI1Woo8g
qGhlaDyj6YirYzo0EfDf2EDGZVRxBtv2dUJdqzdq/9aY/YxwDg+KP2C/RnCwlhgJSJ3xYUJyHyqO
x1NEpJMCXNX6cQw2aRNzDUcDCERQAy0Wy5uiwYn3rcdPDTW4ODcqYDOW7nt/Y03cVXSoB86kGgZh
9BOphyJGmZzls1+dUEYAJ9hiP6Rp5X8Ux4yYDuK9FRYjsw0GrDj1d+6r43SLFDkQsQii9d/dkISP
9PaGl7rMUogf8On6pzANK2rPipM6MFhC8qcG5MoOWCUVHDQulb0V1cFjBifml5R69hP6dwUuwNCB
BrZhx6ttd374C+lggSg1lpoGPC+9eMQ03v4bp+Hki4O6EOj1vKpeSjFGxjqPe6SgpNEY6f0kovFT
AHcJvkZg+qipjTFqWXExcNzRv+V+1bpy3Ib0lhq3qxAURFepNLADw8709xRG089E2vgDYwgYvmEx
3wHRwsSAb6ia/QMd9dpixNL+3QZO+dWBW2Ou+PTqvkE/Ot82CFR/DvF9kjz4lbqf1JxiQOj4wCPR
xFD+BIhKAo9DzAkAPaTDtUJ+j24ZNcXfLWI2n40e5Iqx1lPsv2HweUpwo6OfU2+ERopCyFXS76f0
m34HqtTTGlUHxdpKkouUDnOJtjKM1vQzKmQOglRerT8DjO5/AhICLYKqzCMRmZZB8rL9B6RhqheE
O50IP1Atvjf1Jvkm6ThhN2r0JtixoaJWKgpH8Joi1PyL64rqvaN3wXNP6wZUl1NZdPdDGvY1zuU/
taitvwAUm741fjz7tVpqg7SGP3QgU5AjvsOK1Qx2RQV7fRVEgf6t8NC9xZSEdOsuQhQJ6F3pgTau
cSxB5VfglOR6PORfcLDFlNgweBlTYRgCcphonFXmY928NgidvjV9SxrgEFAjjzmmCBXnkiQu05Pm
Xkgbi+/ai4bxv5jCVxUFH8LXChnMv5tlye9AMPfT/29kWg0x1f+5OniTveXZX/WhnK42/zP/1AcN
xO9nLi1NdNB5QqPU91/1Qcfkb8xkWfr7lqprcw3gn/qg+R9o5ZC+HVXVKfxQjPnv+iC8zv9QNKR2
SHmQmiO1wmsKhIz+sQ6BwASKqhQgcWnTqPXY/O6PNRCzmv2ZW8fc0UUFDUrtBVijmJw+mWOrIt3V
SqAOj2AWwnRfBsjarGl2ofLzYc1OVA/fefof6iHvv4MO5lyl1HGgUxe/IwCDhqdha+xA9Fo4v4PD
zx5V2aGd5ISl+veYpeGcHjfJ66Q7/CATdsNGxR7l6/lfsqhjIj1CSZxSlLAc1AsMe1EU4sol4Blq
YwdW/lVRhfpKJah/UbJGA4MXDRcmfrT+DGfxPeH3kzHY1qIO5AGxbpp4MMiiLfEYo1J1Fwh627QR
Av1RUYcO1Z5Ymf5YmWbupeHZX87PdynTMM8XsjeCzpitzRXsww1QiwC3cqM3drzLzs6BivhkAJpz
/8UoBro7NmUvFFTmX/FBSMDSs9Yee41VTar8Z05TckvHJLpQVluUZedvJ2lwCOpprCb0gsNRENDE
6JfiwC7v6/q2V2toFGoiqRuhbH/thCQCIZK5UDoUiIQcDlU70TjlPDKAUpP4ziRIugvpon47P8rx
hFgrXNqojCLbgdbH4SgZVDinq5RuByCh2cpctW4bBVar15LBnx/qaB84ukbITJhFoE5VfTFU6fsx
pa1a2QEls9aUsdO1OhTWhWU7mhAtRklPRCApQWVsaQupT85omrlFd3EMlXxbBSXeglM9B6AjnrJv
184JFRdbzLoZlkk9e7Hr/Ci0ccfWvB0lQwNYcEnsvtb7pvl+/ThUyi3BWIT2+mLfdUOV48pQebvC
CdIvANEE+WSs/vy/G2XR8KgsEy+gAgu1Vinbmzw2xx2+R+mVX4h3AL8+zEm4jFTzXeXh40nFQ1tH
TTiD6ZEW44PfUdtqJyP74QeIhJ+f0HIzMJTNVQA90X5Xj5j//odLIcr8NKZl2yOUBkd58IHPoJHQ
qs8UzLNLB/Zdb+bjCzOPRgMMcSk+EWH2YjOkqdUEgdoMIJ90YL+AlJELhJfq3cV4JGQ/DAoZ0Wb+
i3EbpQDR7sjpze6x7ZMqXetBq9Fxrace1TNPbQFH1FPxk0Cs7dYS46z2R1jneYlBZ0wGa9EzaVep
FpfoMkNNnrY6cpVf8lQJ7Q1AgwK0RGmFLxh/UckkbFfRqaZGA7uCMl92FxaF492kai0xXDCd1i2s
Xktveqk0oA1jbIjL/Sji7IdQiQSlVmXNKml0Zbi79hOh/qIjdC+5fEwElw4/Udt6IvKp3e5Sj4i7
HHR9YyA+B46Nes/5oeY/6vD7MBSRsJgdaMGaL/pOo4L+uy8M1P1KTbnrGqbudeW0y7JKgVhg52Cs
defp/KDHW1AQgfFa0IihSbN8l5BYKAfMvcedjBV1G/otUvEqTnB7qy0wc71+MOSxaOqiioQmijhc
zNqnDM8SDygcD+16wLTvZl4HuN2Rvbl6KOSkVFISbtr5wV0Mhc6v9Esf9wHQAm5UpPGL7IcUFaFa
v+C9vugX0iqkFDi3l3kzbIEU0+FQqud3gPGHAUZIBEhiTJzboremPeRVcQ/Cc/jptDbgavJU5eoL
hKFt+uV8eISYlkFj1BWJZePAt8MsDPl4gJtFgrZsOU6ox6b0ua9dVI7C/CAzX5SzlsOVgLoFKgxg
J5tCbIFbfammQAdXlqUXRprvosOzoOs27yMRGekBF+Thmko7RD7dcyYwg+Zb3ZjerlHG+OqzzSBM
hCtYzlnAYjsShMsGj0N1l6M5uSppneydNoAChKD5lUGmzSXycajF2cZDEWGWMUW7vdOM2cgVqpij
yau3A6MQXdCTMx3bkotQlnc5tWk5TbtpTGnAmMiEJAHgHHQH8gtrd+IDAc5A6oi8jbb8UvCuLoCa
UttSd4j36duspSI/J+8XTvEyF2HZ6PSBjeAlnk10F0fLoZmj1tyXOxTcyds72etiha5E+AdsUr3V
xwlY49V7HGE+PLQ5ywL/qnniH95kXhNQV6VUAQ9SqVbC5s5Kgl8Y6VbXf6wZ94Ju1LzHSQ0OB0JW
mbYQbULwT+H4rRv99rabmsDFHWy8cJqOL3kOEwARimkk3OgUHg5l6JQip0mMOwOJUmfvB1Yh3MFs
KgtgmO4N+/NLOP/yxeEljxNSk+QGaKYtvlra2jhT5OZEnEaBq6zKl6bHSfT8ICe2xsEgi3w54lYO
wURyQ2gzVM7JSw2xo2ENYHz6hjxPdmFfaKdnhTU1iRXaqctFzOpiKitLAGjWa6A1QH0w5aA7OKEg
ogXo+erUtGYmfUuXVC/g3FHRDOAgWhB0vnqaGt+h55H3W5UP5f0ajap4Ob8kx7+QKAlCMMobZGWY
aR9+5hHYul0QbO1q2PRuWBfPdCT0C+t+ahBnrgyAOtIE983hIJXi46JpxsMOVcLyFzI/3jf+p/DC
KMdfl6uFcMikomtjTrgYRVMSYslA6SGcUD4cpuExGos3L53+tgL1wvutnxyMuAMfRGT3QLAdTkkb
jRImHdDZKrP9DqMV0SoYPUT59DiI1phWXZDmcOeKOs33NJ9lfj+kXflQqXQJP/t5XCSPqVU5s/WX
otMt85EXoYeaeU69Hlqf9t3Ml063rWpyDuAwFQPqZpk57vVsGsxNI9VQuJVuFl9j1YDET2lAo5tR
BM63uIwJOlYB2gjDbdSEKK9MKvjSN1HJQrFXyJRUryQYWJ+F3KT0gvwxejKxhxBX3yIGDDdWievR
hmazWCbwFG2eWIDkRxvfN7oKMHRDdLLQ0Lo01PEmI+4j6edpQQNRWxYXitJSeFyQLHLybHDHEeHr
0gzNC+HoUc1t1s0EXwjUCmiTwUN2+OEF4A2/aHUER6zoTwr/4w04Lx4nqK+vUVIp7v12zO/rJp/W
ihjEJ5x1L/6I47tZaiRkNPtZXapgi53eW3ob+0XZ7ZIhnPWLnPZngCsDVXwvfLz2fqDMSYnTpOg6
T3dxL8fU9FM6691OGrgl05OwN5Pv/FMI/x81mU9MiHeTZ9+wGIPSzeGiGnqFllHJhMic6D2Yk3ia
cF1EDq8U1wozq0zIBIbIVSR5shcXnqrEdeMXNUNFXfLkJyGaAmSyLxBkos35tTs5K3Q5uSEkT+n7
6/AhLAD/2qNlVnS7kr4isllj+lzgIPcofQ3K8/mxjhNBpiVNCXiWd9vR59PxYSx1AEiKqjtjOc4W
WNeuje2vTuN9wsw+x/XBuCTDe2py88Vn2WRFJDKLdZwsqx0dOQ8IQGrD1ZvgvmIMODiLSxHd8VDU
16gWUmDmCYE0dTg3uqHlCJu/A1qFXBHwsAisCjryKVI6u/PL6PBHHYYh6DGrCHiymnwfa/77H5aR
ltSMxMFPB58HPMN7syrLLQ7U9K3VtiyVFe9brgOcH8NH8Ey2WNNlmsYrS7JIoIOsVDnkNmh7fs/h
r5gahHuEza/Qywl/Iw/ptpU9IgqCbl53YZMeX5u2oJqNbDMHnPRhsXEAnPhNn6n6zmqYDXgnDbpL
cLXWNTNiLojyUq7gbl7slgwXjFoJC4HtUPXNwVJpH2Rzj890fPf8Fzw1HwfSCetG1Mq5O1w7aLRB
UQ2N2OFAituCrE3o+3Z4YZ+cGMUW3FPUsd/1xhfvmobwnGKGlbIDfJxBhTOFO1eKr84AHZ1COVRq
TSNbNxdvTWjl+gxZ9F0aPWnLbZhmYoVWR59fWLTjE4aAMNE3W07MfbfFCTNT4Et0vTFWyvLwViIp
t235y52cPHn1RcVQ5DA0zgwesXen5w8nDJyk7s2wZBdMKbDOYmyJDpQatC2ij432o+21NnRHdCsv
TfL4m83Nv/nVdqg5U0o63BnKEHuOIUMkEYjZIqBrZTiQGI75tXuDKJT4kw3IJ6NKttjrccATB2NR
7HK8tLbjBP3E8vAsvnKf8yBTkRUatyK5rlyM0onOC62aakcGBG3dGP2w7snvL6TsR/chTVnyA4tu
19xqWzaHCCmdIEJibIepCKpJitZo9kqqjZqt+xRc8Q3FTUf5C7PkTK6LRLTYZJvOBKry/GyPnjd+
x7srBC1hS6cpfPjtuqKpPOQF+B1gNWjzmpvelA+Jo33uMxjV0oHEf37Eo93CkePKUtHUtgGdG4sY
q6O60Ixwl3YwXiEDQ5DYNQAp768cRfLK6OS71Ctm/sdiFJl1Gjp8mXTbtASODmlvje5ZdmFHHh1v
RmGTcOqYCI4Di/cEbxNERJ3JdIt2RH8nRIy4F9VbluTK5vx8To1kUS6gnkQ1iXj88Dsh/6VBhaQX
baXiTRKT/MytOl9Hk29f2Jnzyhy81MyJ+12b25ca2eviBi6VoIJomugu9FqQvAOY58GEaYEe1fg1
VUx5p6tjeT8UuDdfP0d7zjVoeXP5L2OEAsh3N+QzT7WWCYmNb+87ICObNmq8C8s5T+JokpaE48lt
OYd3h8s52GLSIYQzyV6LH0anx0OcntL3QCmTWzl18ev5qR1tepI+6qcaS8qzI83F52umHltys9Rd
G0zeRgLH3OrQZi9cXe+F9MW0uICpZtA7pYtvLd5o8IqdB5dXgLRUUEKRRWypuNWWbbXqshSvOlx0
A6KvpHCSneqX5iNsiPLnFIK8vbHSFCdZbli47BpQgFeMOtLZv1GFnzqAO24/mUndXcIcnNjZcwjD
dUi+z90uDj+FqXudQRsWETQweW7hJXiFewh6o4xgX3v18BV00hRO69xUXibNoxOx9adeuJ7SJqAL
xmYPQFS9Of+tT02IUiX1ci4F44iyZIkY5gMaCRR90Axr/RRAlEmRCjvBaP8vhpqvN04NBtTLW64m
I07hhBqu02G3legx/pqhrri901+brrJ0HBMGMgigqTUdfqWgqyrkqlID90853ZY4gmDfpKUX4rJT
SwcAiSoAASBx82KUKE4DblkFE7kR97G4t5DlUwMciwMEr88v3Xs9YXlWCM4JzcmLVXPZKRrrtu5R
5DPcKJfNDvq6s21QOsODD2i9QP75DtXI/B652uhblFfjpwIm2sZSuPYUHeNLEjPj+luJRgEPMWtM
iGMsjoKtOKPvEWa5gCBDRKQH+QIjYNjzzKAVMSnNhUfyxC04NyZYaLyEKHcsArdMJBrieiFCUrGj
rqsJ709LAfQJEzkKw7fzC37qCpydlAjvgT/QFjncQSAHW6VTfNMFu5vTZA/0JyC43oUpndpBzhy7
kROpXCeLdz+MMUVELYjDZ1bpYzeZ9aagQoypma9dGOrEhBwhiDI0FAH5T4vH33eyrhg7hrKSRrqp
krB3Ml1eyCCOAjRp0zWlvcPF5ZhsisNlM4qZNjBwm2TYHm9yC/tx4NApUgBpfpMHRnEXyfxSb/FE
DDD3XOZqLwEwWdLhoGZkISVexdJFHAbLu6htiz8tPwUp/X6oqpsosQG6D6OYJbmj6eX8TjnxDUnJ
YB1TtAJtOGMUP9YKsEuHS54axG4CZWcPh+WvMHwMN7CCcnt+qPmPWlwCEKVnrIzJFQAa6HCoIa8m
0A9MlK9pm9sanK1cxw2t/7scqI4Aku0Bea8i0X62jb4e3LLoYn93/lecXG5AsxYZB/mNvdi0QZ7l
TT5CfUEmIQa/nngITMfJFDyomocHXWWV7RNBerGxhky/MPip1eZzQs2eu+ZUuA6XABBjidx4Ybld
I2q3rop+ryL0tFP0Kbqw2qdOzMehFnu5hlVAra62ELyqJNJkaFVjb5lvzq/mqVFsylo6mC7CyGUi
HPYTpDuaQK4FZ2lvoD55IyJkn/7FKMQQ/AuOMLni4bKFTp/VdsI3c1K4QLUePc9lqwuH/+RUPgwy
f7sPOX2vT1Y1FoN0zUA3dqqJDB/mkBe+yqkbxnaoHtFCJiayFq+AjuNtbczYnrhv7rm/PfQKy3uq
Yig79eFvNFHaC1vu1LRQ2bBtHl9QmMtTJzB5rqqM5AwccPiT2n5839Mtyy6Ee6d29syIB0BLd/Ko
xI6IeahHqOe6UH8HJCYBwpWTh322mosLMzoeitcTdPRc5kHZYLnn/ExPrVFlz2UhwcSM6EVQBXDB
NKVv5/fdyZGIV2jGEI5RVDrcEkPQDAOe0SbO11ANZKYoCDCX1gaK6qXmgeSPOrwcmRR2SWDFeYRI
CA+HSnRtigZecnfsZf194Kzhf43WdNtqYufJJrz5F1NjJC5C5CaO0N9JXtkTTymXcaw2T3OHEIK0
6B87EMEX9vzxDnzvZAEWcoAzGMu+iEVamSZpztaIkmCvlgWur0mubs5P6OQoCBcgzQCq+uhkoe+t
4gTEhCI/HvctAjIPZd8nFxovx28YNQ6kGOScNhMhLM4vbjp6PVdsXW3S9ZUdWOq66f3OzaKw3yU9
0uX9UFfruurFHuW/S/WyU7tkFi14R2lQgZsX4cMdhUA2lVqr545Kem2dASdcqXVbPnihV7r2GHsX
Avfjx9LhkAkc71TeEvvdqvLDeOhR5YhhaaZrQnxXd0Ou5pilhH78VnXUrfAOHu0vIAK9x5quw6U7
5fiynEcHMAekwSRWXzzVWl7Bj296jp9jjt1NjGBBfzP0KOK5XhUg1NO0jnyzRpTZLtxmJzbT3OK3
CIxo9/KfDtc5TmpUIck8XIFUxMZBE2qjDvGlXv+J60XjvKOcQhbG6V+ceSOKIV4kgYlBUP5OTRzW
IjO0tWia7MILemooHBm5yOZHB4HZwwnN+l5qYgomFPVWgc9Mkt04kzN9DcYicc+fxJNjzSEeFcwZ
LbEYK4zxSnOqFMVHT5/WiRIn96hPS7cIh0vkkZNDAT4E4gOamB16OC2ELGdsdCHdslKHTW4KEtmS
8MqivnFhS5w6Ckj8UO0BHiWMpa0vmihOLfSKSKeBuYkyiNgID0eXrreN71g2Ffsy1dESwWb+wp1z
ajNSLSYaoB5JDrRYz1H1PNGNxM14g5rbKi9TN5JqeWF+p0YhGgZKSbnYZLzDpUwKKw1HOh2u1k39
tuxre9P3uHGd3xsnR0EpTHWoQwGQWryoZBVtUCam6SZVFH6qIMQ/4GCgf71+FJPDS+2E1hZQmsO5
9HZgGFzVhusrPhQNtQ/xXlOrC5fjic0nSUfZDrSOCeoWl0TWFrqTq2bkitgK1mQwuF2D8mUL4Id1
5YR40gg/JHEI3shEwIcToo2KoIpeR66TJx4ilQGMxWy4VKg9+jiMYuC+SS8czzmKp4ejEOILHjQL
WdokKPe9NUYbZ7LjC9Wto2VjlDkQnVup4MmWNCsfQn1WWWPgEnh1CUY2XvPaz+47SajWVzeG58Fg
ypF08mgfVV26Pq6hWQEKKyFPvqbtXGXvEM2/8H2OC1wgI1g1+oGCKI7Y/nDpck92TtwgRzXMVeHv
pR1ZGlodYTlGPxTd8atNqiCqh9Oeb2EYN+aIQjhmg0tRmcth2JuTpyq7aOhk+Gk0naJ8Pr+BZhbi
YXxJlY/wkvuDd4Ze0GKzqn3aJEgzRm45pNk21aMel7TRqnTE7bBQqGbdrk79PnGkql1RKGP0dUTj
Sn9qMrir606TGfY1F37U8YabcQqES0DP2FxLjbIyimBK4yvgAtMNh03blLiVGLnnzQrcvS2fQrvu
XisvNbWfiRJ15XOBUY0BPxtT7nvgo5G/VRCYlLdTSFx4p2GqcQnkfhTxWQQAMHtmEANlmiV2SCnt
NkDdMnT9qonzbej5Wre2zQ7dyAzoRvYZPVDo+xQqwg4aAauFsmCPBs6FtZojy4MEgeSaci3XDDAH
MOiLO01A+SirtItdFAEapAdCdvXK1j0vefH8drC+aYPIe32liBDHgZXIdDP5jTFS+afMQIVq2/O/
5ygS5edQzeU6wBqeS3YRCMehioe1nceuMEfMUwJHy9bT5GmftBClkgaT4Aub5Xiv0LydX14iClrf
y0IVoI8W3TPePkcx/U8pjiWv7PSr6xlzixiGGugqTgndscNzDBqS/nOQpBROxczuTjMs8NRmd37x
ji3e6UWDcjJm4i1FP3sxTB5NhtVkauQSA1JVTGRojasSn4RxWhl4QPh7c7RwpzIR0zLvKIUVyY3B
QXlts2LKPg2p0JHCtZG7Qi7BQlw/EkGbbkSDKxwSfxgt/c77SE2NVaejMnIpVjg+E3R7WaO5uzw3
EBcPBZR5T5pFlbqh9HNn7SBOgxtY6pk4UtoFvBaKqBbOKSLxyy2IViHXmj4YyoUtcfySkLeCLKLz
QymPBv/hx3IoPeOuqyZua47Vvq/q19Lxo1uIWpcykRO7HTDTe6+WWjd1/MORGrXDSavAmSfpZPod
tmewKVQMVGIxys3UZsqFDXJis8+AJiQnOF1EMPPf/5B3oS5SFtXkx4j/BsHnZvTMaSsjbUquP8XU
huauPdRPOFCLedF/jvw+wm3JBEeyxSxPBqsI+5J77AxQQkviS1XJ40/GpzI5XUROc/q8mJjS6Jnw
jCl3y1ZLHtHzUbZmQssgQ2756t1BTxBeOdw1Guz0DA7XsBcOm3SKcreVYbCVo23CN8WPio5wlF0b
CoJMAF1B9UFH3BPK7uFYWNV0vp2GuYsjZr0aJe4RjQmzsSGR3Jy/O06t4Meh5rP5YWukCgKeZhWz
glNmrTOBV6LVC0TaBtyczg91vOuZFRwNTjgBOzonh0MNA+lCLqvcjc2kXLdmchtr6KJQhdBWcYwY
0fnhjjf9PBxSCdBdiKGcxWY06pQaTlmgeN1E011UwyYgQ60vhJ/H2Of5W30YZnFrtBMxxeDzrQan
CjY1Cka/7WHEisfwS0TOsDHWidgw+5DReOt0WfOrTxP7wlxPfUX6ICTHs0QrGrGHS4tJTavQc2TD
TGH7KRlBwY+K2u0rAx+L88t6aigAfBqFN0J7Y5mmjNhL2MKL56Qx+gzhFWWrCph1N9jO7vxIp/YL
oEXhgIkgUlryOEtk83qKZok7lbJcFbYXr5OpvlVUIP2qV7ydH+3UvEBbk0HQvmbExRI6DU0kWaT4
YXemQNsHA20Vyfd90+EkdX6oUzvz41CLLRNjkOnJPJjfu5arfwSGmm66ukvkhXvk1AoCYzXB2/Lc
oB95uC0srXJEavspWk04mFBowH1jNjkQSj3caVEnL3yx+V46DCoN0iOQd8CSaa8u13BSIh/KB2tY
JGq+UYDJ31iZV32uHdX/ixBv+qS3XXdbhI15bVGDLUIAyQsA60cAszqc6aCH0YCBYOpWTmvd6wPK
fDtcZsPmX3y6WWUFiiqYa/ruh+NMmWIGJsoi7hjU+tqwPHCoTXRJAnneAMt1JDanVErqN9OYDkep
ipwCbGoxCnPe6LUpv42c/CdNqzRKD7V2lxY2ImTXb0ugR0SpxED0rfXDUZFLNGEty8TVFCCUFY3M
bUUK/e38KKfOGQ0JGv3k7ASri7klsYEuQMzcsqirf5t9MiS/Ax+g0meq7WG8OT/aqRMAdJdKlwHf
htvicE6cABU/BjtxeymS76hSYGjhmDjBeXn9U6SRcM+Pd+IEQAOn3T8XuWn9L06clv4vzs5syW1j
2dpPhAjMwy1BNki11JJblizrBiHb25jnGU//f6X9n3OaRQQRVNh3CilZhaysrMyVaw2F0kZpHoDn
Vgv0r5eq/gOVipQ3Td7CBFWMympeunEVukF1Wu9dshuxBewNpXVGcniby0ksCRGlsmXIg8pd7Hdq
2tUvZlntLXPLCqgv3o48bPAWqe4Gw0dmwu5VBCALfphMycK2ozyMJwdCIAalBD4eqLeMKTQymHWs
Sici1xmEpmiZ6O94ZoXVzpne8EjsYIVqJQUNGXdSGZRYYsDVQYbSnz/r0GplCRRdXdJkl/vusblv
JgQsvDMASciJHY9cxUEIqggixwBWllYV8/swplTR+RcMAcgkCDPVxsjvtd8j4l67Zsop6xDoPilR
GX1gDHD87XErjEmSeZMOwLckRV0S2HwBcErUBU6D0GdaP5WGs9fL3No0MVfALAZBkczxei2UDbrS
ULlV0I6LX5A9D5GdiJC73Il/G7FClF81hlJNGplyU6NhlAX9IrUMqLx3CEOYzXhMTBPt4miuecks
Jv2yncRta20wRtB9pvHM4qQdNLvGnbKa7LFTdJUZR0hXsyQznx7/TvzzImH7KQQgxdzZSkCS8YwN
1JFaj6LzlJhKba//tFEUZNCQhrPgsueS1CQzqwHX1hD1ZcDE0HuURyBvNT0AcdNnPep/V/rueRjN
d5VhnVcY+vwW8ZKdT7i5ndybeD71Zl1uaKbd3BkF2k2BYRT9aVx5Z/SxUu8crq2AQfpLjZaRc9rQ
4s/fvplWF1LqPC+DnAU/1ejYvNQNHf3KTvdQolsL4mjRfSC351ktnWNLn1MKCG0ZpBNqhkNrO4cZ
Cu8dL9xcEChCmBUsbkm5KNnqw5JCkIjnw41ooUkYJv1LFS1D+KwsVvmfx73RdMmzCbmYc6XzDJF8
Rq215GFGfnaox6R9X5fGsnMTb67p/6zImRrIlbrTEDsIGrMan1ZNnxE0nRPfHua9O3cjXdNMcho+
EJRvKElc+wPz6hT/zLwK9NHRXqCXQ/EIaqrw0EESe6ioo3/mWOw1K7esgkqnke4xMgSJ2LXVfDGy
NcmUMqgNRidPPayo3e/VmK9f7bXwvi8U2wSdqao1vxD1eZWJKS8qSiQZ14Yxkyl8NL5fmg9+AkwC
nULL6femorZ8H5yMIYqnDP3JXxAey7WfHUae2iZZjjlE9IjJISl43xs3oxbhwuDRwj1Go/l6OSCM
YY83xipQ0kL7hA5teQoLo/Ebr7N/hwh38edkQvK3VqY/zZhaRbWOS9C7vbPzSzY/6JsfIrtRrDZg
qClmQVb6Dfq54qB4ymumtH/02YRAVzJ/vb/0rQ2mcOahs0KWxdDI9coJBmOKA1WBWTcouncMvVtd
s4eM3rRCDZw8kXcouc+1lTCJG7vW8FPq6zPzUNmfaPUmv3Dawer8rxHJJ23AlTY0YFVg6Ul4msyl
89EjQ2DP0ZrHn5pMhHqQ9zA0h1dKnwncfpLYGoHFsBXvC+Wf7GDoYboTJDdagDC2vDEjvOXNJROZ
CIhocBwG4zD90FakOV39s6cm3x21OyFQ9r7vho8xRNmh3r/kxnQslX8re+9dvRVFbZEMAdnhepCv
OltZdBt1K/KTZQqfU2+sLgg61+8G4KA7+yr2TXr0ImNCNgfqCj0cU7rqkCOwFBpERZAb/b+qMSoH
pOouWjl/TeGS2zlrm8aoi9ACZyaC4vj17mr27JYxipfwKDcIenkz0t+XSXHW0h/TRB/PaUZe9gt5
A/klMHqb16itS8me045u39aLqPusq+8wzOx3xYJQ16ROO+dh69CJ25xRPWiPYQq7Xl/cI8ELtW8R
FHPdMTW0VkPrW045xU/3Y8iWgwDUFdkWzUT64teGFpuhr9xKy2AmZ/itMyfjlPfIuy/G0u58s801
AWcEqSnw1nKgDhtHR6KUtKvvHfShy0h5QnzO2qmZbS2Iu40LnTlpKv3SC76NvX6c0ZgI4MYrg3Ge
Yz8Zh/bUFSimP7539BMoHtMShqFL+khptfQ54pQl8LumhJobUYfZj8aGTiwidHTC7pvb2D82TZRe
BBkMG3n9qdSsQbTVHcrAzEJi/qIvvjuZ684Td2P/eBHCGAcinukHOTxq08roD3Acek02ytHWMFVo
vw+VIcRl52zvIIsfLUUNmgmAPygTUySQR1OgkbeKZB3TYEUuS/lAMd5FgSPK2tqH+NrIX6ras/Nz
kzl2ezbC2O12TtrWesUcLpBo0C50G653NbIYH011Iw3UYhk+9e0yXxK0YM86mdfXhz8gD4GflQrB
Siuzg5barOgKQyVBY2lFfGlKq/qD2BHvoco3lgTGxdCBoPCOQ0/rekmT1RWGk2l50C8MxjhU3gO3
hVw9hdp15whs+CSmBBWImK6kJXptKkeRIk9yMw9m3WJFI8yClTc/jMUHzYc/kuAJnPfNnCKqm2hk
tVhJ87pAkt2wfOCl/fHxzwNZFIN2VABvSdZQL21F7xUrwC7/ZuarQHksdP69b2Xr4zBFzAUCjyZv
bcnf0sEe1F6hShsWXvqZzrhrHHK9HS65skQ7mb7YfelwkbSRG2KHxrHcp17I5wakRfJgtLr6fVy2
vHErviSEKmN46jWehoy67zKsbizRFjNT5OKemM6S4uIEhEb1kozGT55OfpfWKaTzE9AJY552vtlW
+w6GB/HFaErSuBCJwps0qzHKEgmdMOeRof2laDGwk9r+MZbtN3cqnAN6QfmL5ps7l8yG2wsINMN0
jKAwiCJ9RG9oknRYZspz6K0+rbain2wD6v/7riJ++83nI+EAuAjHO455vTYPplmVDmseJM6K+u6K
9MfkrZdkooBmFOEvnGWAV6Aw6dbhNXJR2BmcEQyvngVoy1afnMI2E7+g1Daf7i9ra/PwyZ/AGuiX
5KrjBDLKNRnhpMUZIXekx8jDRk2/E9f3rEhVCgXengikdh6odWWc3RBJXcPOpkcHEWmSiVrZT1Ah
6HTpE6G4VBedVRJqa97SWYciV2IN3Y6Xbx2ot1akm3+0Z366lhMzhhCS4QTytHSeipMerebDAZ1Q
QQ2EFjFddyr31z43LmWiOrltMJo7U7mPGudrCVvE34+6AE8jslsx/sc8jUx9UY99HC1TpwdRgQuk
q9GdkjTZY3reCA70+RieEVwKYEwcaTFlO0zZpCRaEKnmoVSWT3ZePi192x8StQ6QrvwAO/e5s4sA
mKZ/f4m3h9cGoCYYLcHD8WiQ/S+KK6DTzFOjeeUMT1lvZF8NWJ9N2BzM8l1YZNEep9Sty0OojoQA
oGAanJR3rr8dIsE8vyJMuoPXn4sim0/FGvc7CeJPTpnrsETNihuZhQHZvfF5NArR19KTJvCaFHSo
J7IyP4+GLgviqCjjI0CmvA1mIB0p2nzD0B6NbAjbgzUZ6KdMKLUjWxbPef+uyjVDOQtBLPVg9nrW
ns0JFekTAwIdGitONrbPaaI2P5Jqqf4dtaUujpEy8/cLUwvRXptMJMbitozjQ0HpIvOLUM+7J69M
2+zUISz9d20B+f14/9vekj1QbAWxxLclHQG0J906A6nbQPmOUg/dutSPK7uKLkpj9Qyk9H0UHTOA
oZPfrFPysTfqqvcnIQITZpCFHkkLIlCh2pSnx9Qos/7YNcOAtJaZR9pzOFZO4uuF0Zs7HnkbRcSP
pkNMNsDMqYwiM5UKKcLQo6K6qM5zFyNaWY5j/KRqQ7Zj6tYTMYV7kAGIGQK59Gf1AJjL3qgCx2jq
Yz4IVbyxaHfux20r9CroQgsCecnf8woqurlVqsDO+xrZXaN/icNafTgishYDOQlBo23e6GJ448hj
LnGrIIdO4v3iWTZ8rugx3nepzY9jeKJWA2SMb3R9do20Vr12ZS1lRsUSEWpUCtYSTT9qfDu3yW1W
yIKYFiPA89yh/XBtKnebshnWqg4SVFM/jLOqfe7adDhFFoKdLTLRfpJ05U4qKv5RKWgIeIegmeRe
AT59bbQumkUHEVEH4zTrn20u53PXVRF8oZGHqJXSPQ0VPUjPUazz/Z3dKBALuB8hGG4dxBnkQjuy
i52C2Bvl/TDP63PWoczs0/6mljL1TffNtELrzyLmxJynUegzLXmY2qd5VRvH72hB2DsJ0O3VwA9i
FgqIAYkd9fHrvehNtOZpxFUgr2YGYwsvBOeulf0XCmX501Tn8/f7W7BnUEpXVQ0Rg7TEuVQn+20Y
S+tjFE7jq2ply0uECOwvWBPQRxgT8DOZF69Gn61tB5YXZ2X/Cox++M2EDup3pMdPYT4NO993KwpA
OYE/i072zXyZtppxWSL8GLhjFf7RAZXyJ3hh/76/qK3zSVIkWLg5pXT/r7+Zmi6GG6qEGUS00hNi
g8rnbDa6D8usRN/um9r6WszQq6SVDHbyIL02FSa1CabSxRSEAP94rVuekV7yDmy4G7hzVOxAILeW
Ri8PHhKKmtxmYoPfPKE8CGaXJmqqoC7s/EONIrIPi5Zx0lSUvh9fmsDWUDwlKWOC+NqUkoSjYrnU
3mO6GgMYy9WboQlzvPmAvo0TvVMrxUt3bustB6EeTboiENvQLVwbRalZz/qC9l5hjF13aKEorp8n
VV3K3x9fHUkGIdWAjPVmPlwplmkZsqIOXCUs/MyOot+tGFl4BQ6Yk6Ll687CthwFFm6ucwbFabJJ
Hy5d1yYcdQ5aSy3VL+gSNX6p2dWxAIr4DrbgZW+w6dYitzl+CXEpDAK2jMmNl3VGRlK4plC+DRtv
QT6WMQR7+TIwH7STRWxZM2jM4pzw48GIdv3h2rmJe2PqYKpb9TL1nRaK6NFbnH8sJXO/zKlif7r/
AW9PAt4hGpagVCA/kU9eHVY1O5m2gdEp5sns1O61q6cW2fBo/HLf1NbamF0Rkje0nZkXvF6bbXQm
Idmqgxp01OcwnxEADEPVRB6DG/HioIezJ+hzew4YsQTbJgbSwCTI7IpNuzpq0vDxIN5KTtZsogw8
r8ZOurS1h9S1qNWBe6coKP78TTQhk2dkEAm3IGJqfgyUaV5+FI3irsfQMNKdD7a1JOh6ycYF7pE2
+rWx0irycaT7GcRl6PhhXM3HFtbPh/NMoF5vrEjnzLGh4EqVqgkMiDmOpYmufTpn+c7G3aZlWGGo
kk+kGziF8Jg3Gzeba9I284y3G016yRZd+2NAr/c0WW3126Jo7QToJ5x3YsjmDjJxRC9UAwIhA83i
iflwJS+bIEKzqDloowWDvxUx5na87/BbfiFGm/7HkBT6KyNC8bUvmqDow/xd1SHIPEDi+NXrd7nm
bnNNdpIXARkW4iwQvl3vJCK/tmWNdh1YixYXJ3jpNX/WOvNYagq9GdMd3CdE3LPAGYt1JxvZ/IqC
dlb0uQQG+Nq2PYImNqK0gY3EuhSG+p8IhRDomvqgadOnJJp+3N/Wze/3xp50AobB8dakwR4ivMPR
dJPlkOloOP+CFeoKDsOiLjVCKYEcS2iSSoePN44tCqJtM4DgM7Sn+1a2XAQUAx8MrBSdXfmcJatu
5LVZB2U5RGe6hYQqxis/t1TfPt83tbVtb01JUQp5gmopbFxkKKLU8g2QG4NfNGb4+y/YQZvzJ9c3
n0mqD2pW64BjGpog52H+JwDLzEZeO4z3hAK2rhNSDzHhJFrTrnRVKsM8poVJiFKrZvkb7Y+c2l3u
UmexGydQ2sXYC1dbH4uMgi4T47oQ/UjhKtLsKR91XAIge4x+Q2udzSqan/VOt17vb+LG4gQ/JTkx
8mNEEGlxThIazIvMbVCZdc+4tDp27+sBhpwjfeb+76YK+8d7rUJKCio79GIEg4wUQgY1yekRgdsr
itn+US6oVxxcUyn3lMA2SpSkUyD2RM7IU0h+jDvqQCQy5zJQssF71Wo7ObVu0jybahO+B2vgfs26
Jn0yZ9sNgN15X61FSR4VYyQvphTA25gKB+8o+XETGcYCvhXYpZ0D6YwHpXpaxgjlbyV05odfG1e2
ZMqrMrRTp0o0dnYyFH/xMrShm15IqzPUeN9vNlxUPKHonAjUMWDz61hslPCdZXFXBUiR9efW6ruL
HiXhlzCu051VbcQTJj1EG5v4SEouBUijWod8TRemCxPm1HQnrF5nNCAf7jYIbtP/syJdLgmDrU5S
DGJcMrXPs1PN30pldHeO2+Za8EVaQaD2GY673rZ5dTLDzFiL5SBT3bihcRqcetq5UrY834JAhBq5
eE7g/NdmzIJPU+s4HcqJvy+W0v6m09yl9xAfBnt617TT06Qxy4xWvb8abb9zUW+sEvNglUjzQabL
l03bFe3SwxIbKPmYdIKoxTua+VA3O+vcCF5kdAxbiDeFBnToeplTj06O24FsA/8VB567Nqe8U90D
yHHjErb54xNO6JrwhIE6jD0l3ZfsjRSZ4TEqwW1r2Y859dRXxOqd4/2jtbV7b61IH08NGSNv7bAM
4jGsT8NUj35ftP8+boQJKk0wB4OFkrEhQz4rVhU5ZaA3of6+VEf7hDM8zKdDUUCMgjHyBlEY5q43
rEEeMM1LQr0GEuV5zPv4vTXM9k7CIS6M6/onVmh0iccXxWSZsTRcVzuhoAi2nkGJv7I0Hb9peu59
H/uoaV8RRVBaGMUz95nMdvKC+xu55YNw9gPxomPBq1PyidAcHWtKC0rYnvFcrmHk1+X8ouvDt6oj
U7hvbMs1kKFhKBlLjKFJQcqxyhRoHqjUpMjq5yKyzXdlp6V7XPYbwZ3qNakVeQGVVLnZxeTUWMcj
89xaGS/fp1Yx/UbNs2OsJt7jbyTKRoIvhSoZRQ8pGfC8ccg6FWev1qj4zviPdimYNT3d37etBQny
IOB+rIqXy7UfKoWVF2lu4Ie9rrwPpxY9gGI0XpCRi3Zi0tYnomTEXCpwMkFlcm2qqTXKiAamzKYq
jgVKs8c1280QRQlDdnm+DlNepFJQ+0gljjhEuT0OvZIhM3c6zl7ij4ZzQLf4o+20/+FVjeRNRN8L
pdDHoQwU+nABqNQ0UTuS9tJjQleLa75Y3UG/12qj/l2BDXznTG9u4xsr0jZGqxKvecsC89lKEc5M
zOTZTItop3q/uY+kh8A0RXiS1Z3KBop2q2bEPy7rCXiBurSCRj56SuJh/mQqcfyCAkj3LvdG8kbT
Htwdz9yIXaKcT3WdHTWoSV+7S28P2hLHDHDBeed9qCItPY2qov62tJP9oUxgjXedygn4y150ePhQ
gEmhsM04q0VuKqX+cYLoZKcAT+09p33RGRr7Vmiz9b1i9PrxuEV0BMEMKpzergxlaxWraXolATPq
2SgAD3r1oqa6/eX+gjZ85sqKFEuQuoxRUgEEu9Zt9hypTWSdba9u93iNN+0QfIlXgizupwj2m2qS
NyRjlzWsppis/mAw9NEesiVe9nj9N6IWTzMktVU+EWAv6aTVtVq5M42eYOirU77U5smd0j/qpnoc
NUSb9ye5OBQJCCxIG6fpq4YzYCiJS+857pqPoeY5Own21mpQh4Wyg0kgAYe+9nSXNCAZVkZWDZWj
1NfDR3u142MxpMs/9/1AJEhScGSmmflpUQTm8ScFx2pEy6/qNCw1ox8OTBv5RqUap2zo+8HPNbdE
HRdGqct9s1tuQW1W4BiFeKFcA0YhbCCWJIL9YbYPrlZnRxOKgcfvF5snJfFKDNnRyrrexnz1skJx
QK9baZH6jaFPT4mzmwFsrYVyFHhaHcYfShGSlQFsitH0ReDCx3BwmqH6NBlRtlNg24i+lFOojTJX
j8qTvJbezusaTAdWvHx8ryy9ap14cLrfomyo/Chu3C8wUGW+FUdKcXCbVNvZzA2fpLCNxARAM3C2
cvRV2lXjRQ6gfV2ZNSgGZuCg7ZiflwYB+Ie948qUlCdWlpcaacwAKLN/ztFtnR8GN/gvGQGjpHOd
iXh7/dmGwqzznm4RLMp5A5a9+zGqkX3+hZU4lKVAKiFpIScAtdbpxYT8aFCqMUClidtCI8s/3bey
9WkQBhJ0tEI2Xm7iGIUBO0fKfnV5hCyzl/SKP1p5/x4VtenLfVsb3i70Dug8C8GIm2dKYjRmN2k8
l/u+oa/oifEyNao//4IVmuhQdgPgBa1x/XEaZWlrwBg424Rgy0EzmzzIFnX9676ZjUMF8I/XNxBA
hnfksVi1N+c6TUZy3bRfPq1LbA/Noc0mBlZNKIa6Q6HGw3L0hg6pwiyOh+dxCKdk3jlaW3tKJKTr
gbg6yHIpgtRIGcfVFBbBOkd/LWmivbhaUux0j7bWSseUMMjEJmg5aUuLTgXfaHBxeYMRHyAEdCFp
G79aVv9brBvvjXT8MPawy2XauoNS3nJPbjIOGusDdSNdmRND1KNWFBzn2nKOPMfUU9RXYMCbbI85
bHORPwHf9FzARUuLZMB/rTWbeazQ6v9pcsh3O6d9crzw2+qsT0oywxxj/FmY+c6pEEuQrtGfPQka
BuIVLyu990MYNVnG0FlYdk3hN1a0/mk0evfZbZXW+Rz3amo/JQzptCeKCcu6czls7jDXKCho6i03
pGKQgShJnHkFbPqujYqhoYy+quXjyQKBoh/uH5qNV7xQE2dikd4WyYkUOBGKyhrHIBfWEtU6orBm
tMwcjcYhMnnaO5ll7VWnt86HOB6icCD066WvuoSmvuYTrjtXgq5hUazxWISq0e+sbNMOjzXYlMWF
LnOzMYI2KIviFsGoeSWCI+Pqu2AVH6/ROmDAeAHxyoYxX1qNOdQGywHsWyWM7ylWXb+P0nmPCXNr
LeLMkQxzX/P0vY6g5trFld7jEpWiZpDY1lHgmpnzet8XthzvrRXxK96k95nd0WYfDegvOy/9p6oh
n/C8KPqeh5P6+LsIsnXKR4yRaEhNSqasQhlq6rh8nKHzjlNTR8cVwO7T/QVtbhtZHH7Na/ZmilsN
3bwqLbaNjm72D0Re4cGuXOM/961sHSE6GUz68z/VOOnjUPWIEfklXACc+c6A5as2dp6ft8p4SOc9
JMRGig9fI6UwSyRVHKHrb8REgOrm8FkEy9i9xG4dflAKe/mNC9H+zKQAIA9jTxBgyy2oe8B9guoA
FXzJxYupdhRIy8uAjlbjQyNkHepYW32BON45s1uroyIBGg6dIjIsqWwaa9nYRIrO5ZIMw+dEa8v8
0OtWdOrCNfyjR3HuBJvIw6cLF2Tcx+NpgWXmfa73dE3HOZ6crjw7bld/NLLC8dFib0/33eTGGbHC
q5nZTuqXAiN7bYWSUqui4VqcB9eY8xe9nvr1k2OH+Z5q4M33wpBg/MeESXtARl8oIxjwLsnzM0N0
LXOqZoxgrFcd0qzbuz021iSgFwxDgIUl25Fcv0sUfUptNz+n4eC56ESo6VM7G/qjJ4wi6c9pcxic
oeGTB2LoJoF3b+LsjOvE78rJCv+EPLTzIwshPj/T7Pp4/1vdbiGVKUG2LV57xCHZD4dutuahSc9W
HLevnqJOf4fNNFyYfvB2MNq3SGKaz8CaBLkaOSvP9mu/KK2lH+O0Tc/azKQvKpLT84hs9sdxUYc/
28pwT6oyeM/eOHXPJdpW56ork08RMKWdRd9+TEKloDGHKYdvKfcsxsLqQqsoWDRE3u9UmKifkjTV
dqzcHHFBDM6UL1cJE3uod18vF2J0a+xrNzm3qq5AETK7r5M3Ln6UrMNf7awun6ppVR+u3Qqr9FHB
ilMwvFEecKEioXawJGd1WNrPg6HOry1V5k/33WZrB7GDxhkI7Nv6iwLPp5tbZnJuIEPzs6YfDg1F
i50dvLlvWIvIn6CS44AzZX+9g65d1Fo0WckZPcXiU2vEKDyVXmzmQN6b6T+WCUT0/rp+il9dZcSY
FBSOEG7BhYmjXptMinGAAbdOz6ueaclXT2mz8WBrrWF8VKgcr2d3rY3CN6D5Xf3BGd0fs2m34ZF+
ihqe1Dpr+2edvr8SGHxi02+LfsgOazjO+WEgKuoDBfu0Kj6qg5siOzHpS6l8Dk2vD180xC+n5xxy
Pvud1mdKckrDZGwv95d4e+LJ4GiRiP2kFChHMp7j7aoasRIoNrKQPuwy2Q+vKSMgt07a/Xnf2M0D
Q+Q9HDDxFkahS37ix5NRRzxtUphI6vrJWfv6eS3d9qNbdeN7Mw/VfxaAYNSMvTG4b/nWQy2gJwhU
YxxctowHtCcN0T9bTc6akrsnuysBgKDy/eg1TqOEKxUqDXZSjLNeu4uVuY2tdTZnPPLW/plHop49
Md3UNQfA/ShOgasYsnNj5yDpHlwgbybaGpxBzp8489emCyPi3w6V6OwpdqgeslHRjzncxXtIgxt/
gSQfjK3IwBjvZnLt2k4yK4lttWtyNsbM/US5CLWzPnH1p37swRDdX9TNif/JyM94P7cERUPZORvB
5lcbQ3JWZu1vZEMZ61q0l8lTPq5Ku+ObWwtDNpy3DAmEgbXrhbXeOlRKZcfnSg/bU5+H9pnQ3DyH
oB+f7i/r5iqg9CmGoARpJP1rGdYYVtCGIxlBIFtSLf3QTYllvU6Z7v4onTGO/XZQovVQ9k6x03vd
WCP1C2aveBoCGJYNg1jWixnVzfPYjZpvt8TpsXczf3bnPSqKmwPHGoUKDd8N/D6DHtJ2zlNM64Gj
4KZQ36Ei1R5CbQp3vH5rQfg9L3javKICdm0FtjnThco9PTObGp/ySGEthpqe1qzaQ+vfLohNY06d
txuJH43Ya1OTsq6Vt5jRuS7m8bQurvaae+0exPF2QWT/DtAJwhR1SbkDVNhNtLZurAd5n2V/5S7v
ds+o0y9RS8f3US/EFNQJgq6DlvLPscw3r96SPK9WIVLnarJ+L9roXT0kr2WpfW+W8qVr64fPlykA
XSL6Ex5vJv/UhOouUw1aUMe9ew4H9KpSS6/f5ZDP7oSNjU3EIQDmkCjg5rb4lG9W1gL8i4H/a4Fa
Or8jsrNewJpnB03p451rZcMS8wa0ZcQrgLAoOcXAZBZzyZoW5EthoDBeD75d22qAysGeIMNtLOTB
gQfCpcsnYxTselFlu+ST7UJeW0Vj7w8MwWh59rebKseWLsCOb2w4O+FWjDeQE2tM5V8bs41IVzsA
ZUGnOsZHNRnT972KYPR9D9y0wgOdkV+hXigDoTVwtDUzPVrQd/byksCRc1LjdO+Vu/mNQECTOgpW
GhlwAjc0ouLMFwVeyfzQgZldSn2NFyZ/N43d7XVWt60JQjQgVtwn0s7FbsTwV+1oMC1Ojq9NWvu0
ojn0lNePc8nxBCVnI7GB2JZKseTmnWGWSgIsJXDj1npOmjI9l0v7MLuxsCIeRhCmCs1bqe7dJZ6b
eanF9o3adOlKc3gK16bdeUHcXom4GfhghloBC/D6vHa4OGxmN4oznekkQXKoFmrRPa2OVbzXw7nU
DmPB1NkhRKR52XH12w9mCWVVyuwUw+BvltYHB5KSpK0JiWEaec8FJA2Hfvbcd/FaP0z+xx0F5ETg
uEB/cEFeL1KZ59AZzJm54Jb+vub2lq+5y57m9e2pEvAWHIIZHopJMsoDyKdKHdtbgiLKp4OT9PUh
L5Y9VvYtK7RBxKfSUQSVrdRxscKQHq+M8cSTzwNfP9a9u1c7unkwMAAO3ALCV01IRMl4T6VWXK/L
55lRCdN4dsPS/tccUHEo3Sr5s11X99jFXvktr/q9GYBbtyBiMKcO1JR8iffR9bdSEfWKDeZegi6a
23MxRitpmdOcijp9GBEkghN3FREKnhBeSNem8rB1pphR+KBzGYllNtdyD/TH88vSdY2PhoXzJH5M
4fdzqn17NASDkCNLJxnlP/6/tm3q1Qr3W2JzgWnhPwlzUwiA9c0/D1uhMEf2hCkB3JQilaOmzhiW
gwXlVGzDSOYW45c+rc291sfGRwPcBLBKlJZAq0k5fO4VadwUkRGUXayemH4dj+2yFMcEbM/poSVx
Owo0HkhrET3EzXK9ccpQLZFqxvAkOnG4HhZjjCK/VJe9IrR0zv5rB8lABEbEWZBrtFlL6K0AU12M
xVV8LY7NU8wUxU4QlMLvf614zLxQZkQK8YZCplrXOU6x0pbp8DdzXQ7ySGE0tke10Jd/x8LNjEuy
uFaxY3hzeW8MSyEx4noBE2TXlxo2t885pZDfe5rIO+/yLSuIL7I4oTLKdO/1x6p6pq9nZJgupcNj
ruwL7xy3yvLjcZd4a0Vai+Kgr9MVRXOxzGH9EFeu9ymFQmNPIExKBH9+KzBi1FAAcBGgJDP6FFZr
j7L5JY3H93Y/fS5ZmW8Nw3qYa/j+Hl8UNyNtaDJcIDOSNTfKwzXti/7CxKM5H8Gj1QjgLau6N1C7
5YJkt0RCbFHFkM4u+K3ecKqsh+S0A0hVKvBG0Par5uW3eGjG8oMaxlF9QuPKXM7317ixoxYQLkAF
tF+AP0kBuDLHzKQKN1y6HniSP6pAQ56cuYBeue1Dw/orK/IJhNd9qxsLxhmZmYBdiDa0zORf2Vqz
WlwplzyN0kNm2WHgkCEkBzJFtN60Jn12FbN7UH5ZuA8QLMSK6d0KSQTpYb7ObZRN+YpZXZlQ0aq8
5LmIV/31/uo2jhyFNryT9hKfVJXMeIjpZV4Stxcr7MLhsHbkJF/iZIn2uFA2DQEipYAPZTXlhuuz
DfFTaY6JzdkeneQwR1DjKeP8oOyC2DVaZbSXiPpESUP8irdPyqVGywcizYuhV+9nxRnOlraGwf09
k7IdjDCeLyIIp4ByvXyys8HRw2bpmsts9dmzU3d/DU1DvRn5s2c319f6UxiFVnzMS73a49a/PQOA
8nigU9lgRoR7+nqBlad3PVWn+pLWU/da1zlaa4o2LVD+OQ76BFbUVQ92PX+uV+A1BeSD7E5+p1t2
oTqTwXrNikTEbyjmv9YFoy+nOp+Wi+mM/ZHeZ//X/W3eWioal6TIgNkYXpZSu1bpE0ZK9Pai0bhu
A3VeQI4WJmkYhA95oh+GsjKXnfNwe9oBtPDE4foRJRd5rQyOam4E9/dlSef2pfaGQfuthJgg/6B4
8FsdmBJTknNdrV77x/3l3h4QUbIF6yjcl8qVdEDAo9hzNxbVJerD4jlEkYoORv3gpJT4lgyughmi
jc3rQ5bwZjywtZdpqi5DM2eBojfNp6lv9lp1G59OjMdyPSBUSnyRPh04Y7dM87y6qPCFPdtF6f2L
MuB45FlZooOmFQ8qo/53WcAbVGpxPOfliqlr5uDydb26tNGUwY02oKeboDh8/xNJeev/t8JLh5os
R09+gzKYYpl9Bp14ZS+VX0X2cNBDIHtGFe6VkTa9gXEVgTAnyshxuVVDzWAwhh2crOHJHabyYuTz
XtawuSBaNcwZgyi+8XYu1FgDPFFdwpR8KEra9Tia4/Q6tUn3dH/vNl2C7yPG3CnFyaWqJrWcjpGY
6qLH0zodirDVnxAQhnhBWyznvRbW+mNV9P9+LaraFDIhXgSrfx0q9agiT0WM6TIbmfPdgoT7UKlO
8lp4zp5i19bXIj7iF4zUccFJSREqDwhXqQuOoWvjCaYr+xgD6Drc38Ktr8U0ACP8ZF9CAeF6QZ0Y
FpnNqL4w/Tt8SfPWfh0jr3sXNere9PmWKXDxHCiOKhBOqTw2Kr3dtDmmYp7cftRlw2npS+u4DGW8
k9Vt7d1bU+LP31zZvM3WhpZfdfGMtKmOVLrt9FiTCO5cJ1t2QIBwpLhBKYZI30grtVWbtai62IUx
P2WxZQetCdvr498ItARQI3oqoph5vZqqAcjcNCmKA2Vdh++ZKS5NX2PAIXyeSlQNf8ElIBwUSBqc
3PlJW/lm81J16t3SWXG8ZaiPZuTF51RvisOiZ/nOAd7aP3LE/04fit7i9cqY3IDMoyOms2vrsTKK
9dDWfXN8eP9EV5RrUJR14Gq+ttJXvYedhkPbK5OFisnQf4W8Vx8/UNHRoh1rG7c9ECQSbGqncOnI
moVpakWlXnrE1tBRz2kB/WakL4clcg8ZUvF+ZkbZjrvfxEEaskxfCxCZmHqUKzmJwsQExHDlxSkU
9ZOdvtS1X6trf5wgSj/d38xNW7SnuEdoVFHKvN7M0dRrpXVxeXeNyZqU/8fZefXIbWxb+BcRYA6v
7G72NEfJVrClF8I+tplz5q+/X40PcEWy0UQfQBAMGJo9VazatcNaa2d9U3ll0fDV2jDRPjWSNR44
3d0pIYkgMSQ8pV0g8Aprk1VmRHpAA+cmz/H8PqMyfMoY+vHL44Xt3BOBgmjn0E6kEIKdtRUpmPTM
7jKslEZ4UptO/1CWc/GSOPV84DbumRJUdnhVYExgV6xNxWMpF3aBcv00haVL8bvxKuHauyQOn4Ou
v0lFClAAQ4q4z7yRa1NyMagFw2LDW51nxksgyc4Htbeyd01nys8Gm6KAz6svejq0fbcbqFVyVFqz
Ed7CxGKYq1R/K9L5aBbi7viJSR6EskDxQbdSu1uvJyuywIrbwXpRjeVDrih+HIy2y+iSL4MUPNkf
wKfTHKJBRa6M0DqdkLWxALxHoTHF45YQ3l/MLogy1w6S4Fzzz57kDL0ZoyQgYuh/cUdrY7rShWK2
THFLjEQ9F9HiuItWHAEl34rzP8GahBneK5JZgACi/Lt5TOAxj6UDvvVmq10wuFnRt9Up6uNcf8kM
uy39Dv2S6RWAb3ZuKl43txjj6EMdKZ1xgCPffUuR7OKwGJ4MVhjntV6xsYh5NLbN9s6FwyDswJFf
wP0Z3+2kmd63CMfMB0/b3iJOmaqtiBiFkunmJahkK+iKustucWc2v7eWEryD/5unvt2nVn4GPhMr
ByZ3zguxInidovzoIBe3ZcM6XWcbTaVntwYGtZvHuXKyJ/2IKLjzKMgnw0EHzQXeFqTT5qRGLYd4
CozhNs50Y4hUehdRjuZULsaRJPHba7I+QeTs6EqRhYm0aLsiO+M2hG3d3aI+nN7ryswcnzpqQyzK
yTsnYwCgrRi9qzFN9FqpRfGOvM36YwwNy40DPX6SXMGJppaGgjZCV+ArdwxdyBwASOu8uRVF13wH
R6i6jdOlB4d1/x3JoQFnvIURKgCo9WGVWyVYJidsb/2g99FlMjWJ4U/IGTwb7Ik0mtxMCNrSf9+G
lEsQMxg1arubLSndx7w0Mm/W2vQ7Q3PV8+MXb78kWnjgq6gGsjC6yeslQQsYs1EailuZIJbsmotk
/Nqq8vTlsZn92SRyBU9AC9liiMoWWDxntUagt2CmM/UTEQwa9T0ZbrwgDvzY1O5+UxpgJUKQGXwx
ift6RfNi1/Agy+VWh2PtRtUQummipWealQ0z58vvj83tVgZaDDQv7x6dE5Bqm1io1WtAXI7W39KF
ucZZ1SkoXCK7w+N+BCG+Y4oAD0qH8NoIgm+OX92Hsj0b83Ar+3A+W6z0Q58r9WtZBU8XjQQamv4x
lXjSAJLd9SZGbWEihpeotz5HkQB5twoWlpkfBCbiF155EfpaEKHooZkgF3fQjMWsnKpWMpVssAu9
aAwshqGm8R+Dzugxo6jUd3mNRz24XeKL7KxSiKOpLGSZtrmNNmmONDuTepMHLbg0UdNcls6OPafO
xg/K0g2vVqHnHxozC/5C1+OoYLG7cRR4QMYJdXI6evK23auXVQLpwplvUmPKZwT9J0QG26cTOKyQ
f6ArCw6KM7PJ6UFk2lmqcAvaYirO82D+Y7S1eh5N5agmt10P4RGJopDBR5JcgGzXRyWA2J+lUyv7
MHOkjyP33K80/aiFtz0qb1aoLCIrJJSFtg/ORFibO7G9+IFsVwLe+qXRx19U4A1uFxk/QDF7j+/1
1o0Ig0TnFGsJmnlPN5eNkQzJbCG972e5ObmhFZnneYosV9eyb20RfX5s7c4mCtKFSv7GBK+d5GBT
G5VppfXk91D7z3ojBacu7uoD1yg+xc8nn3AHeR8a8RRoccbb/rgkImrgd6MfpkX5l1Eq+rmcluE6
1UH2EtSt9nuWJIXXlYch+z3LDNCikiRaHJz+9SHptKDODSsZfV1J6vPULu1Zrdv2zK8ze3ZulZ/a
CT2boG6cr493dus0xZqJi2jcoBUliOVry002VYs2joOfdoV8AYovnRjcILtFsDzrn5mpRVuNkVe8
X6Sr28hyioGhqH3R+X21mF+QOoD5XSvRl8qajhh+bz9r/SkpOVEAFxL8IoHcOGiny+QoHpTenzQz
kZmHuuSRn0itOXzlcczic6SPefLFHpswfJkHLVrcdsoT+4MyOJFycmRQQj5BVShd5kyewrOhM6Po
wNPu916jyiwQajxae4rPqOvjqE5T78OjAvfB6MDq45DYpef02RFU6J4t8kJgEhxi+ribDTGGMk5a
JuL6cW6Wp55S2rsxHyPuUjV9fXyk9peVgwwknXHyvP07Cc00jJQCxjlHKq3az47dqV/nLHlyThvt
IuCrjBdBnUUQULagBTnIy9YOzdYfeic4xZmZnUJT7w4+0S4XfDMDwomkDyvUZdf3Qy3UAIAx42MW
XSv/kJln+s8UIqHZdUl3SStzfo2YCOLRj5YvdWdHNyMa7ZfHG3rn20Fze1MKojUGu3/9O+SBsUyJ
Lbd+msjFByOokveN2k2UsvLpQEDgjikCGsI1+Ii49m0dKTbzpLLL2fGzYUl9NQFKUxtSfzW7p7Et
cCQ4+kJlgiIPGyyO0U81VHXJu3YIctuXs0pxw6ZNvDCsgoN3ahvNCCs873g40aDGyW2sWDrAIMJ4
P7L60GNOsw0kKSlfENUOvLYd0q86AY/v5HnsVbOZXh9/ur1jp6QKsU3kguTp277mkhcDo+8Cy6/B
A76fe/NdTcR9I7dZPKKF2lsGRfmowXM4Pza8f5/5eILeK2SmIOduzowadK1hLInt61b2e1SjkY6G
bYq4ZTa7bSgfxR/7O89lR14eLyba/9unE4GfJiX7tHwpTpHwDPvRb3lwLo8X9Tbrbu3WqQ5waoQy
HiWDbVWQ2n4NkEdSfVVjOh1ow8gYfOJUuT9boJhx3M4U/d2aWqkgfVzb5cfC7rTmludNGYOS5OWh
Zd6pysc0b6z4BkI9+G2Ma1N1Z3vqpZe2KYP3S1aiBe3CkjBCNwMXELoQXtojoev92QA1TCyDDDtP
FTnt+mhSkZzJggzFp+MDy2QOOlljYNeUjR8VKi6jV0itAcCglig52eZcKQcc0/0ZIUenecH5ZEoP
Oe76FxiDpUPuOlT9TGFMtcsI1s7+Ghb2/Js9WdZyitiX/sDB7A4KtsRcKJhgpkBzbvypRGAAq7VL
/GbJpmvqRLHXAoJ4eXxQ7lkhuxWYSlLcnWDjrAelQQco9fVKioKbHtR9dUIqYc4O3oc7hmAEw63h
8LOcLQIXAlinpMuY+pldwZ6Ti+5Sh0305enlCOEfQFCcFsHyX3+oJm46aYrizAeXASXWmOtTEqNz
+NjKzvdT84OMRMmYHwPuRKz1J4dcNbGhT2MQ++WIIpOZVOr7UkUeQ1OzJ0cZEoMIUxTGBL4LYtKm
qdVmKVPIzSTxQRMtZ6meghNDaKwn64pvVgSuA7wFhcWtjFtbNFFJlyb2MVaTmihZWZ/SKSqPvN8u
+2I5vNACwUuVg++03rnCHrLCyYvYH8bG/qVLF/2SJbVxnXQ5fD9aUn2lNao8WR0Qq6MtDbRLiP2S
sKyNUgGvp4Shb37EjNc/oHHMf2T2EL2LrCH5XGvm+CkxEdt8fEbEGVg5YNIvUT3iownIx7aIKhvD
rCupnvi5KuVeUMcyqF685/NWoP9BAAQBCAZJWy/NWWyKsnqc+lYSaxc9ROsyUPQjcO2d8845J4wE
300fd/tERlGU9nNupX6tjmNyZUSYvnha2kbhKXfyQ/jaPXNU96itM9CGt2tzvSzkQGxNGiu/bsLA
HyeefLtVIg+wUXHgZHcvC2VenCxfCQgsyfnGyZbzULVdXdV+4GhjdXYAYmQfIUSY+Qnsssqo2tip
VMKtpR+uoVYhAPj4A+7XymARgGvUrESUt23wDpVq9DY8GF8bjOXMTv8l83SfomE5uuP7q4clNvRN
fJLOxcY1hmFToF/Y1T7iKsH7SpJ0hrFb1i/E4to5nQznxbCW+DnpRpFCoaXBuw21EjWIbYksGkAy
G3FXkrgt0xXCY3uqJ7CAQ50WBxfuzk6CHEbhGAYnHTN9c8uDVA4cJTBLv1YYHk6NRV2S06iObXtR
OjmQDuLVO9tJx5VQGWIU9257SEEIML3OId4wtWj0lKCb3wGwmT9ZsB4/mUumfGLm09G8s12MTkaK
NxOTCQjUaQCtrzujc4e0CNrEt0gJPqDWpl2sYSpvUOyU0C2qqE8+L3nthB+qTDLaa5fn1sE27/0a
SSQzR+Bsi0bm9leYobxr42BLNzTTYoaXW7bL43HUWbxjhScPV+2IefcU69YLrWeVpkvcBLelDqNP
sOu+wWNNPj++e/eMiM6TqIXzyMobI6m6dEZtZMGtiPPMK+asO2kp4qyPrezPpQYTAoioQByQ2Gy+
WYpLiVS9CP1ZQdNiQbXSL3NYnZEhHWkb7U3hNCkbiXSfhHELfXdgxRSGNpZ+DiVsOpnMLULI2ZCM
GD2eERnuxyvbn0ZSGI4+46RQagcPs/5IUlYPs9nYmV+lmXrOM03zs3QBWh9O0/uYwXGeYkXWuWrD
8TKG45PS3FwEslWeCNjfOGQqKWvzeSbeXalffOZlZdK51DVgIzrVjsFl8MR8JKa3Py2Yo1gDP5Ld
BdKzNpfBb487q1z8PJv1l6hy7DOjR+LL4z3df0IoQLSBgIpSEyKIXVvpiBnGbI4WPwxM+iWNZrWu
0+X0gQI0vo6qf3etMSxb7CA1r11xv5uY+C1Zs6/IdXs1zIEpPzWntGVG07fHC9tvH28c880YgAwu
hk79emFOXIwI6U8DZXCtDqmDJwn8IB1E+GM7+yWJt1R3CJt5btCJ2tgpwOiRqQ2+FgyyyxDF8iVD
n8DrevloqtS9JZGikZm+1fe3SjxOy4ynBfyIb0l9/iI7Re+FEqK3jxckNmYdSIqfTwKoiykmu3et
mqRJg72i+JYMmB7lMK1gSFfEZG60zcdp8AjW5SfZx9wtAYomVgbZQTK17RBaRaRMgV0pfgpS45ww
LPsUNrF16p30ydnmb6bo6VKioPwCOHVz4ps8X+QljxVfm+jjzkOWexFjuQ/u1f5bCX9I6Pq2JiDm
62NhqNWMFrAm+wOV0ksTKmh6VfPROLW7VoAgMvlUBHPb4k4UK0j1hLbsW2nQe3NtLK7WNUdaTPvi
jtgqobEjcBr0HTeLmZcFDZhhkv3FasLJ43zr8T9TlqvFazGpnXa1qMjonzppHupT0xho5AwSkj8X
XE80fszkvo5eqqLq7ZcwNcBlRkYQSZIr53VrwNvMM/ubMhdpfpGRXecfDAWzSpI2IjI12so5mlp1
b9sEbVphFBd6yltRnWRSm4bQcKbknkzfVHj2rwKff3ST9q4BBhHVN4BYPBpUb9dnICRIzbq5n30r
kApPLhzRNkrtkxbWT4q8cqgFWYnABRA0JO1t9sdnCWKGceJY9RIseTVCPkN1ytXqpv302D/c2Tzq
0Jw10cYBz7txrHqlxlbeJrMvEwSe5rlWXWuww/NjK3f2DrQA9UTmtcLf296fOJtDtF7mye/Kpn6Z
GwRL4iqPTuXcHQ1w2JtCJYD9o7tI5LST1jZ0yenLJKh9XIP6Ictk5UfiTNorXBvpAIdzzxSlZuIX
FHTuBExzPDnWpDV+S9j+wjSW8tQNBqrUlX0ACN2nC8i9wH7EFu0eQoj12WP0RaQmfVP7qgq0yk3D
XDJdqRmk2gWFWObeMClR6QE5TpynX0Qx8ZPciEYi2PKtJmTZlbbRc+X9upyVG/jE7tJKiuXlMe2g
x6dk/1YxYxS8kahEQNXbcgJDhrHpUWU2flNI+UtrZc5LpxTFKe/z4TT0snmQvu/PPn0m3nuiP6qy
dE3Xu0ql1xj7Us/9aHTyG9hv/RJKw5fHi9ofEozwzegt0irlFV4bGdM81+tiyf1ilqPvTjha5xmm
yo16wnh53hQJiWjdIz+5A9iCf45lcqvcp2nVn6KsNtysCcJzUUbR/2AKjDdsR7JYKn6bVaVCR24M
xtzvTeNvbWnUF1hl4TmsOv0gAdofCoIxQN60sumd78S3nFktM+YR1/5IJ/TP3NKL0meERz97stIm
ER0KKoUH7uqeTQ48uaNAXIDwXX8zgG96lTBTwQ+XqP+C0lp7TnIt9sKkin8wjdk5sHfnjIjMgGNP
fwARmk2ZNjRKWV6kovInR88kN1cra3H1Wq5TMi+5+ufxMbmzOjTaKRvxh574NsYdppFuOc0Bnywf
lWtdzdzaVr4Fk3SblqnyHlu7szbQ+cJ7sbA9Ds6MR73SEDWjT8WoLK/qC6W5MC6gCV+AYXZH80bv
3GkghLTjyJapNGwbq3bfLk6VxWBL7Gz6IoeksGPVFJ8fL+rOFtIQR9zkbX7lLh0ZZx2Zli7o6XaW
jqeYcUQQVBnXDgzzLWX+6NOvNGAcIVoFFpNpAdtujl7EVIf6cPABF9huqBmzb1Rhe/Ce3dk7IZEL
fAriBvDFzbG3xqLUVEia/pQM4OByp70lNKteHu/d/i2DasBPx0GJOGqLwUloFKixlA6+BIr1m7zM
w1lfUvPaBVZ5Zph7+16aNeVZV8+ZEJRmthEXgqbU+kYXcpyYMfKO/tgo2udY1aJPTW19f7yy3f5h
BOq3GMpGHMr3WhsJZzvuikga/HAGmzAnSX4q0uhIHPeeFfJg4l0qCUSJmyZIrmqzIxGb+3ZaZucu
1wdXd5ajEtru2opLhE4avXx0JGm5rdeCmo7Vl6iK0bGfrY/MDWUMgFUnH8ciD5//NtRDQBhTDhWv
/8ZUEkl9nafN6Euj1Kq+7OTddI6Ya/QsrQH3Q75DeZfvTzFmWxbsdGnkyxejzzXTP1vSULsaU3a/
Pn0K3qg7REvkCpRi1jsHo4ER9w1HzZjCuaNg3fe3zjSN+CCz350DMWOTtis4ZlphSJ+v7fR9MHQ8
JZMfc7bPJI/TuzyqmmfdN1bwcm8oZtqu9mY1cJmdgc6+7CtzFp+WsY3ccnCyS9UdShvujpwwxSUl
aAfTzwVaLygJtX6elUz2TeTDcje3g4Eglw9EwBtRhLk8/k67+qMBl4Z2FH8T3lL3XJubFqZfGzEr
A+WYeHLbSz+Gsde/dHkceRFBCbBOZTprWvB3gxTu7bH1O4slvqAOLib2kUyKr/tzE3iSiglciuzH
kaK/mqXlMDisiE+xFtcHj8fO4bJQg+6lEKcAy7Vl3iemkfQW7ABfpjJ4mov+42jrF0lNx4tl5e+W
vDySSN4fTUE25EILHi/QtE2qHGtlrs2gIfym6afaNSXlP9D0nGfBxWJ8qAMkTROahxAdt2dz1pKE
ayD7klaBNBwsbnYpDxelstqDR2v/uZCmEkQdwFqihblJwBKUElKmOiu+XBTB32M3jZeissqTVvXy
Qb/5jimSZKFIzu4JjMD6ZDjFsEi53QR+MJVx7cbyZFxkCOtuEDrzszIsbKHIyGnECHQMNbu1MYY5
4v6dJCAxl+J/zELLfU2tnxzDR/eX9547DXQJnBh11bWVJoPQmAep5afxWFz6ShXi0015kCnszzk0
AQAVAsPHKd9OL7dBnUaBnJq+VMell8Zh2rnmmNoXGCXxLejH6UTB4OkyLrMEaNDDhSDc5L83Z70I
wy7l2bF8rdJGl9NTXiW9mg/Wtgs4eUfoAgkD1FTZ0PUODroCXjpQNV+rNfVianX0SxLROwk1yXpn
h1r57JssKu2AtAUYkmRhK2cTiT4kUUH7qtUMLoc7WSJKEmS/PekEeR8FUhnUPG8MBK71qoKgGCWm
bGIlDYMf3awXrpM347upX8aDDVy7JO4Trg+EEjmWUJvdAedoNwboKSm9V9lTjhmQdJo7KaN0xApd
X99/DRFCv801FJyczZcai4DsYBkHr3GUwgunASzAUMfvGFh01Ey9b4oshFaFQOtvLq8WJhG9jHnw
xk67TJrWfiyVbvi1X44A1Pc2jxcShLeAUdMaWX+nsIXjkbY2a+qo4o9O0rn5rB2JnIj3/f9bFf/u
HKkBPExiQZ7lzXIiRvkwdgkrbaeHr+GkG54Ua+0JUJh5yoAd/GKW0vTayf1BNreOBN4Mkw/zUHE8
gAduj2HN7KBEZQaJFyqadAVRHREYdpV8lc2pOSdJLb+AGVQ8BtA6ZzPTj4YY3fmOIgAWHTQetF13
oWawZ7Is2O8KqXDlMU1PbVzMfl5UyUHYsQHs/3etdF1pfYqm9VZHtZL0RouzavTmAoWSIFCdq1Q0
w1XTw/Zsohfv9soyv4oZ42JYpXWJFSYozHZnuYYylS99jnRKsaTWl8eu4M4RgzNKgVH0uUVeuD5i
UdpAjxgS9qArlMsS2qU7DEVwfmzlrYWyOWOYofRBaQdxq+2nVqLUTO2iHz29AQ1UAPv4oMMVZ0x3
G5zTUUvdMGvN62S03UlqmTAWOmpySaym+/Xxb7J26P9+B7wDFS2gLQINsV7vlEpdG+bF6FlBZLqZ
Y0uvNUwpMHpB5w2V9Bx//F97JoLu5Aqo25pbjF6IzmA6UrD2zDgBqRTSiOuVsqIlVxzJMuyPs6CW
EfxRgrcBYWzucbssCkL5GkszxuWjlqXO17zM0kuCuFd/kATdt0WjEa4LlfFtExVRyjmJJnv0Er0m
12pRfHBBYTAFzOqGr48/2YZtLPaQhYlZwkifUonf9kpGmsBKmMEUMtslqF6zoQn7DzN03NGLIqvT
fptT2/wkL4ETu8YI1NgoFKM+hZKzVCctCpFLc9W0JE452IX95QFMRmCAAL3Na71FbuggQipttkYv
MLL0FztjWF3kOM9pX/y7fBBg4AvAJNKE33zXTM+lpnOwshR572tmobqV7HQHV/TuWigCiFcAWO9W
jzC1wsEEUD95y+z8g8xzdnL0KTmIBt6QvGs/wJuJxIHgJQqe1Ob6NbwplaTUs+eMSV+hWBlE9UlH
96xzJ611pBOyd/Dtyna0q4suB2l+zSotbK4BmmLtqzLPan7u5SjVPxGL1vMpZcx0c2tNSvDurAzt
UW3pzkFH2kewDN7Iedswc1gWNWoqlH3yyf5tXtBd16PxO7DNo8kad/afoAWZNsiNhIDbfoU2ghPQ
7WAidCklt8rb9JQH05GVvfsTE6UoeSNMA1dqi5wclXoy27SZvVHck2YB4ifnr1qIhq3RaQf4exGe
bD424R/wTAJaAXXdFBZChk1UMxQiL5ey/GT1tlq4ra0tF8OYk9eUAWde2g7x98fu4i2vXpslryIf
QTqC1gXs4rWLHxIn7Xq6+F7dlcE/AeTi9qrryZC4pVMrzncen/EbgjmZ9VrGYx+6yBOniue0Suxc
YjPU/5KAoeunPpsLMbsi04IPSWPZCROp9La7KO1ihq4iJgn/bffq8o4GU/atW+q08/UyCdGLNgpm
XdRybr+qORPX3aqRtPIaB6r5bUkCqXWncYzUj3lVLS3t/QWWgBhDVL2o/WwytTGoRtPvp2oOlYs2
pfnfMvJpwTXItaridhjx3BzczP3xs0GEUap4a6gSUK03LVGXwYQSqcHaWYqXCDjiiWT4OXi1cGUk
AjCFGHdD0mtue/mRniaTpc6Wp+Ry+qGEO+SXcnXEjtgHtATNkK5Uun5AinSx1p9qPF3dKJnVWZZX
SlX+Sc8nyRulcP4QMbT93DRD9D2AxXPW4cscVO3uWIbTThmSbFvkVZvKSInIRWkPpu3pyvBiTnrs
zpX2JwPGbgh2fZgCs3KD4MmKJDKrMFwEkFxM5aG2v50NoRS2OhVmY3hj1qjnZZxmL64V+eCx23pC
rAjCo6DPUb+DsL/e1RDXFdLnNDyloRwihbH9Z9fnDg1pI3oqC35bENNCTB1r4i9zk/fMVVMmA/UX
T04ZqYFA4fD7nNjLj8eOYusLWRDFHkrshDAoz2zjpbBn6KvgIHhJ2xjmqV+W5ktQjuno1u3k/GEb
lXwk531nD8XoH0REqJVQ1Nq4pjGD7TmbmUnAgFhhHzeJN+JmLgBcjqBT90xBV4M8SmEXNNimPjKY
RaNYM6YGS+vdZFGHUyLD9IqS5QhRem8jxdFDElEQ9LcxNXOCQe8snelF05Sd7DBVf4RVyyAFcwo+
jUtpnZ7+cPTA8SBiJCxVGfH7/HS/lyIzKkVgIVJ9DE9hjZC8qaTzFTnX9qyRLf4P9gi8aEoTVlOE
3NhT4TJkAdAxr05i6x1WCm/Ol+pqWv18yRWp+PJ4fXc+Hek4sixCWESAV9fr0xOTkF3YI28tfivr
DGlqpZi/Nzaj6B6b2uWlXAKh8iGUcEEFMw19bUtBknPo6izwrGlofmeiUlAWaP72efd7b1eZ/Wun
242B5FVQqi+R0iIGVcGfHW+GEs6vJU/GgM5cFslntUj0RtRNm/Lgl9y+TdTByFA5QzTGHKrAG3+u
Uziqal2yvNhYsrPez905H9u/H+/EPSO0pyA+ECCRRm0eQDT1aJEhuOnpCXMDYEhK7mx2R7UW8VN+
jk3EUkSthYaLKJhurcxhlSXovTpeNo/tbcxa5iVGvXyZjH74NJdBeNMXS75YvRp+tgalvTy7SN5E
alNvk5EEvn39tdOkqoasT8JrMpKDpqGmeGaV/vnYyJ0zxekULy/ND/zP9v2tlswuS2cKrzGTqIl1
ICHBM6XbGZ+bfnH+UIJG1q/D2DnKr4G+yEFCOmx08xkSOLrTYWlL1CPGxOneTbXa/2312vjcgDLx
xDBQQWCowWFCBdn6LEaNB0mvh9G1nUbzqiW5ce2bvHpKtvC/VtgJKGzcVcqS6/2uA73U4iWLrlEX
1ye5zSJK4VH59FdlLdBniDgga1IeXluhgT9bc1lGV80uNdeckuI0Ujc88IL7CwKimHBeiEWhZ7YF
F+cA3CukYKJrTkGcv2r7NGldcdCF2VmhVgIzx4RqyHfZyTcNkxOEetlgRXHiSwv+95Qw++fZtfCT
wZMy3BmMmGhjrXfM1oKoShIpukqZGaD85kg/6m4u/3h8ETbzQ/n8b2ZolVFpJ+uSNw/HImnm1LcM
MpCH3PxncSZj+apaUWW4BBzhpzpwssaXBmmR3yWVbv8tz2lrjkQijJ12sy4e43M3gaT8cygZhuiF
jpJ+rhIdmtuQW8P7MJyWzteiYkzcxViM6DqAwY5Pc5WErStrBUp2shz2v7R2Dwv68eJ2jxRrQw1N
cHahd++El0Vl0gxImVhbjUCgrpevaZEsvlSmR3TJe6ZouYuBxMyqBma3/lpymjDSDTrM1chM5iPk
jDSKaaO4iRMf8RC2KatQW2NcgXh6he7P9qkpEsscx9aBS1/nL52YVmMMxp+441/nwvzUMwzi6V18
q70K0X3GQ20TIglNxcrW2+RqJGbtLszGRvQwYAAQbVvvsak7N4uAUwB/iD2JQje7mDhojCZpnVyr
VM2ujtyMZyPVnpvH8HbkRdRJH4EBkEI4af2tGl0nI1a75CpBoz2hC1+cLaUNDg7f3bWQ71DGgNNG
7W1tRZu6eZASylMx2d9lHJXxlJjoqD7esW02x2EQrQkiMTJWymKb2MhAUrCOYyW5DhZuqNYL/bXJ
cgVqjy61nasa7fD3rBjZTUf+/vtj2/dWiF0qT9RqEFjcuI4yH8PUarBN9lOfnVGdzxIq0E8hz/79
WmRAJCRkdhgTO/BTJF3WY1nLksWkFYSrz2UEN3BZmDr1P6xFKFOCtqHJsE3nskwLlyGXk2uaG/LJ
Wiw4C4vsPPsKEsXSRoIIQrGYIGvj09Om7wYlytKrukjRi5P3ZOBt9vXxUsS2r+I3KD000/kDbp8G
wsbIGOvaPCx1du3qHg3YhWpMpxn57IIKij2rapS/Hhvc+z6qMkg7My+O3gndqvUXsvIhgBBC8ciI
uuHj0s/auZKS+i8zzQ5c0W5pBEEUTADR0WoEsSVO5E9nYURdaJQbNb0qk9TKr/rYK4lbhIjOv+gq
/eJ3UzHAM3m8vHtGaSAQH9GSQbp6s7ywl2HkRTgluw6n8yyP49VmHCT0ZqiQbsdX+M9jg7v9ZJWg
EcWMZvQMSFnXq9TKzAoCCLfXbFIr5xJEFsijMrLsa6cX2tHU2HvLI/7lPPJ24UA2yyOQDWNLnrGG
0JmLiH/3tWoD+09ctPY+kMwnJ2RwoVneW6cY50tsu+0VdCbslRCRtWveTPV7KVCUXyRg6H9UDUm5
EuZHI4XvLRBaBFk4TQOh9LXezo4KcrqAB7oW85zUcFelQTt3XZi85KMV/DLVY3Z79gNSGiK3IBLl
QoAmXFsMgyyTFHSVrkGx0BVGzNdP7Tj+KM1z6T02tV8cphyIqgisUCrfNsbbEBpXNmnF1eJDQcGQ
q2+GFdO2SIcwKF6UuaqeLcNCixDMRLpdlL5gfWxXR+Up1vMO0Gc/h9ROnK/A5dqDrGR/ByjLgway
xfPJusT//+mmp3ajTjF9pOukkFC7UhXEnwYeuy+LHi7/PN7D3TvGgsDowD/Cae6H/EAKqrM5zssr
jR391KQ473NTO9KRjsCbaPXKMwtDAqYNTpvTuN05XYoGldNXXUMnSz6PZty2p2Cx4+mFcBgxuHl0
Ure047r1Cztuww+4uvBrZcX2DPilrj/2Zqr1fw5mQn02yEKDaeMyVCa3zAwj+FglBTytLGqmb6By
jPIEiTNcfCh5i+bPILtNNP6Hxrj0taL8KO2+jwqXAsDkVK6lj+WzlXRxUEj6mJtLTCeGA66/oVMs
y5y1dn6VJrpmQxoo76skXr4+/nq7CGhjRdyQn04KUCdVLVIt5+s5CZKzhn0q854JK3meXuyky9jX
qPpS1FV2fWxZOI7t58RRgxqCJSfKCGvLFVCKNswE+pkpty9wxKdLoPb1SZkq81d0ReaXWgnjLzac
4ffhoHCM/wf7EOYIAJkkuRM+qvRwlNCmLcQsyRytrTz5EUnpdMorKftQtWp0Mpga976TBudbzLP/
bBpMgQJeDQ8HpHVK05uHowdBYi5FyhUNUvtmasPysU8JMx4vckNJFc8FABxBwwdcJJDtm+/bOhkN
OMYBMbHaqbqbvGSd4cbx3Go3Gq3V7JqpKg3/iXpNCl25tJb8RlZaK36ltqbslspowzCVzKhCtSmV
EiZbqFN+qgqIsG5rWRO68lktx6cx02E+t04xmzf09orktdfSxjw4ruLQrw+NeGV51/Fu5PXbHio7
xEgFUDZUgofSnbPMOmVS/wVZmuXyeOf2T4Modgt/hsNRkfxaH88mHRsdUffyilaxobhOPEvvykIv
rnUVVK7WK9lzU3rePhVlBJCc3AVqoNvwDIEBe5mQSbjOZZhdliT+4jSSc3LU6AhvsXfZhLi8sNSe
oUNr1iZRnKBM9SRv5TWElH8ZRl325Go4wirvXQtFJGIjAGA2p2/bTlKXyl76SKuunRN856UfTvqg
XPCj8glhK/WkltKnudYPooc7300cdaQgINFRSd58t7QNq2pEE/a66HN81RPkxpp6KE/6koeXYdGq
b4/PyZ29XNnbuDGmJEeAh8fqmlqtfFu0gVnW5LWnx1bunHvkwImJoCMQRG9PY28TACXjLGQgaic+
t032f5xdWXOcONv9RVQhdm5ZuttrbCdxMrmhsiIJIYRACPj13yHfTUy73OX3ZmpmUjNqhJAenecs
8YJoR9cv4NcQX9iZX5lCdHCxKcF2cXMn3X7MP2dCR2U3+m2njl3ng7U22z+zXz8zKX+vY/Xj7Qd7
Zfqw+aN5ha0Qcr99/QxXUKdqJKosqVyd18gDLdogvVQ7nI8CoRywkY0Gl2B17+75CK4JEuRPmKNI
42HzyR2drIqm7r10IczXllgCwihoU6hWdrftibdNEiuMM3kDyfpoJaeoFn7x9pydLwYgIn+JvZtp
25kD4UCrCOFN63hk3uLVeTXj2Cyn0OPBMVrb5JIY4Hw5oPG7oVdYe2hX7Rklo9HcDMFsjjGFRilL
dDLIE2oGwe4Rftt0D2og+n2K220z3Jr7aIHhOWGzuO9jOG4sooG4CDknkSwSzZxcrD4B9m0unZHn
07lxuzbvT3SiAUDubjjonym3J457rMbJ5rRirFBtMlyNEGRdsN06W4co5oB44wYXwA/oTG3eYLHL
Gaj4sdb9XIx13x82zuSFQ/8vZenFKYn/Pa4zYEj8NZDce7poUpkGKQnIbrdSfyERNvgjkTUbctrY
OiiNDPTXpQq8keUV13a57Ug3LCe/AX+1vvBrzp8ZjRHUN7j0oHFxFk8ZtL11fFMHx9TA9L8aY/do
E8Q1vP1N/BV/vXxmkM6wOLFGA2z7e++NeKFd5IK+dZzasFnLYYxrfc+DlckCPSonyVhExZgZy2fn
BnzQNEA5r0hzOwB0W3Hjm4khn12mZeQe1yXuJ2hDxsX5MhoXcvkEoG3wUUYgKZQwl7HpDVUdBDKi
B79e9d0w4zLQ1eNaNLHXe99StsbPGmxRwTJthIpzupJ2uQGADgPkFikmz23CIRCeIqtUpmQ0xKVS
qien3gWT8ca4nDTlNKnI3LepArO+7yZew8w4aKZi7amnfnXtMD77YgiGbKpDqo89H8iUJb0DxbhS
BJyAPEUj8BqRWuNQ1IDvJJRJgUpOSbxU4nGt6RihzK+WqKyIrsbPBs48cYGbFLN3A5gH6QGCGiRE
rGE86lJKwdNijq2zAsqZF3uaAg8eO5Wg3mc/XVcXX81m198jHfKP6kDp/tq6sIL9XvmVcG9Forko
dWVk9evt93++yjZtG6p5FBrghe3Z17Mi88DRBjwO6aCKaCR1jpAadXp7lO2c2C8yWBdhJUNii9bS
rmjXpq8odorouFiqfsOIXN5yHSnY/ihxu1KflI3sefn2oGf7E5g/qKM2o/AAhfzes4SndHFUF6CH
CUfCk406cmwhUM2nRV5yPXx1FlFeo3SCou0MLaZBMEEhgI8IPjzTrQS1Df6Hrvs/PNDWlgNtBfwc
WIq8rC8WJWjPmio6plO9GWxEomzB1D/IYZme3p671x5okw5BDbjZfu7h77kZB6JkEh1jJBDe9/CS
vK7CVL13W09QvgBPRQsL4Kq/Z9b2rhbG6axznITwIK1wqgJUP/LeaQNzDxJraGw2ducZLkaTFSoO
S+LjmHTxF7Q0q4L1YXqYg/5SUPXZksNQWAawMkJlhv7EVhL8UwG604CDMu0SnFO2+uFV7cLhkEcY
MhZg4XDhgDgfDJoyPBoa9YD8wE1+OVii1hZ53k56lJCLHKfISX7Cm7XL6YisyAtjna0HMCMA421o
OwA/3HlfjqWj2okGFqVHrH4FRvIAJKnr00ss6NeHAXUJpxHU5Hu/KaUSDvKpnx7b1kJvG/EOluVV
8u4FgYfB9gtO5yYy3OuUmZNiPyZVerTB6IIRsPl08Wk0hWp6fSnL+5VHwr4KnBTLG3SH/ZcEZRJz
AWzjkWivMrCMDeyom0vH+KujgOiAhgHcX88awdRv4AjU1dVx6oKqKepO1j+Bza6XUhHO1xxezXad
AvKDFbcvL8Uc9XDO5dGx4izIuAeNigzG8TS7TXCBI/3KUKjWQb8C/oJ1t/c/RTaAhflhkB4HzW2J
OnvJCasiJHQY/e7VHWHSkJ8DChAE6vuhINOFFVQ9pEc1jGnmTkGa1+QiOe8MuEM5B9UzSOybfww4
cy+/oT5ODBweZHVMhqSuvvKhS9wPKvBrF9RX9JQytk6qLUDbb35RZ+uirbHnXGq8nE8r6MVQJ2ND
3Jide3u6cOkcn/A5Rbw7tlvFTJAj+TrNDb+o1D9flLgOA6zb5I241u3dJ2QoeePgdn4k7eCOJbWN
2yIbuvMvHb+vPBOsyTAQ7t5QiO5vWpUOax27XXUMTTvkIgHa1KoW/cBomYu3D8ZXhsLejnsCmqnA
mPc85gEbe2AC1zkitA2+Yb33n3VB6GzByXr/SBv0iOv91tyEuuXlcmlEo5H01denwSBmhKQqLmEy
HB8sd959acS2BL0wvmiMlyCS4+VQUzX10hCvPjXB8F+TgOc7D4tTbv/VBYjklSWxYVq4MGI4qEd2
ZxZ1JGjfbKlPdaCHXIeryYPU1uXbL+ns5o1fhuIFPEIUnSBH7o5hPjNcxyypT6rrDg6IeFlKo1/d
OOHSIt/nfoIbN5pFoNRv0wctKhbGy8kLfTlCymHoiVYmycC7BQpv5vQC7P13Db8ooVE7Y29CPwNN
RVzXdu/I8egQOp12joHjB63NpnRmzYfFhSnzw+ohAjgzXE8RAPmV91mH7KMnrlMjs2aAee5GoJHi
2NEI6cfuiGyy70bImIA+S5PqQvF49o3ggEBFgrJ7Y8PB2+bljBBbwzmqrtsTDMW+KMlxg5LtfxJx
YRfQvbPVhInHngr8AcpRYDu791x1E/RfjZKnOW1oEXdDVKaj3134EM9W0zYKFPVoJ2HlouX58nH0
QlbZhdB++NbTcw5rh27M1gnm+xkMgyZxveJHXnIRPZ9DlEA4aUGIx9kEQ7iXg5pICbQnWIIbE3yC
8ii1wCxhBz6vBxaM9SVTlTMZKhpm2NXczd4cxmaAgV+Ol84kpTJaY+iB2vWOtXN9rSvS/nEXGIyW
ENoxA9/eKUXkcydpfEpT1tncdxw6HPwe4p4LN8azwxKHE65s2PlQBsK4Y1dwthVDtAKIJseFVd/H
ZT160rkO6/q/em5umY6++H182/qXusznEBDGxZ6BIh5KnK21/XIeksGXaVfXKeZBEZKRWvpZwqok
N4NLTq2h6Q1JB3YjOm9+JMbxvlZBG356e/86uy5vPwLtLXDRQLQCHfPlj6DdFATImkpRKSjmHoCL
JLpEUJEfnloB3+Qsod3w0NAWWqi3Rz7/ogA1AQiCL/vWv9k7ViBgp4cKaUmPDelVm4UqXtDzXcPp
fxkHmyUuzDCrgC/L/gmjDvaRYwptu45/1M1qHl1/aC+UkK89DWoCQIao69AX3e2Z6I8yMmBtHTsV
x7doxCOYXbCleP+cAWTAp4MqFbvebhQUqiLxatyNVtRsfmllQ2zRkdle6rye7wm46UEtDXQSFwnk
Pb6ctDms0VyYUeTj1sxycOTUTRqbvuCiv+RF/trMbck2cF4DYIOq6uVQQdo4hommQndGs68RNJfH
sOm8w/tnDmKfLYcQRqCAXV+OIgddIS+OVkd/apaS+dw9GYdHF06J8/0b0/bPKLtpU+D7DLgQVUcb
M/lBrmF3rWjgHUbmeHfos8fl20/12te7+T6j7tik7fsUdgQ+pTPQIFTYJDJX0Zp8b/ppzsFWgZZ+
ueYdeDJvj/jK29ocXzbtwl8YZbdpQQMAHwrSVseaLsMxcTUv6Jyuj2+P8sryg9oEA0XoLgDH260J
0Vewg+GqOjrVUB+x/6Un21K3xOq4FH7+6lBoCAGs2Zy098ZbdrQoG3xTHeMm/LzIGchyzDVqHiku
nDOvTl0IXvPGXITIZ7cEA6dBZwPe4EcEterMeI5fuoEJ37/QYfGwlYcQ0mB/3Z3mQkfRUnPpHFNh
+iivorq6DfxNIfTuV7S5WqJIxM66pbS+/KBwxFuZSlqfQMFoPzi8tTfcUWm+mEF+e3uoV74qNEkg
/kIxD0LBXibiC7ViQkd6MtJzb8ZqSa6k4wxPiYjGb2Gs9SWscPtMXxTACFtGDfz3+TYAfbfINc5J
WJI29IRc5FlltvcTWniaBhDLR47+iWq2Sg6dDan87DdjrDMYIQz6l4mNliU6227PM1UN7QdoQXz7
YGD6AScwKAfCTOrOylzG8Vhna6KmAGwnU32vkL01ljhsZ+BrsM5TxcC9mmdus0bJj6iPq00FTVx6
X1kPGwxRgxmP9SicnymsCRIcbFp2BzKMNC15M7hQ9NcQ10D3OgVu1ljrNLk/zvgF1reDyWtb868S
5uFIJk5dJo6JI0DjfvvNvbLkwTUGhwZCy02ItP35PyClBjU3gNcQmMCWdk+wQOUHyHT+h1NxK81B
EsItEUXzbimaKe7A1Fvgy97RsAS60ub9Cqjjf3iWf0bZ7e2QT0U+rq70VBH+PTBmLhRwjOLtQV7Z
jQBkwM4I9AggDMH2KfwzYbCb1BTgPpZ6M9lNlK7QTm1JSbv1ve4hACM3Gi5at9jMgRPthkKk0RK0
QiBQDhkkJx7ijjEpTo5b4+7C1J0/FXrgqPS2vwA9218oJVgugkUeO3FaszKG/UtZzel88Ffwmt87
gWjbgnm4tS3+ely8nEAB8XeUCPi2wizWz+c+Dsu0jsPHMQjYhR3wfHFjKDRxNx4L+Ptnav1KDH4f
gmVL0T3McEL3GTHpJUb9a3O3aWyh2wdogu73ywfqRz5Jn0FzWkmGjiFPTe4t7AuMki7p5s9H2rAM
WMVullpote8OXShTG1gJut2pjy3hOdggcPCkktipcNvUvXSj3g+H97Od75DboKuPAnD3PaHJ3chI
pNWxTRY4jySe8JoTq0WNmEzX0PUCHLQvlbbhoP/DFRdtEyjBdnt6qLzejTXQNDhCgN3UMnVDJl8U
Q8fMUSeQmw6ucC/UMfuT6++g+Jj/zivIartvzAFWB6dU+GoNC6EfnXgayiXUwZWCgOEOVe4l/5jt
If49uDDeXyHJBhIFeNTdTljBXGGFENxBc5DBQ0oNv6VHnsWgH2wi4GhB1KHl9ipomwuXrFdeJu4+
G0i5Ef/O7D6qHlSFulvrE/V8kSK1oW6fFhC2h9Kukbq0Fb8yrRvvCdU8ondQjO5qnN4ElSajX59I
jUw9m0hU9GxAOFTdzAc7pct8YQPbf+rbvIL4hHUDXsi5a3gUU+poiQHrPpmzNNEI+hTtpTjd10f5
a0UJKBE3iZefepL0soUJen0KFsQDIslMF8h2fK/aA8/yl9aKx4FiACDMy1GIj3tdKCk7Rch8hn4v
kPoGMWT1LY3CNsqQahK+f/bguoV6FDLkjfuxe13ugpjUPhgw4ji2H5BlauCFSS6ZqL2yBLeWB9B/
KLoB0e9mT7B0ThZ41J8c0XSlS+vwfnE87+iZ5hLo+8peggYlrpLYK9Hd2AsUHQ3KbdO4OM961T9R
CrKGwgZZ+lRXIlsQinw0YR9eUAycf9x4c3BaQFt0K4T3H3e4rKnXuSs/LYnbTUc2Tt50E9QhYQcL
5/Dh2kZG/BwrhhyxhmgTF/MIZe07Tz0EaYN/tWE2YPIADd0tH8uciIy0bU5jyLqPlibLR2NG9fT2
Mf7//deXWxnAmhRUEXwH7oZ7v1ymxpv9oPdx0WxmKfX9GoqpOqQOU9MnhQjc3w4gBedm7Dt+NVfa
S099qOR6xVfIOXETGWu/dEaQ8W/tEMT9Y2sWT+gMxzk09yyKdFRShMinx20YVS6cWYGiZEp/Th1s
dHNPKttnEE4k/dEbtA5yd1rhdN81dS+/utXoBUUNs57oYxVa7AmgwPdxMa4gfV7VvjfpW7JS2P9W
ZqX0Cc5HUfOjlkhVz2oTEKfNptbxhhvPX2MKH6QKdAF4EiTLkQ+JM36E2oH4Rdi7CrYhVT+63yqv
XpZSe3YZStqyWICpA1edvIEm4nFKCYP60nMMjCnB+cGlhVddEFOA8bPxoJJUNVkyKrRlJ9nFffKb
18qfipkSTW5hE7CG+aCiSRa29emwhYgv7rERXes+0gSJF4VMZ9feUOmm4thg/cXFJDtYfaRO2Pqf
mijt0iyiPAhyoOQ1zeyIyBuTDRyBAPebFZF7G4LaDqOK1ENyGRxe5A+YnbfmQzOpxMvs7HZhPkqt
fs8xQPBrsjpL+6iTBP4eaLAg2cNRiN0oUj5DldZGUAMUczOvcTkmnGE9BtUg73qnjc3BcSLHO6HG
tO3HpQamflXpKhJXem1CW9jNOOTjDOW4dwuSlkAM1NA05D8YoMUW2mYQX5Z7jAKHLhf0bv3TQT8m
+g5j5wrb8lRLWcJehckM8bidKBe4Z1OapTNqqxrMYmLsfRKi/VEquFwgglGkNaJqNDYiiq58GPEH
Mi6+C7O+aITRx7AsELIKcCfHwg5kiO/4AvIwRCy18gpcRRv7IMKuTn9DVFmnj32viHpM/WkSmRtP
fhNla+sM7amJnCD+OdBo7Ms58Uf9Szth5y9Z1dKZk1z5xOk+jvGY4gUkarTzdTcaf7gWfFzIrYbU
oTsKJ2V1WSnDK3rV4FT3nqHB9LxfdvZ5fB8h191HABbxzOfZA3Z30A6HcwkVM7FfF5DHxiuBvh7D
t+aamZebFYa6gr/5TPMVNircy8aa4mPKJso7NBo83c1/ADFYr+hxhgwfO6dK/ANwVEkfnQ01PLQD
SHAlReeV53VqfZTAdiH80M3j9KwV0V05poZGOdbMpDOkmXKE/q0Kb2UauqE5NL3x5TewcJEirII5
dq48R4yPayRhDp4FYk0qm3nJMKUf1m6QyZM0MEZ7cHvrQX+ZSuuyNdNrEgEYguwABQ2bZHjvTmiN
nbqIWu+5DYVdCg/+8GkG477t/zTCKqIgjNPxekYIAzuoYAzdbIyXITlOPovTEuBJJT8qHMVeNgw+
+6Y6M/qICjPD6B9gxEh/4FaFqMSVDE11WslqVDmperZfnXCkvExcEYRg/mgTjHlLJ9uWxHhDDG25
bdSBgnfCPwRe7/g0Qyum7gsYvEY880Uy2h8WsUfzldfCXi0PYqlxR5KTp0nBGOtIaStI7GD4ghz7
58mkRHxPFpfN+bTSFGZ16OTGv0mrkVCUzW1i2VGykeSTP1yFngVnI+mXpPTDoX/wOVgeuRyjvi66
KJrSgje0HnL4cg79I0es9Q0wEtuUHpxYJuRERpzdVoteWbY6ccNBmknN+Jis0MBmtpWTA9VPVX/b
QC7KskhbveaAxKrhD3d49ckQzebrVZpKGNA4kkmKImYtDXIAP1OisxrdxBG+L8uM+iczExvbJsNe
xt07wkSwXJFAIGMkWjzmftaVmrEAqlZMaxHJxoFTbQoB8CQzEjRu9ICZ9darLoVG+CNcA0L7Y+5N
NBZySkA7zcaB9iaDJ5mMjjptIz+XZrQSWpxo9WMB9QOMQgu/YwO/5Ws1K2izld62b09GEPSAutg8
MKEZzeJeih/wx5rqBrpgPeqCxSOcctdQ4bcNU6tgsTfMfURu+sqh5moNRIRZVIOWLseyrcYki+Gt
l1y7q9eR67Rpu08piC/TNSXLIDOWrvS67WfXOXHManhQs+mjzHIMUzTSJ1+HNGhMPiPGBo26gBpW
rHC6j+4aHLrOPauxIuasd6GJu0sCHXrXfT9O9VHGPIl/8Kbi6z0ihqcBJ1bv6eE08yVRMKSeQJt5
rKK00h+gR/Ge0q7BxVquwfglmQLys4JlLaJ6cTJVOQJu7O1Qm/Yragj6oCYTtJlW6E+cHOZGXyG5
mp57Kec5B4K5BrdIdInDa3RWJpaxeZ7+8H4Nf1d2nvgp4KZvThKJ1tiWFB1cXJ7SEMYq900czMuz
JhMUHCAe1ckhadcaX5FP1yjGNEWVeRLh4rObZCQM8cw9zuMWSSFqju7AxpqaXwKK7cCHnaav22cC
bnkLorNe4g5RZjLypgxf3NoeFYhv7RN1aTJmzVitwdHAY8tbH/rtH55Fxxu4UzhCBYZi3YLJcUil
NlPuwljkp4yqEGFhEyjGGR/46Nw5vT8+kAEI5rUTs77eyqGwyXhfewaVhZRu4a8m/OHMI4PhD2c8
/BkgTq3JEXFB1ZNThUpkYQQu2Z2pKBu8IkTYxh9iOfmE78mpnuWkW1YuxGP8T4PidM4lqLDv7UWh
4sSlFhgIbu+gnO0L+35irtd2AT3NbSC+TaLWA7xX58QtltV1LhSe57cINELRBcDZDzUP0l1flp0e
RI7+ulT0lED07+BF+fWnDlXakiuQHS5xHV8bDdcHcCsTNDpAUnk5Wg/D45CRgJ3cfjA3sJBZc1h/
efeskvEFYOz8combCjZZeF9vhnR7KHaAwdXYeTE7zXL+hRK3Lzp0QY8Xynb83l3RDmr3Fn6xCY2B
7rx8HjccuaNrPA9cK+WDEzs4biO5fn97lPPrP3hzQBs2wGFzvdnd9FAR9AHIApC3q5A9uKKOn51w
S/GuKUFKn1evF25erw0IjgB4nIjmw7Vkh4wFOmpm3y4NkLGQ33qiJtc9St1rBMyNBxkv/dXbD/jK
uwIKALfqzaQMTi67ZVEvkN3UzihOuNLog2cNvfIYsRem8dVRwPHZPB/AL9uzibg7E79FivBJJRPu
RLxF0eRa3Xx9+2FeWeMpGv1oGgKQQjrl9uf/QNq4ALioZxd58lDUFip0ohxNMvABhR8Vbw/1yhO9
GGo3b8RnZAG2KU8t9r67mQr5zU3spabG+e0f4AI8p8FqxHcLCPjlAyFQmKt5mdoTg47oqg0Nej1k
DZ+WRPbPLBrdgs9N8PjeR0NbefMiwIe16bx2a14ZV08xl/KkycxpMXim2m5s7iUZ3tnb2mipoCtH
gGngGLBnjspV4WpHVHeaYxz3tZOIHzh5fNhktuvHtx/p7KvCFAK7g64QviobO/rlPDYKltPAncaT
qVAJBo7b5Cy1z7Doh1Ww/26NBnwLoRGGlDYCfoKk3B0KFSmmZ5t6GA7p6zmd12GzVIH9fAg+7NtP
djaJ2NOxUQBeA1YI/8gdduEuA0eaQgiKQbPEJW7g0afUCnbdLWL8/e6hcAUCS88HbA9X0926SKE4
is2KocYUZ1RjEpYZ0bBjx9Ul2+pXnmrDDEExh0MN2vK7p3LmbjK0H8mJBBXyEQhKVraJnqaQXbLJ
SvDqX5wjProLyM0BNWlz/NyrnwmZ41qiIXAyS0D0FXjE3nfpDrHKvLrmzz71qkda40FLsXasLd+e
07NtZBsdTQJwAkBHgbHDy4XZknpkPsXoNRCeA2CmGGVXdIl29toooCsDssQYyNDZ5uCffRH3bBUC
FvFOrkAzAIadpnDhCnJh39h/ZMBDcYTAhxusURwkexIx9g21aVyT0yRJctX5/XolAvPbQJZ/CIy8
NHX7NQJRytZmwWLEYLBv2z3UCAe1eJZtdQINpjt0a7IUrq/1kab0kkvcfv4wFCiqf1vLPtDQvcM4
mw34QgugV9S/YS7ASL0yWtMLcOf5/G0WBig8N8dg3BS2B/7nLaUwQU6dOUpOM43+Gym5HdqoywCP
PNporS8MdvZIiD/fdl5sVNgV8Q8vB2MSfsuVt/onMAuULcZF457VMcG/v73A/x89/fcD29xHofdE
Xb3R5mHi83IkbxS4TKRJfSU8ia39gPubdfmVG7Zsg5OWPpm+hIEy66ehX+fg66w8SViGf8P8e3Rz
m7CIQggG75lA+/8OakE652E11/IKkSIreWgpF83JAOoBFpUiQazsOBKOMwtmm/w5CRAXchCc3eED
5Jx0vuooGlMliXnP8snraVUAJKLOp9FTCZIk1dI15VL5zlR2KAF4lKXCtX8MSuag6ITX4qrc9El4
miwiXvOu9omFvYAZ+N06C8luO9XDIKkLU+z9SbP6NFcLGD8QAzaqvo9rGACWoamszphw/eUmFJA2
wEeZoRP5IR7ipP1Ah9aPHjwkQSI3rtZVmxO71OA7J7i939BW9s7TEqYsuMaaibubgPO6zVbfX77j
Bq7ckk6xnO8JnOqTK/Q5QS7JiIZG9RRCYK//NOsMKAKwZgAHfBlXOq+apmkPFFpgXqy4WpGylltM
CxVJ/AeEOjy1hY2ruXJ525vD2i4izREcU/2gQsD0z6cIPMmWxAlFZpcIYUnMeDY5DpVHvmPJyxbx
yEzqk7uGiLKHgA6Z2v0gRvfJdkv0ybHTIh5GUYVOyaqm+w7VlPuHjV79tHBXw3ANVqRAl50tyy9s
ZjvAdWNknxnw0LSIo6h/4vE6P+jOMRCqhbNzOy5jaA8SKZEUHic4vjJvWnqVx62EclaECPvOW28S
6W0j4vCn2wKlLlGZCvIFSEuw3NYqrX7APJFXBekCNuZpk9KVwiQlXpO8mcLhk4wUBNsw99c6d3Wb
9gUh1gKbheSMTUfkXaTwjXapqz5RN13kDUw0LfKb66WdjraHgu+GVoH/zepgFT+imibtCdCack5h
sPjiaUqxsSE2w/WcbOjj9EFH6+Sv+UQcSj5D/Ol9atsl4AcBoxxZZx22xepbovqE/wai2n7mjHJz
dLvGhh+WGq2iwg0UutJy5Xglywq37iep+VDnrRMioGdiM1lxF3U7eD04ykF7yRNjciepbMx9xx33
W7uCOXLyaJfwKYfXX2we0lnH6qdNJX8OkPxTf5hm2X+0yULIRwnVuUYjs1kANfF5ja4S3SsImN3Y
iucwbZawWIaUIIgPOOyfGS23KVs8gxg5pIT7bpa6jjvfdsHQ9rdNPLFPsHdxGRrbWPmZz5cq+jTb
Nh3/MK8Cb3RehEszPVXy2QZMjff1OJHoELnGdY9J30ThddeDb3oLaqEMHnlX6Ts/UCGsFyPoke+6
ig6sIAPUZwCEeuBvProI64OC7rH5BIAfX6MAukwyLC8a4yRAyXkX1on6AGd0NDdCOAfonPoVSTMC
D+C2FE4DJTcCy2ALBTi6u7I1olhLrwIaW8YuVHs5C2TrZ6Pv8r4Ahg6UnsYs+ek64drcAJij4WHB
4UrzsU29R7gwibBYaTsKGCF4I7zXk2QEoGTrQee+3XhigF2SD3Mg0MGI4iWaECy3KHC/jd9NOfMG
9IcC4wxTFo4tcCJVR9ovEpB+EcoSJw2/sl7fJpvEAjZ5fRSNpzipmMgZdZDrYRoWwssl9jjNNdoe
vzyLFIZMQzCOliAQN56HvF4/MpxdtPR97X6oCW6ApU9Yfw/pMmZ3akZ9hYSm/mc0gEtYBj4LHqAP
7xq4iq+tyJfZXX/2K0UjMoR/zJXnwwiupGOaAD4ia5s5CzIzypgrVcKafP1Sm1p4N/7iVf4xBmb9
u3F0CyORqZtC7MV+FRUOneMvM3jMfb7gWCKZ6JrxDmVe+59RHlJ3qMcnwLBe/0jQDvsFv/T1xygn
+tUbge/nOqW9nw/xGGHmSCPawno4HnBTiwGQMjf82WhW/8ebxKb5OEKKjMwab7KZs0KHWQCzSOiN
rcTyG5unrzKwVizJumAm6KBBt2YKNrnqS2jWJEVcyrpCDyDplyR2qrZgMzw3Sm4SDnbfhPhtWCy1
wCVo0D8GfZt+t77uvHwOVXszoGO4guVP+2uWeoYUs4DxO9IVvHXISFpZVqZcez9gXQQXf1yCMJ80
dWqSNTxNlyzUAD5BSEQj/WiB8FcoiGPflp5mSZqjM7Kig+9FkyoEKOI3FRIbfrZ2nXBXZXzKMKtQ
ryzIr/0lmNsGV01ETJOPUQc2YocS6kPYgEBd+gJSs5yxOPkVe8r7HAeL62Q1ljAaaR4uvGZtBw3O
zjRhA+6ZAz5hWoVhwSo7DdmIBGXk1mLz/laZOPYBG7vN73S03n+VRexMKYbRfJkmjSbqpOL0s6iX
+GMsjUD47LSK22o1IDslvTE6h5yaz9d06NDZccDS+A85Vx7+1sKgulgHREsVfU3mOwhGR1EY0LtP
TpdiZqBgw/mbxBq/EW4akhWmDnFgADQcCM6zbk4yrBD3sQ8i9WuocXaD/cC9Nq8kDp+yT5zlEW/O
fhkHGToZ4Vp99JAw02c6Bg6baV37d7ye47lM+4HLwgUpxWQduLGI24HW7EuHZLkp4xYay21rRVsW
jZMeG8PElSjBlKP32o4w3Vyppk9uwEd6hKAsvPJwuPsQocZ9mA22iughao38KJSO4Tu9CKD/k4f8
UvhrjdhoZg6E8km3bVuCEFCJQiQy/NjH6Apmox58kc92CZ/Y4FhYAcNcOTmsTtDFcEwV/ldnxReC
RzeK5cngds9iiUZYy8G58le3dInOITqe0MCoVogOiEEX9kYPS/vdgQ1ZiI+FpPhuq4S55RIPPmbY
mZfvfvt/nJ3XktTI2q6vKCPkzalUplVtgAYaWCcKYEDep6SUrn4/mv9kqqqjK3qvCNbBEDNZmUrz
mddoehykTtPEezCghXakFYkcglIGfbkiS/siwE+MZ7lrrWpEmsNZi1Dv6vZEp2Apgn4uU9RIJso4
ISJ0wzPi4AsNauC4j0g2jwXFabvzAnxotGI3rJ2Xhe3o2sNxHVmzfbFaeR/6FiZ+oRJy+Ys8tv21
R1Pue0UL+GNt+dNAv2vqZdD7ztoEdTMtvLZT0f2htjP+0agP+NzZg/nSdgAETppWa8Yxnab2wRxW
4Lnwo3g1196iFeTETkYft62rzwRe7deqqIcfdmxA6zH1cvqE42dXH8jW3c9lN+vfPMTV3WCaKYME
EAcIc/NqEZ9dIAPPEwbJSBz3BRIFutJSvNNSU4k9FWvzYc0sd9hV9orkeDOttaQntbJIfd/RgIht
J1ZbT7M7FcTH44dMr/0Ew4iyeM416aE4rSpDv1ubcq520yxUx/Hg7QvNyTH+MRauwF3br/MPx+/j
L8i3+g13OjFVIFcDL1QLtbUp0Ae9M47r4M8iDR1lL9VdbnoyO46i5jSCPc3Gu3ayi/n3iJrJ8kgA
boldbqaT/iVeFGKvzLaP77quGNcDq1RWR1UlDh8U7zzgy6PVxz+AaKTLBwKHvPlm2aIX+9pTVh+O
fp+rhxY80PAJbqfT7Rxt0uOoM6zSagIMHbm8g7HJpbdvNCOrwrQf0uSbavOOhjjvyW8n9tf4BS7x
TNuljkW9l5o2w2eYil5CAuMZeQS2ZHW7xOhd7yXeRLcOZmvIel95sitOY+Kkxn5GNmA9OHFheA8W
TTr505beIPaaVxj+ARe1wfkNYWhkCXSxUKWu27HEl7eXUZwDB/9h11iOPflJItZoXZbZiDBNXL71
7J/+q+WuepsEBVSO9rGCHOg8geywvpBmG2LPIuVOGiQqrsdQ9NhuRYgg+8O9M3RkOihW12PUz3pd
3M9CLz30AOfae+htnA9Dd8pt55AVtGl5rhvCTdDtSR5q+diqO4IId6YA07b1Tie1mn9RkRfmC5JE
CwAII869B5cA9GvXgMPfOpU1j2Wjk33kVlOTtAmcdL/j01omX0ax+cKEgvSlCaumGZoXG5aoHlJl
7XjjElxIJ7Q+5TjvWzWJ5udSjVDucJRp/XuLbNV8wtlPlMd2MVJFZ82qxRPiPLjWsRUtgy2felri
71XWqDKquS6nJ11VhH6m6GbvHkfk2V93XgXI9euMn9ey6/AaKwMjthv7HkxM1h/yyrfXO+gSNpqT
5OD1P5WRYTeM+fW4Bok9xXoIlN+qDjWg3HznzaSwn0urHRZ0NxbXeSqK1h13q5J404FGWJc/bado
8QSqXpD9UkNtpXsQXp53qieVd/sm0frnfhCNeaSj2JLJeMWAD3ybArV6orSm80PXuvcPwlzydA6w
MfDbk1M3fnOj/HBV69gozCw4dCLQ+uCaz4sCExpIujauRbSmnfHFIO9/oevX/vLEmH/GQvOWW/B1
uYNCv7YJOFLy8GGtnI/Xxl1vxrQ5onkQZui0rve5rev6RrHjqiSF0JbGGwSikkIib+/5KE4dNyvN
7DLKQG3xTiw4/AWmbFNAREjg3hI9uJ4UrcpNGxIEtQu58mIRVad8ACxlFpnxipVd6o/9/zwU397L
2qVgjrADSLyN17jRac+nZbXUaGgo56g5oT2bpAO70aAgWvXFLaD79b6AJYAtHQpHbAqA9edDtXEs
pY4VTCSqptsVlj9+0fVu2E1OZr7EvncLYnj9xf4VX97mRpUc+PT5eNJZLLkmYx45PddBuc5zjRRg
rT3IqhY/3i6FvToW+nFUEsFwXXWnUsp6fuzoedQvfUIXPG+qcKP/fEmn1P783rFoV1Kmp7oM45UK
3Pm8bG+snKq1ygg9SvM00FV+IoAS9zMh342jvNXvzut7W2cULUDYMFTrtYtNXxjLXLAvyqiTVabv
pyIznF9ZFwNgW6lgfexbFDI+GFNc5A9T2pTPmmyn6e7d89207CGZUFDnPrn4jutGtUzICCNzaFNM
HdPxRZcQxYLc5tl8e6zrY4cDPRLoiCQAswdYdb62IHLQXEgpP7brlBzU4Ng7V2XO4e1RrgSuadMT
VEKHxyN141teDBPzExyjMqqomcElUT2jSbFbKm3KQ3B13hfp4xQfkYdlXdDMvVoePGTf1g+klrlF
UJas2t26eM5XfU4lYqcFzrU7ic5Rtot5UdWJaN3rXmKRzxqqREnhFzs/dUv1pXZbt9vbnVqau1Zp
UiEUPnbzF6xL7OnBJxCL91bfvNd69f8mDP2EldWB0mzn57/1bxMiK9pPVZSN9bivkzgOCea+Uvwf
orfX9vokIl3P/cLJgAbJMTkfycw8baQGX0Wz3qSPurv+WN2MmfXLt/cPhDwXFwsdHqRvL7r5meU1
ukbYHgGLmcM41rx9zVsXplAJb+yX7TefH0OuS9dgXjQPuEIvbk6lCionddlEfu3bj1Cs/LAohxdk
nlVElGnuAe/9fXt21wcBDsZ2TaNJwiN+BcEgyW4oXlYRQj/ubjSTkWhyMt/9saif0ZCmEEKPDKTM
+ccqNIH8Te7WETYcGWZHsyxPKUdi2ZnIcdy4zK5XcWtewWi1iKaIUS72YGLDr0pqKnTbpeXthNOg
ftLr43CXrENCKbC39RLRK395r0XV5hqGlC9/wLuzJy8aMlbPxAo1NpFLjJsHVU8zJpCdZ6gb19fV
5t/wRpwxdNy2k3Ylw6BbzqqBfIyWeFkCKwae58V+HQpu6BtDXb3mXJCwJDfbDbBAV00mewHN4jra
Ei2qMf4qVTlhNTYOToN6R5TcTp/euSEZB+onTB3UPkj7LrZKYvZIX4hxjUYrm/eaX4uda1XWjT1y
te037jR8d4416gv6pSBySo0k0zUSqAlFxN9tXCzfUaoZ3Rud/autiAgtDAyABIjxILl7cXfYqs6M
ubG1KJ7hyuTS76KxhOMaVHWxBjlNrySYs2T989413OQrOHI858Az7It96BfUOTBT6KNF+v1hc78N
27bM3v2ltiuDFQTiBMbkcg35huZYgvkk/ke+fVAUhgdR3AJHXH+p7SlhAdnlAGguT3OdUZcpvHqI
LEuMu2WUbgigYNi9vWLXH2o7RgwD5I22zmUuU5VdQem7GyKtV26Y90iazsV9khT3HgDysOytW7fU
9bliybY4Ut9cDdkm51eik1l0xxTPosjH5bnqO3n0E9UfGjc2I1k0840r+HodXcIcUGLbtifDuXhb
ILlJfdX0KcoHPwldvK0D4LLju9eRMJxsEKACdwYRwPmsWDwTzQVXRqhXJH/dzCR8Q7kl6cJxwvj5
jlai/0mvG+uWQvL2Hz57Ore7frsueGSgHF1K7U9DPDaTKiErrs3yVzOndi/Ter3XFr26W4gC0dkt
cvtFJ00+vr13rld2GxoNSnY8NKd/g8D/xDyyqfJ8HbI50nye0LIel8jI6Qq8Pcr1lc8o/r+ur2SL
dJPPVzYt0t6Q1TRHWa/Tckef7cHs6BL7w3orJ31tKLRpAH6CgcI88mJr6h4uEiQac2S0phVoSvX7
xcvcsI+9WxHyVeLBZyPfZkNCLGeDbqfkP2uHcEdDzJNDKtDL/AdcwqSlfesIFaIzhdtN3K3xB90d
7Z9TqqYy1BLZ3NAvuz6I5DsgogAQsbzARM5/guzxKpyRU47mFN7LwZgQ1P5ZatSr3cqWy4eZzmV3
g//62pbx/u+qgaUN/PV8TFNmhhzphEWeRV1QGyE7YrDhvvvIA0RB3x06MaLrV6WMhZJfPJaMImCA
7Jump2dfys9v78sr+TcCEHDWRHXbS2BB8Tufi0v/u0a3YopSN4WYXYuBWyy2l3l9okprjUFlSv0j
8iyLzsWqlXGwOA5ad6WbiOGg0wDqj3HZgyZNm3aWgVR9WuzhA+j5LaEOfsnlHYGZPUUCDIfQ+LvY
16vIOgvqyhSxkefnVHeGP2UzZTdW/ZUtzSnlMgCtCAD4MgjEiq9wUlz6EHSya+cDWzpxwkJTVbZD
MdvJ7jprXX7PBroQB+xIBi1sbC++lR69ssNAg9ncwxb1Ay6M86+i551yJa1G4vraOxSO1t0jW9rf
CA6vn83N4RkxIdIWi5zl4lFJcPPE3iRTEfFGNfBhtUwPVV8afpB2qHk8prEQ+SNojWJ5dwSHEprJ
HEn/iD8vCfpFDPJpiQsVuX4v76m+f/Lzqn//OSW6oZRlbSkmdcfzVaxNI5nnnPmVw4Kwf6pX+05w
8759hK7vW1RkeZy5Arfa5lWVQIESSZoFNqokGNxBLnPzwEXz3967WM+/VykXgS7AwdQ+Noz1Bt49
n5SFl7UqsKGI9HqqUWwryRmyxbBOMQTYWzpnV+8yg4GEJw1jiyAgcrGCRR1je5uYbpR3Xvs3o99S
H0c5eOJOm7jsd9DuhPssG714MRHNM8MUlfwyrHBSaGnU2sWPFLA+ZcQlSasPPAdu+3GZivarMKxe
hl1VpM94OfkqWECCdNAE5dTKe0MWRR1m5LM/pnXOvB29iOof+uBlFZV+WX4zU5uW7IyDgtghigW7
xTaXuYl6pFZsUB1akX2hgWThiEETtD70jvKT7yvktj/WKkvjN06AVRmN9ZJMn4za473vIHqPOH6K
zHpecc3s7keyDKBUBuHrflzjQYaWTi8hmJQ73fKTuTqKLLRFPL6ZeG+Vl4ujWI3jnOaZaUdCal/R
4bS4TqejKFqojSW2rm7b37jorrYtI3KTUnrh824s+vN9ZGe2t06ycyI664t+GNwCIfEEZlgWmmsy
vTvMAmVOiIiINMhUk2N5PlxmzX25AGyKSttDwKEFxiKr+PfbR/EqGGAQokiMXri6t1fzfBAeBplO
eGZHAn/JcKz1IaPfbMgHq0i7j1pVODfO/tU9zYDWtozkapzFS+0o9Bv81ksnMkQfGwkrBnCCJrdx
41O9OgrUFzgwW8vGuvhUc1r4EC59LfKmYvqowER+XebkFvPqtVHQGkCumvqtTQnmfPHocKeNCTM6
Sk2ju8u1eg0AsNxqL1xvO7hCPDj4PW/B9qX+qOEnM/sttSP45MZe0GYNS70GEGCZt5636wnpCMZu
xSSKOsCUL7acCySBw2/YUa+2xqCC7pcj3HvjJbueEJUxSqUkgqSeV/2LTewzMeTqRVassvKL5hfY
rtl63hb/IKxjPb+9w6/nxOVvc2ZtHgBem4utMNHUmFXfedEmlv4NMG/2UhbLLcmVV0chozZN0+XP
pfJkPXZD28azF426N750Uzre6yJTL2/P5d8zfxbRURSghM6VjKIv1ooXlx4Wt5oF+96PKPtCJ4Rr
L7PDAjWrC6EjmubJNRfvj1R68b9YdFN+TBNN/qoziGcH0D6rDiy5jPXD2z/rlQ8KEWATxNwkhvlz
fg7mqky8Lq7wACz01Pmo5nUa7iq7KtavC8ipP2+P9spSg8xGW4prkRLJFS9mSKa2mxWjOZkdcl7s
g4POze7tUV6bEywYrOwouMMC2/7+P4namI6NVsSDH8048QKJzLVIoWoA0HWUwdtDXb9kGG5Qk4J+
gJM3aej5UFu8AByFj2pbeXX0CMCCFb2UU9ZrdSASW/tjZjcP4SuraFFkor6E6MxGEDgftGnLRoOQ
FUcjUNOw1coq1Mb5lnjp9fOCBdZm+gZYB5GSSxx9CgZR6mYcRykU5qcmy4rfyLMjkD2hh9hR/7nx
nL2ylISTm/63TlsBLtj5rNpZxZaNXEgkk9EPhIb8hJY4+ReNmuPO13vjvpmn/pbt4Wtrie4i5te4
WECgu/iAmj1MaTzncVSXvNSeN2tH31hvkX5eHQWmPApSLq21S83ZBV0Qy1qGODLX8jeaMvM+7bx3
p9B4MuOLwmPDE0BDZvsR/9n2lda7BbG5iCblGbvVMsShLJ3iRpT8yuEigkIXfiPcwlu+WLC0g6/M
oyYiZRlZ2Bt2daicFT7nWv9699k6G+niRdNsREKSmJH8FjEzF0WL+0SzOcJj41WAzQb8SstYDPu3
h311gux4dEapR1DwPF9Go8ZtNtVZxnLK4l8UC/QhnMe+W0Nn7vqf7x4MyhkuLVsLkkbyRRhCFIy1
HeX4yCIE+Wjigxbo9VLtxkGzb9SOXtmD9HmILKiVcdtfMvfWzFxBDrlxlKk+RhamQ1NBOe/V8ecd
pfBNlYXHFKbgZUUh87HBGpQlIsTrwcxqOQh0Z1R37142n5mg6E54tZUzz7+RFEXjJEuWnGJzKDen
XH9fNb350NCw+Pj2UNfXIGgD7lgSCNj67PvzocYxmwDRrks0qvR/lor/+Ln5vGoN5iZlcXx7rOut
x1h4Omx6sNoGpTgfy+hw90qmeYlg8Jk0o9GMRxveQ/bIn3dvD3W9GxhqU8AmrYYnfdnlXDIn8wrb
oJJYOnPYgwXcZat8rzrmv10rjeoSEgAUaC9b7EnbEFktsxVVQpe7xk1/y9V3wD+q5sZDfD0fqjqU
RF3+R7XsSrdsbiCt6OQmyNGsHzHeK06FP6gbNZbrD8Q7TweO1IQKEuoG5x+ocOMsxQ/NiGKZWod2
wD/WX706KPX1lpPsKxPCdw06Lx+Inre7/f1/bnMa27Vb9cqMkJDYpGs8AMSqcN8dz8MB3Ji8LB3R
hHuRQ5bONOFp6TgRlqugnkbvZ1o6j2tuTTdu1evpEPuSBsGFhjVHL/h8Okg6rWbj5m40pPpfaSfZ
nVUo60Ywex1CMMg2DViGhPKXfao4mVGTaQc3Ql2nngKzFRCgCmf9RposAHkjhYKECBjP98oAbtLr
WK/SSod6SFZ0EbvMUuhF3wNFUP3Q3aXu+KyNbXxjdtdLCMKKCJ0iHzUFQFDnSxh7JZIGrSRUackZ
eqXiQHTaeOMOemUUEtZNpBdsu0tp7XwUbqa0orwUR9Zi17vJbuowGaBQvH39UKbgv3OeDm2kbq5w
QNZUEo2Lo6RBCOrSNoujUirX34l8cvW7YdLTX0gQyJekU9Y/tdVo4mCmcuN+o9rfeZuTmb8ANbFB
p4duMRnlo5FROHruy1ZMX7ZmvTjEeTyajwYd33pfuGUdfyJZ9Zz9rMW6PCSIQQmYR5o5PoLGa+2D
Rw8shUFZUVTTjQaCRVIXw3wPZ21ejkjcjHAP/cov9mubuNZOk70NPj1rxuGEVmepP9iLLZ0yyJt2
KPbQB8flOCJPs945k17GexwqLeurJcT8ks19ZUPXQ0LuU4tgnHVXmyKdd24fgwzXFrMq1W5Uk7Pe
late2pGpKLqE9lD1tLaWtBueF8ykTVhb3fC3r9TQPzZNTs/Q6GXydRaoZO8mLV6TD3I2cTioIJ72
u5WbeIWyAHp453a9/YVz3yZ3jikMyv7IlYUFMaW1r12YBB+Ua9SfBoMZPyazYRYHB4no7m50rXXe
+1mpkBQySsuPJguhs3yHbn65BE0tEIbS8wWNIbeS49cpm5b/5a1EJ0qsY2mHU67b5bMyafJgKGrO
8OaU4wBOLMHc4GqFtKvC1NPkIeLlApbpZivmjNDBpg5CGlpt1SeIiqn/mEJ3rehG6EI9UbpM3X+W
Tmjlz6FVKr3XJUqgRwvnKu274a5wvyR2deK0GI7bBbCGYZbBL7Xz9DDP2azu6Ph2p4766Dd7aIb8
VHc2ooKQDUUFKtRS3m6Vsz4e8hrvElT2+lIddWuEq1J1tE5OuY3T7MltgDHvbPSRurAZlRR3VoZq
wy4Fo1sf85Jg7yQMXfECWnyWB1Lv5c+42KPx5CodUpwAN/qz1+zeoz5gO/3d2va13Lv1kCBTZeTt
hMCIuX7K4tjxQoDwafZkTRQcHux10McTMfmYH50claxdCtYUPawZo1QbeqJCzmBprRpxw0WoFv27
rhjuVaWKOFwqS6Ib0RhrFfZjLJJgHMxc7ZST21CebCGnYO0GZJlaBx/bTR9rLE9DLCYVZG1h9ndm
Dz55VyCrPOx5U8qFvdJqXUjQLuGPCLxjp2fXV3zeBCySCpfM89S93zuLeRi1NbFQBhxnuZ/TKZmO
TWLDLwpqfzCmjz4NIcyJ5lgTe4S/W/d7jNnp8OBPhfc9lbn2GalB3w+zuE3rh2RCXyHQSvRKA2nC
EgyLtWc/bbqJVeg5k4iDNYGoE05NqnehIGuLKQI7Kg8zqiFL6JTQZAhWrEwFAGd9jBopynyoF5F/
NvRWfDbQRck/JpiJ6V/7ea3UR539grg0JuzLyekK5QZ10Q3VD7jow7ibAIOLnTWXwNo7J/HGEXax
XS59qLB7boKsMvC3Ts3Z+2678dwcM2V1JqQsOt6/ZIq9J7wCKIs9dcPZei5lWv5vtFu9PU69uZQw
CbTpBVh+XjwvLijzDy6cmfluoOjRf0Hki++fDX7z0okp0Xfw5nxoFfqMH3GHy8GHXOKce/CRDfw5
2EsZP+q4R6b7nHOsfi2TPmPMVnPc7yc0Y+F1Q4wdHka5jFAcwOs1IbyXcjpuLqXOXg62PgecEpYQ
rlrq/+AajosjjMyxD+RmGHm3uLEl7+LU9YeDX+ItH3YuRuV/6Wy0XijnMTHQ51wRRRWzryPDSCFw
fXAlhr6fss6BAtksc298csScrMcxmbT5YBbG8G2NXTl/SCCbdftMa8t2N/EpsVzvFr3fV1O7qqes
SGKot73AnRqVMjlo+ImMwtqNs6hRprT7xnrgqY2hc1W0JQ+pPRfqhJWC1d6XapBzVCEyJz74Y1tY
QZ/OrvFQjDM0r8H01RB5a2wsDwTdtvk7Nmz1UipzMp/trvPdr0XrifpbTE1T+6yX6VhE5ahlQ5Cu
yl6PlVEPT/mKVMHBySGKf8XobbC7UHaLLXZOPC0zb76K4eqzTdC1RCHVg4SH0ky70yDNVTB2vF5s
sm1jcqhblIkPVRcXc6gGIY0njE3W9eDNbduEsk0WNtYKh/fotaOD32W5DM53bizZ/FqR7RJu2Ghl
DfuujevpQFdMfnHFYi3h2HqxexoE7QKuh2RNIw64/slZnUbbj6qXxp3fY8L8Ey5d2R/SnBrkga5C
qZvBXIgk/ZgtaOxC+GjtkkaTJdaDssm0kVQk6UdoL1l/pDZyAUNgLLEodnbPvQmXpm66Dz792+Hk
cBN+gHfV1r801SfxDjYeiW1GHPGH9hVpkyy8tbkDENbhNyYzkJVQT2v7HytLaL6hv9H0u5K7mZYp
yg72wDqvZvmH16ebHn3hCT9Y+gpDCVHlehYiOivF/ZDnDv/yQn9lbzfIOwbI7so4oP9nUxTBlJIQ
0xarG/rNYnxp7apH33BoIDuuq+c+Jdrg5NHirnm+X0tLIM5eaUO713g7taPjL8Q1eaNhqp3wleYI
Gq9ph/xLXvlRoP+1HDxFSXPndKmPcd2atpwkpY9HK5/FS59hjPHRXQpdC5ZsNb/LJJHZp1x4Hcdy
RZiF20x05vCzE2jbpQF7pJ4+r5Nw/c8+iHbYdHQPzb1X9jQrkJFHUxBZV6c5rrCev2EGZUEv5EfG
PPepa+LZmAiMxJdFbB5fdam+ovUIAIf7d31AIcvSoqXNM7GTsCiHf7I5azDH7qf6JxzBGFkuYFi/
FATAXzP8rXW/5htIaHZHg/s4gR0HHdboi0OGXPg/+Itmam9AMsuf7dTP6ocqqTqD4HBqjSYoZ5hK
uy35w1uiXprsJVd50b/USMRCGzcmsOgKXRrkAWZz/kivET/welGr+Lw4BqyjIOUd+2oDyO2eFQl/
t6vo0eZQR/vlqXBTWe7HYhmax3makvHRFdqk7qD1ag+gu3FvS12Zlyyz6J8HbbToEOfQ4o7NMMRu
6IEs0EK465CliC75RYgo1J8SBEWbTxo2ys7Rs5T9Gwlzdts4pHX6IU4bhWObQKvrgVLYtN4THa/9
XRsbmXoqvbyvQ3SzF/cYa6M+/nJRaPxYrZsWK3ZJznxsVj2bPpqTrP56gzfoUW9J/UVMvjX+9uO4
M/Y19i7LZ49/1AVznyfLt6USSF/gX54dO4LTSEflxA6hYtgzsVvOXdmO7agOslpB5g9GQ5Ek6GTb
4/3TeijBnkyEawFXdNC+QvhIMY+tGTfZftCE+SXxqC8eFE7tQAfWzsLkBuFRzw0qYcFwHi0v58r2
RSND00tk+sNMZ8/87KW2bF8GyWaA0bK5Gdn8c7FLhk3zJADjMlUPTl9WLeKZeUVtks1qf0qs0dWf
GjZc98VLWmPcd3EtrGPNbQ8Mw1nsA1mhieRGAQXgvq4gbeNhY2XTfWH1hfcAlW5q7ja+XfundLq4
3A/SEw77uYRJPLkVWt0l0rHyCDkV6CXOD6oMhtEw6gPIXtf4YIhOxPs6S2MUMZEQ1caHFh00rQiU
llSIuagkE39LLy7koZJqpTkkoBAfcsDgFnLS2crpSbRNwZMWEwpYHVdaE6pcxU9j21mfk26AEWr3
mRoe8b2tnSgRuP6GiSaqb8jSseHK3m+0QxxDGQ4mcO/NcW7jUX0o08St0H+logd5ZbKG8pPtKnij
gXTUpvheA91+8KuiXz8ttiPZbkIZ07dKq1FOzeH9pmGc5KsfQEQttKBpXIy5Up5CZ/MNTX628xzX
IXEb8OF49dPdbHINBYsuCbt43JxbljlbffY8sfQp6JO+kluSL1/23uO6yu0q9n0qkGZyzHykgpV0
zMfFRJoGbZBPTZci5iKqZUBO2XqvzQ2tEthx1FQopmxsj4tCRyLl1LRmH0dARqqg8UT2BNIeyzzc
0p/eTqL/rT1eTBV9IxomdJhRjLqUDxVePrud8OOoR605D5Sn5K8EouPnBsK6G0ijLX42RbrOQcUb
8+wXieaHayGy32//kFeWnJqYTg3JsbeG28Wc0W3VGoCBIkJOuQmUW3QHPro8QOjpD8gJjJGfVng/
ZEO6gxH9/Pbo23/9YhVAJ1OCQS0Oh7pLuiDS3h0Pa5mcOGFrd5D96sJEJqT5tqKdC3upgqJyq35x
OSbpDJjojdEAQuEKk6+JWVncu3GEtgIZnxt3h9WT1pO1IHYiNX25UZXZajtnc2Q8KuuAknAs1MBe
8Pf/rQaS/nPa2VV1RmdCt1vrtyy5UHOlhh22dfEjAfr0I3fkLfbZVclzG9nT6exvEoNUwM9HzrHg
GiiYUKfJmyIsUrF8QNwBsXKk3X68/SGvynfbUPQoaKPSCKQhdz7UQM94rmc6gCAyl+/oVFSHqXe6
Q4WQ0DGVpG8AxNDHeXvU15aWL0gjlbI7zYSLzdsTKklP0WZK9OJb6dNfylN1r4/jb7MhmYU8HhQO
EjFvj/rKskJspSKOnxNilJdltmHUSkFmJaLOlfpexi1xYOmqIEYe9f9nKHpI1EU3LcXLdvGcw2pv
7VlEbht7e1SaZLAgOkA9IbklsXlV1HNBk1JO9jUQG1y/F8VDR7hWKcSIBn03odA+4W9grlp94zC8
NgrFZCrjUHyoA13sE9FoVc0x4YtREtnV0KxDsEi3Ogqv7MbNCBJ0Gr7Imz/O+W5E8StXhoeDb1aL
/KuEyPqsWEnz1Ft4x4p59ijJoFJt3L29M17ZjxtNhaaJB46HS+18XH1tV0B8SX7SMH+DU9eVp3xU
qAzZFgKYtcz3idLn5yKV3Y3zd70nqS1vuB6MbCgxX3YIwS04/UId5IRwuwr7IlVfR3LvkILRLZDX
NRqGM05HyLEBYJnb1XY+y1gssHdVUZ/MzscWFQvTQv1M1JBkT4XWS6quUur2KQXnbt/p1Iq/LCQ8
w6HzYomKjWOiosJG1OTL26v/yhoYLgeTXcXJBBBz/rscc+tUIZx+6jVUkOlqTUkw0IokzyVsPLw9
2PUW46ID7UDHasM9XB2XYTY1+unFaZ1NhJGGqfeDEa2fewXlH1EiU0urpzav4uXGHrs+QQaVTshy
dGhB7V3u7ZR0ue+xTTzVbSc2TRvyAqKWd188jOJTsjRoCMPH26b/n0fLLHIkhry8PCEdIr4WdRbv
zWUdcRWJb10814dmw/Fx6K2Ngs75OR9qwDwYciZFSbtptVNe59axRYmJG2Lt0MPK4CCXMFQpYbz7
LmJgSoQYktF1YidfDFwaAyzbqjwZuRj3qLjNQVsu8Xv7ji6jQDcHTkrYgb/4+SjuZCNlgwDXCQkV
5x+zgsnvmWv3PfZG+V6Q579DIcGwEb6IYI3zoTTyFg4uQ8V+bxDU0GnwvOKftzf+tirn4QwXK0Kg
HoocyHNfQu48FNb63lv5XEXpfURF2Fh3ABcoCxcFkNzWa+xbohKvbXmSAcAx4Fa4WLe//89mHAbd
GZa5LE+VWqsf81iu926OZNT7JwaOY+tB0sL3L6MlGlp619RZeWonzT1gt0Pqsyz830DkbU2F9v7x
2BOgMaliAS66PMhL77VelaXVKctwMVzX8mWg1xnIYop8Pf/79uReOWQAzjT2Oo/i5jV9voT26IwS
UUm2hrerXNUcG6v8bKSkOa1pxPvJaxeqat2NW+SVDwdoG2Ar7SfoAObFS7H4iawLNMVOhai87+3E
ZciuVLfCwOuLf8vZ4AbBhgHpcRlhd/qQF5sK4Mks4MBO1PIPaW0W94O73iT0bo/IxfYnRiam8DYM
i3dJolhXyjraErenDhGpNahQ6pCBZqOtToXfxYlnps3wRevL4SMYzP7n3LWTirQ4wZWEmzsfdlBA
ls91gahekM2Jb94to2+W930xmMadZ68C/ySiTrHDZKUa924mi3k3rrQVTryj7SYSzhE7FCTQrhdo
6CivR16jzcp7GqX8lXq+zFHY4IOEBViRZU9dAVHXwuya5NTUMnFD2oMVFoWZni57aPnk2SgZI5FJ
NT0u7gTIEz20YfZ6YDxXAgqk1PrmHiJwcyMPfmWH+NwOGgk30iNIWJzvy9gbLPZIXp9s+jTfUcZU
n7BkuuVW+m82ffHV6O/Td98QR/D1t+Pxnxvk/3F2XrtxI127viICzOG0o0gFR1n65oSwxx7mUMzk
1e+ntE/c7IYI/TAGM8AArq5ihRXeoLHz3LzvygCVNqO+h7/uei9Y8tCdzRZK7TtVR5Q3oCFIm66L
xdg96IkRFQcUZebkUNmD8QfN1mY8u2FTC+qz8xQfl6gufikwaS1fpED6/9cNatztewqwkf/++b2x
xRHUgb0jXxEAbqvzW6DRG1J7KwNFyZTXnD04gGlTteNsK9aHaf+Q+EirQKfwD+6IqycLwzZ71shW
AwwY+7tuSqNj4hj1iY6YsjGv6+/PdYRACrkbaSMoussP47RoXRkU4rghFts4IlzSG8h1FWN8en8B
r58tKktUdxiMBPUK5uGkXqq5CVfRQlzc7es8x6glMYxdFmJHRu2TBsb7I15/Mq534nECm7enchWO
VkhoNtls50HFOdujYFZx7GikYReu7d8f6vp2l9Bs4GcAP8DurVcR8eSiCc25CDRRNAd9fizrco+h
FMVBWU7GirSQMrnhxvV+a009yYtTATkRk8oV+OtU5TgSRdhlFEGUZOkuHtxDYufmXhPmy8A9v/Fe
3tgqOvB7pMgdEsgrTaRSIorLxC0CQoX4ULRGfG/G+YdpHxQfbVsOQZQNQWd10BbE6jT0+eoAIRE8
1nSqrcBbUBbmc258tRsTktpAEoIOL4/s+3L5+iFCIlzp62AopukzvmvRXZjhQ/L+3rjxkcA/8rcD
R8Pjeg2sctE6gl5W1EFbnzptYNHKdNyZE20dQ9nYEDdmxCuvOhLnJGF2q6xhignVKmQog4hq0EmA
tzjFcz5/e39G16mXpE6RcrFsBFBrNsZo8K6Gqc26zWS4hPYZrSwth/tmVbj5TepY7zM8uZaNlbxx
oCH+8w4CH4TRssbBtY7oS3SV66DJG/U0AQveWYXiHTAV+DDonKcK2hFoFpldgnC/3BpGqka924ZV
EKfjcqgt0R1SMWwFMzcmxLkl4CWZpAi7rr4uMXCLpdHrYOnAIBWRcL8VAOjPRp/aH86CeHg10H0k
5vCB1l7rAwLVeI/UIkD0vT0S0Xj7QqTmftawD31/e9zYhEh7UQRAhg7lkHXNTGKo+3SoRGAg+WmC
cPcU7zgbot+qMt0aiMdRSg3hyoEGyuVHmqZkSBH0FwEupylSFyM0MUXZysRvjeKBYubdggEPFPdy
lDyfzcHr0FZEKVn9FCuL7qJ7CqRtY9mu7wn4gZAswSfKO2nN76naAmHjSe8DL0wj586YZpTQE7WL
xuOseChPJrMjtsKa68kR9PGCIHWH5hVp1+XksKiluzpXfdC2Xh4MxAo0eqoqyTbCjOudLi2rMPQh
Awfavj66jds1bTGpfYBgvDhRpO93cMraPeTxrerwrSkRH9uOxx9wEfKn/PUotrrdUwm3e0AOcXoa
DH1Ca0XZ4r7cnJAt33vIIjxUq4WDjeYAf4yGINfG4lFxQBqgyGwZyK8pcLvfP1HXFy45nCWtl5DM
Q4lndRsNhpW2DWCiYLDbMjuM0eg5J6NVSB4sJ++TgPK77p3nvIg+f3xkMgOY93QDeSTlpv1rMRfT
xoZGLMpdJozS3pfoM5dns/LAscwzWKeHpsPr8KDb01Ce3h/6OqaSZRQ2HM0FlF7WKg6a2cWum2SN
j/BEs3NKY3nWYguh6UWN7hYa9J8b22j24P3CjeW+3kG8nCYtecAz0ODWLJbGEK2Yiqz1e0WY57Ru
edn0ZAv3fH3eWVNuLvmkyRx9da9Mk1Z3IDtbP1OTb0Na4M1c1K9uXP2xrTa8e38xr7crjBIJQpU+
9dSOVoNpiQmcSbVRBWoSpOmXaD5l5BWoeGhbOP83stllrifHkrh46okwtlZ7Jkr0MjTNGIkeEbXO
QcRgQg6opvfqYaoTM5NQTzADEtKzHDAbVR9oQAz9N+lxicUtEEKt25nxZIT4w05dh8A80LpToow0
SIfIkP6woxjAZaVO9PP9dXq78NY/HvwABWVSFGrZq3M9Rno6aqKu/TZPlxisaVMYn00DAYVjnpdu
newot+fxfpyq3AlCmJ/pPm+NoT0kYsqAVacDgfdSz+1wwqAvio5ZR9Uk301Robn3tdoYZv2lQJld
fzFjkA5npXHTXxZfZ9llMbcn8o5k4Ic0jzVtB9IptZ4AQmBVOlLNzr/oGLEMhwhuL5Ji4N1SjHGi
vH59fx1u7ReCfIsPqdJjW7sotUOpAi4xM5hqwFzUOX8hWrB2Tl1/PAZyZP0NX0OifopUq0ccTenE
GAE4+4Ms3nSjOZwx0R6xfY2W4/uTuj7XDuoFyKUhTMjc1jV10Xoeb1tY+hUP8SPooOKQ607+4duD
kE629BG2I19aE69JVtracfEW7yc1P6C7GN7pdaFt1M5vfCAorHTtKV+SvqxF2QoFcJUV98IXVpy/
Npq+pAd0VbOzpVdVvhF431g4OpKyyyIbEqiLXb4Cw6KVxqzFAllH91VCKP2BV37j61zfhzCe5BtD
SkFvd12nB0VeWaBOGh/t2PEOkc9lQca+7RJfjTLzd2grvdig9V0vItLPPC5ExUTGV4Q7GJIIpdc8
MXGext+nxhyRgFa8HrN6Istx45PdmKB8VdDsQCqQjHC1041RCGJHqQQHqmTYZZYtGnCDOAycsPaM
TbDnM63s9/f8rSm6tMgBeRAUXZGsdWX2RId1k1+Xdf0Z4sbwNa9c8ZDib7MRK1zvEkh1vDHwXqhw
c21c7pLcLGq8b5bONzGD13ZNkblQ5Jpmzk7vz+l6IFwUIVYDrECN6gompGiYvBX4E8N56LTdZGSg
TyPjwxxu+NsEdxSPiEKoe6xeAreIKDBbZudjp/QzssRZK6anse7g2/Tqxwv1Mi4mCKfiQei6vjQE
ltCqFSsdXLIuf+3BVh/BBo8bifv1ZmAUmtQ05JFxpMZ4+YXQdwKSqoreH8upvEcPzdm5kT1JSOJW
rn7jG1EoZU7E4ZzmdZfKUTHGok4w+mOdKXvgGRjZSzD+h3cCXXAudIAT1CPW4KlJKel9mNT30TvD
Vgiv0E+KtiwbwdPVXGQ7T15OCITIT7RathQqkzPEgNcrPDOeOjWLd1pbuRuX0dX1ADGVQwNMiDaF
JJhefhwzT7xE78fRzwyH+kmvqUc8+HD4UfLkPJqRvnt/7W6Oh+4CKQUdMGMdX6sqol4GajE+9nze
Vyrs47Eap/r3oMfZWdFCWDPvD3gV0DNBrAUlYU0GiM7q/muUHAcPzxh9S8zmMYniu2lJXqdRO5OC
ftJC/WEpzK3w4vagnCydrSgHv1xV/BiEWi82305VXz1n2dNgbHZtjWlSHCflzunaT2Ox5aGsyblc
hJFyrhQNyB5ADxEJXA6LqWDa6k01+U0EeH/Q1MMygO1sCz27DztF+Ypp0PB9KssEZGfRmF9tYZq/
p9B6fn/NrzJHfgdZ4/+v8EszhcvfkaezAJttT35UmjYCu70ovii0l6N9F2qlpDiVyhdouWQf7w98
a3ch7vFGzKdI6KzOjDb1lId0b/L7fphxqrN/CcC3DZL6u66K/nl/sKt7jVl6xI7UnLg/SdwuZ0nN
3R77BGnHmDL8px7nFXD9iv0ahtbvD49ELgqACsYq985aP3YMO4TeF5Q/J3xNArymoLL1Wu5Pg24f
3x/q+tZhJBRSeHsQSqb+dDmpBbnYvM4gz3sA21+c3sl+Zo2wNm7QG0tHF5WSHFe0VBBeLV2s6amY
y1T1sUtNP5d17twXhRJ+1oe22IgProfSyTzB2kKRpY+2rnaSeOZG2aqT76bOeEzDZjxMOgyjOKk+
zJimePsmYEM+wQO+zuIoT2vOBH/IrwYxfHPycHgh1Es2Arrrw8VjyjeiNoMuIQX3yy9Uj2qSiCya
fW0R814XbvocJVL2bTCUk9YnoLiBQG08RrdWEawnFylYVgq5q7AEPp87T2Yx+0kE+NGDifRjYNV3
ShUtzx/dgXQEEV6UHX3wTuviT5TNTavBgfMTWuB3eQdmFguO6fD+KDcn5BIsEDMiQruW1dX6N7Ee
bfaRf/4+I/93BNUG6RUnnY2Rrk8UiEdUUoGnEWdzM19+r0TPHSeejdnPpmbBmc4Ld0YHK+z9+Vzf
fHwa0HlYQhDjX4F+F2wzJtsrF5+W97eqq/2OzueunMV/NVqG/5fBOLoS9cu01rz2JtcqN4SY5nu9
OyN24SzOdxMIMHwnuKKBR7Cnb3QSbs6Pp1TGKq7Up79cRcmmtMthXPzJheK3r+1m2gsVqovw9BYo
VzlvzPF6g5gazSwg43w0xlsNiM2MO8+gPXw3LBtfQyf81HsepnyNN28AuG4OBUYMYBVqlhT7L+c2
tvgTu8ts+ZLGfyZz+Q+jzenIDdVsTOp6LzIp1F4cyXmQTYzLkdpqDkNXIOOoO0pySsreRLuJCuv7
e/HGfCR8QNYJaNWhbXQ5SjKXg9ablUuCiyvYUDTKT7OAd4QRrPXy/lDX24JFI/sDb+TSNVtrG2V5
31pFibpdbVpg0foC4nhuGNFRw1UN51ZPeX5/wBsriGiENHVBEI2W8yrCaIwF7x5aa/6ipM5jtIBh
6BZz3Njtt0ZxuTS43Z2373W5glYDtRCTNcc3OrfklvXK8h81y/KNW/3GMBRL5aaTa0df9XKYpHEz
olHT9ec8iY5Kn+PyQi/645tOXrRSdI2KEeiIy1HS0utweM1CX0swr88K4R17QriNTXdjLtyv0meE
AjrjrD5MVWqx9Ix0Sf3m+LdVLO4nNYuyjaN6exQ2t869x7OxOkAijRutszIXi/C5e3TyyjtE6GBv
fP4bB0iGEOBHSJwps61e22hKOwdOpuurCKghhye0RwRJMf+dsi1h17eH7jJnoLzGM0jZQSW4XMsK
2WVaK1GBMIRGJhS1D4hf7jrhACEBr9272o/cgRRd7FS8o4e0OrAue/QeMMFKEeCcv8W4Pyrzj9n9
rs7tvogfOwX+h118j5WXUKR3joexozCmfxrl9/tH8frsEzjKS5MKAunr+hXqnSjtcVYI+RYgKY28
ToKx1qO9UZtogYfDlqfC9bdnPPbWWzWN478KvEhTlWFOYRBVhjth/1JWBzpTW6AeuU8vvwcgewqD
1BWooFEyvjwtGKl10HcWpALbevCJyOg4JPDadzCdvc9gz7LA6BrxgGFk+UKWNW6oxd1YVUbmsFJ6
leys1Q4H9lrZWAFEAd2F2EdfAyNvrEkPxGsJT1K6pfN7TYmjam2x/2BsyMbNWjBabRPdQRMuCjI3
nqf/NBe77oeoBBW7tzAi7c+ZRCzcLbw0ymGGqfnbsgoJbInN3D1+eEsBC5d1YLJH3v7V5JM+hWNd
5XGAW7B6GMxRD7RUgTWC0iw+od7h/eGuQ3lCKNlppP9O43kNJWhQyKNzEzc+nPvk2GmN6U/TqN97
IhV3AEPTO9dexh/vD3r9gdEzh3pHskIDhLLw5QbDhNNJO9vrfBx6G459ghgxREQncXwshlCyy6ql
3WpccxNf7WtyMENyZCRi7cqKMIylNjJdVD9qe1fZJ4hlD/umacf2+EZGeBiGanl2NUM4+2JURfq6
eF1vH214gp+6gbo1alAq3rpljNFCxn0Uh1nBDQTMheJVDfc4S1Cp3kO1K6znZKnDatdHBDxPmj4Y
zc7u4Q35ou3N7Esz55XyWiq0LuhlT1Yv/ekrHKqKMm0Oo5X01b/51EcOzYC4jcjo6r6oDnEIq/bb
rCtWjIuwQj3WyduhOKqjG/fYLqPEfbJgTz0rY+c2r1YSZ9kRJwLHO9qiV92zPUklD+QEmt8N9N3k
JCIIi/dZOAwpP9OBSaYOngPdK5x03EoN7QU6CHaiKN70X5Ns7HuMPKsWV+khzbVsD75nqc560qnq
/xRTG5U7rV6WFklTpR5+6CaZYrYLo9xTj3UbZtpLOnru9BQL8ojfWJ5nyAcU0Txl/41G2MQPeotS
zH209Mii5lrejHs9sZHpSIY8+pFmaayds2Ip4r2bC+BJVHLsTL2P1cqlYzqlczoxdoaCk3Oc3Dwx
Tk7mOLXfD84Uf8vUKopijITdDM8CbIMbyOQETzuwd9r4yfNynaPgTZnYT0MCg7ChmqufvbR2nDum
nfV7o1OT+nO4dJkuZUbL9qUXueIhRaEv9R1+QeEfoXRL8QJlP/pjo0mC1x8K7tFjXWtuWO+NMoTr
PbY5xP68r9CyaClUIQ3VV63YDUlvqceQZjCm7VVnmCiitKr63BLkdt+Bk0Tat5nacvIVtHA3+IY1
twgrIXYdIgdfIQETp4XTHxOwoeLzkGfDP4uBhvQjb9jg7WNUgaJDqubeQkN3ROsKO+mwOfQ5YhzH
1irT5IwRbT/dz2gTWOg+lHN94lOzxwydu+/OWKrGPjTZZMdB5qTZeFJZe2eXwBt3/qGV7UV/xKT1
6UEbLU9Ab8kbOKClWlSfRJvE1WFxR1Hcidppswc1VvX/JXFqZ0+Njne5X3WTgD3SxjjV9zHiyE8i
FvD2kYvJu30VKtrXwZzd5iFJUR7Z56M+WE86n502YIcaw4Ojp/Yj+lC4sgtMbtuHiN6ndkJCcHC+
ztDw4uekCov8U+IBcjmADRLdq4jm4gkFdsRKChaqO1eOFilBPKRwvVFVsbUfpdu4/2TIjaCpXCBx
9qSowCROMY2R+Zw19oymiu6GurorU6MYj4bJ66n5Pca7xnPTN3HyfbSUWftkhTUipBksQDyKa4T6
EmWHJ9Ks49WLFc1p8iZa4pSlRBhMDqJR+yVBK/uxUkbxklCjCo1daBTpY51p7cM0VgMC4QUe1men
6QxL2blQ/V5p5YdTBYck94Z8h2QZV94BfaU4+koCFiV4ZCdZ7R3MSHHaU4v7cFtJR1+FWStRFp4M
UGbq05xzO+/CsOhDf6Y2/gJa3k2QpfKsHwTaqPwDeBzRHYoH3d7DM1aoc8bC9Q4T9UpxmBSktNBC
KZqZ45j1E7YoXoUimzPjEqbhC41humthRt+J0fFdbKy9+1GN6z9GzDa/z1Afq34KSniurxi4Fb9a
c5b+1mMzSV/h/YTNfatNw78w4lx8xRGO8najWqvuXnGjwTwsVjS754FHXwmSCRujJ9WbIsOPBd/2
qzXgd3BWUsMpdqUWifglmiwqc/gfNtOhQRNDIJRjdKavZm5oALVzyuJR5cGc8QIZrQUSS5egiRpX
3bgf66heDk4/ueaneEnGf8FQDi/D2LXq01C4mYsUGxKNuzIp5+G/95/UGzEM6veytMymBTS0Bh+K
lG0eV4sBaz5Vj/CxpoOymOUj3kCxb6CuekZDysRfaGgeB1Mg/eIi0fb+j3iT5ryMHKFTWGDquVyo
Ba0jeVB0jahi0/CzLsJHb1qirDgSz8CdGgf8t2c+p30v+hb6z1iQQX03NOHUP7RCmT9zGZXiUCZL
j8SHsTSjtVNCLcOtXuhOmcZH7NRzw9lxMMs+cN22R0YCJEz7W884q+NUuv0pbNtBOYKkmTCqh7xl
ntgB3o9ZGA2PupMC5tpNfdtV+7pHuu3UwGrQS5St6KM1O30yx7nY2dHg/FuMWrh8MmnNjxsh3lXM
BZiAZEeWtkEKEelehj/jgFee6VQmcYhu8YBB4cAJXM8frFRpA2Iuz+dTbdn2XOUOb6NKPBsK+PQM
Vxnd4JFWIzVl+gIdswrxG6xCdvAEpo0s+NbsIOhRpaXDRgF/laNkBhUPLEUsHxxDPxx5Dvrk64CJ
qbHX62oGHmLk3XA/CEPpNoLZq7gSHQDED5kiaQO7ZzVFSyCyRSyFksmS/NsX40PTDL+8zPkvjsMt
277bY8mqAgQlFCzk//8LICjK2ap7eqd+A+0KDaAwbM/JonoYKBgQ2Cm0vr5/uG58P1w7gAsxRTqX
a7wQmmazpStMbiy6eu9JO3uU88TGETZvDCMpAbgecZQlP+pyXmOTOGFV6p5f2RBTj/CVTH1X6uCi
9paF1tp+RlawubcQi8wPbtUuPEn5DKMMTyjlXiSJHt+1iRWZhziPrQT2l4fh/NFaxDQcQqcp53vT
FgkKTakzuL4lLbzsvR4W6IEpeesmPzqEAuyTjtLiM9plI6xVNWqXPY+t0T5rqEJ1z14yReG5psPZ
+2E6RK1vVVnSoc5nO9mhABpJwEfegowKBi4o+zWRq+5BDBUdvydX5qDWFjij+SSU+s4Kk3Q5Iv0W
vtS2kg87r/em5KMlKOBKEudArxv8BsCby3VN49hM41xF/RLNnmRvI28GGR3FyI1u+vX3YxxSZ1nt
Alu5BqNEk6b3QkccXLPb1Pc6K79HMKza2ib82ouLXs6GXjZVO55xRM8vZ2MQwYKfRy8HhdHpLo/d
ZG8a/dZ5lrnu1Sgo5MoyJPWhtXe8aJqYlJW9CKCmfBFozB7NJOy+VIYX+x89XfLZlNRKipESB3k5
oYk16xAfi4PaKPNnXR/EdHISRGQ37n65MJdTYhz47ZB9pKzsutCuIJiaLEOZBCV2E8ZeXlfNjtgt
ds9zV6N62dtTrv4fJifJ2dBxmBut+cvJRUCrFxT4kqCNtOG4KGLGLI+o9eNL6IKYhp/NCaVDeDmK
qOdyWRwjCZw8Hh/chjZWZrXWxlzkOVktIPsa9SJ0UFTQXXL//3XvzubY69WopMFClwa/RA2yxYGw
ERpx25jLvGvguuGS5Si9vcuzotvgjV5/wDfKvgQgcrpoE16Ob1g4H5cNJT9cAac9yrnoHTvJnWv0
z24+bK3p9QnAMJsKiUpURaVkXR6HFNqWfYmETyjET03Nx1MJS2i3WKDRP/r1pEsk25K2uxSjWn09
O8IimE4uUX6eUGorij9WOX4YtsTfDOOWYj/9CYBsqwfasatEbxJFoaiXkNYMEwG0GD5Mb2OUt2oy
Lis2hbTVVdunjiucfI6CqJzyX8AJqmCy8i2No+uLlmI/xSDHQ4eaEshqlBScBQm7EwVqllOnLqvQ
8+PW3nLSvLEDpD459zntJULq1TDR3PRtNhdxoJSx+cVaDMPHbGsK3CHRD+9vgVtDocRF5ZVqoARG
XG7ttMv7pWzdOEBedNyrtNhPCNmmT0jO1Bu77W3jXh5jVzLnTXmQIUa94Yj+OsaN0aLjqMGKHdPK
HA69Z9bDrilr3qzc6iluA1du8p9NqaWavdM0FBl3U95BHLTiGTXfxXLj/KEDdZDfiyVKtJO9lHDN
SzxgdN8YsyHeqErf+N78XE6j9Moiv1kFRgCNq66rtTToTWqIdxp1aeOuXxrSzvc/w/VAMswD4KAD
s+EpX31x2yyWpsmiPGjctuKdKLLPlpdsGVhd32Ny+em48RTReFm/CVlm4rqBFkPQ52r0hGCk9Etu
B4RtNZi1aJiGYuPpuzUv0IRIaYCTpVmyOvwmJqopFqqQdvsFWS4keJNjEqbmxy8ZD+ylxBmziUG7
r9avSfGeNRIHZj/1+YDqnw+tQGw8A9dnhb4I9BUSDnIdYpTLs9J4wtEqs68CfSK53jfulCL51ev9
FxX87JZPmzx5l6dFqqpwxxD7O7S39MvRMmeZ+6SDG+xWs/lUw0ZYqJT3SoFaSIPgogaaOv8Vj0U5
ge6bKEVxn6Nt8OGNKTNWkizspCWk6fJXOErYknRRsHdaO9pZS648oLGpfP/wKLxEoAPAS8k0RK78
XzfDVCWiCG0r9EWUaY+QTrodzgLFxveTp/XvFZW9RiRpIK7zIAFHWK1o6NZqEY4wyBG26MXZg1c1
30WFOmQ7FGeX8S52kUXdVVaIV+/7E5TLtBpa7hwKNaRXUBlWW0e1IwfbNAeKrZO6yMROGjV3TR87
1PiduNnFPFbabkx6lSyFfuvG8OtjyMwtyNhQBAkHIfCt7rHJHYe5KIoq6IpK2Xf6OO11dY42utQ3
1pcbTJUXyxuOT/6Kv74i1YUIK5WlCvJZq/+HQnJZ7suuHY6TRR6IvrO2n9PE/t9HlxbUs8QOEptx
1azFKqYZoWlNK5sAqvmftJnrr1pRTEdVdoHDxUnPgIPGfdfa7rf3B75eVDQkQRGypdD4oLd1Od1R
xdAB9YwmSAwP1x+Ig0+iq/SNTbu+s+W0aNJhbuhRx6HocDlKrUyLU5p1G+Dk1vmxS2Ou77TxlOr5
uJ9NIz1/dFYG7TKPhAgECAI+q1n1OfJlIMPLoFUpr1vdAGKecuzGrK7PAwRcuFAy/GRma3AGGtWu
G6uuCKK2C7udblHE3QvbnqqDk2v7Qb1Llrlp/KZXt5y03l65y7Mo+ec0A8nJgU6tRXXq2kp7BECa
IOwXPXrgv345UR6dTCkof9DAZSMC1gpZ3G1Kvd3ZmTfXd2kXTXaQLnWX7aksaPoOKAa+FMyQDDL1
IPgdldld0pNnz33+uMgqdLSDvznEp6JH5eZJS+r5v6WbzX+J/oeKAr6bovMbhVPqN0ZuOXvVUijk
IgDbtMcG29EcKrmWhOdwEj3WDVGnPnfUyCmu1wXaSmA1u2mHaHU17hXVDaPdhDWxsx/DwrDv5zD3
wsdl7OzyxI06W/vWGud8xyWVtnd92lkaKvCljrIzvO/m+4Qat/fkhZjv7JJep7PXNcl/hjE58Z/K
WLrlh6GYcXoHbqwWNOvwokQxLR6+1YXRlMGkIAp/KKLaM+/HalLDgyGiKfRVc8BAwMVrenigFWE8
T6HHulUFJZ4D0gsGnQwlRwlWqW3rFaRr2QZTWw6vZmvUv3WhJtahQb662GftPM/3ce6C5U4t6gRB
CZTuo7KKvED4NRGe4tADxGv9FtlV60VaKKg2594cZBmWvHbbac9i6VQfr4Hqs2iAUOwoeW8Z96wD
DFJoaXnJmPJggOm9POuZU3F993MTENamLmvWzD/12q4FT4M3D8sWEef6biFSQiSO7J3GPHHh5Xid
S2fXDkUbCLTI7HM9KlbzYCyFne0TIexvcZn13Uap+MYcERZATJBHUNp7ruYYgZXCyW6BHK/xFCHb
2OwUg2wtM5aPaqyxnMwOxKHGlQYRaPXo6mE186BDjs8t3gfZDxN3Aimll6r2alwYvKw/vX953lhQ
VJYt4DoIQ0rk/OWCFtBbl4V6SxCrABFBikK521txUxrHMDJbj6e3srY0AG6s6JtSDeuJOA6EtMtB
Zxqpetw6Q5C62LjvEk0Nj2rXIaGUQbLbyIiuZ2i/PUZsF+lUvBZ4scrYJY2bxoC4N/9CGowhOcyH
M1y48XOfpVuRy43xpFYTxE9EXFnbVfwZZhMiaLq+BIOpi2iXFBj57HoVzvpuiYuBplFbhFt41esV
xRcTXh9/iElhdV2uKF1EBeefQQ1Gy66e8qnMz6UdxT8bbumNxO/WUCRlaDcBxoF1tXre9VbvTMwZ
9AA9+eSfSmknBNVp4AeNVfYbAcv1WI5kz0qVErqFYN0vpxULbeip0RjBYoy9T1ij3ccDVk6jg9TY
Rw8C4QrBDwUfoiMUXy6HMsWMwkgS28ii5CFpQz8/lI2efV30Lj4iY9d9eDyQpNxkUsBAajau8sxq
jtExNxU7wNYk3SkxQhtFpp9qXf8KjqXduMPetC0vQwgZO5ATUaSTJLZVJtFbY6wpQFSCdEB7b4+u
wJDv87DOla/hkIcTmKCwVSn4Z3QWJi1CJ3oyzSo6Kyouej/iSa2mE8Vz59f7yy6XdfW7dJR1oC9Q
7afft9q4lOAyrS9RHZg6bAkKHGpOuuJEG+0G+l3X49DXoKtIfRIm0lrgEYWFlreqi9m1MeimSooR
3tnYIBjfepG2lLebzsa5o8QBvDvPIaCrQwvVbqZNZIv65+gY+XLM6rp3DognGOqXrnMxSoxLd/xe
LbmrP2dulhsH9pbA/UXVJus02rlLm5cWj7KnAWfX93VfhlAapqQU/3Rjq9aPuRGH0Yk7KqsOkd65
n/EETr1jKI2Snm060Q90hbk7dNTKVXwbECd/oEFVYdWGQN94n3mmyO8JUKqgAspFP5nAX9njR+U+
F844/SI5A0sz17TzD5nujuaOwnhi78FmRMYOMxJcPJrJsH63eSjcO5CzBdipchlxhoga6KeNmyvL
IcauM/+dmxhM/M6iYen9ITay8EBj3DCDIgQMeFr6mDtc7dNi+VPV+Bl9gsEItDhGrrE4GWApxK82
j4vk3KtFwTsTcjmjbR9iztXR0Uh48iDnDH4O1zvC5V2v0zHaIUiWd3ck9WZ9SLXC/ORUad99GhPP
fjGcsplPeI3TyM8QJVBO1uQhvBKD5XCRKqhDmri2E4aHxijiL9jgld496B1ceUSDBjbORtFE/rU4
P6hA5fU+J9RpjySfTuE7YdaaOBGOlTiG/aipD12uhtYRfjPQsxgFCpgdjiiwyXRaw0ErUsRdeCo9
tX3Cxg/5QaBrinYaYGv9i8apMu4FEa36QNfFiqCOerh3le2MU47qKstyVGIajQfpDPLLGoUmzqqe
ix8zdjteUFCHfPXizBTk/qken43Cy7WjjQVV87xM0I42Ds2No0kbhkgLMTHqVOvamzN3S2RZVRUY
SVGA8SmbTzbeTRt51Y2DSRPXkuh6Un0g1pf3rtaGQ2Y3UR10JuBZe2niY1iL5myUm2yctxxtddnA
R5BlYxvgB/fA5ViRNlW6tpDDpYmBRE6hJ9XPRJN26hZ6zr8nF8noY4SVyb96nA73RsJ+FdjO2Ic5
ov+3N6ysck9Dr3pfzcyIUqACxPl7Mze1H06vUF+vQwRefLccOf1o73Th2Wu1eUvD4taa8WVkEi9r
I+sMOy+cGKruXAfWPJZYUznT5yXTtN+eYrsbFZIbm8B507siQJSlvdX9LNKGeMP2RNB4o/mIJol2
asfKufvoK0B7AhE+dPEg4/LQXn4Y7rEBM8BcBKYTlg+TWxXnhFj1w5GLHIV9Rrwra2pyWf+u9iim
1c5GKoJ6SuZPUdQowCpzMIRoxR4+PiGDypKsYXEvGatlK6JOsfQ4boK614qjW9jtgZBwKxS7/ji0
gEn5DNDR1DrXnr2eglJQpk0iWKbK4dWm1zKEZrwRO1wHtIzi0jOlvcN2WzNdFQqQZtMmVI1oXD6g
WDyfZw3i5Nzow31MTXcjMro1Ky4cav50Ffj3au1CC1gKELomSG18t/IqMo61OjQbs7o5CkLFhqVK
Eup6Y3dzXvbALuQXStKj6AtQnrWz1Qe+PqnScACNeLadSjIgf8VfW46nBOh6kTa8zb19UJ3euys9
bdj3SxVuTOi6QMVQVEy5FiiecpleDmV0BtFPMvKZ6NnviyF+cYf0vIyasVMXdSIkKQ3s17Sv7+/0
WzNEgpH6lKTwoyF3OWyX21kZ2npDXSxN94icqjhU4s1KWLu1EW8NRWOLdJXhJLH3ciilXwZ8BHAz
tRQLRzREnGkPHZxiGg/vz+nWjpf3qsyoYMFbq4vC9mLFnMaiCfC+fnTQsgKMl/SIaBYFN0a4lQ5f
tRlJFnkD0fiFty5VhVfXX9GlStKqjDdGWfqgJV3+KXKd/k7x8Ag259I75D1hpkLW/DICy38a4wq/
TRxqX8OoK049wJB9ZECA80TW76wwUjYu6DfP4sunk3YV4pQyTgdytUYDTu2k50qKN2FYdNVy8qyM
mPT/cXZmPXIa7dv/REjsyym9DrPY4zX2CXKcmB0Kiv3T/3/MK71K061G8yhRnCNXFxRVd133tXiZ
6iU7roklZHW1ScOjVcNm9926iZV901je11gO0y93zuzBjxWnsfx0MKvhAPxtj74TeWyMiW5hllUy
EduX2jyM/ogkvvVtciNfk5Yb7N4ZUivF9aet4o1XvayZ9by8Bf6HCgJ4vM5qpjwMWxUybVDj57Rz
46E7tAWhjO9eUAtbDRcj7D1ZUytMIIldxamsSgZTqLd7o4yTTzVWPIQ2NNUPbE65Qr9/QDYclzFJ
jADYufxUIPPOlhxdGUQkOEAvJngyFaP5qpPm/a+WhuFGrXj1aWr0a4gU4V7DPMECL8eruVXC6Zr6
wHIRvvuGLti654Y4yp3dO8bn+7N7M/W8eGuMsuB/ePO9KbBWH2hVydCuScrFgVtr1Jea9vOAlqAu
PAhyZik0Px4m3d0l6MmdQ2vXVvE30Y8VHu3hZGsPHKqj8zi1bqod6jjN7L/6ChM3f6rqAi9jaTek
ItWaE877qg17L5jjkGA6rgJ2osOigMlfP/YyH9HqtvhmP2uNMnCfiQaN0MQu7ryTKAqte6CMbOO9
nCIPZH2CJqx+HEcRyt+xwpXxn5JQSe9raVRchkwVH+InPbaz7nVoWucfS4vKn0DyS/8Lmjxuc0me
dT9Szk3y7Gsj8/ycqN3wkNq58zLCUMk/G4mZ/o0EwP1iLqKgj940W9ZTN7f5+CRGYMf37v5obeCu
0HDl7fMdLZ/Xf863Ef0KvJ9eC2q4AgfPa3s/TyBD4se/pQG7XmIMhecvhilvPpurJY1oyiVg2NaC
Is3TL3WpyD0QHiqDzkjzjar36gBYoHQqRNye0C9yWbicVjROhFOXrRYoo2n98YY2RuLZuuZnPA7j
U6kJc2tF8xdeLmgOGwjpWN8t3rxr8w3FbBXoibMRJGwf9WGcZpkc5lmmH2VcaO81sGe3oxRBRsgd
iE79GnsqE5ZGXUkryJJI3eMW6vqN2se+oY5/3/9SISdez4wHSX6NywmHC/Bq63Pj0fMwhJ4DKkgl
/qW3o9e/2uo0zAdAMTQZ4dQb8U5qbS0/N8htvs8YfPZBkaAP2g0scPQPoFoElXaJ9yRLswctKF0p
mhcdppbn+lIp+/mjhp5l9iMsQcpXwi2TaleOtf1Ug99nsPHxHtzP2pDavuJoE4LNOUMqkQ0tAUFR
gm2CL8xIjMhS8ig9QnyZsr3koZRHtphJ/zRPVezsXW1y3dfOrAXuDVlrGegVCheafp8TDNvyhckn
/q/Mj6Nij+Mre3447/rOQhuk1o0Mf8SGG//EmZD2VRTPVnoMvX5QTzoG6vbPQk08AzKIVymfyD10
rYNC2Gt0tKwZ7i9RlJm3q+nYkx08kyf/VOWu/avouyLcDcPoZX46j8gSLO6lf9SWth77RNnaJ1KC
ymHvJVaiPWhG1LdQCaaUGqKABqrtU6fIU5LT2oXtmwhdCf9F5KCZflJZo72XJR5Xx8JIk4T46yn+
QjA6Ycro27w/9TAr83NeifxF4Cr6iSqGPOBinvL4kHeK87MH/UP+F2JX4g9Wz+2ka5cOVRIn7u9s
Viewky6dE3+eVKEfJUuf6N5QiX/jixUWfg33iDTrKkm0H5Ey9NVBj/POPqVNN7s7r03UeFe5eY4Y
m9gR1NajrX6n/Gi9D7mO6efzMHVZdXTztEsfXPyB8qMa4/NOZDwXxcHXe03aH6xYj9uDqZQemc0J
VyqUnlOKLOT+57BmyCwfHg0+/oFQRr9sDXYgMBdIEG0uHcKbOUjcloBhI3ZVOAB5adPo4e4zkVrR
6slpNEhh2PX11GxxD9/un6v9BmMLi9BFdjj21NUPQflGVwlJZaBZneG+Eqoee+dsppbYmZ2hipMC
/0N7dEWfVBSfDRGcQEFWj8F2FKWHNi3H/gPJ625xyq0yLE61ohKqvFjSNHuacFbs97oQWGp5pfKj
CMVkAHr2mXcUhL72u9xti+9J1/ffOZxJPXM6WZj7vvSycaf2iqq/1pWo9de2yIxfdoS78VGZ4tLa
VbkY2jNfrZE8m4LjhyD7SU6q35ZlB2290up0o7a5fmk0VVWdBgSkZP5cHTxu0eNS1ORkFVeZk/mT
VWbOZ4+mY/gwok6ZidWh471PClXJCE1vMJTxu66w2r/uL56rUpXjFdU3RAf4dihjVjWWQKcXJWbr
BSOJBbsWwI6Orrll57L8LZcrg+r+TWuNnx507NXRN3qk0lVS8YI+6/XpCH2UpMhZJeLWlVb2ZJil
URyiPpTORsl6/Zi5QlKwUtYtOu+1NKyk+T82pZo9NnXf05VPjq3mSMS17QODzoSry3JfqcnJEu33
+0/2rYV7OellbDAzKnR3IY9dnvdePLod5MLsUe3CHsRX7+vfiqtmn+w0wuIhSlT5Na2U5Dt8AtGf
RzeOxU5R8Joguqiynia6pj/QZ3gldOFy0PcudF55wGhzHJ7jTm2T4/1ffL0WaGIsHjgLNQrS7WpN
Qn7OCSiO80dccjsC1uvxlIHPb2xX12uB+4pHqx17WUhua/ormIU5R0pdPM5SCcfAQ8f4VQNzSo52
ohI2XR28cZw+3p/ade0FRMsVH8IL0nvajJfvwhatKga9zB7JCnAO1WjrfzlGqbAP1uk30xbVe70w
ifKh724gCFxkicYV0y2zjGRAnvyoYVUjfJMdmoRWZUtPd+OVvfmHLKbpi65uVSpzEY7LyR2yR2Fh
sjZ18PmqaNwiK1y/MuB6EARwBNwZKF4vn56XT240w1FYwOvprIlo+tBLR3ycZCdfszzp/7bUdvz6
3lfGA6QZDO4EWRBT9stBwc3NTg+j4tHNs+aUiEj77uJ79dtTam1f9ULbKM+vHyUmdRhSawsnGL3B
clX4z62jpXqSHc30Rxhfwk9mwE/KzGJ3f1bL33K5KVyOsizU/4ySaSa9IUiIj2pixh9sOO5Yo5OL
LuF8fbg/1JUkFfohoa/8B+M4MNY1AhQPaZvN9pQ/DoVs/thp53Gkxq2w6K/NXXZuiIsPj7agQ3WY
UzOuD7YtE+UzwFLm7sJSZyGViTeS15QXUNGLyOm/WrYQP5PWy/9lSzewj5hoBxrSlM2hVLt6gsSG
ZcAL+NkAlabXlGY35XUX+a00i3xXlGHkQG6jt7SvNEUaBzK2q1+K6Gb52vVDGv2OSFAP/VDJu68E
oY3pC6D9Zkre1XsAWLQWCz9wdHynr7xGtMGEQhbHQUNJsrdifC9k1+gHIez0va/8bai3hEPULLSI
Ll85vd+CvLUoDqSdOLismtSfYfyroH4+3X/jV9eiZSQOc1hTdI5Ahy9HyhIrNb0KwYQk4ciHyxt/
t53IOpupru3HeuoQgwzDozt5zcb+evXxvI0MjA9aQxVhr+ZY4FnvDoLHOVqte+YLU08tPN+N0/zW
KDQMMLEimWLptl3Oj8g8NLtzoTy4Ud2+CHfsn8Mqdd57DDIXwHUMgJfTkH8vR5nhPyqwj5UH/KaT
l7oaxWPeWlusrBtzsegQsM8spyCEt8tRkFBRHmcdTj/EBjinpKrFRx0+j32+vyau9m6IuWjiaVFp
tNTQOF2Og3fGgCNHGgWKrfY/sd53f5Bs0JJp0I2T83moCtmfZisLt875G18YLBvGRLLKH2t+KTfS
RdQTKigYm4VmlsSCmPmiARJoPC/Z2OxuPU4dUJLako+Zy+pqmhn32BGWaSBbx+uPtMr0am9VNlvO
/ed5ayDADezacChSr1SMIsziIg9DBvII08b4RJ7pzKZf3z8K4PGbRmWBU1bTQS+LY3AxREHnKP96
tZ4eMj3cUiLd2C7oWf7/QdzV58T+jgIPdi7bhT39KDwJ0GaFXX9GNx7/qpPW2NWanbFFmtzk3z/B
hWRFQYEq9KrbrNKZ6Du3gjIspHd0OBH9mnTwjVvWrcXPhoGcAhcjVDGrDTHC2qOv4yYONGeSx6qv
un0tPln1C7715jGnEN6Y1o1Fb+NAuGh2CXpBsXK5DGkvEXhpqUmgh6b5yzMaclfH0Z71Aw2OaSsQ
4sYLpJ4Ftl546uDxy1r9TzHRjBHCLM9NgikB+RpmrD/IwRT7Pvfo36ipdg6Bbb+laZxGGxO98Rmw
aeETS9YL7P8rbV6p1FLL8OpC5DCcUfJydbGqaOOrvvE4iXOi4KTnjXph3cKvsWFs0wThGcJK7aRa
428D4thBNIn7/vlA1cMiFkEMUMqaMVLHWjd0k5MGo9fVL5ko1Z/wkdKNzfjtB1+Uf+Q4L7K/pfkN
aWt9To4te+VUpSlqJkchDwK92RAfpLV0NkbXwSmJPZzG1xwZihXt+laZRionaO/0PkdlJOO8HuS+
022gtzkesN00UhdgScdXTN03pvC0x0rEbbsPu5YOkArv51vleuWfrqh7JDdeYn6dIUeZz2mjJKY/
E0M8N7uoTy37M2YAVIFF1lv60faspj3bhZHXH8tsNr7HkQqt//42cHUv44BFgwAFmgYDkQGrchha
PydxNBCxSh4pXjly2ktyBv1JUV+SrtjSF16vJ0oPwpcoHsAjENdffjAipmOSYqsSyBKtgJriS0Oo
Ye5jerDFC7n+QBgKtzW6iiQwcee8HAohY1g3ApVVj1frsbHy6CSq8p/7j+96f6N54WGJAc+Rtbs2
YG3Myg5zBRfUqXCTg+kN8segu/lTVVTaHh/Y4SWL+y3nx7cwp8tFzPoF3luYARyEa5Fxa2ZTDa6B
1kFmuW372aBE8kVf6CkPSlLKNPYzc/C8F23U4+IjDlnChGpoSSwoSlUN4y8klfbqNyXVs/lHWfXK
c5PNpe6PrN5kB9zdfDHNfnqqRrSFiKVcHLsiWZbSH0So42xklqj91Epmf2UVNre+xJG4P8WRUmxd
fa+3WHwRFh8G0DGYRGvgQDQDRaLdNIHVO8LyY7dqHyc9Vl+7qJ2+qb3oTm2bzsNjEU/S2Ngurgm2
VKJ8GgTOgVlo7B2Xi0jTsyk30p4Wr4kZ235wTEm7yJgV+5NIvS772iW5kE91VrvVJx79FD1oXVb+
C6E7Nr7btZz0nZoAwX66v+6uF/eS9IXEnPoH9HJdnnhUrF7ryiLoDPAafZLzBw1jjD/3R7n+WlGV
eTCnaTjTOVtHlyROn8DfQsvpTFD4fQFlNNmNEZfaM/LTeSur4novWrgZeE2j0V2Ue6uHjWGObswh
HxPRwaI8mK5Cu8eCPit2c2yP363MsH7fn+HNIXmtNouLXWnNuXNF3oweHtBBQ6rXrh1U+1BLtz9W
pXAPdZpthR/dHG+xqYA7xKG6FgnaRCUU2IGxKY1DKI7pEIff9KwsXmn8csQkDW2UjYP1xpBgN2S3
o6znA1oXmVWjatxzEhHAkJZnJW6anW408Zk49Waf4Vq0UZ/fWDQo1DElom6A/bo2m8HITMjajUVg
Tllz1LR8eh6yxnmUGNltfZ7LTfByI1zErGzufAoUl+vcYjpz5qjaHQxDPYJhknbW5KAqcO2vE+ap
XZBK4X5szaH6CC2fnkdWsGx3VtuaxTExDDwWLUe2E8F3cigP95fW9dHAM6AzBOMIOACZ3+XWUUiZ
ZUCtZeDWRYctr3GQRVr/C8BV7MYGMGbfDVJs1Nu3Hv5/B132jf8UpDjDyrkNUcGpZFsdZV54e62M
cN5Utep/eM8Un+6bkyoQ4fJT/jPUhLG+gVYGqbtZaseS8yLQ1aLbE5++5XvyBkmv3zM1PWAuuApy
h/W0aHbBbtHKIMRdPfEdVcE2MjLC4YXvl4fbELlT+XrnhX+mvnLHJ32eoh/gl2bjh3mevtcL2Vsc
Mej0UcAsLZt1sarEg1drITJ/gVekr7SgaHObvDcPmVFgCS2GdijF4WquKphWMYYYu/AymGVG0Khl
SsiaTn26v05vLBlKCHV5vBQw7IKX79EezFkZlBpCeCSVMz7XMxtfOQddyL57f6gbp9aCSFBSUrOo
lJ2XQ9EVnvvYtJF/09aHpiCI5Ba59U6rgOWxoeYF18HraGEwXo6COEpKXCwwLBhqTPgVYbx0cyb3
9+eCio6/Z7UoAcdpacFcod29xscLr3dCKMFDQDhVPv9IYITPPw3kDvLJKKIyr3azwvH9Vy4zpaDj
m4haHtx+1vtdOREJ+lmdNQLUCLUZ+4OdxI1Cp5WgyYdmUCb9T5EJ4xskgCo9gbaRMK+nmartjM6q
o92cxsYX1cy5tUiYJO4zl/kUN1d7rDX30Fg1ZKKWTAX7HJej1jw2Fnd7H8CklDusMbP6g600c5X4
VqolTuTLGrpn6ssyVeLT5OiRts8nvFX3ldubFUKWMp99p7eaHB6gbNv+p1r1k3PurLYog0TJ1WSn
45gtTqY19GyxYd92iPHiuthNfQQHIsyhrIpe1+JPfVk41aGlkPR8Q5NW9KJxNnW7Mk2n/FMUQdEq
/X5M9MRPVX3sj3jL2j3ZIaFZnss6d+zfpdCnDtWYO4kHHDRL81OBWxtsaRq9zu/UUiM7cNJKLQ7o
MJLwH2bbWDtDuqENXyQ0VBD4ssdoO+k8PNdmrHKPgrf1bE6RjP5ya1v8CIdZAkpnNSakDbB5fSI2
dfg5Ae2KveV1tumPQ0M+uZOYSn2OTaVLXp0JJ1csHcmDbHyDSL78hB2k/j3qR1TWvp2IdOr2GOe2
+j/IiNm1MLbDklX2ufOl62bPwnO3gcNSNvijZElJHp1bdA5ZGLEtSWAn/i0vnueWO/spVMNC97Vq
HuujEaq1ss+6MHG+jQNnuz/Yhpxf4X7WDk8KA6cdbM5J+1EboLh+b1rJz9lISh1xUG+KAxY8rvN9
0svuU67m+Mu0WSPnZ0+NZX5q8f4YD6SvclL6TtegnfbHuk3bhzSqlPY8aqLH2tnx2KmQe7LofAGd
oPANarnhSNSd/s9g2HP07f5XuMBwq29wifIF/yAXipvYCkHTWs1rbHOCPGwKfXF6xsInjVxaOhZE
YiVTMfMsbPgjamwgQ7IU+5/7P+Dt/rH+Bdz/YLVTtcJdXO02FsT2aXGND5Dl29Z+nD3xIZRKWvh5
E5Ka28WZp+4mXVhPrq2k82NXzqLZG/2ka36VFTR3HFdpDC5PUZnubKUNu0NhptLe4TJWx6cubJKf
XT3OHwrowlvuLjc2MdvAN5VdGWdACBGXm2Wukmw09FRrI5wRv676fYUl1C6SzRPVirVx1tyoiQDb
2aARHGiMuzprMtxVNcxycRZy5sa3YEXsBR7kM9C7Oc+PIMsbbZHlyrB+O5zQcFeh6AA6LNP/T5FC
dRdXSZeJAIcx9Vk3uhKtmWyxKc/rM2lRajBlswuzqbUf7i+MG2cdsSxYZmBwT/tvDfsrvR1hNpYL
pgpelGMnuK/DdkvvcOPwtukIEy2Jqz39mFVzoS6NESfoUARGVfY7RZLxN5eNsnfVdPTfPyGyCgBW
CZsBWF09StmZEfgtQ0VuONS+kYbaqczMfuON3Xpu2IvQKFmazle8HJODqCgzhTeWpGRuyLnHuz2q
am9jOjef3GItsug36NStFr6HN3ZJ4Gwd5GOGxwGG/JieTx3yPx/UU2xxxW9MCx4CmBc6XWhiaxgD
Ldygk2xaB4hP670a1+FXHUnahir+KkmbTwucHaCWKx+ZmWv9iylCe4xtnHwhYHnhK4y39geCEe1T
DlW+/RXRY58/sIkV83kSJRmuVerVHEJ92bnWgzBSK3ueJjetd56AIhI01LftTmkd/TvOprp8aadh
SndRQ/r13k7MogbeCMN/k6jPyRuoFSP9YrWzGn/gDDPa53Se7e6hSaBg+6PVIy1XlRaXY6w/3GRf
oToqNr67Gxsad0GMS3AaMgDkVo2bESkujm2WCLo4fEagUf7Vme6/Bp5mD+aYRfv3fhSIYwAPdL5x
rthryMJNRYoDnyO5zzf5Qw5X9XnU5bRRN1/PaekyAI/DYqLBtlau1JEJMQ/XlaAcs/DvxaYcCo2d
ixctNEN1Z4Re9/P+vK7P1WV3ZptGxAn0tcY1ew2X8CEbu0Dti3o8dGbdDeey6Qvz0Gd5FPnwBZz6
XDkOR6wlXaPbZUoXhl/u/4zr8wKYnjlzLYEWZa0TehtVn9RIbdqgL1PSRHPVfIFdrO/A4t7c6ZIf
cWhP715BNuQovgcIgjgirHnUkaf3YdRpLeKRIZ2COlU7eGpeqkQ+ea1DdIZBKraCj9/2m8uTalHL
L5J5Mq9gjK/gghoaU5chogn47mLlk5d0jfIVQ4qu+4iQqI++VN4cT1DQSjAqFMmk289ap6gt8hY4
mbtcM7sZlKEQPyE+e+lfid5AWG5Id40+Dl1ruyeuk+ZPNWyjBNUOoPDXxOwVb28NIh9flHBKmg18
5nrTY/mgX8OmkohB0JDL0zesFW/uya0IXItoC3vI548l6MXGN3h9xi9QE+x6yFGslDe0/D9nfItE
m8Sgrgtqrl77kv2l3oVsk72vSiP5bhVjfowwenrsYid7fxuVwbkEkvYGuoYVw+UUe3tou1GRXTBD
hD+VgD6+7eAhdf87uPEg6Z5CiYC+wp1zXcbMiUKrKGYUO1fMwBi14rsqOnPj9Lg+EhcofXG2xeUL
AvFq63RHL6rK2OJBlun0zbD78ZnboX42KvIh/ocJ2Xxeb3QZLuyXjy1mrxh0aXZBj94UWwMEZ7WR
68f/YRQgyAX6REe7hiIljnZxYcR9wKHV7yNhDLjXVltIwM2XA5cSHi/cb/Cay7noLD49jUUf4F/u
HVNtkieyBuYf9+dy6+UsTTqXkw2C0dq8WTRak8at2wdz0cjXttcTaj6ngj1mKRsAyvVQwE0o2ugH
wv9DlXk5obCrHDmnA5t/p5UPhelmv0OpI5mgfbdR7d0cCnYwWVNLp3Ht/Iu6NOo9CS+KIuIfhxaw
H1s12ECvbCWEXr8lNJ9AaW8rDort6i1BnJraykwWwyCcOSalyn0Pj5LD/bd0fVL/P+YXhHIuVFfu
CpE+hikZKkPQdXo37wsaKyd0FpX6mkS8Wqqq2kz398e8PiS5kaGoXjq4C9V5dQeGb4/oIGdMV0r7
42T3k9+V9RKcomeBbdjJUXGrrU/rxkRhTeEYhA07N4J1H50UD9w8UPgHqtFCZ4wx7c1J9XiNXbt+
Cit9K9/wxkKheMaXdjHNxIp4NUnbmRB09O4QKB0Kls4mW8kLq+iYNr337lOLOp06Gj8Z4Ht2xMvl
n+E6gtCqGAPp6tUZDcP4gIJ0i/tz6wEi1bDpuuMVpK5RSsvs0T9k8RjUVWtX5IVkpOdUnZ5MQaI7
3ddizvX3cywW7RtIJnI7isl1973saffaaY2BcwbDNkRNiWlNlpvZxnF162VBvuGzxueJya1e1mhW
KQEA7RiERtUEWWTrp9IgDADHoHpj8d94jFRNXKrMxbSKhtPly7InGh6h8NRACs06x1Of7WPpil3C
5njsjbLbGO/G1BZ7WGw+l+4WF/zL8TqrUu0Go89AJajiz0QKFhaCoVU+cgGwNs7jW3PDIssyF10R
0PzyW/5T2MhKRjWrQgvGulIObkl2d2HmxYdqJoKgDjdNkq83EhoA3IdhhKHq09dknzzO21opaJvp
mWu9qGCee416468yK6qHENLpp3zCP+j+7nW9Ly/NUOIpwErMxZ79cpLVCPeNOKghoOhWD1qqKn5E
CMjx3aMAAC20V+poasVVJYr8JZ2zgqBas56b6Ux3COsJDEPqfgNWuJ4ObBAcwBgDQghg7OV0Wpto
kqLhs26MDg2YZocfZ0Vp3muvA0uKp0bjn8aiSrP1chRyucy0ICgtEC41DQiQuQ8xavarynyvMTtn
ChR2QAV4xQgY1zUUmKYWozMegxb6uo8qsiS4R8t3jh2L/+HZwfFw2X4Xp+51NzevQKDHVh2DGXW5
34VKhheEs3VcXn/BC+LDIBTuFNRrhmApVW2WEy72LHeFfMtB85WkH082ERyH+6vu1lCo9ZGzU3sA
Z61W3eBauemIeg6E49L1pfKIOx/xxpCdeviP/7x7NBOqBl7Ai50lUpHLReHpxIfxuFSwTg+rscku
9nIY3CNxje+1U2dRQKvCIZ7tAn7IWiAuRVbLIRvUoGkib68TG7nD3ap6/+ODuMw3xDnJzWpNvmkx
ix4FuUZQHEuxo8+ON24RzicjU7bsHa8+W3q53A8WJIfbgr5WausGohCyy5zABdT6exyTdi+GJPt0
/w1dj4IKhK0VVjEHPsf+5RuKBjOLRYNDZjPK5gRKOD+7rUB9eH+Yq2VnkEjHVoqceSF/r4vqocvd
fFAyoISFz1IkHtmgRk3KkDVtLYSrI4pPyeHmTSOc/4MldTmjzijGpre8PuhSGX6x+6zbt/msnSY1
b49SVltk+uup8eliL0rzHd4TnjGX46Htx34i14aABrNyNiY99YdOxMdRkxtf062ZcR/hWrL4avNd
XY401cgAM0sdgpQw6gMtLdqEyVgdhVaJ72Zcbd2I35CCCwBo2ZUolhbredrx66k5nTpHDs2CIGzj
aBejBn90Cozquiqsnly4Xj+ybrIe8bTzUFXr3olO6HCaocwFqU6G4GSU5pOhTltf4VVVwFMmKQNH
S413bTkrYCpOnK7qDGUMcqea/Nk05v1YtdVLLIph12Ad99nJ2i117rV0CiSME9SAP0QqCL29y8c/
CquuEYPpQUdvx/sUpt1UfMkNpLmfqwoJ1I/Inc38CLPa1J/BLSYcXtralY9DjP/zQYatFRLB01BU
e42pffDwbjN38K3MmW52QabsoIso/N0Ct7o+KGeu/GsrkZVnRIqOKlL6Ii2aXTzIxDu3SebWh46M
4PKpI5jF+z6FlUj31MCV9Lnu5crfAuvq2E9qvrY9Dj9x5JM4MRn9vgadCncVIGnzXkiApwNfA37e
8iVcSajo0RQ95YwRuFiAqpAHdO5DCdHBo1GmcmNTuV4GDAYTHMEWt3WuLZcvJMwdaWSzs3hde/Yv
o3Xr6FPdDGa51yPLKE+NaYV5QI9j2hLqXOF7TJN7EkwOKhDgr1WJX1ulF6UTcRpp45q+4WXyTFIu
VLaua55lhwfmzqqFPFSZHX66v5Neb9hMFJ4tV2s0XUz9ctIYARejawojqLAM2aGa7R8Ku5o2hI/X
Ww2j4BZFGgo8e0a7HEUX85jrYWIGcaRPqe9VdtZ8AfEUHqOhU8e6phjGjRLyxvskAwnSL+EegBVr
SNFS8COdBgblKjh1u9nG84tmtVKaO6GPSrvLMbOJYO2x/zzcf6rX82X3JuwcaOkty2P1QgVkltka
TDOAr2Ub+6ZKq4kOObkCh7iMi9A3m6hu9vcHvT45oAQtikNA4iX9Z/UqPbeDmIEMHF6T5z7IyGQY
NP0PaeFuGTleL9ilB8d9hpu2CUt/dUgZ1pg0Nd0MDClJPTb08EOdi6/DjIe/2cdfpUKSc9WbG6vo
eq0Csy/uDxSAXOPWaeqLhceQGvBeJhuqR0rG0b7vEvlegiGACN3FxdxzMQla6/nJNFNRrWExMTiu
3I3CiE6tGVm+wKp0441d6/e5RVHGEAv1VtSuae7S1GG/icYNCjUq6j/txP1gl0G5grICV8I5QX4O
w2MRFYmzD5vI0PA4px2BJ4tVWKcxjTrxbBuhThZ5B8pyLo2QSpVdXFY51iqCCLDWaspsS3qwrKXL
o3xBdtgvQZCgMa+7Z2PqxXlRl14Az0uOQaYOFtoK1KHZPh9sLXksXaE1OxJzybJxFYKnDrIro6/3
V/z1gmDHxOEVB6JFr7l+VQMGRw6SrjBI1ar7FmUCDz8UKV/uj3JNkV+YiZAg4SCw5DmsL3cvzR3C
haIdBriw8lFBHSNy27JykomKHjj0TH4EhriZtTSLh5Lgz49uZ+DeM8Hw6h+Urukf9CZTtpChG9N3
gXuJY7Ig56GVuPxdVUHux4y9Q1BMEYwW7sye8Ie6GN7d2l80GIu1AUzkBS5ffe7tVCWRIFrxEW/b
bKeNsjspNUYv95/z1abJN4BuaWHqAM2AMFxOJxryiqgSAbBAK/iDV8fyLBAwv2hO0T6Sdt9uhTJc
7WIMiDcJPAw6QdwnVtOizlXmUgGONIfOe45bMn1OuFaJyp+SFrfryimzP2YzT/gAsbg29pmrt0dL
Hco6Jz7vb1H0XU4XA94sVCr4OYS9U36XdGXxaPGycqOsufFYOYmoaxcrGIxqV2dvVRYZ3dUcPK+N
Z+WY62YofT3tq2f85mLjaBnxuHU+XNOZTSBLLk1sn0s3b43D4hdKZPeEr/84pGO/a8q0zg5lH3uv
rjY6mu+6XfQnJ3MPmh6cuz20SOH6RFCn32P68eH+/tK68awX5ReRycSCasTMXT7rTIrYKag0A8OW
aBCsPn4IY0uc74+yrJeLTZFJ48m6MI3Zg4mXuxxlVHp0mLLUAhnK7NwKzD+aJPQCjeW3sXhuLF1A
9UW1AiuXM2T16YflLAs69VowjGq/T+zUwUzFwsFZGYudWTrGPtTU6UNjR1sC+VuThFOEGhR1B0Ov
qozUHozIaxos5rBVeob2O31YVGi/S3vo33veI4jiskg5A9llcYy5fJ5FO0kYvpoWNHBYz/AHnLOe
l/mGAPTG2qCzTpcI+HkRsq9AJQXLlJprDN9HKsQpafS/LRkaGwvwxvti1bHPLPgLDbrV+0pk5FSJ
wmUvsnv9EEldPMJshTtptLb0p0x3PuckBh3KSI4b2+rNoSmBFw+AJahgtfaJnSmU0Ij0hSCYfxQF
lu52Vmhf587uv6ukIxFu5IUwh+0t58MbOw/5T4tnDMw9EPDV9xA2VpsM4awFZWj2z1Ei42PftskP
DKjJdp3r96YGcjpzjYdpAQqOVHGdJwSJUNMW33qc+R3ttVDqbq/OdUryYg/X9P63fmvVLCg4K4aO
JHYRl2uzbiMV6JU0kYjQkn1aZPGxiql+7o/y5giz2lLA6wzwVfSBnPKrI0pOoQ2V2dQDO6weR0xU
cqE8GLHypKrR10KxDmrv/Fsb5scu9n5pjesTkHHoLAN5a6k7u9je4rfemjc8MHBEOpXcqtY/SBtJ
RytTnY5NW+7sNsweC6S85/vzvrHJcCwuwAg3cWC+VSmgiDTuZlFjK5kWxecui7IgShPrMDfzFr3l
1iJdpHiw5nnQVylsqlp3deowlIqK/28Qqj4w4tn+GsZh+pCFXvveqyGdPGg8FJPsn2w5q88xDxXV
nN3MDGTRFR8A6LO9hwPhrlLU8KjatfP+TXQBt4C18BlFfr7ar7W00SKi7fSA5OaZ9FdD3yeq+W4D
GmYFQQSWEg1D7r6rF9bY3ZygeQCocRSJs6mW7mcdX2Q8nbZMrm+sQMzpYbWq/Lt875dfntCNEJkZ
2TqxLOtPgxNFZ+EO1cauqS2Hy+rLo6kBo4s9k/vZVWejrwczj1QjiObW+z/OzmRJbptp11fECM7D
ljV1V6kltdSyWt4wLMkf55kEh6v/H/TiHBWLUYy2HWEv7BAKIJBIZL7DiX5EAHmyCD5N+SR9xM26
a5C/MSJfKeFvpKIPDoOOD8f9g7CyOzkA5BPcuESvpard3FAzxUzcAMPLU4hKaRucFVgcwHwGD2dS
M9mSY19bXhRxTWIOmuU33bBxMhqtRGIUVGAw7a3E1XdF1c3H+/OSye1ydcGqyCI3b7cb9XXhNFVi
6KF5tqzht10pL/VkPdGTeOa6/+rG0/P94d7eo4vx3lAcPGQAy/OYu940Tp7rxhRWFlgE5CpPCE6J
+JH30zzsO4oZ0T6bE7TmnTGtHnm5heppCPHt26VzUxW/rCjJ7UfF7ZvnKhSW+RXAXezug1HEyk6r
FMM9OcrgfOrgPMksNh5xmyjsTD93iprpf4ssQaiIZLmPn9opTj08Fw3vxbLnqdpVUUbm1OL82j0G
s66mpylqLcDEinDzB3j/ovOhrsfi1agnE/+bVigKcT6Yy300tuZrNWSZexh1tXP3RqOYwCZhNMGG
RXzc3esNTwM/UVCJ9U0n0tHYGp3gL75890vLszHcp3WeRAcjSFBnJLFFTWuoqFsdMxA3mT8Faf7V
dQL990QNetgJ3Zzy/YhBDU8HNVBe7Qp66idLrUL9qYzy9qyHTlXs+tps/oqmIKh2RqT2ro9mr5E9
1LxTflSKSkXC7nIz8ifiJPwnTUl/Z6oQ6WmIR/2XCOCM7WAMNR6Ba0B9Nc+99O8w82B51nqeq3ss
2Hpn47itbH4bjgjJCuBYEFuL242eLdY2OXLGnQBZWlQOwJ/Bnvf3d+PaKBLBzhpTE71JBsuC6r43
sPlDRbd8dYIWrZjTlk7M2ijc1GRevNl5mCxCsgA+4cxAic5N20d7Q4zOYQzElrfB2ijgDnlUkV1K
EZXrgzVws3iuEjAXSxUvs5oOr7lIw8P9FXvTKl2eX8k+wmaQz3ITL0bKiw0eQ9Q2CxN55Uk2x55K
XikUrhEy0fd4ngGMae2IVHbuUbHcJ3gd/sZAszX2WuJk7Ten0vvfKjWaZOvXrdwV8COJmrKPqwLS
uV6EaCqBVAXgVm20ab8XVqN9mRLFcVAbsQz8TJNW9aVQ0c+pGdIjPbnpTKth66G/9imQgANHL3XF
bijEnZ2TyyB2e9abXPsI+T76G60Ba6OcID/o4kvQm0TRDq0IChdLFPfsmgolExJAws6vKQnCk+Ds
77Je9BvLujIfBFSoOMEtkqi4ReYC6QCASR3o52gcoK9YhbvLFafduInWRnE5iZwTyGEclutvJywr
LQi4+jnuNXCEOUyZoSRc3d/AK/cdsNb/N8otuG9A+bcZ9HNeDuKpSnP7K3wU3c+HeL5odVu9ZKLc
enSuTs2Euke+5JFBLN4ofZjOedTmTK10e19pvfGhLhxrYwFXNgRAUKBiMmOg6LGIM6ESdaZejsY5
CSx9P4Teq6pOxj4u02hjEeUxWmw91CYpCDg2L3V23/WnwqUtsRuAa7DFAWMqdWZPh25y0/Yo2iL9
ZNfK1yKam0vSBOb3+99vZSkZmtmx49kjy11iuDxmM7qA54YH9CEjhB+wS9gqSN5SLWVxgMkh1EEG
Rk3yeoa1MiVj6WXmOQubz4Gl/U/krgLNsj+6ivXTi+N9onx3auUjwfDrTDsUJRv92QUt4pNk7WnA
ln7YD1/idnruGnveafPW+V9bCS5I0BAoFUhW6PVPNGiFOPrEStDOwpt4mt1jmGA/dn+91wqI1PP5
oywpmMUsrochZ6T95PXmOYBOD1jALGv0i8VsfooHjKGPyHqG/YfcHorsSZ9TaqeajpDN0aTXqJEM
pc7Ww21t4jyfIEIQ6YGoy1T9D6wi2HpkkuF8nfMe42dcPPKDmrhbYkCro0j5SaqI+AMu4SYjlaiO
+Znn2hq7Y6kL8xiLuvkP25lCPmBIRC5598pw9cdc4nmYIlQjTMqzmTjUql2cbMzdN87rbWSAzCER
9kB1mM/yqTuImh5SWZlns1fDo3Bh4Xmx1h2rsnv/ssmhgJZQCqVVsWQ0TcjkZ0ZbcgOroQWpvomH
Vyfa5MKszQh0DlgtqtuS5Hu9bkJkfawYxDrDMhNUOhIqMmFqeeSvQbnxZlkbCyIqLQIwMxq1n+ux
ICmDP7fZbyh5hx/G2mh35uAq56kpvY3Tdns7kSeSv7l0Ik3K5IvD1veo9o+KZZ3LAf91KzTLT4XZ
FScASu7PGBS1X4tO3diDb5WH63DOqNAwUEOiZkAn+XqCcd4VmtOqFqkjL7NPMyX6f5PYKyp7X0YV
LuQ1D4eI95lePeuINMyHIGva1wGYsNhNrS4aX8U55zlAHSIB5T0MKAJg7gBLUUhGPI+ovjpaVdl/
Dryo/CdpkI7Y9aaZzbsUltDsG7kXPjdlGT9bkaV9o4jaNL7eJsFL1ePt6euKSJTTRmSTi7mcNj4K
fFf4ILKVvZg20hSx1Xr2GZZo4NPHNR4a4v4uDYgoZqfxIEvsL61IjIcswM4HzwqsMcY4zj9gnFfu
7/+c23jDryBDkJcbsOFlOqdgFWn3xWjjTtOEe/xJHZhlk7vxrlrbYOSMUA5onGvesoyp9ziGpI1u
n81YGX+Mg97ucMbIH4I2js8z1HRfiMrbYHiuTI3uGo1hKAHAP5adCqHpvWH1MXJJbfhDwwbkuRGF
/Xp//VaubII1xHTwjjJJXUIRrVaY7tyK4FyEodX8UB1FR6bBQ34+8TMHW4B5FAjYhWHs6ieubDM8
NxmGtz6iuFnb7upcT2PfC+kxv2CjXn52y1pPH50kyAZEHWwrOcfxXITnpC8yx0d+MTc2tuRKpOEK
oCoCD5UrZ4lCGMeh4K/QQbJwKPdIz+FJ0sFRKtHReP+VwHJJqy3ZjrtpCcxzMaecQodsO7OPdeC1
eyUvlVNa9d3GUCufH5w6kwJ4T5xa2l/UIhNYIUzMCtQX6jMNzd3S2UrZ1kahoiTrc8yHtOD6NHeq
8PRwLNyzMlsgYQw8X4Q+BxsBemUUKlfcljyI6FW9FSv/uK/1vM2qLpL4KRpVx86OxxO4rS1W3Noo
dE10BBDoFNHIvJ7LVHlmnMSglgq3xwYWmdKHqhy3LCBus3gJt+Sm5rNwjS79HiczpbjLwaXMnlNI
VdNvZjQ9OMYMmSyK93FgH+hT/+/+MZVBdRF0QUbRpwFHiFDGEhJfOTZy8l5qnR0iO8dTiZ5TzvKr
2xQauiQRn+3+gCtrSX4AtgfeDjSJJWVSiBx8UiKUM2rp8a4yjWQft3a+cXJvR0GyVqIHoM6DmVgq
W0EoAdHdz87ZQNDg6IV9DnWWwtl75wI9wqK6QRZC82L5xRqrdTqSa+8cUjx9DspRP8aQJt4/CnRM
EifJuIOetrgXRSNGfQqo9zmyPtmDf/zHTmmOvnsu8GT5MgAuAPsuQYFxgqZZCwLlDBwgfB57Zzxm
c5p++w+jYAsvQZVyRouoMDTWhN5TEpy7tq8eZhdboYiH6rtbO3RdiGwUjnmQkcpfn1cygrBCRjs4
z1Cr/XEGtzyExZbNyO3RAWMAbRoQCSw0eCvXo9hT13l173gQLWMzPqtDY3yuwtB4mkDXaEdz8ryv
7149UA3ygU+ViXfw4hWM5ApWalRiz+DW3MdATcXero2tXX176wFQoTUGkwCUqLpET2ER1Ys4y4Nz
NJcKKeOUHMVUpedBT7ZcJleOKVkWTyAY1JI1uOw+eEZdumYanAPs3X7Tbow/VmXtbuBdV0ehSQxN
jZ3N4+76Q3mBV86DUweIFNYdzhdR/aAibvJy/+OsLhu1Mlm3psW97PQlboQraMUoONkFB1UPo6MV
z9nTIOuv7x8KAAHoO3mUCAvXE4p0Ly+Nrgv4JHW703Th7orAwVq5y7agCmtrR1jg4fhWBFyWlqyu
HbpKpblW4Fn/0Z2H+Djr8ZaWytra0fOiVM5J4p+LfZDWWhcNCrliFDjVQ1h63D2RjVHZUPSP99du
bULEBgAKpFro2i42g7B0BZLsFJxTxPkAsMfW0clE//6YjVkP17Wkm+PAsIhAaogloxsb9CSjOf0r
LcZvoJv1jRR7LQAhlyRvH5aN18r1NhCKmcdZHQfnujKUE3269KNWRrEfCzX/6qhz8fD+paPwwg3G
/qZfKJf2j2QrQnSwagHnoTCUlF+FExlPhIktl561DwS/B2QpHHMJLL0exQbLKxJcUM+UM8bDjGPP
2TRn78v9uaztOIfeDM1y1CIBbF2Pgoc3fcl2CM6G0OJ9iMP1U2giglljPHu8P9TqhJBBkU3jt4b1
9VBmU6KE6zEUwHD9n7JspksMrmlr3VZn9Mcwi6DQYFOV5N1MUCg7/UmNrU9K6UWnSsFK+v6E1vYd
B0g2AslL2OPXEwq1ANmjVg/Ofdt9E4aTnEJlHPymFN0BMdbMvz/c2sSQDOUQ0RREBWOxIaYJDxUr
N7nNU9N5afu0/l7C8cn2AY5YG1OTi3SdDksbVRReeU2gQbZkYnUI9kEzE+FldqzmMFHR/NVaffAz
T8bClDPkYToKBxnO+3Nc2SMIq0GoJKQDR1ki+sQwQz8SAuVKtMkOBcHrczc6xq93j0IVnTsDZC2U
6yXi1VK6PNNARJ+jaMYXjYLEIe5K/f1zkcUyqLZSH5ja4/X2GOomoDLDXDR0qmQwGp7CWo03gJ4r
Kwb4xAE1iJUPpU3jehRnDCu3xbLnHMyJwPZ0VA9243TvP7vY54BQJEagn7CUirOmqk5LagNndNPG
ixthhxGgbLqhurI2F7pEwCyhVvD3YsXiOQnjTqudcz6bwi8HNzh01iaq+/YcIRbIO4IDy4KpyzeR
hzicrWGNDVp/xo+xKL0n+rPuIYs69d2XLH8+HGvQQWSqfKfrj4PDS5YpaoUtqjMae7VFsoPbv9xY
trUJwZQlsqJowS24SIfbSrcyz2AUXHZdP0INZecJnENLzKo39vRtXGAqMqnj4LwJZl5PSBmVQdcj
9vTUu9/7VDmLqP4dOv1TPnGS8qndKNGtTk2Kn9GhpE6z3N1KhxHJPDK1qFD13egO4qtb69aHzOic
/f2gsDWU3Jx/3OqVhq5YmsqDpKjTy6gPGK/nbnFqsyjemNXtxcHmxn4FygSAuxtkv1bXc56njo3K
v/VsOc1vdKdfw9ZtfcBEv+9P6/ZMybFAeEgWNJf8Ij7kduZ4jazdxYpX+yCKmkPfzltxe2Xx6BPJ
LAI0DsnrYgv2/egpnjk65xIS/LxDL9jaiWEs9T1VTHfjVK0NRkwmSyCjxG9rkbMgKOwmbWg75zAc
M18B3ORn2fwLp2rj3WGPPjIbnu/Efqe2cb0n0FP2miHS3fNESXqnZo44NvSuNw7VyicCJSxXjgIU
r/RFlGhqrIvqaHbPoPa93YSW215pyn/fvQ9oSHEZScEHHrWLfcBlP8SZTi1AazrF78ouf8hKfcv5
4I0Tfp048OqTiuB0bajiLhP+AedyZcCc7IxL9Nyci0EkXxog7C8DJnm2X+sTSjie0ycflZSTtU/n
bIx2FQL60ISN2tY5dDn/i5Zh7P1qDnOl7xonmFvfHjrdObMDq2fN6+f5n5C4G/zKELtTOl+NDaUM
fLwbo/g1Khut3YEsR27q/irKrXVveoscDEkkKeTl8oQmF8/Po2jLQ2yM4nGY7Pk5zYNvEOxGyvJx
+qlt4+zn/eFXdj6UJArJsjIKJnkRo8zCDXrTanFs9qDvNXWVHCMEuS9hZv96/0iy8QbODfIeb97r
nS/cwJgi+XBTTVwyXaEqB6rWDpVRaN33h1rZ/iRiNBaRGgCGssyTAjfpTDUulLMS5uEhwDzsxBq8
WyaYcgQIeXQM5PqBrbueUNDos1IVsXI2qmY6un0FT60Of5iduiXGuDYf7iqqrTadbTLZ65GEkedZ
PtnKmWqruxdoaFgghiDfb6zb2mbgw0g1VIiHFHivx6EjE1VdGYUXxynL/Zy3xV+OG5YP8+wMp/uf
aAVtwZajJ8ljl4SZ0v/1WEatzNRkG8RiUEQk9n5pjPLbVOmYqWbwtW0nUn27KL4oRXdCUfNbNE5b
tZH138A8aURxAHhGXv8GMo660cC2nI3Mbv9nBV39o5/Uee+iDHvMAtvztaANTmneOPvB1Ztnt++0
XUIE33j/v/U8F1GAZqXkrFBskNfq9S9xOitRkbKvLzPCH9nORBPA+wZ9M4mO06gm5j9qNgY/K3NS
5seuDdEGqchwsJ7UkkIJ9iSFCFdhKayj0jmJTHlp40lBVjaCgbOfoY5oZ8CZyjdoMV73CefaOv46
2L3S7+3OhCKe1mpZ77Iud1rLdyan7gEAN+q5Am6gf4RiTyxVg7g5WF7sZa+DWY3fksZokl3nYqTg
a90Y1HsjiPGGtnnGGkdlVN8aU7YzP6p9MyovsF2pA/i1UjfzBwxVo/wlzqtCfK6GOXwuRBdaZy0P
7Gg35YX3EiXZqO0CPUy9i4HvVvVXNk1qsQPKpAx+ZkRelfstj870mwWbqTgJcoZyz8Mlwi8lSKtu
F5SRBw5VG4f+WLpdoTwZg5NlJ7dq7fQ8OVY3+qOVa5pvKTqvAtPtccxFbMGY/IHeifMAmaILXZ8a
YPM7UbXcO9I67DzSKm0M+HWjNibFrnRzuqWZWrTTZ2fK0vpZb8qi+EsZm9FA0KFzpl+pmYTZIdP0
Rvs0Qnxy/AQkfaXtp8QJigMQj6j03TB2xlNr5XhT7u0qtMwL+lt59uTGXlztQ322eMjOdqZtKXev
hBhs0insk5hQ3F9mQGGRYzoRaMFZ2hpfMJ4JgSqE/Ub287aPF/scrCn0LCp4CG4uBQMgtipZ1FYK
+EBdu+iZ2X1LIm3YxYGEeIOWEI/IVGrP8TR7n+ZK7V8wg0w/3489a3NF3x0Iobz00Ga9PmzVaNSY
BnrB2UGSbadRFj8kej1sBNO1UXitg0XGTEGqTF+PYmq1rc0eN6udRO7XMA8i2rR1udGQWQnZEoJE
PQB4ByVy/XoUQy8QUdbT8JIHAcQCr9S/yu72U6SF6hZvaWVGoDbokdBzdoCLLcJl0TX5PAeKcg5U
QvROD8QLqu7Nlp3hWw682CQArpHt4D0NRGQpUZU4XTq5BuPEYn5Cl2an2GHiJ0X0gej42I7eQ6K6
e148H8Yh/jgZ4WPrYijZ9uGnzM72DTCWTptOCPoeizz/u8vqI6ZjhzSHBBEq5W5Sx73VTqUfG+bG
tbbymgWuKVlPgBpYocVNjUxtOiKoHV6Aa772hHyfKrKyN9rmKTf4d2m/nxXIgZWNeqp41I6X+M0c
Zhd+4k14Mayo881cmx7JtMRGQWDtqmQAeVFb8uG8bPx5dWyPwViEF9XFrSbIk1OUZZDHwApa9kc7
EAO2Mu7Ppi1wNrQ/D72zcUWubT7WlAuSsgTo7MXKZlVo5HE0hRc4JtrvWEt7za8boFzvjg1gYGUT
g3IomLvFqaU+jtXazAeM0KjZJ2mj4ScSbml5rk6GY8TDBl2qm1bJJJRBm8sgvGSDGVKXKqGd+Dp+
t/v7s7ndjlRw+AtRWUn9W0KtSgTlbaGa8UWthZ0dqL8UGKHOKUqAod47yeds8KIvRoG4ycY63sYl
1Ewg/6OxT2WM+s51XAJQmkGML9OLbhmPpAjpCYlPh9x1S/7ttvIhWdQSQgQ897aeg1NAp7oAuy4x
t7/YVarW5L5ZO/FnRxsnrDkFNKONU742JruEgw4ml3R5sUnmQG2tuQ6LS8VnfJ4yrYl3vdkhW1Vn
vfVJvjSf73/I2w3DF3wT70KIkOLfIvQ6iWsALy6QwzC1/kdg1+pjqhXZlp7z7VejXMB7nlY4pwx9
qOuvRm6ndSK2CwTRBg/rZWHzbPbGU6lW7y+EwHSEYywNNThqy9y7SFJDmyqGwlIjKB8nLQ7G09Cl
+cYRWJkSkAuUeSlkqrLzdT2lpGhSQAs6l1Y4Kb5hVfGh1LIezJm+BVu4/Ui0ocAwgdmntIiO7fVQ
sCsUbUZS/CLgyP2k6uKdXBAZW3IINxUDykaguogcQFhpUi+OVoU+LljVabhoyow1oINsmPFUR/qQ
+oUVlj8g7kXJ01znuTj1QxNgG1IVzZa3ws1kJX6T3InSj/QdWtrOJRb2bzPMhEuGlbUGV67TkHyD
mf9u/J4EVzMEJ9yW7fJFw9fBTaEKuVgvaloN+35Mpq9tP9eXaNaV7/dP2c25BpEsrfRoEyFOCErj
+gOa3lzrfWaIi5nb4fcm80Tog0PCgrq3empHKOK/2wBIgqBBNcDjQu3mJqfCUqHsiloXl0ZPqo+Y
2hZ+qlbjewUnMDqxCcaoY9I35yNcTyxwMTOzG1NcBF3E6kHN5vxLjFrYlu7wygI6YHqJT/TNJd3w
epwaQxhNnY3hYhotPRBFdOYparI+9JPO7Sbkz7Yoh/KTXOWKzIyPRY0HMwIEHxaheKjySml6OWLt
9f9mWls8CKGNp8wKkeoytOhHwTtuF+uTiA/3d8tNZJFD8/R16KByhy/xdrVT4g7MnX2x8OR4MPUm
/qvBeOtkNfUWGXF9KCI/MZk4tnw2qbPT2VMkhksf2HjSV2pp5Ic5y9QPWjxvFepWTjZ690CvSE2A
xy0xMGEccrTrdrikpW38oxedeelJ+PfvXz3IIPiOSpQXoIfrrUKJxaaMoWAxnesJPnyRXvCeNgen
+lAqiAe9vn84VAcp9sAY81AMuB4u08cqGs2AwmYoucROVx+rYHgd5m5LWXHtDCD3TclaklStpU4Z
jGOk05J0vKjzOP8EDVb9I8JJGx7Q8s3io14lhbaxE1eHBMQoZcbBxiz12mmti6GwsvESUqZ/yAy1
sf3CS6y/u2rKMwzoQtLz/7Ceb07pUuXIWbY8My1WE9tJxotdiPynrU3TkVoMWmBD2G7dALcXHqVI
AKc8pqm10tK4/naM4tSkVOOl0/tklyjEaF9piuih5737PBaO+Jh1RbNzE6M8lVW11apeizG0u0if
JR7opl6gWXMuOsqtl3CoBVZwQX7q8jJ9bKafZk/z0m9dmr2AC/V5Y5Vv6yWSWcsnRRhBVkmXU6+G
HEWwiW071vXYnTGOj+pdaaBAsStEGPwvVEMR+2bYFJ/DthXPmmL6FQWHYvfuz83bkt9AZgPE0lvc
jFMtfTvx5eESTqpjLWbsNpX4l7CC/uH+SCuLLdNPnAx1UmugmNcfO450aDBOPF5wmZkeldg0fkR1
Wx7zZtQ+FoHo4e4o+oFcbwslvhL3EGSXxu9kAbziF9us9BLVoAo78pKoxGE0uuTYp0Gz4T+wEsrJ
QlFHIQrJPshifvix5xWX/nipq646FFpZfOqcfjiQ08Ubt/7K7pE6qy4oDlkgMpedWiXB5EwpQuAV
jT2OX/SsLR0fvFvyNOapMuzaIGoK34gm+IvGiA/aTjGgSB2zkM7uxg66/a5EX0mmp6gDEH/5Wyqs
AjQ3CtnJavOz8Pq/etd+bIfxewMDwKe47Adm/+3+Xrr9otdjyv/+RwMeX97cowInLorggFbgEhGD
qOONHXv7RXlbU+mgrwu++4Zd5bZhjKOwvJyd3PmrqlvjbzNN6tgP3GD89/6MVscCMSpt4HX2z2KP
amFDXoNOzAVbs2GnmsN4oHKt7IbIe3+El6wZOlsGLSFu6UXOaMROVoQ608qCTnmY4iR7sNW8OI6u
u7U3Vr4TnVVZoECYlMLL4kyQ109jHg28aOIoPbbUGc9ZVoYbuCa5NtepIhNCi4X+CoHlhpvuTlNr
ZOo4XDoH5kJWQA2NPlWqmvpjGZVI2G1qaa3Pi7uLQ4if2dL7w1bqTlc7lrAbuJliBCQ+lKJONkDY
q3sCGAY1R2pzHLLrXc5GwCsAWZlL06NXJZRwhONfAVw2indTTFDgkxK89FYpNlOPuB4qDFQ3MqkN
XLq+6ZGOBBpW0yk+3N/kt+kM1Qdk2+HQsWy8JK5HyXmeVUWpDZfaFGBnrM7HdDzdtXhe+3nPC+k/
DEe92QXWIuES8uf8ESW0YjB6G1r3JR4S94kO3/C5HXXnf0LVlAfKS9PGeGu7An017jjSUP6pX4/n
lDYSY6kYL0FNe9+vEH9J/djt2/cvI38+FBraxgT/Ze5gTA0QrkqZLgZCqs4Ht4WwuM/cemgZbZhj
1Ky0tHy8v5grk5PPIqCQaPxDXZeb9Y/FpEFNcSUV6oVCOBjjoH6NEXE43h9kZceTF7nomVEI4UZZ
lATqoJ2oXjbqxaw0vKntyH7WeX49mrVbbfk+3Caf0KkkS1lW+3juLWLTHM90IMNGgCy2s+NoJ4yQ
uvF8wBXGlhbE8YDe8dDvkliJf0yNtWV+szbZP3/A4jRkRa8FRdSLS1vDzHcSJfENoYyfFa0c/8PH
+3OoxccrRQ4GKu3EhayTjrcXGb6R4kV6/+utZAISBkw2jU46XcDlik6uM2jNJC6p6467ih3jDyHu
p3k7Zbsi0v5J+sTz287e2DVrW/PPcRcLSXt/DpphEBfNSmgzGnX6hHX4FpR/5ZaRgBDADexPNMMX
a2go3PpmREHHxLZ3T5Ib7QNbC+AvleG/iioCv29qd//+JeX+fNuhFMuWxdQIaa9JuBSuvLzLXqes
Ly5mIrrPCd30I5d8u4vtNvxM8+7dSFGJf4GEjHU1Eh3kJNfnXXVxr24ypqtQLX4MQ/Hqiqp5iOmH
biSQb2oXi/sbdXsJPUQwiw+52DeDnSeFGVNvScx8POlxNwJ/aDIUdnPP3efhrO1EYWBWkZntKS4L
72i6kXdKQsoLxth2By303APgLpW0u3OOwdxsUXPfstib3wg1G8wtOQa9quvlqKYEco0ZDYhHd5Xv
ann+VJmUGty03nudEWI1G1t79KOqY1byYMcsTj9juqGjvdYph9lOq5f7W2MtfEA9pCpATQ4Y9CI7
0Nrc0ppeFZekssKT4ibRN31GDWpuvC2exOrWl90zQj9V8KWU2ZSrbo6+83BxZkqYx3jM8xKUQ5g1
vmt1xpNqK8GwS8ZoS4V17WRzxfF2o6cvGUjXqw5nPDGdKeV1OthtfbAabId8a7Rmc6OrtToQhRZZ
IAaytCxa4QGuzrqbDxfXRRAiwanPb6iUbYThlfyH975UHuOtTZKw2EQdHNt48szhUsY2kl2jOZPR
tV0Z+8RNbKfsRm23aFVr20T6gfDZWMUbjS2rAWLjyqLfNGjeN6GKiWMWTx80EqONOLw6PZedKHkS
YJ4WETIpcq3os0BcCq9QPxrJgEhLrtu5r4pIfdLHaKsFtPrVAPZKVqy0aJRX/B85SSVsRcvKRBYv
5jg4iWnOUl/0abmlIbs2M3CqNKkhk+IXtfhwcMaQwB463rggV3TfSjVy8d6YxlekJ83qWCpttVFO
WB2SvITEn7faDacrm3HzUmKeTl6kRadm6IuXuFbdC7rnxpeWftDGCVgdTxIpwIpSIH5TD/5jLRvR
pGU08gLIG3Ov1sl0rDCSeFTswt6Z7vD1fvBaHw0CK4ADiU5a3C56ZXmhHQFHNXJ03PEynr/VrdJC
47HxG2xndWO8tZ1Co0Q+ogBCUe663inhXGh27Hp8QKT/Nb8aCmoUU2L+p2G4NqnswdNfWnkWfZHM
XkwHr2m79EuqteMnFDbH//KpwOkQQoAgAaG/nswU2WKuBlojmtKFfyuRnRxs14l/ZMNQvg5putU8
Xl08CU/lpQsWewnw1YLGHARx5NIOU5oclaDDraId1Pav+5tiLVTJ4CHf8WgML/suqV56Q5RF44W7
0z3YRVodEabtzhhbWbv7Q63uv/8/1PK9G2W6NVsF5Vd0AeMd3Z7KD7X+gxqYj3W3qWi8dn+yfrya
eMizORbhY/YwValqdh/ScvbDUFT9wWtxJRWoZBwmWE6h31IiP7x/jryh6FczJmfauN4metHDHEk4
Yy5GXYeh7cJ9OzT6hzkCV+EjJLllG7r2ouKESUErGv+ImFwPWFlloIiZ7weER8fCpeDw+6XQsu9d
UGdfB3g/hyydlGfJTWz8Sincf//DlKUCFP0trqAliSpyLWWsMpoXrhphuiFyT1V2zkAJYACX6vhl
I21T74+5tmtBBxBdpMEo8kfXs1YKS+khmYyXfgj1aRekqf1MgpR8LDOuyY19u3YUofmCBvNwyuE+
uh4sDXJvDFQ6FiouHC8NZ0TZqYozbGV8q+NIs2UCB9nl8jagLUlB3m4oZmcagNYCt8o+Es1GIFt7
MELepL9LSg32YXELJE1k1JVgFCecxGd3nspjX2N0g/FMMu+1zigfh7kgv8ztYKOEvvLVoCei4YI3
J+3Qpb5/larOTBJPNwIgBIfDs3ZY7oT+rLT5+zcIhGkWEXAsl+sSqKI0YWY4dHkuLEP43THyKfcz
JXcOSaF3p3dvRvppUlEBuA9w/0WksaYO3x0tJscL5hBRuXBIy6OSqXN01jXRbBWFVgIbaEjY4PjM
SfugRQIWDu4EMAp2dmA2mrsLyKB+kixout+rZv9b+kvNJ9vNHHOjNLqyPzneIFa5jjCCXDYdVFVU
rhZy0NEMTh9qdPaewqLMNvL11VEoDnHV4jiHusf1aaOp1ChzxyYBW5E/pp0e7qYi3tIvX9mKkpML
5Af+jI6B5vUohZPPRdH046VsLPv7pBftUwsG4bvSFgx4f3+s3Hs8GamF0nQkVC/pCKnZho1ie2z7
3kGRPO5Ma+cFFjrfQ5w0+t6tLe39h5zxpCQYlV/6nYs94npjjA0mzw769G2A52Nmzx90I6vzXQ9s
5Ifg7RP7RV5F+Y56WLel3bW2vJLBjaqNFOB/cxL9I7HVoNfUSjOhIJBV+ZehRB90H9XYoO7sthvr
jbiyciKoob/BhCmpI2hx/TEpPyTuBOb/kjaeQNAxapV+hxXoXB60VJ/qx6pMqk9OXGnh8f6nXdms
8iVExKaOj2Tz4ujn0rvQdicVjo+R7zvVST45rW29F5aOTitnnSvorRCwvGETPEFpzlsqeMWmuuSq
2R2tSCoOqsLdGOoWmsxYuKsTyvhylIcWaynMtsFEs9MusUWBz58jKqTgSEJ8VMEifUClYRoP+ZDk
5o4CEFLwRVAokibYRX4itHZLVWFthQmsMq/HFgb65fW3TabJjqhIqZcGKUC/T1Rx0JVuy+/qdhS0
tySDGTQXtpVLpHnTWGOeJb16GdDS+9grnfugOaj0398tt4EA7C4pmizu8YZYfkcvqsGdU6G9TB7I
gtHT8l91OY1/V7bSYWZvxr/vj7cyKzirsv6ApDmmzvK//3EKyxq3TnrQ5mWayul/aO9O037yjGgr
sb9NKbj2qK5QfoZFfwPpiFsdUw29KC5xGRtPwu7DD3ahRI9ZEtbPSRZYhySy9JPRWNW7zx/ASV1K
Z/HVJLjjeoaid7S6MIvmkidBcnCsmQ48Iizey3sXUuIz0TEn2cRpZonPSQ1rggGLU2Vv18kRyOjw
NBvO1lNMbuXrcieETjyJJMEF2NGSfaLZTeOpQ19fLMXu9nnmZH4zWV8BYplUP4qDg8Ka39bFM5/h
1/0JroAbGFsK9JNS0BBXF291q0nMvprU+uIqAzjvSBJFctdp9rBMe78ou/5oZKWzpw7v7a1MK18M
tLfe/zXBpZIf0s/gUl4iRo2BQtBcKS2X8hyPfhOrfbqz5zbZMnr7P9LOY8lxnGnXV8QIerMlJZWh
qrq6p6fNbBg9jgb0nrz686D+zYhSiFHfmejFRIyBAAKJROZrrg+izJ5kysbbmur35mCkDuixrlB6
+mq68x2KWb8c7HhxPexCzWU4ZLHerG/3l/j6SuSFTf5EzZ0awpWbbS3MWTGbGjoYzZI3sFaV86td
MlEf5oLW704cvx6N9BcOMk8kkjXYWZcHg65QWRAV3jsX1YPRr/rbQKhGTaXcrdPfGEvWRRCfxWZd
il5fjmU1sWfGqahCd8qSR9vOYJ2WRf6orLq2c9NfRzQybeg56KPx4kR6+HKolHA2scJVWKlNd7Dq
uf+6Dnn35f6nut4ejIK0L9wASa3zNttD1ZsyiuFwhsLR2kNZ2co5ttwxdNdU+VK0nbaDpbgxHs9m
Ags3DxaHW3M5kazRMuhpHRptbyL0nxr54itjjLs3IAGRBbEFs/P04UkyGO8H4EMyUdyceMjjTWEI
u+ZycBC87dfhuQdecYzqoTuL2o529v/1p3uXjmGO0i0XssLlp8tFMlAqpquG8dqPzOiVU7w08/H+
pK5vIlphUmQM1LSN4Nxmf9gluiC9ASpFzTotSFAY+FKjtfJQxstPR0vy2K+d0j3Scf52f+DrM0Dm
wIuWlx51XLjsl7MrY1OPEF8BhlCU4/rq8TD6PWu0ZfwEVtb48CkgQHPrwQmSGM7tgZudKa2gnFOz
a2IRGkuaBA2l8p1n7fUH+z/xLPm2Bae5FUbOGwFKy03WsJzmeD5AyXGzAEHz2fvwToQsC8IBRD3A
Gx6Wl2uXRpPAC2nQw2yei3PhJmPQOUnzJrAgPYzclTvvsetvBdoBPD1NZeRJqA5ejqdYcWZjQWSE
ha3oHlaqRlkHc9Q23qNZmfbnj+4MvBY4ZkBiKEYgiXI5mtUCws4416HTdnqwIglwiq05ee1zVdlZ
yBu3OKkQqTJYTw71lWJ2O/V67i1JH5ZjlD+6mQ6JSiT9X70OXx2VwnQ8VL2jHCQY7ZMY6rSEamIs
xvH+lG/sHBDGqBBLIiVVmM1hULwsUfgnA8gHUR36PhfKi40OVrsTUq4/JFJXoEtJyKTUzPaVmepR
VjaWGEPUhkyaUDptRFDwylPST9rOnXA9J/BTFAuoJUGf4T12+RmBVGjFgFJ0aKyxd9DVejoK0hP/
/spdv2RRjpOcUHoZkpi22SwYL2X6iA1t2MyV8seUuPPyqacc+CC6Kf4dyFumILJsLXt2HfLXX6ae
cNSoh0At5KUAN+5ydobdaE5b1XO4To320NXD9AA7WBy7SohPClqKHz6CCLsRuGCvg/Pk7rscr3dE
25HiEcGSpUCOIetPZdeZhxQezU5qe/XhEO4BVQ+BgFPBw3Zzz43lbE2weAyWFBnxUZucUzem4qNb
Xo7C+wMeGWkXl/jlhBKrsFswS0bIO+lfzW1cXx/rD99uDCIxgxJFSujalm6ppzSodaY2RNcqaX6v
C6ct4iBzkiJ90JbK/qcYKm9+jUUvykdRG7m7k6jcWEsk/YABUxqQT9hN5GyqrBVjLtTQo2d46lXF
DQw90XbqjFebUUqkS5c/Kh4Gb67NF4s5GtAMPTUcaQ+9pOYMF05Tuu7FbJv0uNhTPH10OzIV0Kxk
rxTe6Y9uDncajTUOGqYW4t6Q/MTDx/1cqMJ9LSpd/HH/hN9YQt7I8hOyYewrybne4iFQR64WDi32
jNHSg/yEqLNzd99YQry9aGLBhcNIbKtxk5pFRI7gWKHo7PlrkqpaMFeVcsARsDg6k5Gf7s/qKhLT
iOHdT5pgk5TzGL/c/lGfLN60dFaIKLftHYVRa1Td3BrUv7Y6Y/Z0f7jrReT6BtBBUYinIsWNy+E8
tTH6PtOs0CNjwEWx1TEfh63U/PwfxiEe0vMFhYnCxeU4ajqjqgnjKhy0bPxUpC1ZZF11O9fY9cei
0AbkgEYlbw3Cx+UoUQPTta5zO+TgPbVq0R8Uqw4bzVUOWdb8uD+lG1+KG8YmOeZeljSYy8HUyG1S
txotaV+dHgxPyfG11Etk+5s9ptGNoXBhoSxL/OVq2aLZ4qh3vdFenDBXABT9VRhOif9FraI4nQ6U
pXYSrRvLSCMQqA+VE9qCW9jeMCaOsJCHD23q2c80v5zW17w+f7BjFXh63yp7rYobE2QRyeqIGPzZ
PmlqjwzKtms3tKthOvVKNpyiHDezaWw/jCiS3SxJUUCGC4rYFubZ27lVq8vEUGmPxwcKbcZ4RNMG
G86qytWdOH9rYsDuJCyF8jXjXm4SpCHKcRlsL9QjFHQGpfktddL8sdP1nYN8YyAmJiXpuDLh/m/y
gFRrYzsbxygsoCiEc+qO1rFvu/ab2cfKnp3ezcFAOvIXAEtQj5ezgluWFwl+hahR2LXpp5E7/KF0
OWgO8Nt/fviYgaGTVQouMR6Fm4lNSawmpONRmOnWfJirunpsHSCySmsf7o90lTLyhKFkZkgqnXRb
20QPwPxN7TRaFNptlf2grG+d0V3XjmUzL4cu69eHOvaSx/uDyqW6yBfloFKrEOF9yiTbJt1a5jZ2
uwxaKIZ+Eg792zRz9/Tjr0808UN6iagSGwUudvPBUqLTOFrcYmvxRzWt34FTI6BatY6/pM1f96d0
vTsYzJX1eSrZEAk2ez6L3UYZUqJwrDXRUWus8omCcP1orFmyAzO7Xj05lESHgHykrizn/Z+6vDV6
/bBMigXNOl3VY8S/nEEZkwn3/TndGgi0PTqPLJ5sOVwOVMdm0kZD7sAgN5fHPLGsRwLMnonJ9Q6k
j0qhTFbmeLVs43xLc2qe3cKRlYjcxwYTEf76z1lXn6zee4M09v3+rN69Ay93HzwPyMDAAoGpwqa6
nFahNHaaNpMTptr4OmTtIasXFOwhvo1nTx1OqdmhT0R5ulq9V6ec4qBxjD2ii9wPVz+CPPXdUIXg
vznhUMQIWdBUQxvNO9w78iYPdKqTj0WbIIdZIcR8EEm9+JEzDl/ur8CNvQpGXOYL0vSLF9TlAmRC
Ma0+qhy5V1sfDIzyCK0eNbdW7Nmd3RqKjypVIyS25+oMVm2CE+7qhBlo+GdXFzYlNFqA5RRpO5Hs
xm7lRL2zGkG8XcXMrC4dTGNY0aoV7d8FfJ9/W6f5sPwj6RzRhBsHuBSLt1k7Hke9XWHmFYo5EW+V
MyWvbTYoO8nI9VwYA0tDEgNOHrqZl18oj+o1t8SSnZH2NWBbMSM1MJNq2pNdvDEQCbeMk2xEIMeb
Iw76txmn1szOQGpUJCGU/IAAoO5/dMNRmYZwyiDg6bBBuZxOqixk4bGVnfu5m49oKqzBMJraAx2N
9n8YSj4jANkDHL3iQBhJtaBkV4lzkjuaeJ5tJxoDmgqr8Vg2UbFHCr++YwghmNGSEUi+2lalcygQ
r+VWFmeULSrbXzujDpTWMl7jLgexV5AGfTgoyxGlyBK5BkFMvVxLnAoSIZpJnFnmFpt5bzlmPKB2
bujrc3s5yqaoGgkdeozWizMICA9dXzs9wJbs/bpJ850J7Q21CceV0lRtin/IWbXq/uyurf7JaIbu
bXGW4aOVbxoWGGTjJ2tJaNfWv7N0ah5hBkPNMYplcTY5fgcedycQ3dwTXCsy2WbDb0GcCkXWrOpV
cR4zVfGxtHyYewdxEPtlaPv6w7UHpsSzhb6FbC1vIwUWd1bW1YY4T+TYgVeMyzGKhvTZzaa9D3Vz
XrYEUpB4XIPiqrmaC0KWOKfG+prn2QGa+vOQaFbQjtEeDfn6fqToLYsPOqxTCUG43ObDuBROSfnw
XK1W8t3putXwdZxMND/Tusnwx1KqaXjzOMyHNXd2hQ9v7UqEbORcifZAmy/Hr1UIA0aRi3PbKAb7
3u7bQICT64ORKs/OEbgRhWUbjawEdzoI0fKf/yej63HcyNuMM92joPpKwl09UFyPHu5H4ZujAGWm
a417M7jXy1HsxLXnAbezczrNHgbdZvo49+NelfHGwqGOTGYP6cKhIry5uoxF1amtaATgCmWvNHJW
RKYjF6U7Z5eFdmssiRiRGAYqm+pmkySVWeRxvuTnsVk8/agVdfynE0Xd6i+jV83BUFfcm6Vjwz9r
kN/9t4SNpAVa4ah06ZEEfakUa/13aEvvtcpcT/G521Xzw/k6UG7EzggFRB36VJfrvg6qNih5JM6C
EtcvQM3NcZqU4c/7X/fG6QTnRP2RyifYyW1xNZuVJkX1UZwXxf5dGOmjC57zsOJ5GAt97yPf2krU
gGj+gg0Aj7RZ+CZJirVqy/yc6G51aoZKykYsgD12bvOb48jNSq4qmZyb16nNRtWE2+TnRonyQ4Kc
sp84qXm4v3S3thF6TnLZwDwA+L38QE0y1Wk/1Pk5rY3X2VQUnH7a1R+X+OMvKh71YBxk6xzU2ZZN
Vlleq0yjmZ+VVUyHwnOW01Ik8+n+fG6tmvQpl7otMkvYzCcv66Sn/pmfS68rDsWSj4izGuav/2EU
rheCo+yObA86N6iRoBuSnwFKVqfJFe3RHMD9/H+NslVLo/ir1nqs5GcY3mkwjR1Zar/s6WvcWjHZ
1JWeMdyh29qOEzPFpGaUHonYoBqFTiRAd/v+XG7sM563gAv4Q+tq2wScrFIxh0osz0sRt9i+4Xww
vqjCKL4uc2zs6TvfHE0GHdmeUkGkXO5qJ0lT00al9bmb4Dv7bmnaQaQJ49Clpvrz4zOzJRCEgiZP
va0+SWLlUUYXZHnWG7d/ADUscl9nPX9qeTLuXGPyd1++nGUflfcI6GtZANnEnlqdlnKsrfU5yYB6
AynoRX8e3Umtj8KOUvMolLxRAxe/172k5HqbSJ8V25MIFDoj27C35mtlgmLXn02c0r9bExqImQXj
4f5iXo8CywkZVfaKByh4W6wV7dyynphs6LG9nvRoqZ5Ubaw/CvECdCxzATxWpLTHNhdWtLJdY3PA
yBHNi7cKy/WnQam1Eyrpe/f09ReTb2UpYPf+DNwyt2L8FJfZkQ5+eeEERm0Xf+pKY34azNg9aIui
/WWPxodBeswPGz86jTR4qC9tsh0dsvUyC+ZHHzNdfXvwhoO+8PmCMQVB74zjmOyc75vzhP1JKZWJ
Ut+8PHFuHUHYlV7gRjqpfjw7CYRMzBtaDDNP1HQXP7Ptrx/eLOQW6N+ipmOYV03dYogsvZ2wo0hn
ezorUz984iL+sA0ZZXyocIAdZZkdpM3lzDz6ck5RqIySKOC37VR/NCK1ebg/l/cwcXm0UVfDM4AL
UtIrtvgFz01LNVYQUM87s5t+E4mRl4h2V233tQBClz7Jdt7kF2nVj34EvXGYgjUzUX2zGhVZcjLz
Igo6bZH/WUen+dVLwd6GatI4k294ZZsfTSPvWx9cv2ehOpgWQwCwX+xdW9fBl5mwEWSrG1b19gpe
EaKqTIeZdI2BcRvGBea/+CjjY9qJtdpVab8RMuRLCRC6VFRCv3TzfaKh9BKrTMLVmm31OCBq1jx6
aty4D3bUadp5nFDODkfNHLxvKOeV8RO/sKACs6ZU91HGLUswyZbSBMaCAW/hW9GyxggkKtNXfXAG
JXAXIypf0qHV+9deRFMWtJ06q3+kdlFET7bZVBPSAoj8f5v6yhs/3FKSgn+8jyhcarTYN0HfWtq1
UTtVhKIueEf3S3oqvTh/7SijHe/vwutEmksTohIFb5DUJDaXa4nPCZIuWZuHvWfOsL7W/Ni2rgqG
gN0TVeuHrWtA7UPMAP1HPQfi3uZsubUn1Ehf83CM2rY4rFaUu4ce64ovup5Z6k4+9W6ocHnGYHsi
Gg9AGk9iZOQvpxfRcKRDwXAFJhh96a9DYww/XEB6zmEQFLpLH21rz4FwYyIB5ndZZ8XBZKlu/YZl
OyiHTBvSX0ZrI15Lp76zTyKLNeOczA3qMdhleOU3L830+VDHjv4PPrRRAaXaKuHcx4aSHO2eWu3v
uc5j7KQYK7yMOeFp/2qVo/cP9aYm83V+jxeuw6J2DzkKzuPON746L+gq0POS0EQuWnivl4sAybTM
lqrMwnHuTX9xlOwgvHwPKXgNqAPpxX6lLCPZvPRfL4fp6n4VhgnlrcUf5bi0GsLJVmmdsjYq/DFO
dB+zG/yQSgsBHrqLD92ypjtwmOupQu3FD/odCkOJYfMbkq4qSW+B5iPGoD9pU9T9piVJ99v9Q3MV
7yirITElEYq8b6ATX8508JB1QKyiRRY0qg+Lu9RBVkT6g6Ume52TGxOCmcnNDlJROrNuXjdVZXRY
X9htWOf6r94SJhIueMTcn4/8n1ycEubDq5NSNExsWWC7nI8oktqN17UNOQrCPNYrR/QQmallHJSm
m6wnlcqBfZwodfxNi08sftcZyt4tIr/N9legbcLw8NOY6SbqIajVNY6N3HbRVNWrlY7Zw5wV0wO2
jBag3cGJH8rZzf8Rk63uAI2uoiCvVKnLB9UAUBONiMsFWKihmi3GbGGUDN9HYQ6foqH7ZjWu8axm
Sb4TleR520xUenxzY/IKk3bzl6OhZxqZSpr2oVK19mOkGtDO66xCUz+tiqgLlqkceS+37roXD6/n
CY1T9tnR0gNDvJWIQjvPwsIIAZSiRaHzaXIE0210LTmNzVjnz21UNc1O9Ln+rIwp2yFkxBIHtz0s
Bc5ufRbNYbeOZC15OSnqS9nicZUeOrVxu5cx6pfqU10n4ltVdetyur+7r08reQIvdvI2RLEonl0u
t1Ts0KbZljpEmvVd5J76ZKortCvc7XYu7uvTipQ6oRbtZbJU2ryXQxEZ9TqOkAPK9XT6ag7Z8mkB
OrTzmLmxorLYASgUyi+Utc2E6GEprZoTRe1FWEqAyJfa+4oDi+VYVuPShlhHOdHnlkfi6KtUWoud
KHu9jUi8QBKzgyECImxzOc1h0Mwur2CswiVVZCFE2F1QxXaRvkAgQqSzhTS0x8G4/ozykcHTBlFZ
tCq2SaaHciB4224NYzFWh3iYPN9TgQXC9/j20Q1D9KEIDusJK6Ar5/p4nQdUWDQopKllPyIK0R2N
RosftHo2d16/16EAr0xad2xQTiSv7cuVBOdmlmJptNDJrQidrkHvILMs+hdSw/SLoY3l66Royc6R
vLGUnEOkVaHgg6nYor8sNJCWtQc06k2d+4j4R7T4c9q0n5MK/cT7i3m9WUErsZzSrpVQtw05jhRB
yxtLD9eCQjo+EVrCMz9Bg/jUSHfxIE7EMHyytWL6GU+VttdBvDFXXiaSI/9/0MTNkXQiXUDeVePQ
lBZf5kInHg+h+anEEHLnXALu5XNdRvb3OoM0m+RlTI5x+Tm1sV/KNZ6LEArSWH6qlDEb/LizklXz
7R4Ftue4HdfsEGta1z0RLlUn0LvEVH7PyzSLvzYDFNTQBD3wdewQJKyDyV5VtMwms8y6Q+9Ga3p0
PKlVm3rZmH+zI5u+65j7XckDNWEXfeNZ2QYy2Q3WOTYdfzAVcUIfo3gWXO7uScxN9xsoCCUQNlLB
xRj/4ZrJ6IsU4QesvZ1cQ8IdRQjfHJshqHIr7/1OtEUVFJPtHDp7+bsRVvVCK9MRb5qZagamU2P2
WvbO/OhZufnU9VaUHaJaPTmKt3ZHbPIyWOZr33lA8JDD9e02olqr1oaWNfz41n1r83psg8Jr4inx
DRC4btApnvNsYd4JZadfzoWhT0swDIvyb9uP5Okx5ORf0ps8CuZU815Ltz+lE6gkpOAb3x20/Le2
N3jfueu4GoHDherHa5M8GMhMDgHvWdf2kTf7VUaa4fc6gryRPVlHl5Rx9te6VBfgaDhvLJGxgnCy
6kPqxBwTFyUjP4rsOZhwBRmCvrJPxpKjHWmW6sHlGlUCSHBAzcsMn9q/Bv6DX+bSYNTZtYsw/cHT
RRkYWZJkR9EO3fDsomM1BQgo1rU/itVzHnO9h1RuF5HVP6TxWrQHQyBHcsS1I9YeqTJFP0x1TtoD
H2fgBJfDMPNTk3Ut/KRDESLoTFXpnwYtLpeTuhRrtxO9rq87IDXvjTzgADzF5dn7TyevEWnUZUNc
hUs3iugkTAezm251p8MHYwj9Xir8cO3hTAOo30TJwSwTd4yyJSxKLcLe3mj8bBr/9mrhfXWMBZJt
FZmf43L6cA0bDCmkJ2q8yCrC9N3ctOtgzTVullAvOjehtwaw4jc96zLTnxy1+3p/llerScIAiwwQ
sIlcD8HycjW9pNb0yRzMUKEse7Sy4XteFntS81epPtwfGIwUyekzIb60SbJje8lUNp3LhZMiTGlQ
e4qD1Vw7prTm7md1casocM2xZTPXiijflLJWk50MWE7lIk7KX4GbLD8ADNyVUEHlVoZCd9YNZ9Ol
hR+rNDW9tnux6gw7dg8bzftLe3UJEIuBQJDx4nxNbN4kLNM09GjkDojTaR0SqE48p38lZeTVBzoJ
zef7g11/R1DcssxBQ10q6mxuHLXpGzWhRBWOeikCB/7cYS6rPcD41Sjg+aWErbSgAcC9PXsUy604
JiKGXZVh6Wk2cZfAVohKb+dbXa0dKg88dSErO4zIQ+hyWxpVPkZRUVmhgtuYHeSmiL+No9H+01tz
uoPuvzEWgG1uaok147hvAspiVWMypq6BJ1HXrAGKb539tGS5rh2wKt0Vm3n/FBf7EAwYtRzEC0nX
yYc2p0GZZGGsGKiZxvU4UDMdvchXRTFMn7wowdN1yQrvCxiaNH3UG52ivrW6xfhsFdbYH1pMOeyX
KiYpfV7xvkx3Vv4qOeTX0dDESUE+y1mYy5V321i0ZDYQRah2H7GiSl7aVp2BLioVFa3ZqV+KFjra
TjXg6nDKwgYbWAKugBBtxeBmmoMxFmV2uMyJ81C0Xj79iOcmdx6GOhqrI8WK9aOgAcTCSUiphtPD
xdNr00swMiHg6dZKOPamHXb9lD0DXP1w7ZFKDbRZ0MQIC4HQ22Rng5W6rRZlIPXxe+EzW/03Z2ii
19XbteK5/nQYOGKZDSlAsm+2SFCvGLq+dBqPh6DIvwyD4z4kZe+eGnfqDk6vRv/YYk+X4vq7vbtb
cEHSS5OaYZfbZej7tF7oEAFgToxXXks55miT5uQHt1uU5SFR2sLbCaxX2T3VVZriYD3k454b+nLM
kmZFaVqTF1qaVn/v19l5NNK2CIDf4M1sx3n+2Ihc/FmXvfbR5ON9aNpAUmceEcHN6SiaiULsaHph
JCL9iDe0cfTEbPwvo9BRo9rHikK8vpwghKy0UzvLCwsK1/6kRKbfoUuzs4zXcQ87PYI5vSZZFXc3
+39Wx16gwuyFsx5VAYJT7qGtp/ZsV9TIP3g7sWwMwPOE6ih/u9klTj1742oD6e2KTPuT2mL9UpZF
8u/9UW7tC5RaiVygUkEnyzTkP5mhk1RVv3py/1MDX385OHl8MtaunH7lS+J2geKQ/55MdEXQPFS0
4tf94eWddBnX6ZZDvqSmSaJBaLkcfqmrQa2G2OMeidKgKzArUddh3onPV7kUS0lIgdvBGNCQ5a/4
zyTzpV4ndErcMEcfwzzYidOBnRNrMvhDrnqZn+KK9adR981KrxKmIygBMe2hbG78ClApJpkNVXeU
ODZHkBQVsiLPrLAbRtc66sNcfhrUdVH9xJy8s9ENiefnmb6uBxTCE/27WSRYEX94waU0L81SSkJ4
a276LJpSER2Gzgu9JS2PZhShLOaV/c4oNyIcoY0khKIXlLRtnVqJnKnWW5fD6I6lj4f5zyrSUl8z
qp/a4nz8HqQHB/ydkCnbjNs8bkkjPVtQE4UjN6qv0DniR0C6/avRYqbmmNEeUfNGEJClflI52XyG
3Hi5nWoRJ5TdsigcMb5DigByUjalnu+09rpTwHtfqc0Bec8bYYbgOQm89XKseFZRFcGt89zN7tod
BHemlLvBD9WPRWl8nh0R5ScbYdt/xwo5gk+2l7ipr3RopeaJPo5BYqDrfxi1qR6/V6Xomm/qKkhE
ExRyC7+s3cU5qLEXW59qlnf+pFU41T+spjP/IuuxiodiLIfsMCL+oZ6Honerg1giWnQznuLDYbAx
nXgsxgYda2PqMIXQR86yPzZt/zr1SmwGmrNmmi+8Ic7ezKF0wMVYrZ0+1LQz5kCDidEfRjCT7iEv
IsM8Tt1c/pU7aPg/rHFrjBxSc6wCT9GsHyMu06U/eb3ZHFSYKCDvlCprHhfDXiu/8ex4QEleBmdN
rPPyPJUOsrxOzQt4Z4/fyBze6YtEL1JgAAiXX4aMDKhmzR6H+LwcUcCYShqEqngZhnQ4CtdY37RI
uPFO0ncjYoImoPUBeUVWrjabT0xIVE5Jr4Rq66XtNxVfEbbCpCvFTqp342bgJQ/xVAoA0JbdPMUg
4E2J1o7xOXGj5kvRjFF6sKZ+yR/7NnJF4ut0DnvfKt3G+Ty6UPZ2CpI3ZsrbDDIQ4t40mbaEKLwf
ndFpYjiAw5B9qxbVPBrVaO/UAm+NAm9SCojLI71lHc3CxvWUAxVOixkf02ROA9PsPtzaQAGDByZF
AzIgegGbvMHzGsozHdTCbmzLydedfH1E7WaOA6Up90zdrncmFynzQWoUIhfIt8udiQ+iOTVVEZ+7
eB7OI2ZJh3FmT+aFkTxRJal+4HG15+t6vY4wtlCGpHlNtnJFzm/X2cur0Y3PGo+ewOvbmPSo+TAm
VrKgETOk/CKVdbbIW0Gdvx0TOz6nbaw9mYXb/e7RYfATfaL4ef+qvLGM5EW0dKF586LeyidS/o3B
+xjx2RRrUNn9XyiU4JJS9U82pZaDq+wcuOtrhbnROgGCKQVEtkp5qZtrSRSJ5OxNrhr7cZ7mAb06
85vXkMzen9v1Bc2FQu9WGiTxrN7u+lhUytpgQnu2eodGxjr/QNfp78hWRx8u1J4/0Tuo8/IWozyD
wRlgZqqQNBgud+TsIE5Ut5ESTm6jZcEgi4ShbY2xSshOFfVnJEYiJ0rbiQhiQEMINwPtqh5GhJlU
v0tyzXzQhGX1x57Ox09EgmkP9JNeoaVU9a4S2OZS1X/fX6QbH0RKKfF76f3wCt2EWhvNc8foGhtp
d/Td6XP/nQFhek71fCcLvg61lDVgDBDNUYqignC5PIvHJTV6wg57gANQEenufOGqnqcgUVzjE4YK
QzgXjf3WmEn31/1J3hqbOqOUuYRNeUWCG1t1gFEFQ9iN1fPkjHpgd7lBr0LDQCRDNu1N4ktfwGJV
H468CE9KIV8kn9/rOpezds1C2POE0ABv3/SU9bbqR6Xn7ez0Gx8RwRC2Oq0eUDVbYNFKf3NsYEiH
aerYL8Wi0rSAgT39gG4Sfb+/ljdioMzvIS7ymJF4y8sZNXOus5q2Q0FmKY9xWXbPteHu3SU3R6Hk
AyMHQiGMmc0o2Vw25Zy4YT3Qq6kBIfCdzL305kaEoGJJIx5fOKngt5lLZ4D96lC6x2Fm+kNp1s9z
LYUWeTv4RoOY5sdXjhNASCLA807bJBtJVmfWGo9uiHGv+zhUmXGsFWsP4XBrLyASAnuKvj86K5tR
6lEv0MZsqKlbzvz7QpfI5cHrT8hC/Ht/PtcYKxBWKEGBYn7nVGxdOL1iiu1K0d3QxOOi9hH/KfOD
5w79U2k5Q3wwWjH9qEbemT6Jf1YBQuu7NFBt5LGO93/Lrf3Cz8DdT75/weRe7pepcss+H1Y3TBRF
47UXL4FpV+7j/VFurS0ZB80K4JAe8gmXo3Rt4sC3sZnwmI2+Yk/9Qx6Vg++s097769bWBBrOG1aq
DdD5vxwqi4y5rg3q9mAi298LV+1DfTSH7whb6r5b6d7n+1O7kQhIN1WeDSZ5FWfucrxBXyYrz2sP
N5F+nSQFo3msVg0kRVL1v9GcLYJkqD8swC/lGng7SxUCGghbhFzaaZU2z1Icxc2QN4oG5WWqiuro
2k38P8Qt2QSnks9NgPbw5QQnmJlREnH61pF2aaz1TtCt9Z4D3a19SIsCwCw+IrL0eTlKk8bJZLXs
Q23upmelFMkRGv5eHnprc0hRO3nu4E1tOwUxurdxXcxEx5HdPpXp+JYmVfkyO2r5GMdl/c/9zXFr
3/MulqIXHnW6rehbrTceb18OekZa97jEmvV1URFGtBPTON0f6v07bNIoqkcgGt9bZEzxcgUTFwml
aFW90LBmjOL4Ofnb4PWG5q/rZPZB4ThD8dq2lZb4rmKgk6g3zar4caVkb6j7Gd/60S6150WI/Ktn
Zfm32LSWHzUSLD/KqFreYK3EPzOzz9Sg6pTvlEL1UxFlgA46b6ofpqix5kezr/PiWOMFje6+yFfn
yFnQfpi526uHzs16HHfSgtqaJgpzB//3TnrbLoHE+tBbRoqR+Hq5BE4Mc3OIeEjpeeJ6jZ/nszr4
WWsA+EUsw6LKREdvjn+5em4bfyTYoLsHo7JMSJQpYIdQRRO25A4DqPFlyie7CTAyix/hZdSYH7Xl
Wp+irsuip1Ltu+TNzJX83/uf8UbGhRwEdCvJjZCKAJdT0BOnBJpMpJz1YgVhoMcaKo/T/NhWSyX8
Op3cp2FexqOmV9HHywcG1V6iJkBj6oBbSpSKaNVaU1oO3Qr6iZehBkC+/fHkgaSBngqIJbJa4G+X
UxTCgi00Q/+exbxSGKMADEBCH/rikJVpTR475B9vf3Kxo1qF7hIg0atOjuMU7VrOMfTCjoqP3ZXp
Q1Y1ij/X+I7d/4LXMQbYNLGF5jxQanXLqFExTC9ULJXPGR0cEPhLdwQ4OTy51WwcKpHPO7v+OnKC
QgUtrTIqjoJbtFIcR6bXLXI583k8JtQ6D3is7eUJN2ZFAwBVODqZlH22H63SFlUsVZKfLZEu2Gaa
D0tO1WwuopPizs5OxndrNLBtUhWUs4xe0OUWmUheK0+vwBNoYjg0apud9FJDlV1r/rALqz3d/2Tv
HNbLwIFEMzwPeLSyeLCVmRQzb68mnYqzYfR69kClAriTAquue4xMt8jOON9X9fNsQibw5xVOwGFa
LM8MEjUzf2GM7LrHSa26/GivLXAfp13a1wlyBJBgkU1/VqpRtRQzi9ShPFnMxZ8Lt3d7cKeh+2XW
lHCRCBicr5bGdXEo5spLf08AcqxvZBZLe4CoItSjLtDYOlZKPHwZWltr/GZa9NYvZgFHx2jm9e+Y
jT7669i7bzZQUmwf9Wb8OpgmJGSL91T2YFeQdw87y8fX2KweTyeeAqTP0l11c/PMSqKvJhbYZ9oK
SaAZ63goqmI93h/l+i4FAAxaVrZ8KRNs9cU04Bj1YDXlOVYs66uuzO63aIqqH72ZfpgqTtmeTih/
KPuRKMgj95+WkO7NBKVmKM9qrFs+ogPZ0erVPR2WmxPinqbpSaPgSksvdQYvBztZnhe060/oZ6bH
EpjfqRh2s/xbQ8E6lcwA9GxI9S8npCh2iiRTW56TNFofFIw+UG1txEMNM2LnM90IR7wMZRNJAsaB
gFwOlZReoSSKUZ5RTh1Ore1GJ5Oa8M6Wuzmh/4yy6UxSfq6y/8fZefU2jqRr+BcRYA63VLItyh3c
+YbonsAcimQx/frz0HszogQTPgvs9mBnMKVipS+8oSrGMlAQIf8jB2Afbe9op1Gf0o379d5QlPkW
1CvFnhsLkzYpWxVJbjZD233GzBFTvS6Kd+PYb7km3ft0vE04lQEGouyyirSzMRvA/UVVEEV6dgYc
kOxyT/Ge3n+O/jvKKsJoUEMRLXC/oDbs5MuQmKHvZvMc4OjYbaR9dyfEEYJ/Sep3Q1SIjFgVCh7x
gYFRtk+uqe5sJXFPb0/o3igMADaMNhjCRqsJib5P7V43qiDP7fCg4E90aLpyy53yzjaA0cI0CIto
O6y7lpQM4kSUWhkUtJp8GuLDQ+E2n0Wo5O9ubSAhA2gVWB8dflKi1QnSqA910uVeKMc+oUGqRY9R
Jt3374OrYVa7LYzdzrVatQx6O/9bSx39gSRg8NHu2nKIvPfpwENQ9YLlaSAuez0htA6rZpJKGaQy
cY9QlOpulxqR9REEXupuhA53BoMASZLHpco2X9ucgYpK0ryx60B38/6UJMioVLXIf9bC2ZIIW6KQ
1btHRQ9Rq+XdY/ctG/M/z4TTRl7qiVgEixQHasOj9qHrJvsspkzb6UViBbnbmFuxyp1BF23vRRtV
p8C/Co2qSjiR23ciwBZY6Y+dHYVyH7de//L2qboFJOCjRqVmgU+/lsSuJ5eTFenNZJfcC+PHsRWI
baq/s7qCSpk+pZWR+NE0vWDZ/e3tce+c5qU6tqCRQH9A9rke122VaUzDtgqoWhXfxSSTj/julIeN
UZZL4XrtCFnAzyAjt2CR11CHxJ6HPOZEB8mUdPpnvZztaFebvCnUFsu6OblqmMpPQ23E5kVaoOf8
zuyjbufxrI0BHsZp/KzPtE+eukIfvUvZR33zKdJlUl3mECkyfx7nuEWdX/bfgF2LvzwvTaOnypyj
4mxTpHVOhsRDHvtQqyZiiljygyfAJwKLhgJ1VgEqazt1aMnABqmGv+LBLGxfdafoH6cf8UrS6r4S
L4NTz590q8j745ybyuecUhVms22a/OuJOu73dpjqP7S6G+J94wy23Ljlb08cnxIMEgZGC9Rw3b9R
kOelJ51XwZRDG3ek3e2kBbchy8xq43Dfbo7roVYnLs7npkvMpApiw8kOGJ13BwG9991HjFEoai9o
Lh78dSVFjCOCiZ7ghQwj5aSlhrGrcYf5f4xCVZuXC04znpb29UaXpowTjN4El8Q0Ow+9EY81yhKT
nW58tOVftN7qXHvLo0LuS+J9PdDIVguthq0eZkLbNe7Y7sU44AZvKo18xJ141jZO170dwQ28MHcp
LdMkuB6xdfOk78ivAzPu3L8tJxXfjKqrVN+iFbHxGV87rTfTA22Kyw5R5w3r0/HizFC6RqAXICzs
+6ysrT+Nbh1PRzK15ofUQll/cSeUpqhI2Vq5bztzGk9W6CbfRVLUqg8PWS33bilSD/y8PSNfPDfx
zxz6hbdzBW/vDnKGbtDW9ax+l3VzPnyxzT53/K7vLPcYz8DufdmVk/eZizubTiZyrfouklEHoZia
2OSbbmKZpy6yG+lXXKJyj0PzrOyiWnMmH6s/vdqXGJBFru9SDJGPqjPO2V4v4zR799MPgRLWIUJL
YN5oQ1yvDx9hcSyaWZ8kqQ8UKZVD5qWZz0O3JYJwZ/OBN1g6iOTVQABW6UAFB8fualMEzYTHR972
qEK3Rk9nalZPcx69H3uO4gLS8ihvLZa/a0kxJ9JjeoejCKy0zP7MCItJv47qhpa5kihbWOQ79xFT
W5ShEWJaOojXHzJBOciuE0ZT1bndQRxLd04caru3H6vbOIM5OYBjwZYuqI1VwcyjptNkhNLBSLPm
M5u0+pZJMey5pTJ/MKL50sRe/s/bg945w0tK7wARea3DrN5hY5gzLUkY1MpH3e/VXHIG3L/NYpj3
/4+R2IbEM2wS5FquP2LpiTGspCuCqJuA46FjIawPSYFB0sFMeFo2Nv+9NSPAYL3QQ6dYvgqgKI2l
qYqWTzCrQ3gwMEH6oHnzlkHkvTWjAbU4dS/8s3WnwUvNNLSKugk8oc7WXxbUtMHP2wS30LR2Ky/A
6tt0DwoR2BZ84zZyA2BI/MTuhytDwn/9PTNtxnF2cJqg1/vyV8b7PEa+As9Q8ZWo0jI/LtsOYaM0
zWbfiByl8ZPMiO2NZ+feBoJQRkRAe2oRJbj+GY2uVXHf5k1gaZV5rBuz+hQOpvhgzUnz+PYOurek
NFhI/SilLG5C10N1CWLz2MA0gci8PjxFVqzbxzFEgeDw9kD3bjOMGhdkwkIrXvcxG6khLm5ZrCrk
zacoVzoQKaIXT54+zd9s4JYbsJ87A6KDRnt2Of1LQ/96ZrYyz3BHWhGkTg+8yEj+eHGZ+W6UJWCU
t+Bud5aMS5qiNU125rcuXVthNAC54F2oFEN8ijMhD0nbup+kOW4FjXeWbHkPaPYtoptAS64nVqeY
cOkD1wuYRYDNmZr7Y9mb718vxBF5fkBdEGSt+29FnmgDfUVeH17xF8oqMx2gpNKfrWG0vyLLtkVv
X56zVTDy3wHX3ecZTASKTbYIukrLiUXiT1Wev8yAuUFUX0CN/Ss8a6MDfe9TksqQydDgIAhfveYy
KfmEjsMkZ0VrdtM0e8UOaSXt/SUQLpMFYgcWiUrI+ubUjDApO/KfoPGgpYZ1p/ih0MrdMImtkvKd
65OhQCdCX4JPsTaXUpJJacKxaAJZG/TSXXWYAi/MkseinrKnKdW7Q6GGWxCQe6OSeVKrAD4Dc2q1
KZ3QcsJ0jNugnJzoQWatdozMoTtK3ZSB2bfiwR6KrYjl/qA0i8C3oOi5LvcMRRZ5Zh42QUkz5bER
c+/rMjQXZbtmn5S8u3m12aS6Nb3mu6JrDqCGW5MqyeqR0CYjBdxWtUE/C9EcQyWrH10+9Sf0xsEM
21VbIkCRl/tGNTIw1a6dBRCS8GJLLPjmb1+rd+4dwBMaLA/oewtA9PoySCO4IzzZ/JjSBqghxn0H
vHkXYRm7ASu787HR9EPsApYaVOD12xj2c94MCN4FQzvkvxNDjX5hxVg/wdJPP3qG0hCEVNHp7end
OaC06GjmIs7M2VlL4piiJ9Iwqy5QzDl7nsvSeYJPXm6M8ppnX989lBGQnF0qNqj2ruemewNGnCZf
0RZ1cyhGLUccv7ERa8B5FC/WFNZ6Pu/zLOme6IVO+6LLp72el/LYFRK1MERYi/etLLxr/BOWXjZl
UxZ4jYNvZ3uw086RZ9WlsmKEdfmYzl58toZ5i+W9+srLUEDeydYXp2H+WGUaSZ0AjW2S8YwspOLr
nhb5/NP28V1r+TrKQiYnBOA7I+t2vVVzbKwNZxTjWTVydRdbanMk9Jk2Iv41koFhFmE8WCtcRPRB
16VFKApZ1yTJfDZaqsBB7tVxcxqayeEupCMBvl5r2+qhNkujONjYlf5OlNbuMcPpJVoVdAv/tvN0
Lj+VRjzHhd8lnf0zg+5qHAyzdAIcW7XqkEHSaA5tpDrvtJZZfj8zwBWWljuWJesSCq1bV6snazqX
o03lHy5GxG+QoLIKI9/Y+K/WO//Z+MtgnGmgezxL7Py1Eq5HJdRUu9Q417YGX4wKWYN88IQOCfsA
SIGNblybpw8pRTPdzzXqw0cswVSx0/S0kntchKy/Wx6j7utQ1HbyIVKzPtubooyRTVWi+eRNU+/4
mabIb50+iIy0K7cb3S+62jUObdI12bdemxWxNy3ZaUcjRq6Esae02piscx1gLHOFV72k5xSoIOat
7m0b+mta55l5NjyUUCC/pN1+VtRol+uh9ak3kuKvymreaYnyOiq7kHKBQZJG2nS96weJoIhS68aZ
dEWzfRMo4WmGIlf4Zvte6O/rYJTTIW1DuKCiuHyC/5TVLaNtvSydzTP6WgZXWDzvYR03G12WVWTN
KIshBdclm5S0YT0luN+6cBLHPE/oSD6afRy9GLnpXqxEmx/wyh02yFr3xgP9uDDfOA8wPa5nleTe
iGIEBPwkCW2fDlz1pNlJ+mjICBxA2Wyp260i0df5uXQnsNugwAP77Xq8sPPaClEl68wvin8iizYc
a3o7jxWsPr9CyuaZvvl8bJF537jz17HF/4bGy+SVHQROcbWAbaW7MEIx3BNK0vig8OJTF47/tMha
PQ5JXASNZiX7mvzllIVeiSWkhznCxHd/+65ehRWvvwPmNvcCmRpW7atd25VwlhsKbnCLc/tIlj7u
Qughe6Wutlq3q5z7f0Mhi4ZC0qJstc5A+9ZTq1lE1rkhvPGLvFL3SVGV+2Ko1Ae9kWcpGXjqCqzy
4iraKGncWWt6hVBrwLAAl197URbQU3Kr0zFtrGZ7JxK9P3GE+LBW2qGaU8cHSN9oFGVy2kiw1lDm
ZeJXQ6+2mayb1lZEbJ8bIYZDp03IV2Sq9cHUa+c4i5RPzrI/9UMpd62Q0cmM3gmAev0JeLItAlWQ
hG9YqybU2Kx2U/ucpIV9FJomd3ErNoUxl7br9StDpwhmN4EMygK0xlYHiui3QhBUPQvNHp1j34Rk
5J3AM/DQJ7Fa+Q5qmLWvt4n2wWxFP+77jjbTrvGcotvNNq5gG4nf7bLDc6KBgNw2qZ++pn/mOjqZ
XW6o5zauzzPv0PhktM6FYBOTa8d6ThHx2QhMboMssnb2+fKdAUSsnx8AyRNKliYfobDyg6LGmo/r
37hxg9yeJq5IorkFBklBf13EnbNc0AcLjfMkrQFHDNk/tmCD9mUeRscK9DCi8HP9G1EnqtdxvyXn
dmeSy/u64IwMYrB18immmTpPUpjnSqss9HO8JHDo/m8cnbuj0DXm3iHfdNe4vVKziiZXBvNMkKo+
8dWzL2mUORv2Qa94m9W2pZtFO4t3jnruugxXY72L/lztnNXKy/uzSDItQi9MADfDwLBuy2ddqVvr
gsphF12m1PZG34zL6B93dtLwY1vXUuXmSs0MDp3TIggQ7xCsqv4pJ+y3HhTYfqrlF03ofIkBzE47
VHOTH4nqIhAnLEuA7VSyQnU+Ci1vBz+ZqNLskJVI/1KNuNcfTUd2sPuVyh7fqbrKxcC9zwXF93uN
pVd3kxUDexuj1DyPwi2fBWLgEI+d7Ofbr8xtRMYLRnuDrgPyGBzE63uBuqNZw9E3z2UUji9FNncv
kdvBLe+FcaBL2x8bpej3bw965+hjkLDgPklDuN5Xg5p65LT6jNFsrXX1g24XCs5/hvFAXGFiuuYl
h8Zz013ciWxLL+HOvqWNyINK+4gC3vp11/MqwcEGezx8vPo9KlTWPpPFlrrq/VF4z1A7phK+vmjU
jn0KcNs5j/2UH2jjmE+YlW3Vc18JXqvTQeVlsfkjO18AKteLl2gN/gExdKkUPT4sVBRwkoOGldHY
tEdhp9nPOVONj+OgJi8eS/ubty7e903b/0Zvevr49qre2UpLXkkhm0o2Rdh1cilyfNJaBZdHoKRP
tBAubYbxjgvXM5bh+OwpRnp8e8jbGIniz0K+hKIA/2cduERRVFswqdHUKpXw0knPPCSD2T6U5qhu
3Oq3S8pq0g1mNSkfogu1+tbSigSxoHLOgQfY/iSdWt8Xjp3qG6H97ZxYThvwCDwgHsib2pYbjnSS
WuWsNOP4syAxznxHNPrXcPC2RDhvD+KydXgoljYPVZfVQaShpZbe7DJWmJbOTs17s/SLzK3EHtRQ
3Pqq2STtrje9yUB9PtXf6dTEJWcBFCMR5E9Q9esgwKvmuY20MgrwZnb9mvLzfhzFj/fuEgZB2BS9
OVpLVA2vly5Oiq4z0WMMnLa2/cJ0ui9wJ+ddKWN7o+Nxb/FAKrwi+bi81xwOTWPNKoT+g6oq9IcG
X4Sj6ArrqYojbeO43R0K61uiJ1wPSAOvZ2XA9iMl6mCly/JTk5j1A3XXr7OTi42q4+3OR9sFxPJi
sQGKZ/1E1F6XxlHrRUHXqsqlU/vitxab5f7tRbq9PXjrwGohDPSqaLNaJBkmY4b4ZhE4hbt4ssry
R9O14k/tWe3z2EbdR4Ha3MZy3U5teWW5rhb9JuS4Vr3pYsJSK7MTsH0uwB/oNfwllDTnz9tzuzMM
/ESOFxE+k1y3i0b4B7zcXY1DW0sTIDeTZ8mTfHr/KEDreA84R8T5yxf+T+UhJsRJQwGUJMxlt6vB
Le7yQtsiN9xsOwAR9ET591N4oBCwenPq0AYliMN40PcuaqBSdn7njD/bWZeHt+dzZ6QFGItjAtcu
qNXl7/9nPkWHuKBb6G0A+kfQRFF/maIBWBwpG1vv7kAUKiG5cQsC27weCA3ZhTuktIGe9eEutwkH
Ii3PkAR5L0j61QQCIPby5RbVgPV9Bw6uqTMAeeeu77oXY7bqX31tvBPY8ToKGYhJ+sGmvqFRk873
E0UMVNiiZHgpZ5Rh58TuNoLzm10NeARkFj4aKFwR6azWpyVG42pFJaYbtWrf13G09+ZNBaTbxaE2
QCmN/9DbAq96vTglUizeJGB1IRtlaIdktrOTV3jGsNdr3ELeu+Vo41Bch7rPWLxM14PZJp4KrRF6
52SYY/uxdPWRSmpZTKGvw8zdeJduimqL0+by8FHn4glchxS1MtfVBJjhbJnC9u28zfzKig/KWPyI
p3JLwPbeaBjukRRyDdFtXV0PY68guR3N4Rkki/5rrEfMPLNaeexIViPfiqx3tq/ZhQu3nto2JR1a
GuvcTZVS9RQgnIEBomkv8qY7SKucWvSYu7o8ESK/U45vGXHx7wKoBeGBavqqyJHkkdUN+Gzjt9lb
/6A3onxsuERe3t4kt/t+OVPwlnk64F29FhD/cy/lsG01WlEiQNFJ/+LVofgOk0k8/H9GIdrkpliY
G6u5lPCd0LwCYuDBtj/gSk3NUQxbmmk3ry4lbxZnKQktwsbrIiP2YHgh2J0MvHJ2PmRqIg49PgZP
RorRU2YP0yGvtXcCLFkmElua4wRkKErAfLg+ZbnZWAo60TJArK44alWW7tVGIhgNc2Djal8C2KsM
aTXU6mqXFi2vhp5woBfu/GLYqbmf4gX9rRnJPsnH7KM3xfljpmTD4e31u03OOGRLT4csl3STsur1
LJH6s9Du1mUw9m38mMWg60w7r/bSzXD3CdH+7tvZr9rQOYlW6RE8h3rUwvcFM+nnblts/KDbi5QY
mG4W3SYNOsNaJpOPUM/NKIdAc3FTAbupfHAStzyMKDxvpDB3dhU4PyDISz936YxfTx0RVWF0ZjwG
fZvmJ2iZtp93/eBrY5Pjc1VNh17ExsaBuTso7u0LUx0D9zW1gHbJkCvI/QSYY5ZPETCxY1abfUDv
Qnx0kC7/k7rpVmvpptanA3tALZg3g1LmDRCI3CwqmirrAztWi/RDKkrLRy7tn3Ax+ZrRPN/lyF37
EsCQduotZ1Pk9c6qEi8vzg0IfC2tgutPbVVJ39ZdNKA7F8rj6EzJXvQRiZuMxseNHb2cy9Vhok67
6GA5C/t5TSLqPcol42QMGE9FbemXUeNYfiST/JOWLeo2RjqGv0tmOftS02Nln3cmcv5zLyiahU0a
WRun+97kYZsRWhO3Ab1c7bNa0uRGcgQXvgL7P8fqvV03KCdPLZrTxtyXTGA9d7Yygp4kCvy5Os32
YmRiy2QMQlGPFk2f+lOa/9Rz14LXW6fjD4cPDl8iwWzY7zEu8S3svDa6cNq9CRvoIBKeYD+CZvT1
aqvQeaui52DpfQuGLvM8eajt2LtYemEFSaT9qg0djaukGpMfaSYeY9X9YkdmnPmZ2x49vTB3dYTK
wSkR6BpuRE93DgOMF5YBWTHOwjrPlhPUfytTRx5GqVtPFpVvayco8Tt+bk2z7idW80UXoR7vTWSK
Ep+WQzRtdJPu/YglLwH0zoGgFHX9iRKM+Lxe6caAV6gZ97aLnGNhi/BRS+kuuV4mdyJS/22cJv81
uB2aqW/vlNswi2jYpDfLjc9NtM7CEFhuhJpzDSWypjGbj886Rpy7gmj1QdRiY7Z33jf2AXuB/JVe
4dqMvqgxe3DSdAqaIm4fVRHW5C4CaoZvTtGzqxa1j256G9TEfluZ4Fr6bHnHYXrCWcQEkTruGi4Y
JmkcNnE5BZR6i2OLNAKNIhcbl1SpPyohAphGZ2GhIYQpXLQYmurFU1ucQFJPtvq+wsEwMOahPUW5
HA56Y/8uq7naGWW9FXEs52J1ev+H5SHSeSXlX28KVxlaHccPUHiszVEiqeF3qWluXBJ3th5qvMt9
xPkEa7CKa4y61+oqTqYAo7v4WdF1gBplpKG8P5sHOWQTCm+W+NzLrPmTO4n8/vbOe7U1v5klon4W
jjpQmtbhb+FgQ1Hz5gAekeNpHtzooKuxgkYFmrxNFcoXI/KyLxFX6s61gOa5kVL7cZ6Yx2RUnL0z
OYY/RZa2S7N2PLjUiTcOx503Gl462AgdnUh0HFcXdpugJo/tzxTg/zmfy2GaX0YPjR4/NpqG7qoe
tj/yXNtIVNfYsteNyp206CoBsaGyer38jejKru+nKRgUr95Zssn8Ph7GD/zOz+xdzB/rqjw4Vejt
TWfxu67V/ouorfGpp3QK4tzZktm4c27hCWLnDp5OBdG3ikvbIVOmMInngP4LXW516MkAPUWiEtGl
Y3YSjdMejZyez+Aq2de3N8q9VaBGRKvKZpPcUN6o+spGhzUdtKrW/zMZiFI7BvF+CxDXr3MvvuR5
5v1/FoHyHvRwBKuhFKxOBzpruYEP2BS4jlSDydU46rIVqnrKSl1FQdni9fD1OFFxgsvH+KsCh7N8
zFDQszBXyZrWJ+lyv1WYx/94+4PcubOJnNDr4MeBiltT19HMCx20MKYALCv6IGkKO97XYofWzdxE
l9EYu3bjrbx3I9EsIWQDyWPQl7/ekji7qqViYSg0t1hNKGNuf57lXGyUbm/BLFzRwP2Xy3npuK2D
/i5hbmUopqDSaSrsQ9f1DtoUEYsrQ9Wmj54j9E+lqM1/bWAQ/yoInUXHBqoRkBapa1uGIXdPImBZ
m5cKYi4COtfTHi0TfWSlmYPGSO3xkNSqbfr1gJrrrkV16ahmrLCLA+RfnlmkHWoSuvprcMbiYssm
QhIQ548/Q+I009aXuhNaEcdDhCI/4n/XdabOGwwljLs5CAfD/FYhZaGCFLPmQ1+axBGWNhWBJz0k
UdB/+pOZ9WlGhesx8SJKXhLu4vcZKQEfFTDHbxEU2EipXlsx15c7BCrka/BAQaWd+Ob6yzXqmHta
WaiBTulYPkkvVF566n/RgylMajnADrLnkntU8xPFS16ssSz/rnLFuggbI9mmm4Yv+DB742GhKPPP
tx3E+UYzz46CtimoHxnKjejkdpNf/+bl7/+nUoLKv203VcxvnhCXaXPP2CGC6D2+fXpvV45RHMIt
Wsl3WrpTGy040lANDKAjaZDxPA4Ht6yN/IM610a6e3u428Sexx0hgAWpSy0cuanrWcHQ89LIYQ8r
swOW0ugao+bZTLBkmd3s2HXNpe/a4aPiTBXBEBXFBYeuDC85EjYVDmIjGuJv/6ZlyKvNQQxNTkKN
DRoft8pqc4xmPqehbswB+Jah8vuyzA8D4B5szSgqnBWn6p1dY5SZugf5ksgvmhnXv9/+DbfJyfIj
6KjzoCzouXXxtBltbmw0GYKqRo/UH1LsEfzIKI5ZbI2UNk2lDxRLz8nR3HGXoZv1iIaWe3BiSqBp
p1AfUab86zgl9T4eUUh/+/fdbEZ+HpYyEG3ROXRpPK6WLUXfM+w7Ncg5t4VvxGlu+ejKGOP+7YFu
3vZloFf9M+iHVKxX+8NVlWxOkPINqiHPCTSKv6Jx/K40yj/CqvYAm4+2Wh7fHvMWyUZfjmGpq4GI
JB5fBRR2mGMnDRc6mDRg6rtOKvKrVTUh4Jc+FBh0jrL5QMyrFOD4UiP158KwC3+Ce6luzP/20eG3
mHxnrlKa2MBXrr/0ZMQlfadJDRqz88QHJSaAetJ4RZ9FWkbesSDvS/fSNsfwACyutlD9B7JEKCiB
UqJIbH5/++vcWXoiYnIVephLn2cV/0WV1GuYIlrQGp04h54qP6XW5G1l58spW51CCk/E3+wuttpa
BVKTrRwr4tBgGgb7b7srgdfHpdLX+zKLrGKnxJNInlS8DbS9ICsPdzPOGL/izps8f5QTDQ4/LfUa
044WqtIWm+GVi3P1+yi7Ur+BXEkWxCZZrQs1MIUooM8uaaHl1qEetEn5qCPrFZrYOg74kGt6P04f
S/4/RAW9FL+yY+gQip4r4NLZQXWUSRxyoP2Q8LNMbR5EjOfjdymiadwXdZEP3xIjNYejbg2K8pKH
bi/+cadqbi9emDhW56d6Iqq/hJHSKvKRpbGsdh/hRVTM0OgGo9xHZYvTvT3N2fjHBjISPQu8LmRQ
dlmhbFybt1c5Lz6lI0JhnlVkUFYbI6ntURdjlFzcbNJBRSL587eZ2cbPcU4HIKe9LjRA4pYHiNtU
UuPHlE4w3BsjSou93mlx8QI1RhgbV9WyENcLtZTYAIQuTS+20+qqglEZpk2SY7XlxMOH1uq6X3QZ
OMuarQzeh9gZVQP7Gtz6Ht4+KDdXF/UtxFlImECLAj5Z7RB1orYUlXp8kTE85gcx1JF7ylF8w3HL
FDngTK+7QKGKBA7yaKlurMfNOaWQSneZ/9KTgMS5esbyoSJwsu34InJvED5Go/0X3am2Gsu3n5fd
TzjMI74ot6/B807FMzNaankpkUd3d4b0huaTmiHd+tfkxuW/IZnKb9ymMIJ4+/PeRCo80bQCYPdw
OwCMXOb/n3hoEfbRqwSJlXpM3MdG8ZRThd3wybQqZSMouv2USzRApR/iKFC3tWqR1w+FS5OlukzC
nh50HFBPMfrg+7cndDuKtajsL8NQ8KITfD0hJc71Ssi2uqhNbsEnGp19ZTT1Rux7k57BalzmgEwG
x+KmztT1c+hlelddpOlVJwQb5WlwS/OL0/feQdcUwu63p3UTTi00Sgo5GoB0QMprWJTuuZXMDSku
xPo6lptkqRiYGcBEj5OV2OEHAtGk+hxBOxwPaBg5w6/Wa+Jmi0h1u19A3kCJJU+Cig6c+Prz9rNn
CNT86guV3epBFfoUHmFU15ovHW2T+XDnMy+dk0VWA3ohRmDXo1l6OVCmjcVFYUsdyqZoHkp38h76
yNBTXwM8q21snzvzW7jNVMwoXoIsWm2fNKvMCfSuuERjauOZk4L191Kn/WE5yvjv22t6Z6sSjyyI
NoA+YD9XY0l3VJNJVcVFSwzR7UwjwhNT1SWV+rcHuvcZ6QyDtF+67DfVlVTDiBY4lcBINFF3BjZk
AaUp8azLjs5ANozTxoB3vyKqrf/Tg6AAeb1uatu7bjIN4lINJOzApdUnZDLnJ9sl1Hx7bneHAkxn
LhcjQfTqfXDwrZezJcRlCD272M2TatT7xvIi7zHunOHH26NRNOenXz2EQC4JI90FpbgwqVcHACJh
PpTYIl0QRMb12NsJQ6s+ILlbBBjbV3sDoefvrq0Eijr8TiHRH4rZK4+ToKw/EWXu3Dnrn0cJ0MHH
vLP/Y87C/meYyt00Zs4ujnLtMYaF5peGGNodVhwkBnqSYZJWab4h8/gkihz50a70ku+xNgWiM5xn
T9oaSb6i+FW52NhmXn6hpD2ex9Z0PzRJ3ByIdnvsJfqgrzu6ukqYT5cpk+KgxraLvpWD4t88xd+T
SRMVnbNWHqIoxqBHyj3/qv6oS+Vn0abPdliOD7WKRNuQhDL3E+EUse9EbXMBG69F+9Rwi8+lYTVn
RE+yczaG6qm0mombQg191Dk/lKGbH/hV48XFlPpYy2yqZfxI83KMvqdU8V+QARz/aKIIs309eVnQ
Lko+uzoeWvvZgZaffHZCkDdPtT3zsTxUs72vFm416R6II8uzdOe+DGWv9X5e5Xr94E1O9acZhzj2
G7XGP6vC5DI7ToVNidqPCz1nReaSyI7vbZbiAs1bm72nJFKcEkMk4fzlmkOaPLhjv6grdEU/NPGl
42mevtgqVPcHbF7M8DsIsaS1dzJFWcLaqVLrhgfLyep/+9ECfezGY2weUTEbq1OnLYpmapLFyXGG
sEDsBr2KjJij1RxCBeeAvTG1Q3JEa0zMB5iy41mB9fRbl02NWWdFuNfPjR0dY23Qx13ndMgxD900
6ns1Vd1qZzUgj30PeWjcXNShVZFo7nPx0OVtXJ5HD1epB6tL9HFPhlCUXwYIkN2J/nGPdmGYUwlH
rcImQMD1Qg1AcFnaKS/TAi+wOq11mCOuErXfuzxtlC9GmA3/dmZjWF9LrqO22Jl03LKdVqmtd4y9
zOlPsAiIrHs9h1g6GW4rKLbxxh5xLujLgzZkFUJkg3R/6maBBgNIJZn5TW3X+BxRAcsOvSW8z3Up
1GyXNFNYYL8WJpVvetGQn+ohq+VXEyL2/DOJ2yn5LHJZ/eqxMZoehEimdF/WbWv7TmXVxaewdQqY
RknqwLmx44ZimjmlJAAWWi5R46eZTPUdVuF6TEbY5vkvo45L4dMb6A3p9wMdBSTNU/mCgJJrPsks
yr8NYx6BUIaz1n6sQe0ZOUAKTe8YZlHOMtpighKL6lz4FLXYmV2stnbs5QSFbvfUWbikXmazoiLa
dg5uSEliD8MReeMpfw7TMJZfFbdS/yVMb+J9bJG1cYDwpzu4mpgyzC7Uvvk0GlPTvbReV3eLumau
DhfMf4Th43pk9n5BNjM/OVWq1ru5sih828JdlLSwS/fa0EfRp88e3XlkI7ko3dg1FcXZoPzcFbZy
zlD/cj9Vw2jEE5yMKHf2BGR99bcJbMX7GqddHe/FbNf2TunUSaWULiWafKMzwGDGofk0ZZY7/B1q
RZU/KymD4hCiR+I4DNjT62bo8sADskxpEadxmn6LwHoXRzM1+97H9h5foxBJhe/xFInGt5wklh9w
551KX52yQZ4RiCuzk0KsrezJEKwJzrQ0nU/2hHDaDnVH0/FVpzPFYWLdOt+bmyZ9MjOnkPtcL+pq
ebUyAm8rr6JDbpv9fJpElxdBiAKZ54epoYtH2Vj6cJkSHQUHaRX4SGmoV8HeKdMmhBS6VDKSuf4/
9s5sJ5YsS9OvEoqbvtpRNmybSpUptU0+gAMOHKYbExBg8zzb0/fnJ6KqMlLqVudlS604ggDHHcd9
721r/esfFO3OMFkUXhqVMaHIkqy3naKsTXkAcScDbdyAHlwTHfUTnoAgDqZIkHWLQpHjHbFLuoI+
fdYcz+mdvrzG8EAX97Wipd2ZJ9KLl3lCvX6y1GhJgooFbu6tptA3Hyxl0Hzealt3ty7fno0Y472a
tzeRCacF0Ldn9XI1PAuH9Zk9EEWa4REZ3xt+WapYZbPo55EI7Wy1d826DIUvlLZJ7yJTFRWHaDau
rg1Bf961EgWd29GEDm419Ft7t6oSwZe6YPvnVm3PWdfzYPV+vZgOHio1M8or3rul2G9dCQI8O035
FC+UsmyqlsWaN133NGaZU/q1UrWGizigf2sxC3qJbStSAmvADQlnRIT3Vw0DGRIKY40zP10g+mEv
1yTlLllRlrj0QD2S87pCdiWKyVwP2MclE5u7rglpqOtUcQdYmK9K28neaw0UoHulXxbpzxyTyn0d
Ncwr8qVeEzctLlnJdoUdpruUabEFy2p2xjm3hzU79Pk4IL4aJ6EvzFZXgXOdTLIx8cxhcvKPTI6y
PzXCIQ2MQytqXdz17CE09Fq/rjvUHpubrdXauPZSjZiuLtEmwr4p5fahZnbehOYSWa9TbdS9T3oZ
YK+mtOPitoOMKqypyJHd4RORaK7aKhXqm5VsW7fXFnm/VVtVhgbP8GFD3d+/NpuKmQF6MXQ5HkdH
UYcKkqTnVNnKmhNo26q7eCDlA5QOXZLPlLKPd7DDcogbc7o2QcarcNlBeby6Ymk6xyM0iTH/Og3L
awdTZglrC5MTb6rVjYjMana0B7QXY3mecPVqOjimZZp7VZ2Owo8RfNvXaO71l202JAb5rbXelFh9
QtAsdH16Ittk6Y/DNuXjy2CuiXS3eBT9AUqUVbmpusDu6Gwj6QNYvHmxwxYpS/2taZGtMH4ct0NU
9Fv6slaK1YU9o9XUw4Vq3E6znMY5VOy+s/1Zxs56Y+iN88OSWdXto0bV+ocFBNP0tMaIun1nXUKd
mzrCxgUqqz2dCV3JijAX9iauuJi0LxhPk9Lu1HlKbiggyScwUpb4PS8242wDL8V9Hm9tfaNlVmW9
0v5RIuiDpc+BOTViPBG1p1W72CYJz9t6IhaCxaiLnCNJr+MTLIaS6Ap2p7VH2qkUXr3EUgtxZKMU
ZNoxbcFGpXKZLjPT8uyyMRK3X3S57WSjxcWtpg84V05VPPUHp+9W9ehsiUVMU6XCPF9Z+kwV1jbv
w0QxKtNX1LyZdsWwUb60mRY/LTbL4sjqh1KnJCBrATluxXpFnt/UhYuKutUd8zrJ7yNdT09DaamN
Z0ZTxrER6WtBFJo61rw4cxuh7L7M3bjq6YmvlXXEX2tb1d2c4vEapnLTyp1UKcLCeHTq8di0VLdB
ESeteCDXTLd92feJyF3MKCYKPaJZnGjzZi0p1vfY6TMndYdCkMkkprxuvaxo8dFA1l63oegaRqqd
TXqqZw1tPPuLGgnxJLco/oizQdMeRNJ2z2qkEhvgK8a69HsTJQop30lar8d0TtWXTkh4X9EIWuc6
vRktIUV4s946pSQgpquq7n7Qasc5xMTuVS4FXt8E0PPNKsQcNcE5TjcKhwtXMz4Z4H5HNYvM7IDb
wIAEkVck3y0FKx8Dwbmb/aIyyk91VirDX7Jhkft63MQPhQLMclm6xuKPm2pX3mJmujiJRSnTUG/r
4VjrWRGFhSL0lcyJxKiwDxDVQMJLxzFQbJKYpdhQljJIOI6dI/YoDad9VI7VwWTdD+6mdguWN3pe
3gltNW0KMMrf06yrre4XdHura+ZzbPCxXkyYpQMjlrVPHOsYg9RLV4hCeyB2QM/2sskryxUrp89V
s62m48oGh0a2CYXwjndqjHxgnUm9qstIrlfD1hMNtdg6hhmR0S6sM2tLWTJ4H3IS9UtbHk3NauoD
BcdQexnRy4RsRMP8lW+aNe/UTSZxGDFU31xzGcwuzNsy1YMZ/9/kzF7Ipl07JgyAchKObJqxcquv
KzVeil15cbFxCcfEacrDj3Q666maZx8RTlOjr/YiSxavbNr2ro7z9m1NMolHoJlGTctBoA/2VQ0t
NnYBUQVRv/SSWRQiEbw0h3W/KQnX8XVKb3LFGRk/z8xGj6tG07UDC3GiW4eCSg+dRXFiP6+SrV9c
qGNRd1pSvab2gkeSBcqKlnw/1OQYwuLAlFD3DS3dktNU923rZ+VgbZ6ZwZr0+HbZ31wi0/QdJRya
ZmpGOz0iMiAI1tQGJreZtckHmbdzdTKzuV0CLaNEeUG/38qV2YAwna+MSdpw0tPEQN88j0UKoUop
Y2Tt8CzF0rkwKJqR6WPp9LaLV8eUf8IM3Nrzzx793z6Xf4+/6rs/mvH+7//B1591s3YkWQ3/9OXf
T+lnV/f19/Afl7v914/99U5/v22+qoeh+/oaTu/NP//kX+7I4//5+/334f0vXwQVl8f1PH516/1X
PxbDz1/CM7385P/tjb98/XyUx7X5+tuvn/VYDZdHi9O6+vXPmw6//+3Xi1Xvv/3jw/952817yd3c
EQXa7+k/3+HrvR+4q/IbQ2D+kTQDzQfJxa+/zF+XWzTnNwzjmQkiZsHADLLWr79UdTckf/tVaL/B
yOEeSMRwqQGm4ra+Hn/eJn+7kMpgL2kXKjnYs/Xrfz61v7xH//2e/VKN5V2NpV3/t1/R6PwFWIEu
exnMg3xfiIOY4v2zQ1PWjUST6s3TipLi3LdGQC7A7OK2qRyX3t4nayGPiTlkLnJit51fdXtXck3U
NY7YIQ9M42HSH+h6XAokn+Bkh4W9eht58zMxm7a4H7YH6tdQ6cpjXV61Q3Rdj9PI9o/VZz0+6tq9
Kt6LwdxrAzamnTn4tCziqVZ/h0XnD9tVq+0pvD2j/xCovqDG5Ieqk4VvqV3r0UkNYZcjGVCHwEIq
HpmRr5v2V9TBS1Zn1x5JHCSoumbOGGUCG4vEbePbrNCdAMuNQyG5YpQGm/JmIQfB2O5xpxRuY8YP
SVy5EGSO7SSO0k44OR3PmFqqO5Jl8UwafBBv3VU41dwuI+E+nXbYsO7FMO46rfStvtixK69a5DzR
9DZZU+fHc795wP0+Bi6/16XtV0NG/XOiq/Cq7qBHwCSxgruTQ9+y6eOxn3j+YEJZYnjIY6kDZxAA
ECshwjm1/bEvPEVbg3n4FnXi2+X3mOiB3Opd3f2wnd9JRnc3s8XpaXPuJ6neDNSmbs9i2/UR+QX5
eMoN88e2mOZeV8vMXRQ7DslNcx0Y7IYElhmTrwTLA6macAbmzs2t7InTCO+p3q2qbG+vNmjjSsqj
0Kz2pGDGTM8dH0V5rcn3fDFeTDPvXUcTr1v5kTmLL6zT7NSHac7x8WqGomPe+BGNG2etko5XcPv7
m5Goc70ynkbaisg0PGBGN8EYu2V+mnCNfGxn06d3f1IJnYQZpgWJ8Wym267u55tynMzYhcJ3XI3t
zsHsYZfaV1Wt4tDgHAqEgwYSoatFLmSpQUw+6Xh2rtMcYoBAAbIEydZim4EFWTZ+tUB2dOvdcTGr
QKmbg84ibZPuW8Vr2rGpjTCqJF4wBMDDzlRiXkl7ubgx3nB6ZJ8Y9B+hu7ltE/lWlMsCB2Kxg2Hl
oUDOPEeJd+pEbbS2/lDZe0hxAe+yB3c2UAvqITCShAp9tjNayvPoYJ6fOPBJttKz7XUnGjvAKf82
sjI8a6awnNQz3GxPsR/wHXaVbsbAu3N80Z9QWR4UolQp0/d0/a1riWM6SVIs/IIJb9V/9vVjbwWJ
8hQli6vJ5bBGRVDLyLlTnb46YNfn5fqGOae4amymD5mDeBoNWeqa1Xk0moOWDKxTJVhns7llUFK6
VbLuF2W+HxeDAqC+lY3q4Tfn6hJXJVGN5LYo93P9HKXiyGzBhY3h0yH6TorLkLLcZEPHT4wu4+yr
Plvoib/FRp/0os1ALIxDz1QEPnxb2JO0EZrAgfIwGPd5T7xNWUpsAcczPuWuopShNpB+NT+MbXbY
+nPN5k+nbvDNDOXvUu7TZHUj61abSEk3I4/YOq/d1Mxd84+B6hxnkAkCRexq+I13Cds9Mw86nVST
i7s6fzUT7TuKibuRCW3oI/Sel8hgN9gbanb1o7JmGn6WiF773bC46/IxNKVXRXlQJuw0dMNeC0Yc
aT/KeXBbtnmjqO7azt6yfUXiu8qh9DBfa4z7ydR2Q3bOsogj4mYyUgfrHPXFSAuWduVNavyhAjPj
1fyjNmGbtJYSGCK/Lhm9b9kR4NVbWuq4bk2OAKx3XZd7EculHKANCXgarpVk+0nKsFjniZmXsoRJ
xAG4Re4IiWdAEdvm52F7dux3+KruPPMKJ1VYq8pPv+sgVijm2jriyUNYJwM+jzxivb4hTB1xGrje
lgclYVqwU0Zpn6XePPZD6idx99pIa5fEYp+r0eTWZWUe6BQ44+OYrshWO+lrMrnpjHS4GbB/d5M2
LT56I6EiNirXuqh8SudtYtdyVTxj7xe7OKy89lxrUHkvb92cZp6oHPU6zvsAlczOoaujSdVaNDvJ
bVkaZ0joOE4alFnznF51WX7TReX65uC+r7TqISr7Exb7fmN0ZtgM6XRDsNrkqvWcHXNtDNttUPat
VMeAK3NOp9zft2WieqCDvHaKVRzaGX6Kl/WTcQ24uTyb+CvsYqK0fuiV6umXxlMxRf810bY/q0qf
7+FV9e5k9tIzai1/6SpgN1k2x4iGAbZE5A9RIQMgqWjXzyWYoqOG4JnQAu3PslHjK9F38QEWRONl
s5OCNo7jsZis8Udk2INvdxvzDpuTqE6NyU+HgQU/2c+JTnefzJYbO+lTTzdrqFz8HWs+0zKxIxnS
L+qPSEQBssI4c+sYOMBWnzAbdOdO3vepGe/ybrubNns+FJvmZ4p8rhIFzKTVliZchivsO75x47HB
h5WK+UNDt9JHRJUBQ6teHzkZ6fQqX+e1ErOfEvWHZkTHfBqvVpns6Zafh67zo235TIfc9vkLZKil
dD6GeXCs5qBSWvt9xRsM/uG3VRqg3Mg93RAD6FBBZ5uM/tAmz0pFZLGhPTdaE8BRTxnsTAfiLe4w
QQ9F3T939DFJBwRsakvnMxAnCqgiKze+XUh+LLj299Z2uby4jbKxqIx2xmlIiD14lQtCy4uZimG/
gVpO23g1LKb9jXa6uyqaqveVeqiemkjY4bpGi98avR6ooCyj5xQOyFQ6pPqwwx11OA+CkRuOkPK2
sKxoC3NagNRXhmh8rGSdBDJL4zfIGonBKdt1KlMc8uPdHm417W/hgUMAkeNu2Ryg6c2+0ayWZ46N
dldFkoIozfpTNefWrpOrPNtdnpZusyTjU9TgCHIwB9mcI7Cz1e31jIv/imvjPsdE0svnapdvbd65
WhFbBUeonQDGp1iLuJGonSMmjFSU6LUc0ib6vDzmLfvILRM8Y9jV/W2O1OVVguDRVZbDtSzVhfxE
qzfeKiWpLZ9IQSzEHbsLzVaMLzWLIZjGgWzWpCVnKoSeOylux/X1SMhQwYxQWtSK+XDgTDQCEnDW
ECKTjqOoZnEVJemihKx3NehxfNZmLhyDulYnMWC0ncvPznnMgdANyounscrXwyDnJlyxoAJtNvVr
iJzzg+iT5VXy7G+IQ8n9mQhnn2AlK7AZfJzrbbVPtMg1cx0rOqTZck8sN9h8ZnBKZd1TvqrOIXMK
22USIZGlqOv2Oc5auitU69CAiPtOaUd3XIyVsE/03s8WPaIeVK7yRhc3AKrVR5Uq1VNi1fW1MQ8m
Wy/T3HG1+X3VtsY+qMdYenoS6DJLfvRWOl+nTbtz1MaHkhvkoijDTLeES5RCe1SATXxh5D/ionte
VRHtnCg22ZIi9jL8Vo1MfSOzp8ZAXgMlqYz1UWx5/V5ihv2Uyj4K6jqf971CpVyoSe9HI7QFbbXN
H1blJCHEc23vmORMtO0MegTO0hxWWyShk8dnJ1MNd7PH6CS7dryq9Sm7l4X5mdbRsauG53lKw9Q+
b23/msSPbb3NgRJBacOj9QBUVVPCqdY+MuZDFEfJ7QBzJJDz9Jja5M22XT+yR53kWi7yUQzD7G0w
AkQ00wARqOKpRuRWU5p+tTNNQwVhwNVz6xqO2ENXLx7kwp+14d7KeXEbtevR3FGwF+kn9N+GCt18
UUfrKZsUw+uWIZwy4y6Sc380J3md5d8F7yWD6fQ+yvrhTskuiEqWQg9ORR5kMRMDoT1XxkJpm8XZ
1ZC0XgwkQD/i3Bd27HEMXq3OVjFjms+QWJ6rabgb9B6Ath/pDtoCZXOl7Zy2/7FO8rW+9C0aTUps
5UdVY3iDNbmHUjY/TeZCG+JUNEyOXBY/sVgopnO0e6t44DClKO7ULawFCs5yGQ18wLSnOF26U5lK
7TAMiZPdWU7f+Bvr9itD7ujrjLugNQkrmFVhn5ZordJQGHV7uOhXU7eLnBnsx+hPeTGON3maZrtx
KrMaR7c6Z2eUjk8eCSTAzhp7vy5KlINtXHKeJtPkEUfNgH9IN/oojEGu122oNV6Tvvt9mhcxo9vB
ubJkffsztPOPfmh5tfXk2Kyi76+HiWnzVsmYBJu52zd4tI9hg91jemUC68htD4i3vQhly4NWTDtz
Vb+Y2O26sbX8nDx0t1HNV5rizEVm/B4D3nizgPrw/xGVYb0gKrA4/k+Qyk39S/le/Y/+l+K9+v0f
gZWf9/sTWTF+U0E/UFheEjOgRMEY+QNZ0eVvRGdQ0EkENT+hlf9CVnT1t5/uaGAdEAtRu4Hs/Ams
cBM2WzZ8fnxzmBrDif0XcBX41n/BVaB948wOTcVGdwyEAwL0Vy5OMc0j1Siudas6HrL0uu30m7ip
P+pG29xEK8IqSu9S3fwxRvYRhcLR2sYThN9C5kxRcafaFOXValTLE1R9ib58xZsObSK+lh6WFJtf
k0iqpqBQ2puI1NUjToyKQkpg12l4n1LNu/T5eXUReJAEYNDRM7vzNNm+a3Knafvswclu+3zXNQxd
3JVIcDLNa68+OjB5+p1hH1v77nZgxmRZJxqhJLleaGuYNwal7s1xAHygqS5lvxjCNXNdGsc1C4rq
oFwCqQNF+s145+TndPThyEXZVdqELdQIpnnUmbnltjuNstoJHXkoHoqHzM/84jaKv9sfunIPbUpx
y5hWkZPXQPF1XYRFaDyLyF9bt3yj820eOLPK3H0U5MvVqHm9Pv1K1PvqobPdx7a4qcWTlg+uYW/0
Dh7pMXrtQS/WmlOb7ZTO3m2YyYtld+nZiCSHjrL5h2IhGIKIhPFci11CKT9aV5dOsyo8TKJdddcD
2tA9Jd74sn6KN/G2fio/Pys/P18+Ju/D9x8fk3ftc/jWPv/zv+k7ezd2xk5+Tt/y09gBus9Cm11z
vZn6MFpDZ9fm15qVAezDPjI08Bfd1Y9FU74VWKGCTDuuVr9ynG+WT0qy9lK80+1PMILyx9lP7hfl
AOkk0Xau6tWHhBlp6c+0OJ07R7fE2asG3r3+VFAF3oKgLdutqYPnnXkskmf5OOKrWd/a3R5qknuZ
JxC/zIfKCBMGQ7P/unj25Lg4ODDF2I5Y1F4+5w+LB9o8Oi6tlydvXahPVFbvtQyq1bXedrAIs+ZT
s28NikX4C7qyQ8dlUXMuCBz99Y6/M4m8tiKYzJePNYjT43qXfFDuOP1dmV5Z1XEBC7yirmr2CQaR
NnNns4B9+Rn3t6V5rR2KMaTXGPw6eVqW+0V/M6rjnamEmXhhqcay9SHDe2o8+No8eQq2vkzOwkXE
fpxYbmkJH4/WPPfX2kvlVQfcpC93ybjXp52yebblMwis+INrIyQzrT0tieIJO3fR0hPEdtKjU4Oq
xF1CeayHa/v8Zmyd66jgGZ5z2w3HJAnimv3trdpjL+76CQxoE+7Q0RPdZZM7fyeP6c3JD327ONrf
IREStbiZ30/C5arpoPP3KultW5gm56b3gW4YIQSUVv0WOPp1B+vqUdxOScAjAgoacdBDFIFFQ1BS
oV3n5XeUPtsMqJEgS3E9e3J4X+jceh3OkKLvNKNxpQD3A77EUNJtU8CiVPGtTeyJO8BXzFPTj9ge
fUbBHRKr4briKtrk106HwFwol+fmDEFzp7zHsZuClDwx/Gvvy/Y7tyVZm15ZAOFobn2/EbDIZMKn
q2tsDphbTR6zXtkDttdXGj2TN0xUXlDrBsdTWVIeIXy3YVzw1HhHQSoPql/obql4qvWWR6uXWF/O
LJ6HLCyMfUEtqV+VTmAVNIzxY6I+o5bmL91VSphXT5XypBRBM12tN/a7ljGnB3mxhKdtx7m40rUc
//1gNGe3CsfiTlkfYSTJJpzi6/FkPc+ch6pbn8uzo7j8Wxms/fyf6nY89aef3+Z7f9yicLwCEVfu
djnQRtSuP/8Z8DK+6hNdaj8fOBi3q+15nRvOqXwhdrNUfbryxbXvsI8wIk9dP1j2uNWI5YOplVv1
N8ZasJKehRLE0k9xxdZbE3Sh4KCjXlI+1GrzY3FvdcTzEb5LnoTkWVjVoUdqDNMYbAMMcT1GWkjV
3Bk/yiCaMer089Vysw1OmxGZL+ige5LdzeaeVxVsArdEJgGuEfPafNhuxG+mNXE3B7x/rCe3c8Bg
3YKZkxs5zUsxm2HhV2E+WQ3zcNd5N68zsq6Bj3pPtqekvjHjp5rLI4W5U+2BOS3L3ZJwu2moOEE7
Nm/RXsD8mQYwHp0uGiYUozZ7R+FCom3Bmmt3g2XzNRVZ+96pTlAdDTZtOjxLgyhU6ZB2bYSatQVZ
zQB2br6ZkHkNAC58N4CQ2nWG2c/x1lTzDy7srxlUE3cRVIN0A6mR+92o3JUD9MDR9BRgoW07KzVR
ivHkxQwmbXCKUaqHvjIDUTRXBXxCY7V9XRSkyHfBPH/jO2n3z7mYd6bJaPIib86cO6GPTHtV4L8N
hwC5pufUqGQg0Ocu6eYwsBASzvV0pTm35fLALNTFXpDMCxlAzfGpPipIqnHJvGULRb4bxfJmqNNN
nqnXi1HcWsXyVBbm71olr2N5m1R/qP3+pbnf/2sTPaZw//uB3v8s4q8u5VX4Yzh4qVf5+T+qTpUC
EgXvxdgEYQrSLnjPf1Sdwv4N9zuLYR/zNFzcIJb/d9lp/XapAC//4ZjI5I4h3J9lp2pTkUJtxmkO
dFfBS/VfKTvhyP1T2Wk5l5QEYmOw4uA4s6mz/1FYwtA26so8PdazaOP8sVN6KU+TAgV2Ut2FqLIl
9W3owuDyCtJzyiAwVarU+PLnCsdtOEAH/UZzVuW1XOdYH0ZMUxp6MGvq9bh8qeNhAdO4yOOV1lUy
vte9Z8moKmfLihWuGeW4prP2ZixOO1WvSUeXnbOTtAWe25bAQ/1hpcUMhqOm4/Kg93ApfOBKIMcF
5tEU2JtjLVwSqpa2V4tmN1OLKQnXWtke1hxugq87SXxjYqNJny5zipMa080NntOU/B6TIdDuapg4
yQGQQzTXjLwViBBSq6lm+swQvrpsIt1bdhVlbuuo03BaK2gRwpOyMtrsVQ6Y4iUevJANRp82mtmT
rLVW6QPQ0ll9EAw07V2fIx04tWOJnNppnH4vidFz7lqyHrkkD8RgceW3KT7mYTQrUtYbxcsJlM1D
rVp4LkUCO9PVCE8FjxiQQvpjrRsS1/K12S+NU3H0FyUtflN3rbpTV2nHPkav1bSTem9C8VwGYZah
bS/mSIJ2l/dIvgknAIMMSpJT4TySXDFFjQsvVCrHwkiXA+iNUcAWVLuPPFcTTuES77WAANlkVBzg
MNgKLfWYGa/UZEIF2jjGmoQj6Unk1cvD2ihWfFd23BZCMITlbDn5UmmusakVi2uq2vJGcS7dyNB0
2hxCXl51V455TiyTro4KUGh0uRZUUzlxZmvCJJhL2HazL1UdAgxObi2xyybkksCpM4jMKYYUk7+t
fTsfY2Ihb1qDgG0GB4vMdxOPs+yBuwz7DMlhw6kO55DJj2K4jB6aCJiVMz7/qudoa/XDNFfzHBt1
9trkzmB7iWlrP8xNWTSGoVZzt4kC46Yypn4TUdedcImzwaXTiEuqA2czg3KKAZS/aWi8XHjG1dNg
T4k8KIQDfVsJo6Tdqlpg2Whu4W4TWs11rsiwA/aVpC/MPc44vLZJRJKC39emuDVFDcdyzmAyeaLL
HK5dTZG8LFkza8GQlh2ES2bao0f4ZIqfVDX3UaiUS/+Z44SretsEjZDlWoo7tTGGCqgoHmklK8Xp
Qzx4VA04szHfVAeOs4vg1FEYp15knjFEpJwqPWoxDM8M3jMrTkcFZmliQovJYsnzSi7Rmhvj3/ee
3/kyLaWgmMsGE7UCJvy+YmnEiiflPGM5BJTWuV0POz1s4yq7d+oSIUMOkQ6O5bKQRty1luo6DEhm
T1nSNGYCPDrvYrGs9kKs0S+cME5MWE91t0OcF9UB4uziCecPS/Xyqq8Y4ooC1xizb98zG9NKwGUV
RkXDL2bhAgQmm5yOebq1SpBXUkWluG7SbEMw+2zcbaOzRDBT4du8J/ZUOkfRbyUdUa3UKp8ke40y
qCt683GcoBjcRrD4irO9GsYwMf+OqtJ3nGlADdnZ2CW8z9M8LZEXR3CLuLLrcZL8vrScEmysrd0I
8mgqA1dUE/mdcYtbag6/1biQvvbxCFnxuS8Su9o7QmspJPOh7x4WsXZGkERTROdDll3+luSZDdGi
WZqhfcgT3Sr8bspAVimSprakwJMVpzfnhQ3YHCyOVpfU6WRxz8eSX4LloNX1KXxYq+f8DqJKCuvY
gMA2T1E2mXJnI2R1blK1YpIxaYPB0DpNsCZ9KWdDr852VDjMuAYHqjdCFls2h0VD/Plspdqg7S9H
bxkFoy2Y/rsZbuzx76Vga9F5kmDMFLWchMlwUVv0MOmqpqKIg/vtZU3WQaCfSwmXcW5BgYeqst+H
LNVep1lDPzxNxoacQh3lWUbmON+tS6m+J5tg1rPNTZ4G47SACeo5dnMvasm8LFwRUWiQEOcCwEUo
I6R9uJrFjd2Idd6Npj7KR8ceOzuQtWku7izn+MHURvWxUNR1gdCy9ra3jAuzC34Dk3rLhvPm5poO
4xaVU3RdRMvFvCwTZexLFdkaM34aS+jSRgNgm9SN8DvJmLSRGoxovdvmH9CHkw4emWzTQ54VieNu
88QGG+02jQJtTMg1l/gPW7nXwUkufaDoVoc7WzuShYSIBhFS1KivUVfAFsgmYYhd3LJ7vCIt2m7X
r/ElhXTIo4IivIo21zDlRnpZU0Z1OEYCCnVSMUFxk6Qu7nF9IvoAokcXKnJe4h3MV3K42qqL432V
yLY9WHmtPhLMoUpfbYVuntSegQpU/cbWd7pebAywRjoPyLnqG+sYXgjpblrsV2WcxLfjpM6bm1pl
lB1R8zYntAbrD4RG9f9i70yW5Ea27forMs1xDa0DmAYC0WXfkskJLJNkAo7O0XdfrwXy6j0yLsW0
0lCmSVmVVbEQEQDcj5+z99rZLud3zK7nASZ9GEE3W4f4MjHaMElsfmtdl7l/AtnIkI1Zcrk3ZdqQ
Ml7mSRVM8Zr4/FBm9Nl43hK9uSmZSumBKOyE26IPw0NKbF/H8m8b772XcmqS8OYsPNyCg3HZV5MN
ZzN2b/N08NJNVfhOxqE7Hh7noo0tiL+yfBjSRnxJajJzEZ8IVIZdimlskywl98idKiPi+AUCdK1u
RBJm1IAYZRoaT1gaCtY3r5neFjMqvZ2pRdadMVW9deqr0lOhQVUlIK22WOupq6YGyerCRr41l8Gw
T7VfT/IVbmXbYs/xjMhjapuKYnya0rFJ95mhoq+LorOOnamNHzvDn42LGFVmed0NVd1/VUgx3+3I
4JYOiSnIUswzLdnmvXDo9Nh1V210Chkm0U7tHGTTOdW+LZqO0XZqlQ1SGxABd6g/M+bxjpTuzhsU
ld9SCvpHBlSPAS33OLkb0Zb1DnFlzaBHFiZaFn6DwBpLDrO9nCX9FZVXdKmKsUe45Yn41SgGnbT4
rGmaQ9wozT12vp290CKduxsjr9zq3izmrkECzOx6b1iqefcRkdehXZpRtJFjP+unbCRZYlcVJsEF
iWxGEaLwE3Mw+6TlnaSXzv6rLCeOqJ01G+p2SUHmh1LTGudzaWVtfmt6Ol4iJ6V6lnIzFs2QzVqo
FRWlQLJPvKZSWI2F4mu0vLsc2SSqpE5PUk6GwbDEVnsJAC99jzVHnxEN6W6yN2cS+tibGxq+kMW7
66rRFwu1UZyjsEiZ2XKQm+Zm0/mK/2TM2RJPYHtMDpVVKnMC5oV9xQ5LQAGVTx4xbBDJpyXPaKkq
thr2aqs3Noy3PP0IswilV93OcxWgDbFfvMzzmgDVuhkFmS7ouU0+1TNassp7raLEIlJLdbSLjVhp
KIvmgtAQNrjxyh2G5qYvW2QTEaE7r1QtCPhkkqA8WWa7Zug3N49uTaQIsqc6vstyTHDMjKISWS/K
83bbpGp5YUVEFgwsVC8Qp2OZjgaNnbiw+F13CFbdz3LMmaONlb2K8NqRxlNv6em7NdlDta+Goi02
KrUbenn46IJJKhrQSV5k5s6LG/me+FQKu7622JXA3HrewXDcKt4utOvfyKIeafz00VwHDSy8B1Uo
EmDztLe+uTnG0Y0eg/IMXFE1KHZUXMNKRWE9bOImV2jMErEc4mKIm0CU4Bv3ma4Z6FNg9n2elVmW
yO4UrXkNdXke9DA+Xzs56d/TKKIDqKTbN2Gap5Sp4G56hDhKDGiCOWj8Gybwj07g/28qb1ef+18O
6gXn9K+v5f94eC3Ub+f19c/9PLBrhvD+ZdgWb7AOM4uzNiOff5/YDdfgXI6SAGqui61+ldn+bwku
B33dBjHgk4iEtgnz/X8d2TXD/pezHv8J/LZBhWDK/ydn9t+dzc6qCYYzhhWdK4H/O8eENoBxBtsZ
3AdzMcxtPBvso+PchRnl+zFKu/bnVBG99Z8lv9aZ4hfGMpkQKJJNCBoQkPwztoapWX6NrH54dDmX
0bxDH8FA1ki80+IzFfdGuDVOncU7vbatA1VHTEmhDeUWHVVySiEngaiRjJMIabWPlrTm72XVvxDW
QUMQcIN9j2Ak/8LRItvHkaHdsNYNWoj/Uh7ndEhfObTF9GxViVpDcAoA4cyJRyU7I3p2sedjEawX
M6ywE7z88nz8W/78q9z5d9c6t5ivDqcCpsEP+M0PXtEv2A3DjIqIIrR7hDllB9KDP9vPGJ4a4yMg
8e9kkfVKLiNGx8WEj5D7PxjUmAXyxupE8ViypFzDozeObp0Y28jt1tEOk8CLfozND1z563P+i03+
52UdUqZ0hyIDqMnZ1NGiopvKZCoeG/zxCKB62iyd32xtC/ecA8hkqwjVRfGUXJbu9HVm3P3495/Y
XDtM/+3U//kRYDURmEwiHNzzsw6UrsdzY1P3PFp1aV5jE5V7vEqMi5ziWrl85dgCsV5pqIwTnR5q
gggb5F601bMsCzMC8sLuR480b7KXzFYNvXNXHlPTB2Tgv8DyN5G/jIwDm9k8/P3Dnz8fSPTXPh1k
KNhlQOSM37tnCHapZn2pPaT6J8HIU2knM/vo0Th/4deLOD8IpFSn8HXO0AkwuenKxJn2gExoL+T3
rkBZ0Pn7KX3+8W3+/77wP1eW8/95X9i8lnH++u17m/zaw13/zM89wTf/hS7ANteeCaw8fbVe/NwS
PO9fOilYBEfYNC1o43Lv/r0jmOJfJB+BVaNNy4ItVgbyv3u4psEO41jrDoOWlKG/+X+/H7i4O3w2
FsFbzNYFXuPs/eGgPosEbuNhSZW9a6eZFi1n/UAsZb7n3bE/WDN+X6kYd+qQUGDcuB47ICSPs+uB
IMtaMIHxYY5witlGGz2SIlwc52VIr6AgwWzMqT1/uSEfLsQ/L0pWG0APmmckZ5zvQa030lix40NX
O9plm2M6M0phwRTIsw++37rk/fd69ONSpBSBGl5XRNhBbOS/dsTLoZmXSpjyMPdFeukvNpoh4Hmb
iPVmx8Jvo6l02/2Pv0s8fXz6+zc9uzwtfdr6qEF0wwOjxR39/fJOZi/AdBimZx1F4JgX1q5TC7S1
pNWwBKgGjWuX2Nep9Oq3EjDD/u/XN35f0yhhSLUyOJzzSxAPzYP9+wfIxjUPQBj1IerXm5xN5lPf
avJLNkhcxbNc4E00iX1RmfU2zmv0HUXpdEE8mQLrcNcaD64AIu0Z/fh5nK083v79A/JK/Xp/fnw+
bE6EY5iOhVz27PNJBQajy3UYY15ClVyUw7Z1JnHw8gGkUlxqt3+/3o9N/pcHYr2gR9QORwGOBLrt
nD3wWtN5ZC717UFbuCzNPvC2G76Z8BAQKvs+UXV6vzakMj2JwsLDl7TJene+pF+BsOLvn+YHCvDX
T+OAnLN+rDgGgCn2g99vT9G7qtH6KDvQA7CZhDexj8bfNdtTDRpu2lgcK0HH+OozGPlvJJR1iLvF
AkN15tCEeCi5t5aIRCxlIla2pobzSmlJ+znueka6czJVm7hymZ9PneGpzejxwinWl8uirLVjkXh0
bemgmpzOVIQHstC//P0rWr8XJWx2fEUGZquZbX0Pz9/AqusMRPCyODjViGdkAUlgbbuump7goGWB
cqvpWfk14sS5N/xrPa/oweQonRr0hERrO90R/2n7NhiOdrt0E1ohp9e/TP4sDjMN0Ic0M6oXMsmj
o9v26TfLyLtALZ35iivXjzdT2Y16UJuD9YxPmW5kW4IhHIthCGsE9w9//7pnE7if39Z1GOEKiiD3
HDGuDWOUoWGFrdDjCxO9zZF7drTg71c5f2v4TeHyseMwaCRB5z/Qok7m9hPvGQLUJv6sJTw5EUeF
oVmc7x7JC/9svV6/FGo7TkgsZNCXzLPCyJ3aOlkaLmcV2N8zJXEmW1Pgwzb6YDk4245+Xollcq0c
2YfNdTn7pUQvJrOkm9LmByLX4qucKdhTKvT8YaGvdOotmT8URiLv//5rni/S69ejEqAWgPltcFD8
/aJwQn0978ri0Nld/NaloweMNqt5E5mJGJBIE2E9z/5UvWRdzktEbNFHN/R8mV4/AimfwmXE52Nl
Xm/4L99bG4WLWDirDo1ChSQdnYlOSwzhHJhOEX2QdvjHiwHZYuzMfWU2/fvFzEJkwkwYuM0Spziy
7wy6Z15e+CikHv/+0/7pfnIQIB7ONBzO32eXKj1ZtzWZF+z0TXQFysG4wpo/nph0eCfbysqLxBrE
B3X8n+4nyEOO9eRf8zXPLlp7Wb44o6gOssaEZNmRvE/q2ULshub+KmU6AnyInlW+Ym/BD+Qxu84/
/94ut9R1PNch+fes7FhaLyIX0akOdqKLQwxq4EggmY4dqL0rYg1te27mH+1tf7qvCE5hSq6NCwI5
fr+vaFstHbdpdSAt2r+OtIGdzTUxHm1xs32EgFt/xLOdywB8jX8YGBRExrMntqJS9Gi9qkPNnnXN
lPJpaD/crf9wEXMtUFfco0cKw1l1QLxf4yzk0R+6eGJab0BvQeIT46j9++36wy/HoRkGIdEpfKvz
X46e8qBV2sjgXdT2cybbtt1UlT4FQ0YKyQfPxnrvz345kzWF2hJyOKXZ2Zdq1JgN09Q1ByoVc18Q
c21ufZ2dndCU4iLRau02QkgFUUwT9L3+6yR0+/Miv3ZA/vR72qR/IU8GoWmcB3JpKesQkJzmkGeC
2dRgv2npOIV/v8gfNic2CjJvIJtCfzl/MgYrTboui1dlPRYCTKgUcnJ094rDDP3brvv69+udIfF/
VBh0HHjhqaTYFX+Ex/+yeCoH0kztFysZs16WwB4ADIfYYHi17U4N8Akx99wablxugUuAz42UJy9n
k9YtijQmBEcsX/4Vkuz2rQfH9caCNdjYPSMLkzVUwcjuqpe/f+g/PHFrgJMJYpe0MPqPv7+ry8hc
0Cy18jBZpb1D1hFdzSMEqdKJtA8iDf6wHFrAzmEMuD4IkvO1SEGbzpe5UgdIHDg0C5GmwOcXLxzs
ur3rcRodTavr0Fr3yrkcveKjdN0/fVeuvoac8CpDc/r9u/b64o4akWeHYvVcFB3fEL+4f9NL5X/A
3v7Du0UULdonVn5AmOcnS87HqAKSpTjYlIynqbTaUysWSmOP4ctzzKAt3XpgqE9a/eG284e9zqIt
zKIPMPk/93AfQhesIbc41JrD8rtQNCwxQtm4AyVIBDqzYlIiPipe/vC2scet2WccMFew6e8/LkiV
CUpDVMAdKO1n3GnaLQC5+nFlHhyYFX60s/0IzjpbvgjsILQDtDtBc+evd+ww48kXoQ6pZRXiMK1c
+Q2I8OSdTcB9YkP0NXTg/vi0VBjWfMBTOBikAiEXO2n9jkM+fxhTk1MAHlYXA3sHQmgekzem0NT+
mdONVsB7i2zZq/GlWUk9HFRtto+sLNWnf/wegtEAd7sWKPRvzjZqfCRtZ5e6OpiVxgSsgvC0deto
lREbwwfRN394D9aCgCcT0gYA6PXf/7JOuaZXeTNCjMOIh27bMRbfLY3W7v21F/GPvxYDCl4BxKBc
8vw9QJzXlbM554cfHY9Wd6dAhxm5tSNs3X+/1Nr6OtvPIHWbtBmodEggP88FL2B1jvoEmYvoAU7U
nbBG+gWi2pOOqn/BLLHg6G8ctdwAiKTowpEovunEVD+02lhmQc5zdjt7w3LZuVXxZC+TMYTcEhkk
SlNvf/+05loE/f74ItJcK23adWz24uwmQM5pgRvTECnGEnrdaFWvuZtrl1U7oQAfUSS99XrSPHbQ
zSGhQKMKFDPcu9hN6pt0sVflt97dNarLgsLlLKJyGItMMjD3ycG7g0g97XVG01uQZcXFKGT/QbHC
gev3ZY5+AWs5OrgfCP/VaHR2YklbRtSZmVeHluF/YI5N/xKZq5RZr0qQAlgmmQ8PrSjeRupgfvIs
lpyvlxrbA529wt/UE7DgwKusWoYpOogJKoSfoIfzNPs58SSUQSZByg+UEm6xl65VhWpeWDkJGZmm
gw/pMNp1dopXOY3SeA7FnDWvie1VMsz0ChIXBzdcKba9uDaz5oss01zo6kmJsciyrmZSH67ioamT
wHFi84bpO/LuuWWwHDQLZ/Z9DUTqzUnQ12xVJOS2c32ALjNz6X5J3ROOTvfJsJnYuggZUKgpP9Tq
6RBBzQqnGu5UgNs4f2D6on1D9GrxaKb58N1tl/sFyKRuKHPbzqgMk4msnDnziRUSsclRul9e9anR
jg5W9U2XKfc6N7WF7z9Uj1g6vvmRK69g1OkHGgpMqW26j08JDDE0cTl50abfDle1py097t3FOxJH
k9/AS8sPpjZzO8Yy0vCszvLzbNamg/BMigPUdO3dMVcymd/ZqIgyOXeXEB38R1lb0U2Zt3C6RrtU
oek1XhVUXeXsuqolm0hbCLRN+wqPduQiaFUIi2By9NHw6tdWpu9QUCXBVMEnV5PzxoOAbxvm6fzS
TDAh2xQbdchRDf14ZCF48hrhhOgM03u27byjKTNAyfOgnk0dIlJC7y5JDK6e/RiWz+z03ZUocQcj
jsoA2Hpj8lrY0UPrDs8+ylaMAvbi48gntVJsECRON+2IpTMlyghp4bz0A3an1gdDIgEhJrreBtMs
M1QwJjYfZHm3Wl3isaVy/SRFNm/1JpInj4Tno2bh5ygL27ua/aK0N6XqvBfyuxsAH34WZBogmGQc
PrvVyiEkBOeUWs63tBmcXdRN1qEQFhWBAyxlUq9u1xUHgje0h27ImkcAXNahXagSe1NN1kY1xQBb
RrezTaxjo24NQXZmU5tv1EztXWJlCA0HOzvRyjOPcS3SJ0MztHCh1LzUoyQURfq4AOHb9nLsTvRr
mzIgyQF7RIoERBiYmBVp1qFsowX9ZTbV/EjCl8mu6dN5FxmorJBeevEGXgFyMzBofR92+lThlHdz
SjhvhgAQeEhfAjaxvdFp3ttUy4xay/Z2AnBZABgahEgJjaJavGKbLTmeFqSS2C6S4SpJLKQhi8yH
bYzU/LgsBmaQuda9CwIbVi+03SP9crwvw5iyWJeYgZj/9m3AM24ciybFZuIMlvbszXCal2j5BLGu
2k+TNL5LYkIgpDjxk6YL9bbUdxHQTPZ5Vs694ffA4So7vZmWqLp0S4m7KsPmi2tRuBgHRc0/A1DZ
woCr9p4cq2tSl/U3BBwTUrV4Oo2Lpt+3dh5/6Q3NDAeg4ce5mpaTPQjku43DNjhWxnBfd4P5XfR4
h1K6r9tWx6PtlOanVrfokmtlzTAC3/bicz7Q54vMtceEaCdwnBmgjz4QVe0+RaPWf7Iz6sy4RE4V
OrMD5JNj43CYOnP+6rlT2QbLRDWTjXqdh241iHxTpDCYCUqxblYIbrFxCnu6KyMYFr00jYNTAv+d
3H6o8IeWwP37etIAkM6QAHQzCVM5FM9VkngXEwkyQd3wrG0B5U7b0opQXOnjaMFBLrNun5QyDaMJ
sbtNMXNy/Kh91JyfFCXHIrJXN6tbp7QSLZiTAdxRBudvF+tdZoRGu+AsccYanz31kH85FX6xg/qO
mzOurEen8gF4cJ+zIzfPrHeqr4Z9nBXFN1Su6cNgW9ZbW75PY8aIYbHz7/QmrdCV7kU2XnYskNAR
bOeutVh8JzdCu7VoCnma7j7U6Lgvuq5Hdx0L8CnOOLCYIw2OXsXQ+jddlZanEU/7CWG7FhH4q/ef
xVhMV0bRicAZkgunifNDMYFrKQ0r21mNgVUKaElg1E2957Xtd65m9uGCsDmkc4WjjTionVEI+1jP
3bqDUEN8GVEUZEFNe+5BttDjP+damu4y1+wOhj0WIQ8+qva6m787WtWDeszt45zP1YsjXIYmSZ/e
AS1FlOm51UNuOmOIyTD5Ntvl8lwBLQ3rutx3ppnf9a793BKiutG1cUTUOiGbQyk7s3qpyGiDPkv5
pggAhxc7t+2rHr3FqbBwIy1xhtJpMufk6MyWDh+MHi6Am8XqLiq7kY9lUeI3aghcvSwGe7ypwYaq
U98hCAj5A87WjBHPEuSSx3cL2JDAanoRFtBOeDh9iNC65shHc3R1FP/W9IhSz9tHKKdDz2GI5JrV
tWYPhr9BfEWnuyT6+GFxkeBtaWpG2iYXlfeYkN13p1Cu1pBHtETux86gOm1d6zvKzXhn51arb0uC
ke6E4aBQLJBcbqoETXoEKv7oOJmCUpUC88BBMDNueLM4bx6nYkjp4CGh2YtoROuQDE1+OcxL+y2J
6iQJlsqJl21u1xUzkJHj2TZGr4w8esFAFufle07a5nUlEudpgHlmQt7A5AciADqKrEgp83wFYbLt
wWqHqsQXPMSVeVg8pY4mYOnNpKQJjMGDkMPoFtOatT7a/XJBFK/ca63ieDRVAm+GMJpNZFuvLecA
2HhwmuARINNFgQQwRMCMmWunuEdaYYa2k5Cba1f1csGC9T2BrB0uVCsXbRmDm4Ha/jpMMQ88uIZK
aQMgBh+Ap1cPl7Fk6GClxN7VnRuHNGrmwJsg4FW29ZYOY/NJbxwEzktvfJZI9Q9d5D4blYHDNcNX
TPdU7zYJaqUjPGcwVQriZln66UEscGXiYey2UeloBznO/tYwSusyokQwx1EVLAi+wAVgzmRfs+9r
TG6CmWX/gTFasU9j2P1Ll6LXHZyh3NXuYN1kaNnvEYUs1xhrMAUADqcT4fr3TRW1Dw3zOJAyJmHW
qljVgvrsHXn2FWCiRttiN4iep5Q+BjiRtAmkctWuWH+i1s3mg2Om/daVAjNzg2Xdyj6z+7GKl2Zs
PAIIXSj7Z8GGphOruDHiUl7FrTga/MgnvV1e8criAW47pLvAgw9GqQCAjXUODbDRm3sKnHehFZDu
l7K5GJLmUx9NzYvb+G9tNVNqu6yBBuvviHZ2WyCPjnRH3VqsC2EZF8u9m3XP2hhFu9TU5F3SQxAB
HhLPKLqLCd91uQRGL8Zt3zCF7E0O1o3fFVe6aMEXiq4Oo7poLjw/xpytcn8Xg9siLKI5opmRVxxC
9jMbLPxBlK+7ol7iTw3WjONcJPe2VTzmc1Jth7arTkupgaSFY33pW7CjeAdg3EX2Wy+ztbabROib
/IViMwQyLV8k+t9TQvG4NRoRHVJvgTG2JF6oIXncTc2IBF0U2JXl1IZmUa6FJmaatG82ZdM9+/ow
bTLL6U+6r2Pz1JE2B4YhMWTi1/L1nRshTbM18ZTCtMUDpdVpgrqssnndDD9osxiPZ6+JqzTvkgCu
3LAfCk3bL9Ii2Hco3KvUm4qbKXWqr1VZir2Ld6lXkbMj/lvfJb0sPqHAGvYjR5/QVOMjATsmQ57K
ec6lzK6Qv49hmwFIiTWMOro8SLucT7le6Uf8Lvp103fDPlGqPxgrq7YrIEzVWtUiV4+tr6O09F0n
0pYUbpfiDF3bk23P+DmhowduZScnhrx9iOHli8xX8xs6+jAngmEzGlFDS0AdgLMv6LIlu6IBxXXT
aci6/bGrwqxx+tBE1n7jKcs9Gkn+1Whl99xFtX1gRR9OUQNhyUgNoDe9Q1LqjGBP1GXCHNTKnlvR
96+NJtSdL4X8bAJLsmun3PcFGbTdGLVblCIN+AF/OMEcL/2DLOklKBuuw1xZQFKYsGQAm4byHamh
3FrE97CgwEtgvCL1g242ybUvwNbYMZuursGU1pK+PjUz1XQyRMPOJZ5iyy3LcYFrDSU4iQn+6O0t
ftMNmwPOYp303bqFki4zJ3TSNRjCA79JNN2W5K5mV4xZGlitX91PWR4fwFiBwC2yJqyYjgc+joNA
cIbZIvxXV4ScTBxMvU4LfJmVO6OrsRohMMBvFFsRKLWe8OExzYarOa/lrSsGcUGPptnNwlp4TsWp
cWev3PrWiPJdOgZ5KqN20Kjqjl7W98HccSJu6zi+BxbRbbjAuO1QYUMhLpsEqrx3yLWWKZReGSwq
8Dm8CB2bkm9kNYjrvLaHu2JJr4eSAn/Qlm/I83GdFNmVJ0uoD6NpvitAw0Ffl/Pd4jr5ziRF5rMF
y+ciV2oxQQr2gAJ0AdNtMMvLmt4vWRWrGWD4wiwMd38LKyjLhhutV/m2T0xtY1Y48VvU0IfcaDmv
mx2GlQHEKSppfaN3xqudV9aIn83uT8YAkaoGGr4nByHhbZ+yMIEP+TwaJvCPVH7NHMR5EMJhdqp0
cQNo7XJjD928d5ak+DZQW2FWTNKjYVbpLUGoamuarLmuTrGyaRrmA0Fd1PYXm8AXxPi5FkaGWTxB
7okuvFZ4uyxC3f9DKWtDO9uYUzzfIBl58+JqhrwtcUQ1ifuW1YSXcG4yDn5i24+9w5G3xMy6BXwO
SqErUmsjRe6yfaTLF7fnbhlVByrElvETsHCyyfvp4Lmj2o/t1F1jmSmfirIr2VBUtB0qK4PrqWTY
ihkjem6KRzFE+1mNMN3tROyVPzSvHazqUG+ma5XXE9RBHm4HPNmdiAvnq57Xz6Y9lpdD6VaBnKcm
WLxJnvwiEjvyr8ANCYmHEvJff9kQvYEDFsVsX3B+DMZ88rAmTTK7sCJsfMQGvS86k8W+0GLQoQIa
wzwUJ0JycJcPZTXtOgv1JM7BBRR1elBGOYQVIPlgFQVv4r61MSr22cF07OV9oiLFAkmU0rhEVxrc
uQdLZMmO0SqyGORw29Zw1TcrilVg1RpU9oU3jxaSU2xcBoO3KfIAFD2sjhjEpnHv2BVJLUl93cWj
eUGy9xc/a74npMDs3IZYs9Ehq0hffH3vwyU4TYMinSOvxPBdQ15VBlqshqfUJysp99Lmm1O/pw2s
MsdR+gF3DZ6Zkigq11yKl1jVcmtaoj81w2iDl1szmMyZLWQUZReaEXbdKDWA+gqSf/Z6AaByWs/y
VRKrHX276D4eWbyieMkPsivTB3bXKTArKItpnMVBVJFIsUFGqna56niTMm2ZQUbULQWjyqovEbEe
hx7cMZ2oLAm7Xib8rMZ8Auv+hkDWODWjH+2zvK4JHzHcm/mHQyVJ9UvH8uPLUeWEX9q68neNrDOd
E3qTjLuEE4YBESPCMYbJTMEnmJtsCAWgTQCf9gxd1ogbUOCZVlfjtjVnfA05o2coWriwGo4goFUm
OJ10qnF2ZbeJ41qhiinBk8XLA5w+OU7Ypd7pasmOaIZ0Ng6veiaXAlccxewUBxzwMiKcczB6AuPx
BLq0N4ihSBMj7KW8p2fFRAD7YFfNlIOum1WU0ZPYWmIxglgvc+h5+XgdecAqjVT211OU64GJbzOE
9RUYKLGIxsmu3F6+DiUgXRuy3qGkY7YzfC0k46YGLK/Tnqj9/oI8oOiQj/ZtM6IXVk1D+ZmY1ZM+
4G+psfZulgjOdajGaPrEcEQG+KOTUOmifodBXL4qtse7VIN96VN9AcCskr0hYusKZDjoCUEe0Cam
0oY2Upjp9yqOjb0b2V/8qirC0cf9jHnaORrkXhyJybqIlfOpbL3y6BZw0WTdPynDyC5y2xoOftES
dFTbS1j4XvcyiF54+zkaoabY4OhRJ9nOfnQjh5houBNr/ODeqvL+akKUdqoiOe8S+KdfLJquYJ2b
xNvW7VBdmXnUhnDY5LvpSXmtDbW356Q1bAUV36nnKb2gMlAHVbn+AXMPLOxO2KeiWHRq2M56oqXg
v7qeMi+aRLRXzjC5t74fM7AZfZ5C5VGH93NJDErLK8txCi13PnV3SyTF7TRbYE7BJt85cdOvtZhz
0U4DIFxSJfrXbCgbhdNpsj2SWwrzQe9WzLY+x+KbRM0gN9QvDYGzExtGM3OaoW44RX1MXqzEIqp7
kQs8XAAaLg2N1A0zW1N8QINt3Jr+Dii56PNCxN4Rs4F+9FRsPBv0mKA8ZrCKIj3pWVqHhSMyo+gv
TYTCMJVVt8M3DEvExcqL+BQOlird9BOWkObBaOz6Ou7hb2AaGpc4mFjJ4IQsWoOPJ84AicdpKcG/
zfy/GzFgAp29eLoSTMG21pJPX7sk1Xh5EsxDs0HUdASl8GbBeHZHooR5kUdl9YjBK6OaKPGrkY5R
hXUihotMEJ4SEH/RZ7B3/JWHkhnGt1HmzWUaj8WbXgha84mY0tthTlYz0lJJcVl0JUWAV6v0svU6
VC5Z3XvJ1p2k+cmWQ/3eYl/qgtkYygsz9diYp9T1NAChZnRbjrJn6+XEfan3qAMJnS01MzBGR5Dh
pbvfZomCdmFdfI9nFXsX1GHiYFg2++qkGbCbemAKeuBkTXlRidKhU9Rq9aMWJ/aznxfdV72sAP6U
UZx6rGHMSEeWqi99q2PuhwWgNn2qycu4R++V2a71nPtZ/W7btv6Fm+ySpCN9SComQBRiaatqy4Qy
9rCyd8BmWktjTo+40Nu1HOno32fmAZub+VDlTXs9Jzq0z76QQHNjU9lXSVswqxr1rqVesmmSY+1a
ZcF+PD2Vi4dgslYY6k37x+eyosEJ2irV0x0FZv2CI87xNzIb+Cv4X3m/2hxpOrr+jcV8+8rpk4b2
iJ9Eh3lypycVmbm+H4vZP6XNstQbk3w14i5LV7dAoE6yfcDtj1Ao0uN47xaMSSXpaS3m0yoD41uk
9q5ItRJwl7LyB0sv4+yYe1Eig27wGhytmChlsBSltZkj36azYfLWR31qkSWF+7xiQ0gQTRYzejbf
i4oLF0v7Q42Pf1/1xeSEndvzg7Rzy09qoMmC3eRUBvxnhhcGQXc1lUXRMrrNWiZeG5AzXDxyl5zk
Yyv+TBueE7SvVfauJxrli8LSeqJ/nu78Is2f9QmQA8wh5ky5prp9VM7d13bsu2u81vNJOGkvL3zG
vdc0ZPnfQ+/uWbWZWGIe4TnlRB9dTYoHM0CgjxDP76sXUVKZ+GQUXbloc3dQDKDRR4IxbunOALC1
OL105hQtz4AmeAgb0jNkgFOYvwfFYQ5BpfsdXIZhVg9uUU0pqIlsLv4XdWe23Da2neFXyQMEXQA2
xlsSJEiJEiVLlmXfoOQJ84yN6enzwd1JTEoR43OTStWp7lPlam8C2MPaa/3r+70ulszGMDCpU7YO
/7cRQXyArC+eyAjEMVCsqmGzyNrxpXTN+jEZiu5b0ge6TYpOKC+KjizTLEX9SFZT4XI3lZYXOykQ
CRTOw0c6/5tPtUvCItUK54k7A/6KIhwX82v3pmws4oMa/gCHfEHPvN2yX1E2JR4P9EUtlFWh3OLQ
hqSuNXVACgpxZcdGess66PL1SHI2XScyQ8MotClsPR1SukV/pSNCX9qD+lxlaeyssw6JDhksZhYw
AeOJhlcuaHSc8yHqxKQo0agZHzNNqus+Rp6LwV0bfEDkwblLMjg/xqhbvbp3ohsX1wJg+0WQ0cpF
XnWljCz6me9NAjSfxg0KBnDjKFTMJ1HnTILWqj5neodHuoiSAwANfaHUDGwPaofqsVMM+jQzbuaw
s6Y4magxqCyerFz0WUk1GwvF1XQfo0hhytsuM1Cpaj5CIakcbVtDIveAvSrmVaE76D96V8t35KgG
zPziZKcicDgKCgYPlEflOhuYuBwLwU1kW9nDZNr1IyjiqL2Kzdb+zmVnwBGtx+iXpgEkyAQEs4JI
VSmJzDr0PD5xdJhsYfTq8LzIIz7jiKgTZ4F9xCnLFtEHjqLaAradBsnemmSyaxw7bA4Y36JTGihx
fIkypnZK9eq2SFmdE+CLbVll7LrpFD5TneJ12hosk+PQOhNBRxTOG5WKUbL9VbiWKGB+VmpY6psy
gG5PsUIwhetkWd9dxUXn1llk3sXUpttFzGJyyS4KfaOloAjXDMJf6k7DJzwySAvDH28eOjFBAKfO
222TZWcuOAC2Lj6FB9UMwrVblNUHeuXHxaCowz4hRmLUgnA5qGScVV9PiukGWmbDO0D3e9faQWl+
STNsP7lCRhZJVPLqS4aKjzTmGVaYtLFxqua55YA4S6zsGHUjQPmuLuFLYjHkloqKGxk+Gsshh+Mh
H5gkN4QLsTVH/ulFNNJzoVfj4JiZFntkPAv2OTMo2URUQAZPXClVP0twCDJDJfrQML+P9ZgGN8Ds
+00Xmf1OCTWKZSMx9TovZ17SpMd5d41jTzt5dlGQaS0UJ1CuplzNplVZMuH0nva8dU+zo68DOB/o
cK8JtlWypKDDjflAwXR2VrShs5MUUA8SKqYZ8uZO1o/wBFiLRWO5x77qe4/3YO2C2lXWKXYKtTc0
ZUNFpDWv8FfFz0g4yIp0rTIfDWa3n7bAKIjLSvMl40AhStbmeleFw02S49N3oBTKkdVZiIwLA9Ur
wUOyc8dE7GQymtskNJkqPRXadeVQ+Rigp2BxEk3DR0PFpKU1Gg4pLIERWOEi9kCgtYA9oKDlYBFc
apRRRVvlerAzDkyiQ/2aa7w8TjVtowMEcrwsWsiHczJqd+SojhJvGhz9VA0DCc4GBSe7XVONypWU
Q3tFaoKnMSMRtGtS48puxDoMPCUNpT1BS9uyVXWmEf4t0PyjzrnHMud/5/ZEJ7ZG/7uma/9HuTgF
ted/1fJrvv3mpPTPr/u/dDpCQfmbmGb5JSdWRw9Z2f8goj1pq1v+k3/gaNZfaJtMzbURNNJGuXgJ
DT8WsyNN/CVseqbpdqTDBaU7GrZ/+uoM6y/Htiz6LvkHqjIbOc4/fXWG+Rf3YCQulO/ojDb0P+qr
I3A/k1/RfYI0FM0P9kn8PkyXTuVXY5vBuiY/Rl+nkj7JzA6+SbUkU53MZr2gtJGqrtvadLlkJlH9
ARXQTNqCuB9aooZrGRyZwY5gWUXRjjxHp23CNmqOJJvyjvCxsL62YUHJSYGXeVtpUT/t1CwIdU9W
ba37jtDzdjVpcROujY6gJgcUdNUmQUtqX+AM6La6X0Rp/DF06JnhPlh2EfFmHQgq6rHzwebm9UDW
jKtH3wgwEpLLLX/NaMVAWnGgvpkLWAmovW0LK6S6NLpVmwnAJemYD62X4hR85E5FUbk1RavtIpgN
aJzcWLuFVWNbHrCzBm9hTt8rPTLD68Gw8d3l8+kvWtI7sC2o8pOKKdxS3ddQCwtyJPD9V304Ks0a
Mwb3QFKuOQikzId05JgizR9GWHGATKCUp3OxwbqmLSFTyV7oRzOMaTfLwK85/GLqIRQPiu454YpN
bke3+nBXu5XdU11Ixmd9NuoPouBTrmpJzQZb67R/DqQw8k1LyvoZ5zPjs62F5pMdjsMXmjjqI9oh
qhnaaEG7NBuq3duqLCNK52NyKyp3HfdgsXTIldTgd5WByXTl4uHclQ76lva6jOh1V7g9FFoM/EMF
8qMc7eA5H+/woboOKtyYgetHroHoFDysta5/SWqaGEyeh03tNs5GKkkFViQHitar3pk/zVGK5RVd
SrczLpncsom2lXWn5/aGi8rXWdE/OgEQZzNHlKTVR3PK1/UkbzSz8618Po5SPqqBexUp2lMGdb0a
7urwKaOfmKTxOglV+sUKyr1EzrNzlORUMwVoTRzstR5M62AIKrjtc50CqyiS23qY8Hmo7+kAWlmD
064oN9IJOK01vdwM9lU5Im0J5UhRR9/mDZIN7h5+l1YHJCSNT03BgwtVb5IA2x5kKfojcmTxYGVz
+S1R270YmXMORW3w8hRxIfZpj0DgEL5Qfu+pyj5QIKNAW3WsuZVCm9Cm1yblmY5Gkse1/KmnzY3l
JHcmnLjrwmyTdT+0w2M7OevGTsEayaso7Jtb4CW011OK7WtgModGx/ZjaD4gYNzEOPPOhvvJ1V7U
6XYynHVK+dKo1gPd3rjWaMH0KUuhWzd8SNtccSWedPDZGQRqx503QK4erLxdKxKynwpVDwvrbsZi
o78PZpKj9rBVEgsUMCZVlfCUHHPv5DazzK3j1muoeceWU5x90jPccZt2Nf4F1jUdtttx6IBTJ9ew
12iPU7YE3qBCE89to3WmFjtTpHJj8FuMqtmRyHmQykdKProMrgVcqnB61q1kBqr2zU4iSEDXMSE4
noJrd9zFWvgtsnASCqONPXXI+uK2/xyhO7FCDHmih8HVHusRu9rIcL/icfbCVLvugf3r1BpWZg0K
WEnvB9eQ67ip4b5Au1cHcmotGHDbqe6xl94GKIsgyw1sVMWz1XUHVFBI9SwXtVGyzbtK35O88Ujl
gUPpRm+EdZW0JqokZSnb/zDlFGEmLnX9Pm7Mgdwt2BaMHO9QLcGkzaAqUzgGWekHZpp5TMcc+rmZ
Xo+ZHD+M/NUIVT7bSqmtnIQCTmLdijn9RJ+1X/YCzLSu+PgD783ZecAjc923OEUBwprnI35lV26G
wQEAyNJg9vZtht4Nf5HIWbUauUfoXxRVRJ39Kl1NLmVr6yrtcf6ZA5Zr+yx67Qv12p1d5MlDMdQ+
hT7PyMV9ZcdHNUfDp2I1RDquzx5HxIQ2MFv6ria7R8RXNw+0fn3QlWFvOB26mztlwiQuDj8MVn9o
6vSqgOfe4xLqtrJ5yOz5JmTTV8LwaRLNB30AqtVse5TXXYUP1lI2DgiGOx/lDQWOahivw/mA5/iq
ITSkJhgf56Q+zGSacbbcLewdKhbbqb5HcLAq6XYwc8CLGZLHXS6awxCBjU/LHBu6AqVjH9qeneig
Pzt7U9p4JKwm8oP4u/UNDrh1BfOW0veqIOGzBrW0lXrwsx3NPQaBKAbs4BopQfOSm1bKvRu7s6o+
2j3avBnzkHXa9x/R1bh4OjkIlMAbppsyJa3fDgASGn/uqkOXGb4ZI37DYrs7xp15aINvKI0P1OrW
TlFuuz7fpJDOTdzCGmL9GBj6nMqvdWwe1Mm600gS62LegjvbQlpk5wXPtcdN42iPR5Klq7m9UyFY
Ya1iOKCF8FrRqmgHyjBAQqgY0YuYO9KdCrE4uhzsaoJxJSFk2pM6vMRVe6AP+3luG6wk5HMea9dy
SlGGGrM3UdLAhntbdx17Kw6qdr7H3nMjQ+txwMj7kzNo4Vq3DwpQoTitjrlcNttS5B9lY3525kZn
mX2rCd8Ttfs6N3I7tGikQa54rf3UI/7y4amsKCms6M9y4H8b0Dzpgg2a8jlSMK9tY/VumkPLm3DG
Q7An3VWrIhMbSg8HwXUH5tShhwHrVXbB+AXtxIseEKSr7XF29Bu9G+lvQCuhlbNHArle2+EhxNFQ
hoO7C7EZU3pswtQYU16b75UewqHW7hXog8r0pJJvU2jDc83buaGgq9ZmssE/wMS+mgMUGR/9yX5r
4rRL5QU2SxuQaGzmcW8N5s1oNz9NjrVUm1NvRKrSGSCqp2FXLmdpSn+Uc9SaT0aerzgfn1zbuQrR
pMzO5N53wZ0T2p/GJN3XpLNzZDfj+NXRgNUZ5Xhdq4ujtqTIFPm1iK8SN3xET5tQXexhtHO1Njoc
46MIhWcx4K2qfqLZBTtU0vsJVxZSjLJDRaywkspun05cRmdhboUrv4dQCdA4xzetI6+gFd6R7eBm
hk7KGybt0bRq1mYwTHsBj8tzWvNAPXovbM6DHO5Dgx7RjW4Tng2oNIxZX5JmvQu52SdCrmJtMyff
yyCzOKwtRJvl2khy9tzxJbesVdbzgNNDlgDkTE2g219E4jBK8ZlsC3Su6YNj1RD8vwjsZWIoi9bc
38dtskmonRTpZ7OAZ09SORnj2xpP4z46AJhdxxY5Z2dnmdp3aYU0T+h7EMMUswloSYRz/+ekM9f0
9EGb5EYeF1szR2mHs0WijHcuLkydEqxFujR5WJzL5ZNVFhSNPs/Vpyhp8XhoYpJLWDvYkU7ZDl3i
NOELDDg3m1p2i/IWajDQ797odD6ZdeVEIbE53L5drNcAY1Rv6nnQ6Tp27OemNh8GXQ0+mWimHXog
iEp2jQk+TdfWmaVgFzRtQi4EBvd6UnTbKvze6wZcNLlqiB7VrF0vhyuZvO3ADxnnclMEiLQti+kJ
S21S54+aZm9mERpbp7kfiLvvSVlZXh/3qxoVGvdf7utdLW6qVH/q6x8KaKWpPPbqdV51GzJ25PXo
QCDVm1VfHdQKVnSw+5ex3KAu84LWZHrh0GBtRPEjMDEqyI9tRT6Nyk6rZuFzX0R+24/YQNeblMpL
PuUBmz5AHcN4IDeHbwX+b13rYyspfximw77TVV6ddZvSpBg+zhma0BKZFDbZMA8K0o893L42exZo
8YRS3MUJWu5a757ioa73tNUA1U28hp+ApQOOHwW19ZXdiQcK7UROS+ZjN9jdOh8VTIn4fWVivoDb
MBWy58m6GKm4Dfb31mqADauPCMkpsFRcOeqo4xTPKvbCrlrLgovTbLdfydAAgxffO9kP9wXeHwJr
0wnR6hQGV4b9w3CmL3VzJSZictQDeX+dkJicNNCGkzTvi1FSKbmOFf1HbhPBlKRmG5rnYeitC5cr
hKqzyFlBQTDvdHibtlpv6ibZLPGObuHhbs1bRBPboU4e45EPZeb7aPxKKX6XJeImiUjNVa7fZqbf
Nz8odG7MWHhW8C2IhmMnBuhHOHtmWG5KYLllAasRh/qGaimNeVqPoGyX5x/4re6KMHmNRfiTxaHD
XfVed3OuZ3h66AW5HCqOjr0zwnQ79z9FzKVCnx6b1rrpQ/XgsFneomfxIW54cmjutARbGIoKKA0R
aZDGpnav3KNWfNGksqpVkJhmo6WYjfT4tzUC00nYeuTflQcxm6vKNg/2aH6h1Sunt9jejXiZ7lML
Hw0SoEfXloQ+KvKs5Dmz8afqvQzptgY6yVbwcFPNrHmhjXZV285dgddKnmKw3twFgWpv+pmmZbgf
YXFVZMiAwoLGCoq4kQzXmjVxE29+QsbHpjzn0PZy8vmrKFVvA8IfDPOGmLgeh4e2Tm7CWVkLvNPr
Gm4Eum3MPXVYw4kcoJKyn+v0vc6EijnX4lB9SdOEbUBk6qahGrNSoIHiOPuos9Jz7h8TNgLegL/f
YuyLewa3QG43B71hDVLx2cUmDBHXbDE8MKESTElQbyyFBYwjgbE2Ro2aVkMmfDk3VHf6bkNfXJVV
0FzR99Vd67bE8R324g8FH7tNrCkHTM+/1RTEhQ4JkesaOgiaDCwHDU9dh9eJCKCDG4ozrauUjQYa
7UFx6o0NCNbv5VazQM/KUVybs7o3pOulrXMjjeZTMU27HPYhbe+4DNQR9Xuqv/SovOQI4OxaV7xJ
q91NM6ORTtZmWTSQV5L0rhaJtdJRo+ONY9tYaiCcbCx/cg5dQIMKYBjcnsMPtM9Z+7jCkcSXESLZ
PqBMWi7Z7Z9zvF++ndzOtAUNqwTMLAupSaZ5RcgzPkUumvQ1UIX2c1zX/bCKZdD9DHQS6LtpGHD5
MFx6PbY0XTr4NKSzdDw9qFQwwqNELi5nl/9oGijg06o1GUdZ5tylqCngIJYWWu7lEeTcW1VSRWKz
0MYbqTsy3ufErM/gLceQdOYYqNA9LdyB0YRVR3jigHvLOdMOIPI5fTpWK5lkTaswwKEdgrK4w71A
r0JeKP317vMwc7MA42Uq/ZpKOWLNxJgB6ESVSrVYGJJkfGvpZUJ91dHvCjJo/BzFRlM6Dan8/ist
90f5y/9dcvL/m3MDOcD/7nd/laB8jH782+qF3qKX9iRH+V8pSrSuf9FlSZ8Rrel0ywL/+s8cpeKo
f+HroMFitDR4kWQ6/itJqdt/IRYiO+kuWU3VWv7onySlrv7FX6MBFLMXXiQlnD+Bf52255Pq1KFF
CYNEIJlPvOHP2vrMZmgnoBKV70Y9DS9iMFcsuOpCb+hpv+Z/juLoSw8vGn93+fNvLx/iIsQiXvv3
0JTSEKOowDMG6x5nRPQRWFinijGgrp0K0L0YFv32IS6CB/4Z09Bs1eBFCsBLp2MiHJ9hx9ITmtNU
yN7aYpKtVu3fifv/EW65fIjfmjv/HoZedxWqGQRG85w1JEN6/mXQVn6p5TVQ7rgwLLD7bumVVHqR
/iM6RQTZxeFhyjoIXHOoZFeiKGJ8DbXa3NdqzVEvs/wrujsXgUBRSgFGuhPS1ysbIV00tcqBsomi
30mNxsUtVOApuTYAgbHbOsaxoj2avsBOuUBtWTLrZw9H7pzuaQCFqCct46yNfihnV0q3L/12Vow7
RdfDaWUUkb7OKUp/lHT7sROieWw7F0F5QxuSYVTJdtIKWYAgxuP1/W+qLR/tv1tpl7etGwadzGx3
dPcjGDv9qJZbAk+w69KfFce6oiVj/ByP7MezWk5Pk0I1mCYUKKBKb61GpyAnpo7G9fs/4vWS0SlR
GjqmLAs7b1nQv09mk1oryRG7QI+VDTQHtvlNb8fT6v1RXs0rahYW7AKVf0ERPS8dKPiqIpANM58k
Jc0UqPOuVEtxVlmMdPn9oV6tTjYfMEBLBZ2BXhHBDLOjf1UlVDbQ4Fzn9Ft+6gCn4alcFh/VcVS+
U4zskz9dn4xK3V0YJotUp1Jy+hoRddcT8yb0QzPCmhhrtAyxZptf6BV/9R6BroH9g9bBJkpl82zG
hLrd11qn1X68XM4jzJo3mcPq6bLa+dMn+jWUYcPWYH6655zNoHJTY2xJxildmzxGgXHdKnZzoaN/
mV0nK4BB+E5cvC22Uv5x+tqSglYA3I8rPw7wMsbUHfEsdepj3rjNTSZN+0+3bhvkDgCXBa9Cuz2n
zclsjzm8XGsacbhxhjtdxAf6tVpPKv2GG9Y3cyTIfn82vlpeDGiZv2p2riOEcXZWUIIYQL077NsA
29dLlEubYWT++bdiFBcUHhQulaV8+li2LGBSCRtiQKFjiKDLdqNpQf6vjMLzwBoE6GXq5xSzuOON
ZkblD7THb6Zk+DpqdnthkDO+IF9meWOsYMICTKDUc9hJ0NV9zazkWQwxrwdtKNa6RoagmbWnXJus
gxMk6a7WafDVM0kqEOIZylTVurCPvPXlbF1bqGJLAVVf/vy3U14v+szUA77cULXVusXgeTsDl7kw
Ic/4kn8/ro1qCJCYAcLx/HHRJltOq/G4LmZviLX0jrtsT8vP8ABq+TFa6vWxwMJSLf0wrvdYV3wZ
UbuAWceBrQSvgJiyufCr3nx2NjLeP9xN+Junz26QNg6wqa/8SchHJdCVrVHjcPrnS8PRKV5bzFqO
Qut0EGG2saU2DFJVXeEDDynWmHKFF+bTGzum68CzoedPsM27Z3yStnXSMqnHyg+aQt3JtIofU3a1
q7G1L4E8TqESf39KDnJVp9qlCyLg0wea+Bi9bGTl92WnrPCryDeOahZepSekYMaUemxeT5tGxWPg
/Vf5etE4SPjZPyFiEdtQ7T8dOqAWlRhVWfn06/SfE4lvZ9GGCtJE9NOC6OwazVr5g158E3Jjml0h
paa5JzDjCx91+WgnG7qjalBTYDIRYBHsn/0QJMOCAptb+jrCZ1VVkg3FjAyvW2rwqezTC4v01WG/
XBngd/D47EtUnE6fmxR92NLhUvgJEk8cX4p6ScoyfW8TYE27NC+DaYOEavr4/gt/tUAYFzAXx5ZD
HzZoztNxO9PCPmSQhT9wW7qBw4hZCU2EF05HY9lRz94m1wvu5txnFh742Y47QjCxRznlfiaV7mPt
IFdzp0zuMKlTrqeq7tdONw37KI8oJgMLu7VbR2xyZGBrmvPnz7y4iapYblbrbAH6ecZATQf1sfsI
8+M5N7LpPlU4Brm70P+rt3yklMSkm9CjCgu1uhIKKUWkqdJTFFPe07GB9DNEQVVk5F2RCUbXgdp0
nmMo8UbQHwMApYh9aFjNNg1l4ONXmt5W+bzUS9jX/vgzCNVSXY3b46JjPttCFDANg25PhR9Nk+nl
KiF6nfSf3x9kUdecfwVGsQm3rOWC+wuf9ttJgGBayQD/Fn4TZN/CKj6OFtn7OI7phNP62EOcfxcJ
5aFQsccEmINRsEUnX7ilrF+stKLCuatp6GF2L0UXr3YcbrswUvHm4s7NJnoWXcgg7mkrmJn++ij3
s9Y03lzRiqTribbuNVrSUp1dwIg158LCe7Wtno18tq2aaG8dOaiFnw85DVW9SV6bgqyXx7L8Vz4y
qHciRHDeEP9O11rYz4he5FD4ToP8sKAfYF3Tbb56/yu/saLB7KJ9ZhvF1OL8Up+KioYQZVnRrdR8
bHloypyDpz8fRMeyAszer6D3bNuAA1DHaI1zv9Gc2pslSttyGLQL3+atWUFeQucoglQAlPz0hVkC
R6YAxIOfE1xgS26kz1EwmN7UDuVNkgzW1QD4ZJU2ilH8C2/RIl4yOA0JRO2zBdmjyJQZ1o2gM4z4
yUB84VEzNXfvv8a3FqSLTHa5OxDML36gv4dmcxtM0Hbj3Nfz2rousmK4ZVeMMGeIDcxqKDC/P94b
L5QPRvKFAZHhqcvc+W0DWKw3axQiua/0+NGY2BdR0wqFn5QOrd6ykEhWbc6ZYmouvM8lcD87AAzC
bbYebcFBumcjuxkY76HEPQd/ocYzWyHWcJEbT6RN8oDww9yEiCG8sKWCUVaVdoF8+MaiOBn+bOlR
vy0qRbaZr9SIS/OyTmnza8YL0csbnxP9EKcpj0hWzTwbBaIA4vrWZBR8R3bQdbRdQqJppUW63Jqi
uQQNf/1S2Sx/GVU4xEsA104/56yMRNUlXUUlfwY6qHwe2BU+Ow7qI1dCrknLyDgqADCpu/XO/k8n
k+aguwPlTVyqoZo/HX0QoUpnplr5SZ0e2aNRukhbOdayadZZVeRrJpl6a18ExYvXr1nDdYdQSWca
oxQ923w0UQ9hHAalX9dx196kOQ2xtBgbtoIKqBY/dD4vN5AGUvT9KKP2hmsAHtvDFKjlJg9H99OY
zc5a2iPbhjU11uem1XrbI8elvMBiwZgFr8QRQy46o8wVJQOyoDZWZB9UyGXxGtYL1xYdTxt6wYa+
w2DFSdonaPlyL9Kw/CIBiwzopqsK5jra/CP3HE+vFcv5LEKHZlP6BKIvKYK5H+9/ktfTXHO40cL4
5L5no7E9+yQdoBuoUpUPeVH93HJir7q4KT+/P8rrWFWDKMhlShDIgX46O6yLfha5Unelr5DgCMIR
vY1Lkz4lM2fC/V1Hf3lh93idYESnsuQWF5i6Td/r2UlQY2qH+1pc+DhYyD2+d8HVpJajx/oIr1wd
InCQop4Z8wo5B22fybG1h0tB2uvnXn4ExzdBynJHOZvweJ6Wqd5CL+ndJTrHA7O+kmhe9xSPZhzK
7VC7hq04f3//db/18ByATHSIrdxGft2Zftu1LSugscM0cqqNKByTqlRvOfpBONpN4iEZxFcoSpwv
QWdjXF+2BeIrCAzv/4jXWw0sae5k4Ng5ialynM4sV4maHDdVTo5CVI+ZwIknjLtuY1MAX8sQS1IQ
2m1yDfF32Bppal8Y/+2X8NsPOJsBZUskUwd67ksxlvd1Nyf3o2Gmm7gfkECZZnUdQsLG+FxkKEGA
FsTYc1+Yhq+X1+lLOFteQTepdjCJ3K9j+RJ2hfOB/vj2whn91iAQoa1f2T3+fbapd1iyWr2uLrNM
RHctXTMrqAfiQuTx9ijOEtvwRV+hgCNQUbJqiG/oXkZLpOX6XRNgFvv+rHmdFHJ0SgOk2AQJGCjz
Z9NG9G7bgCIijEryapUDT3sY26nzqCIoNx1ioHUtackvwAjdYJ+HLq4d0x8ODKjNPCrWbVGZ6S6c
6H410i7546Dg9MedTSlpRWXiai2fExCwr2ewNMAcSO/9d7Ac+qeRD6Ng76ZCXCavcQ75jqJB1FLj
FRRGlX0UuGEd5hqj2sSILtyyX5+LjGTh4EPvBXm489R9UDVhKo0s96cZA2mnoQU0st1oU8XNl84u
Lt0BLg13dqfHyB35aVMyHL0Na1EKy7OaMNhbwkn2bkC34/sv8s3xqPCgmSRFTOfG6RbUQouo4z7P
fbUPwo+5KDWYWpHlRbXdkZUugz+O5nidtkOTCK1NOEGdRXNDQMtZODFeAF/okA2hvUknVOKu004+
fvT9n49H3z01ZEFURRHtbHcpilaNhonSUhRDe7IsGYFVK19mbW4xfs7L7fuv81eW+2xiCm6I9IIC
oae9Znnfvx0rUDT0NCiV1OesQ9yapD87aGRh123LsDgqagx7ZiZ4jdNDotRXceB4dl56yIO2Cq3h
mBc5XiqTLQpALysr1KWlTyjmRZkaXfj0yzZx/lOxiUJdj8yG4sPZp+gDag8LZsU3MjpfHdIPQhyp
1AOTmDp34Wm5Fz7GsvZfjWhx3qLbY+Geb1w2XSdR51qpL9Rm8IWNnMPpYqCKLfIiq7Cu8NZVSZ1Y
7YUtc5nFrwamrYH0imqZr65ofUhzoYKs3Z8GaXpKldR4w+OG/P7H/4V9PhvG4MEE/mcW1SPzLJZR
0GsPZRCltG4UNP9S0NraRdQex861d0MzY+xCS/dL1qFaczWp3sLpcvfot1CW0wmPkyGm5O//puUj
nv8kmx4vhAgL6Pg8jd66TREgsE19G47/XhQdEY4aa56A8nLh6745FDsJ+g9LUHA6m/p0Ljgkd3n6
FOGwX2D6C/qwy/doaj+9/1BvfE72K8qpBK9L6ufsAMz1WjWc1km4qwS0DIu62XaAWy+8uje2RpMG
XcrRBvE/RSVe7W9LuVUnY8qrMvHznpnj9Jr7IJNe9STyRb+o++jx/ad64/1hNsSArEYmkHq2VVFX
p49eiMR3Q8ypKYCMW+hO05Uji/LC0n9zKJ6MugfmH7j3nj4a2q4caEWX+FHez5wy0cIJFvrekolx
4fz8NcPOZqBrCY3qIzPDhsx5OhZQg1LK3o1JwmvDo1tHsMP6tPTNqm+8Js0RCquNupuLKdpatWXc
zIpV7AUFxGvhRMF9FBvIBcmIfRd2aNZI08wfzRTSuzs2MU0O4BOtlPqBQNJ5baUItSekw8cUT3DP
DEZodlOT/akswiHxLmyHKzPVdstZ3u9vU0OqVlq3M880UuzwrB7dNV3H6YUF9XqDJucIyh0RCO2Z
9vn1QMNjAVBwFftlPfcghRbxn+lIfzSS0rcsJdjWJNq2fzoLqTVyOi9PRWHMPgtAsDKlwSMDrUm2
Jd3G9BJsQHV8jW27vzDf37h9cOshjPu7vu+cB+U0pUdqRNe+L2Ge+oN0jK0mOv1KlrXYDJAggITU
3dEcqCAMNMqvrbApLqwEgy91OjupzyAIowgjONvOpSc9V7saPVLsN0iOtmaJWtscMXx//6Uuzbmv
h8GOhGoUxwNx+9mEkQp6CdeN/AxtHCEAHkVLl0PgKTPdLWETiB26++5Q5WWxj4ImPE5u8SUMKhMk
TA91hEl8LQCL+xd+2JLWOX/+xc9DCJO0M3HZ6Q/TqL0IbGaWb6AEewU3GRo3w3ZHlxK8u6IYbwu9
7zY5/AQv02d7N1clnUNNPG+CFoXU+z/n9b4kNJJuWPsuezt3m9NfY1rjYNSlFflgQs3PwTSBVucy
5EVjav6RlQnrYpEB8rzko4nXXi1hs+V4Fp2Z+irTm4xpS8uhpHI1QTdbuuXFClOkYkUC5J/+9/9R
RvfWvOfuotMkTce0TW7z9Cl12cU9flkp4AZoW+MIA5gNFNan6IddN1cHY1JuAjPIV1M10dgcwUv6
4/fMnQbTJ4dTlND4bP+yBynR2YcpUXhdbgQ1up0AtLRusFW6sMDe2MR0DhqkifiTkT47O2pEDIBi
+nWqwSG8UiLLucqXdjt+W7ppTRp2ZYch/PvP98ZyA1qO3RT1X5Vo82we2VZRTTDUEn/SBSQuRWs8
ipQX4703pisSd3Km5IlVBBHnzwYOqZhrI/E5+G7nkR6iKXfUPa2NIW3FKW0bSdUNnhpoBPKqEu+t
VsBQjI12BaappvDpKAdKB9fggaun91/Bm78NgRt5JUp/7GynkywSYWY545z4czbdpo5RHxIHQiVi
TePq/ZHeetmcFUsJ2hFUGZc//+0wNFKtq6wsT3wBkh+kTZ5DFjdkG13YHJZffLZV6UuFBUeqXyLX
s0lLMKbMWlUQioHbXQeGFa6MmOZsXT2yb2UXRntr3i6VPsyHsUtE/nj6VF0D/NNES+Rzgwy2c2sQ
M8dwDCYjr7eRHWZeL+k0ef9VvvXRECpwRUGKiq/M8qN+e5VJ5rr1MLqEnEUZb6vKCreWS3QrenGp
bnpm6/X3BsidADde6gwMd3YkQYXTokENmCCK9hB11ipuulsC0EMAuLyP7F1i1vsW8FMS0J3U2x/U
GtJ22d46cesVIVn3obk1gvGjXfW791/Day0um7OL2RgJO1Qbrnm2sCAaKhPBXgI+JgJPHRs4NINu
oQcmHjwrT83tkDTV7Wzq5Z5HDDcymOm1UKSFnCa8lEN44163/JxfaieCZQoBp5+lbomJ0oa1lPRT
tYlxJb4e8+YFklB6F7bDhyExVQ81OIUBZKvr1OrGKwgtzUbUXbuNUgpj77+gZcDzpeCa6iInXRRx
xtniLtB9qPrAxpNUtrFH7uGuikqFqFmo+r7KBdXjyLU+lXrU7zBo/heCJj4KiQOVmbOoik7fR/8f
pJ1Jl5tKkIX/UHMOc8IWISTV4HKVZ284fuVn5nnm1/eHVxbFEe3XG69shzLJjIzhxr1CFKHc83ls
5i1PmlLphwIg105ssrlIQYVi0eyGuEi7tuIXOdGvhEI3zlc9IH1TfZatSWFentnllGt/QNVIduJB
z941ha7t7PHvVbzZZNLMRWhP0CFZHcIxzuCmLnqyzFQheQmfu565mgqpSSWB2sw6VhpTBHxgs4Pm
KscDIbP7RE3wYz2Up1nxvVIWbtsoTqYAtYiSO9VK71o9uW/ApOh5/LowPIigfwC4eKjk5Fkuh1/G
VD7kKo0uNTqi3PMxKMb3kxy8gwgebaHwAGrGdsw0Po3or8y2+n4cky9ZVbwuUauoK4/k+A7Irkcq
9wgz1UWZGJiVYBQeRgYlw/shXzIk65JUpTdoBiJmEENE/v0Y2HcmcKWh7bwuUy+ZpLyHIOgCi+Sr
lAz34aAfpS58UpNJdTCGE4TiuC0Og1l8bSXt3FvGyR/zi690sBMM1UVqqg+3z/2mfxQc+KV8CBfO
6twLrQuqYeAihjn90EgbZSZxw4ifYdsfb5vaetVIvkCrUcZDNnZlaoxQMLCT5f2UFOsU2lMEQ0e6
B/LftqJjhxIDkcQqFKwSqF6zQo5PeWBXdwMniRF4tfgPLzQ6okScyyQBULjrm1TBfq6m5hCf9E6Z
XVgQ44U/I73c3rGNj8NFRDcLdVRiyt8d5j8erxI+1TSniXsCJ8VobwnxvJXkvpeUex3ZjUgAS+CM
aenYmFySmj8sGX2th7GOZ5hMa37opUQ/yElhXbQigY48KYudXGHjKxHfaaSqwMg0KnzX9jJKfW2n
srKUKvx9N3Txu8lksu72/m1bwU9SrV46syt/RxEBxRyiyBOsBPDyweGAGgRv7n+wYsq0j34H/uuz
IIhSh3TZu9ycqnvUACDHByW5U/XZPAvUHZn1AoHDMNj1jvFiz+qiw3CCIBz1kTab3CHIy6OBiMnx
9oJ+F6tWfhqYGzJ8NGhUkH7rfeuRg0OdMTzFE+7BoZ+RVQdLRM1wrmGWeOqQkFj4ZRDz9oCGtcZh
pkg83NV6ZkENEPrzvZBkNM64J0Xk8rImX+pQhZxwtn8a/jwfpbE1Po+RichQIiTAevlkp4/KBMDB
qWBP0u86o1QZIDer9kMgD0z9hsrQQ6oxoVEAXSYckQedzO4Vep7cSyKb0TM50O38jhsPf4Ov1jac
PH3WfzXrKIYrsc6G9lQZfSegIMiqAaGd3jylBfjiA2QT6jcEN00k6gs9u2TQxtPO1IxXAClIj2gZ
HYVcFNlTXU2emkOAfWjGLppRQtOM94MFHAPgoZp+L1tbXX7fNJ7NYOantrbRI41tZebXtJTll9aE
tMWx2rb+gmBM888806E9hAyi2i5vdvKVK3PhX+adA1WkftRk1OMdZB7iltn13vymJbH2UpMGoYPT
Dwl8fr2J2FOVCHitJ4FGQg3689xlShm7zdwpD+xZN9/VMEV/qhKrQk1Drd5nZlgff7PYCIj4H6tB
6TwZKp2zHYlIPgSROtpOXSpUM4VZzV8QUbBoLvhSmLm3j9tGXrA0r6iV0OIFeLs62VKtwPwlG9Ep
MygNQ2X1b6c1AZJu8Xu5Lru7orH0nUBoyzEQeAtcDwhH2nTXl6kOtZy8kpq6aDNG6hu08sLIDHdq
mltOlVskW4KiHw/SyslBpM9+0j0+DeR6xDIqmj/wKoyeCnXT4zwolXd7J7d8BCVUG6QTQ27GurMq
y4M8NJDnn7SWapiVcPz0goLMkFmfblva+maWBRIQqAVfzl5tYN5nM8WqMTpFJhSbUqBZL1I+UV7P
JnQQyfT+Sc3Z3/FLW/vJMAywGmrAhK/Lj/rjkUo7tfejErRzDr3BHeezv2jZWMDRML7SX5N3DsnG
blIkNsC08EaBQl5Fq7XfCSWHwe6klWF2sBOjcMsy+jkzfrSzsK3sDFM0eahMA3ZY94yZwK8bKIt4
6K06++inPCaQjypuBZTmEOmo6qGqEx61Jg7dwQ+g8FDL5hjMBJ9BL+9No2x83Ktfs2zMH/tsQbwg
ZJ9exjgOh74okDfK9MztgwQkcCJlF1vH3d0+UJubrYHdWZq8BG4rm22LnxQ197+BA/i4iEm5XTkZ
Hrpc2o6/2ThGOp1ri9iQEhNe53p5uP3A4nUj5J2RtgWGLntBHOfM0usN7FjU6G8vbWNYhEbNHwZX
z+lgxd0ICUB8EjM4vQBWXk8PdKqEtQ+Ta970B3qc0qWI89xTy0VLOBU28qTjTtC1XMrVs07BHMAF
JSXqa2sx9cFgGjVRSHSW4Q4Xpt2SonT+XU1H+RijPnNsG706yXUindWy27tO6lL+WJunUg+PHn1T
hoNWMTOwpzGPBXIsDKdCRgVNDNqRhyGpHlqz+3cW5lFHLsFM6s/+EF/AozwQwB04Dq7Ult9Gpfgq
VP+SmtmTkJFGS7uPamdPO5d+42XQGR+kubZUIcEDXR+OntGooFo6RIOJJGUd5/Yx6Yph57RvWLEN
hX2gxIn+8BoqlwB5l3MpoEcyWYPTdWpxSqxE2VnLxsFb5oxxz9Yyacy9ul6MnGrMrEekzbUEhHpA
cv5oJm1yzubRv9APFg+2FJcvRZ76SL6ExlE1a/mUIclw+wa8vXFLo5KkT+Ab6YysLvfgdwjB+RVF
v1AtHhKjKaDk0tQTKWHxo6o0cf7/2Vt+zx8OTO5UePrBeHhiiidXj0FyjXMSoFUwQY6s1tXOpPvv
wfHro63Td5DBjFOQp7SxcimqzaGhoaIvxPfhS6mFkND4MlTpsKu3cKjPAG27d03Zlx/BaUTUshuj
+Bj5jdY6WgEdqFcpIo8dYU81PCVFjqpVCFm2O4OpbNwygOPyGPYxSJJ5agT0cpqRyU6f+MqLX3Jd
nLSJYIO30yJWH6x6QipqbroYBtiulhu3gWblR2cbBfyq2aLtBEdJ8dPOk+EHA87Z10gULQEveAqo
4/W47t12buZLHeoIZcbNTMk9l4dFbQURZ9NRJGn2UMaWX2w6MrIDnLm17qzcT7KzbxQVFKVs1QPc
PGkHwZeUkaVIxuwoyB6WromUYX8wEKdIUdHSSkbWYISFII3q1POYiC46TlP0JTEkpIVl3x/Tg/Al
+evk9/rzaEVV6ZTQxqb3tMxGy6WVP4i+UbxUM+XMNW2k3h0FTpRHfn380NfwY0ISnif+IelkbQ9t
u4EdJGRdMKcmJU2L+3Z92FQphZ9sFjYMBnCKaZ2GPIVew5HdFlqMPM1UH5Nimjw6Br6jNIlw+F0l
lz6KnqzK7+8iW5oDN2+6CtKHPTTa7wL36mgCtqAvJhh2Xaov1z8vHmu1jSrL9hrRTMi4ygfQjZDs
54ZbhEI5EAe/LGzGNMwGCTQeXN0l5EJw8s3Tiwl5ke8396XIP3Ayj399TRlqppsEvcaSbi5e8o9r
CpPihCaODKSnDR+GWRMT7F/ycx4V+hdF4vreNvfm+SNWpci1EC3bKsWhVcwatEjyhdUcnfQgH5Da
hgxsDiHftHQKgSNSjwigN8coUb6N5dzuBB3LNl99hsU4S6TPQnv8DWpuHpE+RR8DfU3B9YNI+b05
5J8VaB+dsit/GXr//vZqNw3S9iVUNuiSr0XuIwm+paHsecj60j+lSQ4Z7MToij1RZ9UrA20Fq/3r
ggugfpqDvPJsMhH6yg/mErNxYc8q5c4kghlSBBX9ae9Mv3lOFivEMLwlGgC0dSHRTuBjlAKWVgVK
eQkMeN9nKQ2PYTN1x8FPkp3XenkmV9+O4g5NChqgPNvroVf0jYWShtWSx4l3FXrKJ4pK1iMcspND
41ccejRzl7bFXtfmTZiwLPQPwyvXUvVBjaoZCU+cRZDDzUHv+X2zh/zd2E5eZsJusPuAv9YYu9HU
G0TyJgALRd6dYDUVXovm1NGUp/ExQX55ZzvfhiUMK+vY4zIuuIQ1DAwmWEmFfSw8QUWtns0u1V7K
YNTuyoCT2lhReWmnLj1NveHfK4EoXD/SQge2funj7Tuysb8G7U/iXiY26GuvIlL0UyopzGHQlOXp
NTe04B0qifLlthF14/hcWVldCkiLjFqymBj2QzjUmYaJ0a9r/qVKw3QOz4dDH+ZiVyNiBjQkKPG5
UwGtGRT0KN/48SFs4Vujl6a7QyIffTg183gKj1NExyHiRR9l+RnVyPdQiD1pAB6dqBKQdSn6PUUV
89i0bbPzBbdODNCDpZcI0oM7eO24ka/ofVRaYW9s0DYaSGGOiSl/ApbWu6pu7A3lvU2POTDwq5hM
rVHeUNb98FFkUjwjDXwK++qniFLVjSdde58wcu5mvvFiaFNyBDMWPuCA4bZkbtibkIy47zWUmW9/
zg2/yjsKdB0kBC7OWDV5c81qCyb9g5Ndwk0oaUMASxD8xzDFU/5I4f200nmvQLBxhJYOAJwDC3iN
6ZrrDSdjDDKl5aBGTfucB7H60Q667IMCRuCjEsJpm3cUhxEfFP7e6d1YL6YpuXBP6RAZq9NL8WdW
pigKkXgr7gNlhmjTRyA6GVL62IISYpvA2Z6OX0fR4af851SIi2ZWr9QzflYGQddQ9dTeER4OE9q5
KeGe1P+g63EO7EWUsUYpTqLwKlXVD2EUzREtr/YYlNLh9ofbuOwmCR0vE0tZ+p/Xe9h1hWlMNns4
Qjbt2aIVsPRB1PAfrJA88p0AVYh1mZ4iZ4Rcgh+cBtJIlxOtMl84WTsXcPOjgHmjJcQABdditZYk
SWggwn4EGGY+QEcgu2GSQo5ssrR2XjIJKmg7R2FzA5nbWFgmwL+sO2uJHGV2j+jTqdHt16pVlCNa
CNlOTPi2SkAgzS1H34qi8NIrvF5agWprbAE5gOkhLp/0atEhV2b5iFBF5+WBlrpUU5Ij8D/pE9pJ
CMBBpX0Euxl9AJyGymg/6lS8deOpn1vdpRuoEMPWYr6PyxwOZWhiEV1C4n0nutzcHfAlEBZQxab8
ev274ziK/FaS+SSdPTgmQoZ4pPDXfzhd1F2XOvnieVeXsUwKv7YqjMhm0560ODOOZo1W2t9bIUpm
4gJIH6W4lRVNtAmSVgMfeoagIp9EDW8lUcFtK28TJ770ApVZyH4YmVxHqFmX2LovWjxpIMefq2HW
L6hVh0/mHEHBQ43GBR/G6MQAqnkux2d4XAQIAaCUCUj48wC7q1MksEoneV7tVBC2YhSK9jJWltka
+qvXn1MNFiUfps8RV027H6DJNKRE0vkgZ3N1J6PnQCLN28KQAQTpZsqoYYcCblw2e7u0GFoFn/QP
GAKEoolG5roKPc9onXVJK3lTVthPQTQ+VIFknWc50z1IkLOnvEQmJLT9XzSlsl++jpxDNPfjc2kU
yvPtT7ZxxqHzI7KnY7IQTprXmxLYSFM0VoEeCZTNLgRbihMi2bez5LdWFvwk0TYQqoX0cfXYNYXC
hAWivZ6ZqqMjt6jDh2myR6jx1oVihf1cPCj3SV+e3D+STx1iffhWZ98D8Ke6dQnnbAQz30FVo/Gs
gi85yKh77twsSnxvPidmaV3wptJXgM/m2mwToYFgjK3vpR1kUpHyUGpZ+UovyJKPsp4MpxJcMhqN
dlFr6CY36YvhixHO3swY0TaTZx7hUsgvAO2mZ3BiEo+w/GTGtv0hQMPi+1iAhDvagGzpAs1qhtSc
pr5WmjnNB6TUULed+wjlx1RB7qOCflqiitRm+mWsRylybBq2KWzSidq5qTbHH+N6Sn2mGiN7cqIs
9ANHaGAG3UaJ7dGNjCLwXbQmJftgoSEIP7GZBo89kgEPddb538ZBCpeCT/kjCropdZKYQUZHBSv7
3Hel/kkZxuwXmrX5P3EZVLD9BrIx0JY0eo6zHZEXSNE/id7a7yIIjky3yWVMQe8vRk45cqJHSQwl
kBWTgfe5T8LX2Kq4AQVSaj8kpEJg05fG6AsSmt1nE3L0i8bwx2e0AErEhTXOwCkOVeiI1bYDIQSu
9XXUle4JBXQb4KVh1ucJfPVzptDnBXWkSg9KrSMGogHeOYedRo9alVAcDCVr+JKXevOc6srsVL7c
PFt0jw6hga4QCtcQqlmdnC/M6hRc8sH/aPaVcY93ER9TaqPPVRyjU025qHHr3J7uC9re9rmV4khH
XRLRPre2mlL+p0RzyHL0wUaMjZzIQOjNSkgV4GuTGieTfBvW7nkKviv53Fdupyjdu7gPEwRzjBLZ
wf9J2xhynUoFRxKJkFnsUrefpcTM3/VybnxKYSnJoL4e/PdjZbcvAfirwMmtBPS0kknoBJBwB58s
SOifhyjLPt/2McvtvvZ31KgYHqcdBjnMm/GBoLbF6Cex7wUN1KB+CEFDVyjqSTTmp7+3BHJnmUCF
A4PM/voqEllUqF5mVMchG7kvm/AX8rXVOxlJ4p3Qc2tNAMRU2SCIB52+ig0KxKHCfgyxRGrgVUFW
38+lj0BrJ329vaa3SHjgtTCTwXiD76Q7uzKVWKVlSRxQ9AAaaJq0OfsoCTr9+AbtzEMyuaHe0OkH
YOwiQMScZJLtudbf61l9Q34EP0AmBqbVs3JyQ6kBpRt8VCsC+OfT0cwcY0RDqNDzT+rU3TMoXTum
bw0Hw29+oANGcaOzi/taav8N7O+xNNy3rf8tQm7IDDXzV1fOwbmJtXLnld/4LhSSmC0kk5VxyavN
Gisxo1jOWWulpj+hTP0zbbLuyHy079z+LhuvjU5fF5gWkyG03lYZsxX4ALe01PeQaC3cPjNo93VC
uBSyZZggUg1hdJAgf3/uaP4sbFULnxZ4tesTHvjREGOG0rQI5K99i+R5oMbDmb9r/oetZMqJ+hEX
F8rn1WUSSqvbYY4pOwllp4vQyQAwVMEn2c47q9o840SlnG80dQB1r7If20i6AS4P2+vrAZhM4SNC
ZktGc2xm1T6iMtlfBh7fo2QoyLBZZX6piCR2nvJl79ZnHAodcjy4b1VKZ9d7awZRMFGpsL05VmDN
t5Gd6sPR8qKZhjWcuDUiVWQnqZHvfdVNy7RVoHvCoXB2ry0bcoZMd0rZvGW4+5jndeXoyA/dST3U
qkk0BJ+mIq6PamKoOx95IzJbSCoRPaSPRz9vZdkKoFOpA2ZwO1Dux6ksFfob9h7b1NatVAi++biC
07RGCQ8VbRqkWW0vl3zU0GLT/9Ex2Q66Tuw0xDfXQxYCYoaiyhuCap0gqEoT1fb0yKze0TVEoTCK
9sBGy668OSlg7w0eGYVS4/Ir/og0DRATNgEHVnKonPpaazxNGdNHuYzrx5zK646vWbzW2p668JaD
zKE292YKvY7DEZSR7SG/XT3ZE6Q3QdmWx6Lo0cOae9XtW9QBtUYLn/J62Ovzb7k6vCl5AmdFNdYo
g8iYEdPIMO9rYriIcLTfq7GQkIyEloV+F8NgcjR+ue1ft+7EH0bXFFNDiYBzp2C0oSv52ph+jNJc
FnnM4WXPk63XzDTXuotk5MfbhjdXSyUUXCajQWTl1x+3Nce5BpfEx6V/BmlIjYKPlqZnua2Ql2zD
4gMUXK+3bW5UlCnBIDX6mwqTTGJ1DzvUx32onLghSvijSMlfSM/Dn71uSodOm3oPopS5dvpcVz0R
o1RSw9nrBFKTecjP4qMn5GkgR5ponogvhlRX7xujNd+pMwQFGUfEY1jXPFe6Df6H/rBH+169pBTX
gGXCrQodXM4/1brXOs+Cl9ur2zy+0InDd8vpBfp8vaN6PBZhMbCjKIknjSODt7rvGptAHqWE1yiF
RzVRgvAegULNUWy0O2/b/30/VveH6i6Pi07BlTLUyrMj6CjItnhe2qJuH2U5Sh+j0eoea6Fnh1nL
i0fZ6LMHqxUokUFdj/ZPNbxHcLNETiiRXTMRKTJlo3UeoBZzpq73j2nGFHWCJPChl0FUtrM13KvS
LDsDlFs+5J1nWLbgkZwz8zFKleAIv4X8ybD60WnKRiC0lI9HGfVWV1ZBo4z8FpS2VOUeikFY0xSN
1vIYzXS4jx2ig40OwxcNVB2V75OVzfmjDuv/V0UJksvObr11NjAfQvcL7IHC1zqIlru0kuSaM2W0
Wf9YWr19lKNQ23FpG9d7oXqnQwXjNf3M1ZkIMyPyVasioDQkcQwyhOiSUondoEYxO5pQWFSzNvMK
HhPv9vq2YtkFtwLvJ96bxGTlvYtI6Yfe4LUFk5tdylCr+nsG1dXuYJmj7MPCWU7fUyNWLmXAhVDD
BF62dBRHJsFQiwL3oX/Lo7r70JaoIBygfELvSA7RDos09KAPIlKiSziL4a8nmpYpi2WSCb9EFL5u
VCRTYiFSu+xZrmjogqctqpJjCTy7KlzU5jvXNDTo5kgoPMnu9kCEG684VwdkBPNMVPnWWNQArMc4
1QVBWgbEdkKSz2nLJj0bir/jgpcvsL6vALYoFeGAAPNq1w4jaiwBDR4LVaI+QKMUDr1ADuSdI/h2
ZI39JHhfAiD0whGsvzYzRlmUNXNNhFcPA4rLTWShBzg0EPCNhGrIH/Zx/6Gp6+C5sY35bvDTKD1H
UoqcWgq2kxyomNrEaUc7+nD7kP5Gvr7ZAhvqDgZFYHVc89IWtpBiX6S2N7SmW0n2d7QnF0ZA5H0D
41wWyT3qqu9snxpJoL9kg/xP0s+P5ZTdBXX53FXDcShRJpTzDz2F8bLVDokYzxKazipUxpLNWH3A
gem03mWGp3ZUqGV29nfjIaXot8AGGNakHrdKIKLU7BJGHCyPBAmkawc+JSs7/dDoxoNit60rFmDo
zr4tR2O9b/TXwSuQKxPIr/xKOslJN8+m5U2iaz76UWw82cAmcoreY8Jyq9Z2yN7rfxhcV7+CuB5q
p+nsH1JNScqp+mh6mhg2f0UYbKxdfRwfY6rzmROi9/lNlRQILieYUpHpNdrQQWgJgcTJ99WviR8r
e9O8Gw8nO0jrBFZFoE7rvGDs4LAP88nyWvtHmmbIxsljdslLEGVWD1NzLScmOqV1gl4ekw+3t3Kj
R7twMxnAdUDUMlC8ejVTX/FFyTyJF9MPdkRc3St+c5Li+qMcWLS+ldyTuvRDbisvoSn90hmVUaNm
j4p38xQJWkfkR7+f7+tLqkCHHCSA0bw5sN8pA9LZtT/zXuZRgGBh1TrC//f2wre8D2h70qElCgTO
dG1x6FK4nsiLvVJBlc7OEJ8tQlzQbSu/kTPrk4qHQ4OB8WImmZeF/5FEFJEMkwvykV4bTN8Z2rW8
PKsZTAEg7qpJFiH6SzO8pKFyGRN040AcdwdbCQ1kuUeGVyOhn0wlqE7zvDRuo3w408oOHyYYG+8h
I9TQcKR8O5ph+g5W979vWC6k6gsmaAGZoC10/fObGTHGptQsr+rV5J4Wn+rJ6tA4YaDWJ3uOpcdA
ksYdl7L5aYiRmXhmwgyEy7VR6uEzzCyz5VGZialgViibFZWxEyFsXTsKlUxL0a4ky1u9C+idlrXm
D5aXKlbhMbVkUhYdEF2ei/gTKqrNQzRH9j0andaHOq3SHfNb1RCKIAvBDMwEy/Dw9Sr9uq/sVMJ+
MsVQrRCOEUsm0QX1X+PQ+qH9QaTRQBQwzI4sEqrnZqfu/IjNnV5gXyD5eB3XzU+pjIBe9VQ/rFBH
i9EX+rmFcsO9fQluW7Hl1VUzwCuOVM4tT9Lq5qFrchgDbMR4/4MV8HIKADNg+9ZqP6naTBRYGo6q
0iE10CnCDVCC37nQm2sBywLfESEtULbrr5YaiZbpXc/ZjMJFwNT8kMOGuOOUt44mIDzmBZlzWjjQ
r42oVt5CGYw3HMNcfUqtOXo32wRi0mTFZy0VcIaMDcQPFWp/NmiznTVu5an0uvgF6DMxW7qe8veF
lhQ6bMtcjVDAMxXXSGaXSYe4QWVZ31vTjr/qWjKikbvo0TqRbEhoagOm1u/IOBPbQbqnDFDZyf1f
XU/NzbGlordcgEaCXkduwDyqTKwjqAoFtr3aZtLXjHUk35NKlE8zOnHBQev405GSaumkCDt7wX0G
Lxritd9vH52tNIVYm74xMRjI/tUbCCojLPsqJYYpGA8H4m4QPfAqMKI5nGNy6mOrdcZhlMX04bbl
rXdvGRKmo4gPYsLi+ksnqlqZNNR5heYgfF8jB+FWZvJVqesPVme9hALZ89sWTf7H9YP0p8XVAdZT
C4CLzDsEl7JLG+U1Fep8ZvLrMA+ztHMnt4JvtDfAgEHry1zbemCvqruoSzpe2XSQ8q9ZXYyVU8Lr
fawauCpCIo+HuYF9Np+kz6HZ2ncD7JTuqFnJobO6n6Dr/1ogkOFynvVlug+kBHji6x2vbcnqJJog
XgDr2znP9f7u/5B1bHzXKyurGzz3YR0Ei2OdICU4wSaue7ACmnQVm+Z9EkzRkyT/h3wKDjYLBBNF
LdJu7XplnN1Bshc3qxXzQCIwTwdzKW7cPj9vCbzYQHh0Fo6b3zif1QEy0SVUCqCKFJfU/tno7JB4
JavcMVTCYxMo1uc6bidvavzabfRJuyu0XP9B/7F/Ugw/vQsTSTrMHbCL2z9sw2mSCCyoULJnmaLi
9fJhi9XbvoChJpzRPMVJNovmJJlSJxsoAWc0zzRJ8XpD+2LJdf/ptvW3JDI2lE7LnkCRwES+vNqW
jERkppnhe6SMfX2w42B4DFHPLg8R8xtQ9KFv6CZWE7wo1cKdsgz1hwhtS+J+bisDpUcww46Vk6C4
El3jI2JMaejFRZQud4Hb5SRWqu/87A3PxzAtufEyFAowcuV/xKgaUjwsFSdbHR6nrsvuKqnqPttp
CL1ID1+KoPDlyY1v7szebDyktCPoFTOqDmRk3VtNZIXCWQcpArWj7qcSo5gd97O1M32/YeU3BJKb
LhbmW+P6UNhxGvfmbAlPmdBqdWyr1BrH0Mtsx6u+ve+MmwK0XOb08HLrcrKcilorml54foP+uSwl
4UsY12gc66M4jaQ9Tmb7ycvtM7dhdGm2gC4CCrOAYq4Xx3Esy0RBugQV46ZyZsue3he28sU31fqh
KOf8tRajuRMcbLh0yoYMYS4FC3jF1m0eNI0i6k+h8CDPDu4ouDYvk0FtwQoUDW5V6qWVUvrvahvM
yTia9jvoQ0oP1ePJaSy617pA//r2Rrz9ypTJuPrUMheo6xoTFHaWH1iNZnqp7adnLam6Ewq31fG2
lbcvJ1aYc4WPD1wXY3bX212mehihXWZ6KN6l55p4woVJxIVRbyRJQXL5/2dudXQbzW5aTpXpMQVk
Hhq5rI92D4JXFp3vqlH/91E6159kj46aBhHl7+/+R6YapVItzdJkeqNW1qexpQebltKws6q3Dgcr
S4COj9YX8dHrTawbU0PSoTE901cTV/Ob8bnXAg0InoQ9JJERgLfHwxyNe8OFy35dBz4UGsFi8+pT
FKbhfW05DUo7S6fS9EBAS4cpbaDD09PqEiWi32tFvDXF8oBzsKEMDq0rm2UKPQ4BpOFFxaBemMjz
L/KYVPHOsd9Y0UIAhEwG3XtiulUoQ80ANfuoMLw0lIL7JIrVcw+MyCsqUex46w1TTNXSqFmQjExh
rR5XvQshm8hD5rojqYA6b64OKI/YblnMe6WgTVMLsd2iVQY8a/WdwiaMmnqwdS83osKTBihwg0Ed
TgpzhDuHccOBoglmyqheLICANRybRlrdhrOue6hgM2eb+JA/hoHxTp6j5ItSK/KJkt2889U2OhNs
I7dAZ6KaIaj1yLyskDShTq3BY0sSXA1Q242l5fqp0O/6NKnhwez1lyFQX2Nbiz4kGjBCtGAib5xt
+xQmhnI3wyXimqneeoGVpF7Z1LLTQmb0IPzh8203tLFHv4tkxMuox0F0dn1tyEh8ksCZXkOmWzg7
fIN30EGinevMD8+3jW24WPJO2s/szYKTXs7GHz6IHp1tQf+ke6iia/eEHsZJmqQenkMEUCYpG/4a
9U+YBbyHbBdqThCW1/aGtBy4wiBy/RnYZq0w5ZxZWbSzqo0T/XtaCUHnhZZifXlE3MdVmUZYMSf9
xbTT6RikcwvdP+789gYuP3jl5EhkGVCneQQEfA1TRZE8zbVYUBWcauXJt5sAUoJoL9TeAPtDnoUX
h4SbZjYt7et9qzIxGlC2qh5ixdKdZFv+S5MEJV0peEwSJ9Kl4mhV5XhBfWz8NyvqyctHfbzU8EM8
0aIx7m2TdqgRVcUM6U6awk+hJGivRKHTiXBuDoAizfdGGk47WcLbDaI5TDlzqfly+cTKkbVaVbRm
aaleYlBkT0v/1bLq4L8YWahcIAPVlojwenuUas46SJRVDz3vHohc0Xw3gyr/ePtbv70syCST5sEt
RZGIvvu1FT0LkhgyAkrLMOw59GHCw9y2pAnAKGCJjnbn/96+3dcG1WuD0sCQdzyaArILqb2b0rqg
dhlm/w5FEt2FDyGzfkrXH0jPBFQvHZlYNIYetFDDtwylK6bBhf3SNEV1FBE1TnLI/NSUEOzd3pe3
142fCQ59KR/TUFk3/LRorgDtCeFNUVIdqo5AsBzkzgELoO186I1xA2zBHUARF3/FU3K9JegW2WC4
kN+OAqgQGT2rXaUolINUxaPn5yWVcui7L3JZNC5MTZPbJ7p0MPMq3/ExG+dapxxJ6xZNBwBE68Ng
k6Ex8SE8FMn68+DDLa9N9l7xaKNozXqZJKAdwMDMG4xSkM9p49O+pusQMO7PsNI58MPOqayK7Moo
YX+ZoGxMUSG7L0FDwxCpKDvfd2upi6rm0m8ER7fGZRVxSNpDz98LA6GjuRoWB03u9L/2pAT6C8gY
+AKpxbrFKJeWUiyCTF7UDsL1p2E6x7nIj7fP6taVoilNCLdYYoLq+vzIXT0yRaMuI20CEKCljGdl
Fv8OoSDpVhUmnoYku1OJAXZCn61LstCcLyXehbtn+WF/vLRQyrZ+Wuls4lyK+7Yx/GPjp0iFK/me
qS0/hXci9AZiCjmJdm0KTQVNKie+19CNudvHdLQUJYpRVW551A397xOZ3ykaLSIQtMsAzrU9Babr
RhoH4ZnqVFzULkqdtA+tndBhc1X49+XWLw54tapemRbg/khlIRfWga5JSRoe5ecoGz5pY5W+v31Q
fo+IXb/srGppxFGqIXxcX/CIul8IPpCbB6jpWOTVePDtTgWDPPmeGmjBZdZ6WkhUIgCvRuOdijYk
Qx9les5G+HgJFFtXkVv9IscarBFZn7qtFP1kElF9pJOnAPk1irPSKuVdm/Tf5pTxClsBm9D7WfeU
50I7MvQQOHCBBK4CFbvbKuBQgtjPQfrP4en2grf2lyoawdky6iOv+9Ja1WnlNFNRkepU9dI08T3K
DthjJoD2o6bsYUqXD7beYNzaoq1JHwCq/+tjk9AAlP3QMr2pLXJ49jv7INhHN0RT4xAEWuk0jMec
4dw1zwPxl8fkCcIAQx0+Rfpgnauu1xwpmCfPmBHUSTt9OEwykyR9kykOXPr9Y4foz0PA+0jfxGru
bN8az5bZD243L2DPIZguYrbrAxAwuXBs2ITPZe2jj4yyh9bAWmsWloMVyyxGZLdi46ROWnxfjHAL
/E+p1G0Q1bXwkowBylKam7s05t2baTJ+uf1xttzWn3u1OvylUoWcMRpEja1WTt1m2mejNZSnyo+1
Q6Wp5gl6OeNgA5o63La84fzBc/0vdee1HDeSpu1b6ejjRS+82diZiB9AFb1IUYaSThBsiULCJzyQ
V/8/UPfsqIpc1vZE7MEezXSQVAKJNJ95DUJyASkvRYRt2fx0bi1pE9i9l3EsT057PS5oqxtl35+/
PsoLpyPoOK509Ey3M/LoNgUluxQu7Ob9VA7YPpaOPM+s5npxlv7EMfI8vcKO66eRjlZdVVlInZcp
x0iaOpFl1jOWGIC0NQXkyNOwzO10rftXJhHuBDHwFqQeO5to8DmGts+5dZx6OasDqdEzyE/hmV+a
RKrxtMe2BpBzXCgUrUilLSkUFt2IQo2u1eilzebloDmnMHMvDsVpsQFowPIeGx0LrctSxyg9gs2i
jdvAfAfbNz/vG1AKr6+MF9ofpDw/DbUt0J8WYFOVI5hd191rruPdBJ6Q+z5pimsbDtZ+CRL5RWvK
77m/DKE7teIy84n1xrrzwrbUu6uxdr+WAP5PxET/zWPR/0An7gXqzjDVQTZUFfvCqnX9zDMwzYxX
vzHNXdbobujD/UKWIpvXW1kpuwsTp+2v/NmWfdzigHHurg3QM3SO2k/FoC+niqcvpIxU37cmJ/Bg
vKSORYMQuOLjT3wiW7hIT4i9bJYrFXhfjEDdCg1UlW6QwNgw30R+Z43L+WSKm3lDPI9FdrdK7cI1
6o+NM0Srpb/pPS2aFQK0r3/eH8Hj0S2wBdHwtLnXyZ+P6pOUOjzVlxR5fU1L6G+P83oVOOm0G7IB
/SpclfaV2cvzFP+OUKpmPsekrY2J7srduljzTkP4fldUa36ulaX9Jhhzde3OLghuLold7irj4d8g
FRhguR1MxyXWzXrtzTvQGXYI7+cUPu8FgBcTT80alasNB3ssJreqdk29wnb3m1Lc11X2TYhKzBTn
uo1CebIMkWZN5plmVupOBDXQwSAjha8q55z29En2+EsHOHgzaMgIg2xkg8P9g4vssuZ54O7FhtDo
uwotHjO1z5zErsK8VMjW+loWVZvKnl66T91UT9CnyyIkPp3CudPHfQcZ88SRuH3XZ9+dkgCAaLIn
jv3Dxwo0sCklV96+F8k1F3v9zi3S9t0wIckrdf3JzTx5XkFc3VsKncXXV91Lc0KuQZMKtSn4JkfX
jTlPRe7mibsn4VljI1sUljvZKZfjFyIqyvuAejdKGRH/0dU5GsncU8KlXdTgMesk43xdr+UHG7bB
Lh+Cv47HgeSF1xmoQo8s47jRvhEOxqzz3P0oEm+XLFYWtyZ60K9P3QvtKIbBecGmokr+dCxdVfXC
MrSZNkldFGOIGFAZUTh+UGYbxCv//8u8IhzRdc6llTaoJ/s3vubEYlw+vv4gz2fXBi6NfygQJLyt
jovxndkbblrO5n5Zy8+kXGbkaNB4U6zpAVbVw4n1+vzGYziYT3xPitfohB2u19aZbDqCtbm3laaN
IWWQMZzKSlyZbmP/5XbG4VjHy5ObAe3CgnJWoi/Xrjt980xEIf+F+cM2B81ldh8WZIcvVDZJ4XQu
+MJ1hWnpj4G+s1bZ7LxuILPy1lP5/UsT6EAh3iYR+Lm9BWY/3eMYy64b7NXYL54cwgbVtVuCoXrX
O8aye/3VXhqKMpROmk9llhr64VC1XqGLgEIVTfZa340ZQCh98DEQ85LixFAvrUJ3ey0OEQh/x008
1GmhQeNtQMJk27dWI+UlYrVylwJmu0pk3Z5Yhs8TAZwUSO3hWaDV7x0j1Tiu10JkDa+mdApbM8Wp
XYaBKXnLUO0Sva1iDW5dvJTBqR3w/NBkaJNKN3xSukXHborApjOzT0tjj117d9bgwxHW2LScmNCX
R2E/I9aDhtxx8UIN2toafmbgSWvY0TBSJ4HBf8ql66UVQiePhAbxHChaRytEjp1EhJPPtmnbw1Va
FQaUEisUu+1OvNBLKwRoCTcv4T+4i6PNjCC0AT+qNfZ63pdhni5u3InRjFPy13CACnsiwXkh/gDk
amAOhhiVg3DS9u4/bbQNa6ZmDbHm0hiyO81H9sbWUycscBbYVSwgEVqoYsdukJjnequrC9ts26ir
vT5KZlmfWLHP35/HIYJHDGWTJjtuACQ9yRatWX1PPcTdrY0/gkUrsCaD/LiDNPT4V/f+4XDbBvrp
7Wu9MaD32bj39T5EHr3N9jP35R6u7PvXR3q+UsEdsfE33RPisuMDrUcPoKpqRtpUK86CNpl3pVG3
JwxUnq9UGmLcPFQNyYPgVx2+j9/XCMU2gUIyra8vMqdM9zUgxgsKSKcapS+8EI5VyAwRlXG6/ECp
/jR1PVDAwWwctVcO+tEoLo+Rjib3iYTuhfXAKHTLfFrArNCjrecnujMiDKz2Ti9aKvPlTVIkb4yp
d/layK781Y9EZQj4CIQAOObPuqlyTJgyazH3o2m1e4Q9SgRleu3D66P8QMgfRrMg0ZAfQj8WWBAt
qMOvFNRtlZJt6vtx7BMrmvUl+aJq07Hidkb5J5y0PiniuUwU8Syu6lc5QFO5T7tGjJf8ypzumt4U
2pmWFHJCmFDr3q6Lb32e7NxqI9V4KhZ49r1pxTzWGKgosMCDO3So1NaZ39+b2vjVySf5Aa+w3AgT
OaqHXCXdHA7dCCVSTJpJhyKfy/JW+DMZVGXkrYH+r8aCKjqgr4vXfNDL2YDvZs32F6cfub2Wrd8S
vz5bz9eZSz4PFIW6wcZcP1oBuDrRM3Unfb/01XDWLZlOjirE59dHeUE2i9tqq2fSsaAocqx+IAjr
oaKhIZ8sGn3fbBZv6lp1COihipBfO3LVcngOtZPHWJm1UEz9abgL8tGi5ppY63WmOfNVMSbD7aCK
BGYgOKtTm2E7/Q8XDuuGktfWWMHu6Rh8oSA9lZ00BirKC9ryrhQR/Q8fzeHZV0u8NLamQkczff2s
nUrsOpMkANLbl64zUweZ7SEOwIVeURJJHp2+y6rNHGsoL6SbWNW5FwxEV/nQWmAbsn7n9B4yoVYr
s0caxVNwlmYOAwhEZFXYWzhHQsnyIWY2YK/qkDSwNkIgCLKN7L5Jzq2BKiDMZ9N8A81HXWde793r
9oIDmd4OdR8nHo5hIWploo5Qmxx3holYSWQkTrCEeaNPsLsms79ec1lGOXxVmMJVUT/2To25a69r
xueM0O4ma1bRnK/VSvUGhXlz56P93gAZAakeJTl6xGEvOnuJS98Zp2srqHpyVUuglyJoR1IJpiz/
+oJ6HnqBxCF0BbUAosk+hjbOepGZS12se2tx66uN0xpbs6jedIMGoKUKBGTwvr51i+WU8OzzDcPI
4DOoIJJyPWNa4JZKGzigNd85+nRuAkuNLb+eTqzFF0Yh37ZwVyFm8FCtODzDCM9tbc45mIcxn5GS
VVgf2Iv7lwGimFZse39jXxIyH91nhtN6CPMNap82Q3blghGLMrfy/4V3+XmUo6CraKGKW12nIBe1
Y1y1a7MPLPhcr6+I53cz7wLogyiLCUNB4nDGZr+YNZSvmLGibsOmy6zQLmoVpZxwJ9LuH5aDRwcF
QDqwgpyZFhnvUbrWlp01tasJrsMeKcuIpSofOvLR7rLUTMWJoJXtdb/oaX2lFR2saWHN+Myk+tpo
YW5pvrsblD08Simm68C3RXJmJ2v7IaDuLaJOanDfJKRAtLzaQAuDTo2Y9jW1+WZI4MzGU2vkp6rI
L+woVttWg9mMF8C7Hc5fUWAQtVId3a9+4V+u85DSxuk3Yq1u1lHt99pOq1Yq8kJ48euf7qXFzqEJ
ZAfhbw9wzeHQZT3nOOLkfLrU1uMyhx5PCVn/V0bZEIMb2M0nyT4cJQXX62Wrv+5JIamzOtUca1Zy
KjF7HlFtxAAy3X8gUw5H6fSugsRoQwFYLfFROdNwBk6xPGsQAIqqAOG51+fuBY4ltVEaNVv9B7zg
cUg/K7fsRnqx+wrk81U5mFMTGZl6SK0E4W02d7hI8ohgNZyPsKWCO1zk5ZkHVjK0/Km+72rVX+hN
OmEFhneDNunIv2UNmKbZbM/triV3kfk3e9DFB+hD9Ykj6Pl8bacPpykxIbCF406y20tv1Ft72Xe2
Me/nri6uxZq57xJnMTH2Hd0TKckLoJWtswXnEGFKlB/sbTH+FFgT3EwJyi4Lmk8BCO48Sy8z0SeX
i6l/cBcr3yNSAoEEzcNzsrUqMhp7vMmkdSJKfek5aNhs6crWqacefPgc7Zrkrr4MM4DVWn4CtlVC
DqL7d9fItPuuaZSzAAnMVb2z2nl9Wxte5+EH5z3W9lydkqp4fniSFW9ab4SBGxfyKGReysxhafxQ
86anaHXeeO0gNBdXa2n+5dsAuBDFIG7tDVHuHN05Xi4wjSoZaprm9Mu0amPcA985kam9NL3U/amk
ERts3PKj6cUHK3Ant5z3tAbeI6qTROVEt3ZVCMYs5bUanMvFm+1IM6cLZ8h/p1BzCgj3QvJPkk06
SkJKbA0o+vATm6vjTeUqWNYFGkoOKwmPRTO9LW2rDamKNrRPAmu/1GMVDfPaXyY5Xg5Nlg5RlU32
iZNiW9iHlxZPQ62PjJKMj4LE4dMUkqLRpDnTvspc6172UsXz2KQn2IQvrCQ03lFT23qe9DmOrhGj
9aFH9IyitWaLEH/avxuUO+ahrln9iTd61q/aKItbmXKTJCXpP66CzTOUcOLpFjpb1eI1GlTZQymt
9btrZoKIOe1UE7pIKI+ErHJELR//GbOqRnsH9zknl2ubwga4l6oqHFNr/tjVk6Fd4iaYdygllDUR
LEyWt42vN/ceCj/fyqnB3qnGEDefdJYMzl/uqWTp+CreXovqJcfT1igCnHv4pXRZaza6YZjYADbb
kXX6nxekmb+OtYUN3yD8t2XilF98rUgv7Gb2bmypyRAZZ9puGTLX0p66q67yzDXMCz3gpQzvHPgt
CGkBp/z1C+h4WW0PSwGZ2hZwow0wcPiwnZSamyxju5/t2ouEUh5Ry6xORHfH1wSjsJYQMaHcj3Ld
cdM+8bpNICBv94DGYImO5DilkE2YZOuXGiDJ6+/0jM+2DUdlHGIZGPwNBXf4UgRj/iA2VBPyxV+d
1B32qiU0MQxNXlrdUp77yunBVLbWW3sR9rmuY2oaVLl23jvt73k3c5uaab8LGnge/VJ5V9WiXwSj
tp46516YfpOu8obpRceb/v/hk5aglMVENLpvhCveeGubXVulCN6ag9tdGFpDW22wkg4jiq65h465
3udes7VLViAquZ1LM1J9Y71VgX1KFf2lR+MAptJIdkEZ5ujAqVfs0B1ZtfsFl3ZYfJbYF016ytbh
hc1C+MMo8AqozB0XMLxWxxEmkfhQr135BnX2/gabqSkas9q5kUnt3iBDW+wEuronctBneFBWCU4C
uCiBNwcMfsy8SioT8T2sTvalU32s3CYIU0tHh6Ur9PHdgkPYm6SH/2r3yWdZuIgzF8t84vsfH7fo
SNLt0H1aEFCKqLAcfn48nB1z9qxpPylcyLPO7S/bjtIVShqn1MVfHGpr8W2KRRvw+nAoJFC1bPCR
WVOF/9QXq3WxNtmDW8lTPIhn87q9lEsyQHJFRoA07OFISIU3lfSqad8m+JDqAlceryisd+7apbu2
QKllQTUvTuaye1/otdrZ1l/mEvAMJMVbZBYQylvHV4ubMtvGFIx75QO6sLJq4LIYTh2eL8zplnr7
NnVrHZ/koznNHRXAm0xGmK51AY6yTyIypPGqIvmPXz/TXhoKTpbDvNKJoDd9OKmiB43nNe4I9KTk
JLPT8rJp1vZymU9p4R3vyG3qgISyL2gzYIZwtCaVYy2zSEEqCE+vo1SjQTX6TnHe4ZodWsrq7zHv
HfaAhE6ZZD7zDduGRk+KGj1XBQ3Ho5fEr83qZtmN+zRbRzzDLCN05AinPki70BCqplAr6vZdL7bk
W1dn7gjwbDQ6ebWKQJ4nJskt283ZW1ZVYG9oq/dtUucnkp6XvsVmwL4V97fy/vbzn3KQieZPIsCT
7vUZLIeLQv1Zl8ppB1bYOfHZjw9hsCZcAXwHalab2thR1ksov454y7f7YJB6tNoEROOcnLowfyh/
/BxcMoxDXYy66QZ3g5d7+EYUPEGWpM1WRV8KsWu6QH5JAJYreNu5cQkyoa2jonCC9HO9mp0RUsvO
MzQ1rTlBBte1YtEWa4VKnlXs9FKYZ/OcGkPotCNMEjlBYQ+rppwgqlFjX4CH4roSapVXa3Bv++xh
cBKyohyh/7smp9BMeX1wwFrlXdZHpVv73/g39CfHHocP0rbSNM6nfqppSMOBC1lNHDS9pn8cnWEg
rMgdAdjUXrR8Z1adU+2DxEG8w6+N8a0zGVjrmvoyGaFmZM1Vq6lu39eVE7V8hetq7DEMpFeQ5lEG
rU6GFdvhdrAnTD1e39THYRHTjmDqdvdvzM7nx3+Q27OdO3JfNtMS61Yhz+YgxIdJGpl3YqztLDr6
xIRflO9J1mneuEefGI2QFWh2JfdAXLu4CswkRsa3AJREc196WhKj+Xnqdv+h/3U4KhQ1F+9V7neo
AMdZyyiheALtznjDXgMemtllEVdutxmPTyq4ddoyGGmnzjlY34Qfo3DY6V8dT+AlrVZ4KZm7Jl8Q
4VHzbnWz9U07Fo1zZjdDL/a2icJt0iVuQUuvVHK3oJm/XrhBl92vEHWnUBOwuHdZOyRmWOPtsEsC
gVaaRX6+RFpuLfgIkfyZMQ1uOPZeNaSwookYx703p1mBUIShoz7P+i9CzMEWtZv9zFovumJZv+p2
NdFbcpsLe7O1XHWssBjGHt9rbGqc5NUUNNwLDiyT11fOj87zwcQGBGbsEgT4uGKJIA93bN0OeqXJ
vqDewefMtZyOczWO6i5TsqgglTRFaOqdVbOHCjGcD4O0Bipmg/ZFlchSXehqap6sUWUgAymVhmNV
odO0itzzwqSdxvsR6PCtbkztLuhVP+xsI3GNMxSvmKdqsooZNvdm3zDXa1Pdvf56z3JvjiEWy2YF
Y9F05AMcvp4QozUUY5ftB/ywISdN9qhi29Lau2QNNA+vyCyQUaEJ7okS1lwXT4sMykgukMd2jW8b
VKqT5o+Q8d+/Lv+RPnGylGva1P3f/5P//trIFeCtGI7+8+832deu6Zvvw39uf/Zfv3b4R3+/nZ66
Yeyefrl5lP0v+7H+9jhkTX38Nwf/BCP9+STx4/B48B+7Gojm+nZ86tb7J3LS4cdwPPP2m//TH/7y
9ONfeb/Kp7/9+rUZEWLiX0t5rF///NHFt7/9Spj/7z//63/+6M1jxV/9vxqDVEp2f/xLf/7602M/
/O1X0/6NwpwLVo4uPlCZDQcyP20/MYzfKNkCWcAIjcv3B4aoRsZW/O1Xzf6N7Aw8x0Z4g1KPwvqv
v8CP/fEzw/+NO48ojtooOJ2t5PuPBzv4VP/8dL9QarnDm2bo//brjwPunzvG39bSdmVvlylARSM4
2jGN0IcNPYk4sTnoZ7giQKkPkXvMsP1DPlm/q/AUebf2UBPifFHDxaIFjhaBxVu/pZrrjVEt/Oqx
XS3Mdce+WD51Ssy3qzNpX4bMNpvYpPn80OVei4LkkM9v7MGFulOOQ1dFdjC5Nl4WnfZ1sjXRISqF
mQm7rq7zqNXY6GGXr6WMymIM3uXOMnZgS319iXy7WafdtIm3nFH2SIMHPdNq/H2N0X7fOAVW7HYh
ku9pgQpkXCBUu+4MsL9BpPdl9nFd87bZZVrGCF4m8/eeU89ehNwLyi5NWZZY6SYjBoBTpy95vDhE
TbQbzaaNfNliep3VxvDRnrN0uZRzUVe7Hg5Dgatr4wRoG7Lh0hvaJOUZ4eLULPG8+pJ6zIzfYrar
MKyrv/+05P78sj9/ycOYiA/p4ALEq1OIJEokWDw8G2Yplbm67gWW3t5toXvzA0hgToPXRzkM8vjX
/a36R1OK9HRTXjhKfxE/HsbJNG7Bt1pWDO2grc67ZuzF+ZRiFnXiwAM1c3A/Q9vZEDCsSgYEKYvk
1OFb1RV98SQbf6cJ35VxaxXlpxp/9McsCLCu3qQLxGVADwkCau/S0jFdEbThsqpu3oklk3i3LJz2
ahDz57yjKYXpxpy1/VM5jNABP6XpGtRnEp3nO/zImhGU7kAn3B/WxL+yVmPAQKzv1wWd1YS1ly5B
Z4VWa5V48HTLstVN6F8nVUm7GAFueYPQozbcWYPRPPiYqMPsmQZrjhWqKztsJWwjQgmYPG9Us1NB
EMoM/30yW9ILy862qp3ylNXtdV8iYjpm/dboGDp5TnNuXi+9zJ1krMnKMnCcasZvGBB4nyAyIq7l
dH4O83q1J3HeZ7p7Pqpulect7Xf/zHFK52nwhXM5O3IW2FeOhaKOpmVTMICWWtSyxib0bjlhhmSu
eU3r3HBuCbS5yzplLj2ylqr6vWgVkWXaDlkV9ouLwodtSQRxAr1y7pa67oPLzCX+JSViCsJcFMXv
Qzql9Z7CdYbNr+mhyw3aNmkjx24qSsa6ZT4aIl3naARkb0Qu1A+b3ruWVHDei9q8V8qwcTUqhYd+
qGzGN71V9c61i851H+nTnFxCdkyDUEDkCK46s/Sp/wT2+CDo2hOgdB69osbnOS9tiZVS5LD7r9Us
SgqeGLK/76A+IUuXAvTYI8ppPajJ7H286qhtRWbuu8NOVCSaUWFXODbnwgcFsPTtPEB9QUmW4mCw
vJNpYmYRFBmLHGAcdOzILMp4Z4thw9yeJ+rgEazauWLpAOC/tOrCu26GsoKbZlmLdiGGIhdxSpdU
nuWtK2Tk1ULHW2hudYJ6I9dzGqaZ8bFIp/YJblnxJGx/VIB/uDvYjcptsW7tqosOtI4ToU2FOg9H
nzofYNBf+0E2zaHq9DLqlfPGzM26vpRZlxt738qLS9Uuth71CJE+WGBDPoDxk5eVPg87SU/nafHM
8SFjFs3YszvE5+laZ02czlZhhiUE+SqStKZ6fD+m7s71i9WP5lLV9Y5gKMfUfPQnEQ8YFdwOhrK/
uszxQ6lpqXPlyyDIIlKowkemd520M5VS8dkyJSp6SZbyNUoz871YzxpyD1T053erjkXMXlp+JeiK
r9kYZWldx4k+zhAmfbji+2H2/IvBVe33kgOmBh9Sz0bcDk73QfnaYuxqwn58O4vlyRlnywTg4fYX
+HttrqKOB8N95T584isWG2M4nfswILySO3+daHy0q5u8bUph4balJMiToFJaHzVrCd4/dbOBAMxs
/N99cyxvNKSxjasR06nvC+3c21lP5ZNQDSpAWms5dax3ZamxtzokE8q5pM0Pxbj4INTY3XhSLd/H
ikMvXLQq+SSrCfEZlkfmx1gvc0wpYzbfwaST96tc+TU2ETAjcwyyNV4z6d2memGmcZnO8AnLASLa
3l9l+rVObfkArAXQ5uDRqo86zSyDWPnWgCnQlLD+1Cag0VtqMvaN3gT3iQ8AGpGHTGfCJujpYbna
ehvXoIM/JFyPBRKPdvLkKofKPJU30w2boNTXCDlI/3owLTCaX4FmFzBV2hY97oTlyu/MfeVfC/Du
b/V+kRkSyUvbnQdlpY+Y/qXKbs6AUxWmukpMNfiRGAcgO0oHl3/ZjpBdQ6AKrRbTPHPMkOOBqN2u
Au+qKFelhZCk5FvwAHMdWRwDU+zj+XGrPGemXtFo6c1C49TbSfD5X4pUr/xzbS3rp8xNLWfvpmL9
0LVa4oaGr9VmJPwuOweR1Ndg9dFtiBvcYP3urAbl9CZYpxExqb7ONlOhdTXw/U5pvM5t48pLYREL
xImgchzP4GDScBS+/nHuB+MJcLf/zakcZnVYU3FLmVj7tEy5ySJPtOx7nq4UIBK3bMdLmOQBIgx9
a+Mn7/cVW8gfnTGqAP19B8Rp2DGubWOz9ytb70Ib6UK+VWLCBSvttkecLsvaOpxUovpwXtolh3pJ
UyScEjdZwykIOP2zVdXvBfZvX7s8sD8D5xhulSu8h6YjJ62TzYM2ED2Qe/zo/JV96tdZXPbGDCqr
0ycnlqnerqHPvPeR1yX5A61qBPjdIHWy2KZlutH984QuVlM57S6zbet34VKIDh1znQnhVpqcqOkO
twnHL9W3Em4LTju5rV85VeN8TPUhezew3jsMMZzibVfArw1lqSe3yxCUcxwMI3a5WrZoxmbPOn+W
6eSU0agp0cTrnCgR25WsLp2F3RX6gbDTmEuwuJvzfuTSWYMGdQsyxjtDEUsimmOUXysLRe8QKL3+
ncyw/lRA8/zmF3rZ055L/U/+NPLxjVrTMfhKKqAnJrXKbyWKkUSRi4QAYQVDbe7KYnHfq650H4d0
TD9X6P6QgPdDkYZ60bfD3tFzXYRmqsQSoS+oW2EGfkLEE0yqT1AR3E8kNcrZB6JAf16FZYHS4FUx
z3JuwixLG8KDSW++Vyi0GlxivflmYZd9aaRnUVWYwVMI7tuJkpESFJEqq6UeUW4yWtL3yo47fRbd
Xe+jEjuRBNShzIr8vDJAF8b23I7thTcJMtKF9mK/p/ZblDgf+vhrgEpFYkFguoVZCXWNMTRlpoxr
6qnKO/OGUhuuAtVL+bAC7rAjcmdtukclN5jQo5rrdw54FvPNrPVLe46cGQT3EHoTthshFPXExsbH
sQdjiqRLyeb3OmnTib6sma4O+BDCSwIzt11rZzxDrstc23Dc+k6Sx9BT9VBkhJSXLR2dNeFG91Pc
sup0Bvo4ognHp6+KTmW/Z46gIQboCtWGpsFG/LqUlHdmYj4TWxeiRij1d5q7zkD8NcIIM7JKx6Fd
C829AHpREbVqVuSWmandrQoT12sIMVqSIkHbK/HN7JxSQxnazr07YPSO+408lffxkxobpF25cjJe
6D7d2ZqS70IvBnHXOjAjYKlNtpeJifZr0y68hZP5K6lMkU2rd9Z7Y5t96AMlHOx6Wz8fP6oVPewP
2SgqSPh9gWjpmFc0LcLCUugKEYqYHYbQfd6OoVN1vvkWFxHqLSF1l869zxTJRxplYiH2pozicYtq
NU8bL4VCdTfkhGz6D+hwjUEb9cLFadFKNeXtDD21+xtNNKK+rttumm96r/UoTEqkREGECswb/Itk
Q+fcjq29QYvQyJzfSjzOzXdmL333purS0oQuuk4fA0xb2H5FYrshVVbCG39WQFuS3LYeZrGs33uj
66tIL7rJJ8lrzfIc1+L5U28A2t45SzBdtS7e7WFfJDPhidVxG26YsPcasTUKgDmON7ssqYA7u/iI
pde56/WgeEkv9KjBV+8MG0rLiqQ/m5+EMmUbd/1oG+etsEu18xvlyIvAEYF5acyt0KNWZB38J4vJ
Z31RoAvlAL6Vi2lVOG6CFxtv26G0xG5I8qnYrR0heZxVmi0vc6tCnyUPZPq9oUZkhsKvA2C0dd/d
606VqfO1dypzZyc6of1qlMMd8G6erLnKpyq1ubq9hBfRpow0YbYJg9tEVDik+XZ5PxsOjimok31T
5L3pJw1awyd06NO31IaSArGDqYD+bPVgPtS0zN9MfTLzu6SxObAdGgwtGtDBuPLqzbirXIPbG0O9
/qljSUDox/nz3O+Umqhq+nSZpb6WZN6+0y0Xk/DGD4ttDR+pTxPiwm+tMwQ+MtcLm6yf3/pNg8sv
SFHdPBO9VfqRRrZLjQ2C9q2RezjSglpI3+udW31WhEtuGHBDaPGSS6vct0ITbCGRqt+Vl/tpKBcB
Lqnp4b5Fk75k9oXp5P7XNvHSt4mbLUmcS1WsoYsjI3lZYOlcSnnlJWwRY/mTVfm/UT6TT/W7oXt6
Gqif/R8omm2Elf++ahY9rtVj/ctFXz7W3/qfq2fb3/1RPtO84DewIvi90I0G/goi5h/1M803fgMm
DWKVg5bCKGX8X3/5s4Bm8FcAImm3Ul6nYPFT/YwfoRJG1QtJOsAoWJv+lfLZM7DOxsmDqok6/fYU
ADmO6hPLNNe1FIgQZ8VwltM6vzVJRxaFOI7RL+l+sIzsM9rL39iJ6Z2nL5i/qj7WWwMX4GJKKKs3
AR5laxOm3Zpb3Ky+uZsqldz19rRExpRfjO70udQL4ysIbePCXaBV/zTxL9SOzK2M8s8qIA1UXsMH
lg3WkeDK14/aIALvvayzYJcoi9puWnzw5MoV2c5ch+4ixjckZWeiXQcuHCFpOOZysaKGU+EcQHx2
25jAL0tjca9bbbEudR20l/TrBfmBchrfddz+94uSD3p5SlP1h2rTwaMjdbQxpFgH1gbxPYLqmH6R
tSlc+X2PNaTYGXb3Hknm5TOlKZSag87QI5eiwWOz2vW9bOcPos30mzrFizer6sqKbKvO7ya9kh/z
VlHXMfsg4ahzRz1Mg2p+EuYUXNRi+Axp1rqodDE9wiw36ZutVf128Mcm0vQVZgJi8hcd4BiPcJhG
aNgMyA3YZS33q8gedLdM0hj6HmGWtnIphFYGRO/Hh/zfOEv+z5bi4dv+tLq3Uv9BMf7msXykHH1Q
jv/xJ3+cKGhycwCAisbUDv4uJNd/HChB8Nsmgk7BGNls6Dxbqf7P88T7jQBno3ECiIGUzq/8Vz1e
/w1MIMSvTRkQIhB1/r9Ujz+sr8KUBr8LXhW5TP53wzQcnif4Lk1uPcn+jM6OPPcpS+ET5WZRmST5
CTzYS0MxA1D+IBbA5j8aqm5tTLGdvD/DCcE+9+rsk7Ho+m418Ur76QO8cLxsReF/btE/XmpD0aFa
QS0XKvPhS5FwNbgQp/2ZbkP56LVhPfOnTO48zev3sCnNe+3/c3Zeu3Uj3dZ9IgIsZt4y7CBZcpDk
dEO4JTdzJovh6c+gzv8DLW5DGz79BfiiYW6SxQprzTnmOrYfCtk134Es5U/vX34nm/1/17e3MFxC
f3Ef7orWK8VCDV5gf7SZnR5Wd+wPchHZwc716MlEbXlcozZ7lrmW3dj0MG5bddE9TVvrK7qFnQTv
//8StGM8BySee9YRx8RmVDReLwzZngCytRk+O/D3/Ybz7plUSJQMCxat2yQS3b07VeVdFSXJl2hS
x9GXSyKDZoiGRyLCKRpmQ4PtfKq/cua1Txyj3SuM4G0I7F6cTeuS1XUrwvN73744cwbSsTV9ju7S
Rb6OCp8CuTMMvpVRS63tfHl8/1X9YUyCPESJhTASdd1e+ZWSADsPMRcEnxVhQ3WIX2R/fxspwzUo
8W7pfn0X286Azj+Qf7xPu/FP3R/fyNgxKogHJMJkqLJzrapyCAa9Lr8jWapCK3MM5D2kIVCI71bn
oSDmiX+X7MmPucb5Fgh8OYD3iq3428qhBu1EJNzQTGRBX0sfDDJQ8uGAHnPVQ3WZxyrM5jRK/CTL
V+osOgGXVwbZ5TO0WcmJBcbMtUkado2gipQ70ihI/ELujx0CFAxwX/gr1Hj+Lkt7e4RcCjUU0cdE
WoNVfDs+ekW6CcIDxgfw8vvRmE2VegcpexFJgB8Ty4T9WknzynTyhxskCwOTGjOJZTGPv71qArON
g0I2HLWVEJsMTGpg23DkDDGmh/fH4/as3nwA276SvqiNDJVm10X7qUtXhrvsjsusTjf9bLqIzEiV
/vurIF3HM6LZ7MDMXQ+2qeA7zKgPjlXaaI+IcpxTNHGbV3Z5O6IUrwv5AB8xbjIomDSXd9fpxFRm
WauSQ9o7UXbWOyV/WTB3Tli5OvnTXGTzEuULqLmJJ9/5Ogwb6a21g411gTKf32VjbFCHLMwRzSIV
mebaT7x4t9syisiBSHFGFJSjt++WsmnLHCiq46jAuMDTUZ2bqTf+yeirnjg+clZGuxLolhIHlHcX
j6dqn3JHmwJrHMVNKWbjBkVcezvUsXMFfLCfDjcFJ6CdLQ3CRv5ibj/+Pwo3UU5drSRTdVRgY/hZ
13+pZfPBmfjUh1VTrgzzi2VruxySAUYd9SK6Imw6/ns5dyQ7uFPN6jjVaWiLhsRafXwyZPm1wyPq
uFjpcgPKVql1B8iVt3Nnfn5/YO7fxusvIHQCfQJaYMJl3/4C9GOp2rZWdZRDTYcbwNUxJ4slYA68
FpD1h2fLIsM3hl/K2iQJby/VF22KUcgpj6ll+mhfFC/R6PuniP5hR9hXnu1bNSdaPlRbYD7xsbAl
4UXu5v4aBBWCh6U4CjsDR2Yoc+kNo2BTXztl+2lwFuek9rRfwkxrrjHq/3RxHIm8UVNDwbAnejvO
LMfBaYqjbuRKwH0vWpDZUrvRSt0K8VDQQdJG8WuyVjgr77/R7RP/74TGjW/ei42otx349lNAvESG
VEVbHLEwm3fCSvKDdBT5seGow5eeLl/JHOiuDKOLixJHjEQXJwW6UOuC/18JSUKVvmrHbBLyJBnU
OA9aiy+n+h3lPU3geDaX8P07vXjKXHQDN21sLAOt8+5jjegRiDyhYjQPmfOh65yUgI9RO+FfyrB9
O+KYFVX+PFVK+VdwJQbXlr7MMGYaQ63FwvF2KE9t5q5N72jHfE5ir+QL/mAOnXZFbrt9e2/e5CYN
Yh9po7dlH7PnAmmlpJ8Is/WIUlT6LB+UYfWrkL8djOv1ZiDN8Q+nH7at+1Tp3lmz2RKZfoQvgR1m
0xgolWgCG0lU5xtmr96MxTKflqVqzvaokIOtFWA9VtREpToU9zbdgGte5Yt5CS0Iql+WBzxSnMZ2
CxkBAqKsqBUdu7LtmR5pozWkvlIWb8/vj6KLp7ztfZnsWfvhllwYGrvFGq1hRbmb0Lu5LTQ1OesZ
se7vX+Vi8iNRbbMfbOOGStJeOp2WnPralKsgqERXgVPrqNK2OXajRnyjtK8lQl/cFXxzNOxYCfkH
vszu22C/06boOIpjY4v8ZInWDhbChf52kuUqVJTYqxG6TPzD7vSQySoeUWoWx2Gt5xdiRagO9WWt
4oO20hurj7sbI9bUNIiEmV+Z57a/+83XwbWZbDbLHhpi9hNvv0G21XKarLk4mv2WsDMOtpYFWOLY
mtb6dM7LmFCDRO+xl2gFnTk7aq6pNS9f6raSbRMfUzY68m2C+s9uAd/DyqQjiiNdXuezMxBH0URD
6XeO03rTCDb1/UF0Mctyy4heudvNUMZbfXu9tLEcpXTq4ojNEiSJhvymFYn14OQCJE2Wu6e5Q/L6
/kUvvsTXi2KUo5YKCnTvajHsbl10ZSiOi9ObaLUb2r0t2kHAt7XSfnr/YjsPDZPR7mq78wbWGn5G
3RfHNnJR4s1rL17wOWAyUZrma23Zpbjp6fz8YAPcLf4EcSs754gbrtz15aslbAhZJNMPfwAr+vZR
S1pnZOSW07Gh8V7mjouiyNI9KfokVPI6fP+2L7/WV8YqIlLmInA2+6vp6gK5oJmOCOHI6LJz+ziW
wrnyxVycDiBnwXujFOSSHwfbbvfJVBpysMwgmmUwYef4CZW0g9Es8h9SFpSWiq+dU4KAAXkqxspJ
g8mZkl/5WkW3Rm8oTxrifNpR+mrPrHk5x4e/fQocZllWLY4xTCb74d1BsQHh05dHreBROz1hwjKb
rsEnLz4izrLYq9n4gpBig7TbcxutMxZqw1UGx0KVUdO7ytBVBgbOVX/orK9CGcWVQ8/F+wU2T1HK
2MIXOFaI3fudwdpMFWSMo8NO/js5GhUsXPXa6e+PV3nFEQiQwnyqb8ds3qscXvC7HSE3uWfTjqKD
VRnWlb3P5fPbwHCcZNncgqbduweZCRJIw+p4tJRiAkNbtJzkFu2ebLX0ht0F0pEWIf5fDg3mdwTR
zHsbAgEt89tbi1hfGsRvwxEdwIBuoVoCtxbrlQ/kDw+QUzP9XFNsWWr2btEsLJQX/Hc4NiqCMg8M
QHOI6D5+ef9mLmZUdo2v2V8Giybmpv3uUcZD0tWyYi/gKIhQjNFvXRPETB23h/cvdXlHdM8AuXIv
mFw4cL99bs6MmUGL7PZI57gncsy0QmRQz/+Hi2ypDRsSg3Vidz+yW8mnraz2OEndQTcHjBdgiLxy
NP/TrTA9bEGhVPDdfR+OoPskgYrfHks3c0+0kfsjOkX9ykHm8t3oNA62k9tmUOUrevvAksyU7dRT
ACii0bmlqE6OJye3+1F27ZVhcHlDeAY4G9KG2GTP+9KaUPQliZ2qPqaiW24LjDWPC4KHK9vbbWp5
s03aOhccyzjfg8rAcrW7IRQ5FNJseSziuTxRlVGeYQ1GN4STTV9Sp1quTA/biHp7PT4L5lZ8vfBr
OVS8vZ4dR/aojQkLpyrLYxd19hezRvFBDILob5TZcW9K28p8qFfjle3R5bt7c+mLUxngClSoxYSC
oEnCpSDLdlgMESb9XATvD/nLp4rDHu+gDguFst5+MFpmDpMh3mYK26o/aIRF/IyLcf4tqtU4TW4s
1SsryOWsa6KA3jqgqmDe3TPelAnJdlsMA8WT1bqxOpEheOFAR5p5OtxmqVp+wM2dhu/fJvSLy9dJ
4N32xXFEdPT9mpxGRgVHiVQRjSnTQBrbOWVoaPnw0uJSGDylqRu8aptKJMyUWfve4pf4bSCQ/qes
Bh29Gbo1I6xU/I+wQ7KqDY02i6mtMVQzv6/kcs/5GYNkufT28OqhTNA+GoqLOMwkRte0xui20dm7
+AShpALIqGhrfPl5fc5xbYQgWA0UH6Vif83GbBPRmd/UqLcX3+0LsCG9oxxSkp1R/RkF51oznXB3
YHZXULBJQ3/M8W0UnlmvIGIReMOkSIHEC/yIloZWHqd8hDponYwPC2QAtD81OyV/abT0k9GrGMYM
ferpEJPd2lftdHYlBQjk6V2f3c7SHMvPbVypc1hZE3EgFfufTzWHtzGoazP+ZIgyLUNlRAB7O5BP
c0yJNo9DIZvyO3AVJ/I6ubjCW6Xs5kOd1cl9IYAAedy2DqG+SKOj7HO9RUwr5lLxq4lY0KBSjQI+
q71q2YetFoZXThdLcir6JWnuOmkQ5sUAylMWoNb5NTYdgt9yw/51hFk0ZhIafQsrMO4GfDETvusf
IwkUt3DxqLgYXdqup3i1u48r4ZP9YZxMPT642mo82onWm56OoPqrno3KL6Ut9N86lYzyKDienZeI
fMLjitBuDDuaYpNnx1XzVMgSjr7RmlURajj2MziAmBtBXSbWdyWal/JfW1a6Eflauo6kJZAe4ZtD
PbW/1MZd1dbTR8V5tjJBi3FuhH4Y7aJsj8PsFOoHa5GOfeabBWm8cFgFVdNhkw/I+cvFzbCmrnNK
0NF2L9EG3/dbDIPGMZ4rY/C6ySr0IJ5RxXZlLyRZLbl2t+Y68k4yHe3Y60XbxSd1TcrogxymQgZ1
2qh5IMDgzR6oZeRpgxiX3itUFafAbC36g5qRxuIttS4+q7GFaVjLQE16sk2X79qSEyYTu8l8b4yR
+oDYK1nDVOtTAlCrUj6Q24te1CrzOfKicYDHRMpB2vlIL7eHm7Ja+linKjzCVdy9xJGr/GzUWnlJ
isrWIEA+cUhAZjk7mY8KUQ8tQ+bSg9+6fh6diuHVIphC3KDW1oeqW3F3GDbEXa2sR/0UFWb7JLpp
Rfg3mj12B9hXX5Bnuxa1DQEWzsS4elDUyXU3LwVnKBadxfZ0emUPXS46JHliaT6segbkYqqTbAnZ
M0QgEqoINOGUksztC7WYzzkbGMsb1Hhp/GVcYoW2bb0ivifO5rbP9OyRkZaRz67UvY9ZbBy9RtbU
HEg11n/lHVFHgQ4asvBnzHY/Z8AzWM5qsXwa8FsJf+nVzPKFjWcoNGIzua0jRy448ZGTBUaOlQJs
g4MnxFxj5KC902bNJsM1nxJNAwWgNkL53kda89yvWj36ttoZZyMux9afzNpABI7kmfkK3SlFiM6I
jrYT2Yi01QU7QWtpy8dhxjJ2VDg5zKQ92fmpxXVbPRTWOnVBq6UGw0QOsRuS8uBaR2l1VheKErBl
mNXYAh+sqSwdL7f1eA3samwVj5gN8VQjiRxJI9MbtPWo5MOiMjV5cGVOYg3yf8hGvU2hiKc7ryon
LgxFoJ5mecfw1ewgBwtCgpIGtueG73WZbmd6od+0WhmegckZNh4e0/4HV5w7ee5srQ+FWral52ay
+2ashjl5BZzm0RMzqmtPkmz/W434DXwScdYdXN6mQvDVOgQ5frmSpqrZPafche2pa1YAN+pLCjrj
sphFmLutkvttmvXYvzBRPy5p2hSextAjoSxR2zXANYTlMEtGtQk6vpPRQ4+gfi8GOen3qZjzOFCW
KTaCxJaWHWaoTkUwjz0/lMDUhtSSSi8+QTcsNV/OdXo/rAr+mtlpsgFKSVsrNGh063ZyKlbhKlJY
wjSATNbdnIoRYGKcDRrpbAm6RtVJW/3UxUkUfaznHCCaNlW2TeQrE7GvNxN1VrvsEefrg67duI0q
vliot59X5IiDP+DWzD21yM38MMF9WPAbC7t/Kq1SXx710pJL6Oj4eFkHeuffUnfjr8zsuuqrQMTQ
lIBm/dJz1O78DNBMQjMv0gkQge+g+1QxxAejdzrpT5j8cYTMTC0EZjksuHk8M8eVcJz/NeJWroEe
u/m5z1nUwkbFSEfu3dp3XupKlPRx3JdGmM+0JX3XSuqXvqCKEPaNoolbY4hYKec5Uhjpa2L805hZ
BWMoZ6b7pA6q+o3ad0WkEbYY4c95Xeq3NZqI7ARatML5wyovg1H2unqnOyO6KidWRuNDUunlekIz
qF7LofzDPmvr2WyZd1tT7IIDpreaMGfZ0nm2at8kH/2h7QfGMYW9o2GsBUHKxTRdyzHb77LoUwHu
NakhkgkK2fjtpnkuayYoxc1OBorucKQA6JtudC094eLAQb91E0VtODXu8GJrbibznGt2f1KxSCHz
YHY58S9r1ZW96usB9s0ZgOaeQfYN+1QkndzS29tpIRMsS1ESzJy2smJRKYvvRV7J2y6XJKVlTIXf
SWuuHE+1JhmfIKrk8wH9zvw46lWb+HBP1i+mYjJ7VataWWGUOnV80kulLD8trbI4B6Mg4MLPamn+
qpJtJn1/53tZK9vaynB0HPhIaD/3fKZalwpm5Kw9kXzVPcDUipMQ+qspOaaX2g2hLXHm5W6CbGTK
lT47JIOcv4LPjpTAkgrOmHrk72VrkY2p15Zo7a+cQV6rRv95zAgiafKBCGCZYrIlxuTtY56VqbGM
yNXPWEYReWlZsTxGXVz/tkY9fgHjQYUpqTJNwOp3mzxYx1zgIsKWkvmDwHLoUUxWRMhXEH02khhT
WsSGtvT51hftygN9/XL2v5bi7itilL7/vtM8LvZQqdFqnBfm5Tu2DaVNO7RLJq9pkUz6eUtV26NV
OLisR11bsKWvxzM2wOmxx1BmB8bcsImv6GhgzUW5IkJ7cJy7pUljNyDqDedtrhf2Px2g2upQYjP/
WC0NlixU72wP3x8gu4/p9eG/dszcV4iJsTvnuhjJyHOsjTMEl/EIwXe+UYbpWlbt7vj1ehWa2AxE
dIv2BQbHrPAWGG1jnVVs2bfGhI/KlnlydtzpmhjhD5fiTEuuHTZs2BP7yofc0jdnYkDO0UTrCAec
TrG3pxV6YxoM7/ef3h8vRkkPIztH2gtlomylIPWtxMuOQc/PxkmQGQ5oPjKza32iP16Ku0LBhHme
IIS3X8mi0g9fyI8+O1iKOMgA6C1wVnus28mVKuWuKrC9rS3nkPaerdM22KsQmxbR8NraxnmM7Pxp
jXpxEriBFi9W4uSgYCK9MgXsii3/e0Ed4SVcgA0NsKtWsb/MbYWa1Xkulu+cSsIh758UmuFgGP6d
ZmYod0mvwXv+fFHgFWznOaTv61ZT5zoF0kbzHKkEBrdrDwBq0N0wSyYrHGPwB16qqtNpjIxrurA/
fHQI2ZGEgbpHR72no7qr6PF5NeZ5yhkn1tB3x8KEOv+3g3OrAGMhgOhBKcvR3o4YKRXgYJVcz7hd
OUbYrfpjq2j5CRuzK9/B5Q3pzISQAbZvgHb2bnBizIWfkyozwlCqEUZmdAdnkN/++n627DbaweTY
U9Lc3Q/Go6LRemM4D3lT3ScNEfBAKN2P/aC3V+SkezEBI5IwqC3Fnj7OVqffjchINXJ8Bc54ltmQ
3ERxDUSLyOKfXT0oNzMRv59sjPG+ZkvC5t3YPRWGOz7i4R/Pw2wNJ9qn11Bil+OVZ+sgg0YWw65n
X26P0RBKsUTdubRyxS91RXyvLGW8a8xiM7Xb6w0CgOK2yJ1r4euXU89mt0ADDJrcQRSzf7sCM9qw
NPLMiW32cOWNAMpjgrJW9VoIxOVAQvfMRV47tEh5t6npP61oDBtmLpyRoOBZ40CNzCPg/HptLt0R
5PnkmUW3uBq065v2Zr+z692BbBFQhmcS0sy7OG5S37KUwaPETHT6spCaTsfDZ9evPVudhJEWDbiS
17G+Ud0x9yfRxUcqYsLL5kQJEnNKn+ZJxwe/LMnB1PvouDaigSWVtj5hnUooiCCN//oD55NjpqYh
4tIJ3IdNU9BPE1XHFNZ3lvrUiJEaz5C5+ELd4tpkst9Ivj4y1ISwo4Gdsxne9RuntuhtFyLuOUGo
nx7NNoJUvna6NtxEmkx+yXRUfi6OjZ0k0uviI7b1QvgGvluysWw5Zv7CNpOtMkvLv3SIomuLyB+G
DoX6rV9IMZuKx256mGMny1bqSWdjzNoAO53uwxj5u6z715HDYZMqMUecDdO/H6Al+01nm7rzpMd5
TThKYJbjNY3h5b3gcOJbZ/5BwkmP8u1nkM2NA5B91M8YQn+iIKDDW8E5y/96ALFtUTGr2dwJ3eTd
AWftXCGtNdbPddarjxxqdY9guvTUjrUWvj95/+mOaB7zH7hnqE12z81QijnRELmd0QeA/M7EckCs
pAXvX+VypjLZ9qFVxEFFY2MfMtA10kllKbVzKUrzPhPR/MlciBpDtDRekXhcTsdoutjzIdqjncHl
3r6iIdXKaXEjgUJnSpygc2riZWd9PhlGMtznTYQtTR+btvWGvhr+/j5f4azG5oRjhd89TXQ6g5bU
7NrTwW0/4P9uA5J1lhtrNK/tVf7wSFlrnS1RgUrYxWYQW7+B0cXgPldqrLroIk8mBjXwvP67vLvt
26JTySkB+Qz/o3H59pHarTZ1axNrZyTo2UnILvYbJf4/jBGL7jshZeidUKrsihRF1MKrnQ39HFdj
ceDmIn+Wqgy0tJ6ufF9/GPRcCsQCCycSg317DbSNY49sNc6LVlHTtp2U9mE0H/560FNqQS1L6fo1
YOPtYzOAOXVuVTDo8TjcU6IkwXVqxi/M5df6hbuy0vaGuBTfMKcr5tj9yaBK3Dnt80HD6Dlln1O6
CECLVHPSz7NVxifX6OantJZXk9f/eF2S89B18t64+ttbVIuVhLm60844WH90tEw8RWZHd3b/MYyl
81TpPP4fnim0F0pniB0JyXt7wRlQqWtHmcZi4lKSAE3jtWjZQwhqf38lRuN2DtjGPX7ft1eS01j0
WZHqZ41Q4s+tCRSsr+0RLl3xl/Iswi7o0oMo2zTl0IFf8b3/2VzZU+SgSmGF1KZ4RlS89nfwFpQr
E+PFu9qugtCXb4vroMB6e0NOp7TDUjDokwp8iwcTvfkExEcJTYOoM6+gA2ZykkyKH++/sr0LgcIj
HwEdme3gynFuH8QutMIuK5nU50FKG/s+mvFHx6zkE1CCbgxzs3eowUOB3RhTsRWUaq0Pt04iY6rZ
FaGsf7vkcXjGJYlThi0zVY/ddFYzyanuOlZn2RarT85I+jjNunpFLbA9zjf1KK6CaAUrKCoRGtu7
k4oyR6YFkqw+F7obkRGUDqdlrqODiLOnIpvVK5PNNvB3l2MZoPwK8Z0DwV575yyzXE1jLc/DkOCQ
bPTxULSRuFKBEP+rv9pdCAcQr5FMFGpg+xOYYxHKF41RcmoHU//aRyXtrkRVx9+jzNvfdEXWGrmR
hQ2Rllc/eCWERhCqdHY+9fGkfJ/YjcAFG5Z/zdkSwDWyOe/8Kp3mKGR5sfvjK+65qSpM6klliDxw
TUlDD4/8CFZ3VfW7fqmXKsjTqv/iSjqOfjsVhLmtkbrQ0yA45kavLZxdTWPQo8mThcycIk02Ku+s
JYlXYzmrPDdOSvUYW+BYwm5ttchblHn5Nds9/ZG0VzI1rKsRzFwHUZ2OM23kX83QLNGtHa2RHkIc
lCN0qISaMyAW8WJm9piH/Zg0X+MCO4qfwRcyQSEV+vd6mI4yTRfVqzp9cA5p4cxVME2L+aVBNFn4
mKGG0kOAblINFgqowrIswynT1+XLjDID/aTjJAbNqiIGQTsCafOlbcgHjLBOclBTu8Urb6r40Rdk
gufV4IR8XJIu+VKNFIxB5mnJ/WyldREWU8/+R6Mb9VzmZuHlpA/b5oiFJc77BIUzRvNvK4jYxYdi
0T6sAoevl6RNXgXoL2y0BmOr37W2UjSeQI/XemrWNQ+QrLDdKCKbv4FFGj6biWLYoZJlGqJleDou
SFyrealjY/2cRPXsgKpORxGW9kwDrCNfLw044VPcpotMLXZd1iLyBpkvJyURE5FiAxi/wYwL6DHK
fKdnawpsaORHBw7b8o4jjmn/cGNbojLAmTPf5G4pO5rxiEICtgPFBwXSS3Jomsh+mG1Fe9Ibh5JA
3g/jN3cC6xc6w6T9yI2s+B0NSFaCPjXjn7ExFxYqjQx+W5xHFkgqaSubS6Hm10oMwlybWQ4GzTTY
Z6xnQuGxJvnXWK7iRSsmTmUIyxwjpNAuP3K6GBiTJHQzSoeMHSNG3vqlrmf4fZmaZrwETmfgw8CK
mPo63gI1g9w4Qxa2vI1G7cJRcI0plOqUR95UiLE8Wp1TzF7ezKC3YleJOQa7KszQ2WiJPXeyTvuH
PtCchh3yAXhdxdDyJBchBb3Ypr0ZotWC/ALL6HbWu1rza6E7v5y1bz8PhMh8qmWRQiyy5tzkgI23
OOwXJONBpVfJNzV21w9Cq6i1J0o8fF6spP2GMATl4QS0KPHicZz5RdUMOylexfLbzlY3uSXQuzcQ
QcT5me4meEHORhb9UanPoFbLKf6RpKr5XLuxQ/dYU6d/RZ2UZdAPdFmRAySt7peW0qOkY5X5rrju
+o+WRe1L1afd51TL5BMAN2c6AHOufuR1PtzNLVZlz02Bw/lxOtvfXHzcILYk7R7oml3Z+QSdZL/t
PI6NY22opXbbRCvpYUUCPcqJDdRC9bwx7OLBdZ5LwozL0ALMd4ZcpGandVbX57ToUAWo7QwyWqcc
ALXJml+mSkezQU+nfR7zgapRMhm5Z4i0vSfnc81DQ+/UjwtpRUlId3t9MNNWVTie074IxdSJAkTs
Cg8FP0Li26YC3NycYgQE1UCLxm8sylyIubrSU7spMT2lpzt0tkFaKvA2rE4PjKG0+eXRMkjPkm6T
eQPUP3rChINo3pL3Nn1bLJozf16cjxojumP+NPvOp2A/AP8RxvJxqUR90ld3KDZbeWEGM77Wz3Tp
BfmgqEzMw6pwP7exnTrPWq2yFtBnpQSwGA5MekstGCma2dplKOOxBVwq1/rsTku9BrmSt+JUWwZ3
sa5t8gLZS7jg63DS+sJkn+BTHW4bH3IjJmhNr7SvwJP4y6PBdD6bbm0whZOJ03mOGvF9J0m1HhAx
MVWb7Zz8agGcPhOO2Gje6qbxnRurZnZcFGV7N8q0bF1Eoycad41dgF1930Z007MqChtUl9rXuMkB
SuLitL61E0qTE20A4lldVVrfFIdPw3NpgiIkWJ3q364vojk0WdISunadmR6WVSAxQZJQ/XCwXN22
pZBFMBJsXJ4hOeV9AFphHclJb4oKPG5XPxeanTL0oD/8qKeqiH1r7JEBZsIdzKNdFsL0kOms9xkR
Sb8W2dXpUcINDQtA8GkgTZjK2FVKyEZVpvS/OrRDNQQj03xqclP5mWH3S705Nq2TFdOq85cpy34P
qsJHSHU6rgJDzVv7hMQq/j2Paft97tfK9AjtzWgaAT7QPcRjtN7yvOgUfwFa/ANpCDcx0C6MAwpl
QvgwtBR5K+3ZZOFIZN88Fm1iaSfqe7oSGI1SyqBf+IG+ppADTHJw19lHZZbYcxH3rLQ9HaP9SK2r
EDjnrZ5wmWmR6rnrZqRqfi2NXDtzYhlc37JbB8TMIkb10ZpEKk89fLE8yI3YeZkFClwvrRJerBrr
ktPzoCjfsjLr9aNaSBAF2cLC5ivgvPjdI9F/qYkOZZkH+7chq/l3ZMYx2qzWnIHTF3av+Q5NyMhb
UV+1PtUQwGAjfd1vFCK0z1pjz9/5Ect3zA7Ll9xo839Rhri/5VQw0AYUF7dSafkhSu3U4WjNEzNm
kfxQUL78K4jaJScZQCMRsmmq2IEyZ9HviSSdp7zWzc/0jp3P5GHG7G7IsB1uisaYTvbYoZehdEh1
wO3gUQS1ksP8gscGOJF+N6rJQelUx6Oiof9sq3FJ79K87x6YpVQ7rKUFxixtaAyGbToPpDbJcX0Z
qIH1RzTOssat31WuV/YVsqrIINX0OFqZgUpmSprxIFq3so7Gkmv3fMLRFFDPzrKQJuPy4srKSo7k
HBuKv+KFeVIJCQBp4axSkMFkN59as0h/ZlHMryyEHqG41Fq4uQ2F/hGL75Ra3sLi/xVenuIGzkyx
zALgW/lzrJeTP3RosQ5MLsWXrC+nD5Whj8/dgKqT21hc8F9lx/MkCoPQAt3d0JZpSfg363wDeHbS
Vp20+arP2AduXwuNI7aKFTqHxlvSvgLgU/Tx57Y1JTqhobA+OYz9BEAZZn8fcSlbTVUiFgzYEqby
oI26K4PFJrvWW/pNVLDJqB6Gacqx/lhm7XjIwdJ/R7b56pmt63TrtEk7nxzZP6tz/JxmRpx6bFI4
r41qthx7NpyPfWklQ0D0GZ/j7Jj1fa6niEwZZvZdaxoxDynTUjugXqaOgeEMVutj/tQjfxVzeg/f
QafoR8ZBzO+xm9E3NILiv+JXTH5ClFXvVjWr/5GKIu8Vtq0vwi10cZIzOIigqNF6+TXgJsjry0oy
gMVnm/mZUHiraVkWXaBnSmud+kLjt9tuY7xY0ao9xui7u0NrNPImyxbrXrLOLaG9ts49/DiBIDXP
FqJeR31gf4/kKjoQSjISOVJk7vdVFGV60+U1bwtEnZEHclRkG1A7EhM4yFXVAghLTLKTkigvcHdj
37Up1Jp1Weg3LYdVGbRZ1UxPihWvD/oYDygCiOmGvwxa2AFLa7HpyAcbj2PcN4LFS+Mdzlbcf0xV
XT5HalI3MEndnn7COjR3ZIGifTJka1v+0JqobscJjaMPgZa93pBlDaJassXasCmy1UFS4CanGdrg
BzSoGgpOkOSqX9pq9pyDbP0BZHNL0WVfx6j8VVfiYYQB6RdEaSvF8KPVp1ObAd01Ov4vBvMXLwrD
PYl6D/Dwp8Ykv95wQguJ/DIohwVX0lPU6njF15E8Ck9vO9bktph+YSS569xp/JGPXRcmBM2wCeRP
Re8+mOwEPsKN1n6gNS4Bocf0GQ9jVjufyfkQXg076x53vxl2sg9zorvXfPisA970UBQD6htltlGS
LaSHGXDpyX4grMQKzLk8TK5BUnfEN+ejw+EQpZgfUHDdzF0aqhWQ0Cgq73Ubd3IX5YVvoq42EOb4
YkpdAryNj1rfoubNLflTwPMN7bmKH0slsTmy2dNNlXbqpyx23U9itAfhOVp6A4f1JrOHPiQS0P40
KuMY6LkO47QrXXjrCNua6PF/qDuP5biRtU1fEf6AN9vyRSOKpEhJvUHI9IEHMmETuPp5klVn/mZR
QUYvZjErhSSygEr7mdc4JO+bTMbLTRTFxcOc1g16az+MbJP1arqfbP9TLjogZ9lh5HzUHHF6biiX
mD8mjkQvGe6mpfgR26B7Ia1sgSmvpW+sA9luQZSuwtQ/Gql9GKrpLgiWjd8MD2ZyCxh4k+fJz4Qs
sSiOpjVIGJjTl9IMNuNSCpBtI7rkwZeWMBFH5TWx33pA2mCipp3M9Tp1nBXIAMrAm9zPvi3LdTCi
9zMGxaoxymRn0EdfkX5sUvxWyvRmMFFT6p0MM9XIWTZxBK9UMAXUM0diAdV/DgNFJdFKgt1c2Uiy
18W1gXT6trfE72AmtTBo+NwEaNZ85cZnJ4Cst+XOygV5s2+l894r1WbxfQSb4v5Qp7iNcKdh38Il
IMvPeSF+tngbhfGQraOxdz9n0rup0vl3VlbLZjaCcetDx9pHvXyowiT7YorMvh6Hzvw5oCZ3BO0Y
btCc7dfFFG1qZeHJEIT92pu8ex960qYyYITk5UPqO8Z1i+nl2qmc7xYB6zoFYr8STYMqf6ZuIYR3
d6Zso1/4z/9wKMBtLL/0tgs5+dpry1tZjXsMLYp1aS3zChOVv+gBtNeJVNW6CtuDbzaPtpM/zJwM
oE4R/ZX+Efmfn7OdfXHkc2XJ32ita0G/K4EzjPT7Df7DezcLHyRU9NJMnsxwiXeIWH+eR58shlMh
QpRjI4zoUHX8l6APLVb9HP5VpM73yHX/Skvnq0Ol0gZtFaNUmyZw+QfyR9C1TzOOTyx0gOniyXaT
X0Enkr+TfFdy9NqIh4LHjDflNH9XmNfc0wyEw4ClgSHmT+Du1aNbp8G1pa3l/M5as3/3hR9QTi4I
1r3u2FqCMK7q5lU8CvngNODLbbx+rkRQHzig6XiXhbmsvcTF4FuFf5PScb549iZEi3TT5AgTE/is
XJHuMNLBrLH/K9cGNBqk5ZE5xjdEys1vN/Oj3yMOxI/sfIScTYB7MPW+xaTgOxU5t6WTPBY2YkW4
fapPyMd6khYnQsr4rKUob8LiIMy/VkaAbLG7dsCEqqD5q3Y7nHDSSqJkGi6fudZ2ThV+crPpgGOC
OQASy1ACXHl1bR+DVMlNFCrrPypCOjSaMAoo5C6dpjvWys+5eWpxWDel8UUkiIOq1n3qQ+cuMeIA
rI5QJi8nrl11VLmL82Rk0hQYrMG/spzGuYrcv1jnywb+g1OvIQjii4Be0hEazL0sc8SoWwotG6xB
rCtbdn60EVkerePQAYwjkS9AHnoeN1HlDPuobBKHvkmOnbDd1Ye8auuAm8aKiIDNnnqLSc0BKfWB
6lgyEkLtuGrLY4CYnb+W6GSbxzDmDEaeKs0fIlOV1a3Z5bbx6JYtzK4VmGbf/M6x1gVrqw0c49iW
TdndoYraf23AVDOgSnT+J8qFubHDrtnuvsx12lAfWYQ8DlQwyi1wTVjATQyNYx+4dgKomn9oYH4G
6fSrpeEBP6QzWZhl5AGWr4VA+E3EZVg/TcxE+9MJxexwwZY5XhdT9tO1xWzs+HUOcspl8Y78qzK2
eQEQYJvmHQSAsB4nMIEDZnz7Dhn1elfgRf83lFZDoV5d2wewIxZVFMgSf9eTz5XX90gv7Mda9M8Y
6mY/o9rJvqL5OASrXGIesZqoKH9bkil44BqA+DKNbvODuortrCmpKNSFKcl/6U0YGOupRl/6hoES
3BelU7prF1+Bz1PqMGfAeNz5WNqAWzfm0OTJHcXQuORsK9rHNA17tEjSdEvmP5VHu4swFAllg2gY
xhnuuEb4rZh2NmfPr1hrurMHlAFLx1KexSbrxKM9Vdmnwfe9bWIKDrEqV58k5YxdZAr53QZGKg7u
BGtll3YGOH/oGdTijZ44U4u8606jNy/XbQr+htLuMk6fmyHNfgGphxo0Zyb2VWlopR03ftYR7A5D
/d3oEqL2xdV7YF5C8Y159ItNj74z/BEHBxHAwo78ibK76YAODYOCqcGGaxXJ0qSc3BngMGkQUHZi
/XNLFtYgnrkSyr+DOQP83doS+oJV2sXtEiDMt0nRQO7+dlXrUzjzHGOd2nCRYLcN6lfZFyla1XNJ
KSXxK/E5XeK0QY2pFgP3Vx1xg0dt/KVskXm3ZvTpN/bo278rlzLFOo+dWa7nppyqTVn7pnXIzD6c
IFuVxUO3BLcJJdcf+VBPw51TLvIKL4BYcU+GKIfLLiioU2eUUjn9Mux+ptgx/u6jqfzuFLNzY6XY
eGxNpUXHw7YQ1rYVMfZxICqXh6yajcexzaJqPUwuNr/0OLNgJYLM+uoPS/AYxbWsdzaKqVghA2Jf
ITzdfbdTXzyJdqkePbSJ+xV1eoIzp09EjVTpolF8cQlXxoSKt29kNpX/uhXia1gd6HPayHZ42Z1E
K9kqCkTdjoKK074n03iaOOXwnfNYnMLzP2jdXao80HEKqaISrKPw4uhmBc2SfzTUrIEhIOMajmER
xd0vq3P9H+iwgQiqRYlcOElC1GyqzJ2pXY65N+0jJheJalT49u93v972ZXgVrb8FPZo+0GWrGf0l
r5NF3B8xTYw3aNwMd4uLHe37T3nbY2N8wcSh7aAlDpBcfP2NywzLk8RszeNsCGvck7b491HefGuB
WmwBZ1vbWfnxwRaR8wiurryaqELunNqLP+hDvYElwG0H+u/Q8wMlRt/v9YvkddiQFZTAYdu08Fdj
jhz/qjbEdLN4afDB134zuDDH0NXThAoUMWmSvn7YIKcxkHnsHe3RFcyh6vaNXfv/Fi0AOgbL2xD4
LfgqaKevn2K1mdfMnrWwfLtxH9VFeRPVtKXen8I37Vn9FPyaaatpu7fL7zKFpXTyLF6OsfStTwFp
30H6zvjkAwEi3UqGnYPt7wf9vD/MFpRS0GpI+6F1cylWARjLg4EbLMcu03aR3Gg0jxDpAO7xkVX5
H+ZKY6dwnwXdofFGr0exyIy2dYZwOSq7Wv62euF8SkK3+2C7/WkUEWhFlI3lp7Fgr58SxhTL2sVc
jr5bOHeQY32xKscRsfy+bXaVQyppJtCs3p+7F/jjq6YoX0irfoDBM4FCXOKbPIStW6P1lyMdqxTx
w3gmwvT7wv5NNXYig0K4AiPOGUskz5nmr/gT5b5Oi6KC0lnnKFoSkw6jzcK9sdvEoJgrTXqUnaX5
c++/7R/GCNALAApUHEkXLpENKgxaM1IT+OOJipcr0YHFQ2rTLkaPOZKCgSSAXL7/zDfdcBrTWskM
YgbTb/oX51NWQuls6AofUzpsnZ1hDuLgfl6l+bea9u/7D/vTF+QG0HLLHP94HL5eBDKUU0bEZR5r
B/OlVZOMqKhJbLq3U5CaDzUUyi/LnFk/3n/sHzYToHEkJ6GzQ92/RGKmbqSghQdU7vqyuI49EA91
RXbQeB/Sh/7wKMApqMQhtqPhiHoE/nHB+XMJ0FLa6uhGdbuV0QjB3UmC4YjtYfEBfuPNaCLLBHgT
FQKWt+U4r6fuXw8RlyFnDTczUJRLJFmYzk4I+3s5Rr0rvtveTFPWoTCFyckcfUB6+8OSQwAYnR/A
6QgtRReXA/lA6nbewIHa+H5C0l6inxtWxVXC0sD5CbDNB+vuD0ccvHp0GYk8tLTsxRM7rj2Fd+Jy
LOJG7moXQ3E6w87D+2P4p8MGuSyglDanKPiSC3ToaDRApC2+WIHQ4q+FnXAHw4e2fZ829lfDH83b
KoM7DiK2vo+Ieq5pFPs/VAUKcWU7mbrBEFFh8RwDzKD8mOzpYc8frJo/jYU2JyXye4G/XLxkl9XY
krnGcnQBpm26pWs2/dB/ZNf7p6doYV0GQcNkL6VhMLCL1NhG8zFeQntfZXRcpJV8hC3+027DFJgD
jK+DKNwFFyutrD4e43Y5zsFiHOzKnXYz3R1KCP/1Jf9/Ib///5mVh8OovWflUf/4zXn7vwa4+ufP
Fh6e/T8+mS8BHlp4obbc+K/ivmG5HO5njf3Q+R+uNe58lIn/6/Rx9rx1tVUunwFMEoV+zYP5N463
+v7439ve5fSC7KL1SDzs4+FiXezzCoNjUbth8tXykxpjcQFHyTfhORJlYedOgp/UKwM/efnTUN6i
XNAqdlmrXSGwxX3Glga5ldWEzZJEKryy4rraDL0d182WYuKUz8fRgI7frlpn8Sp3FfZDSOO6CGMn
sQ+IMnRdtoeNJgNaFmUF/x5qddCYalWSocpEU6VK3oueNjCCbWJMQEX2XULbqCGlruAFXFUqFujM
Aak3A6r1VRJi+AQSJPjdNoXVPEGZ1G+H9Zj+QL9tTB6NGumIue8Mn4Uf95C76O0DyAuwNIZTBF23
CWTcm9b1QqV4CPZFjL+rt9N4MlHdosKRi98tiqTDtFtQnVfBBnGqOAjwEeJasA9SYt013oSqrBmE
omfbjTdu3uQ8jU4WgI49wBqTV2ilVK6xL+HFGxSaB1O/fzYMGV87zUEV/PzHavx8mtx/euPqLf56
ytn/LybvRJe0Qy6mvC16zy/zqX3GW1UlwRHAX7xMV2au20QbLIv8nrJMAlpqOjbYionl0egBMgGX
rgACfiQf+BrkzgpEO5pIA2ZeqK+3y7sN9fIenXsVP3VQIFkaKqfumVKvnmaAKMJXeqhGNJBEeo8Z
o/DHG5UNdfJR/vACTX01LjR5Qw2h5kIHdPSGqRBOWT6ILngKGuzjq09ji+ROvm/bIvPd+4gJQVwj
gd2GjfzKLhZJsZ0mt8XSyubQneZdvAz6jxHQPray1SC83rqjAIUo5F2lcHv8CRoUdYtbwJNOccsF
bvn370/u60iB0fRNLbLLdgbRCL/sAnnuWbShek/MT8qWOYgZf1wchpEIookwrXE66YxXkVF3DcHx
+48+oV9fjSBFGjSN0U4jltOxw+tQrmotd0gXJ3nyuZ9nrNTGqgjkru98MCr7GP07Hh5ko94DbtNW
ub02jW6M5G29eF3tfBI2zfMSdF6id+o4WilIgaFrLL0uKH+3/aZNwcJFd82AI6K39xFf5P8mILl8
pt/KGcUW21oCB+zAuIzR97jCtEE8COzB2MVu2paIypLBGG60cyifsck6kce+5B5EY4iN23Ulrzmr
OeCTI0cMnDuAUAbeCIEkvSuNLNNnUmwon8mnU+ryk+2oir5b07FJ22At5KD3tmMHM/8Xnj5llKjj
jFdmn2d8L+V2+mBRAt+x8SqsEZ/h6yn6StOKzgH7XjWd5OFuA7Y1/RVnWPDN12RYMVIjjV+b8ieH
aM0I1+BXeL3F7FJbbOISWd0NpmNmOterNqpyBygCoazIjnSPAW7f51gWMiUQxPHquxfFAM3vR3M6
IMsgkUyewntNie+j1Zd8tDPjoIlYVBH2uXVT5nZTFIc8tpucbvlisBs4YJex50cnUeq3Dt1Y8L2i
PBmptaPJwgTR99HvSf4yGY+16Firm8YLkhRtkNluK2s3a3ShtcoG2lXRChY83bGt6CZKqn7eG0zT
+aOSPutn/w56sl5N+GQ06qGqzG7aSoCfI9S5rFS9/WVopJ7cjAQyL7+ibhKGBfIvQDXiqyKt9Tqb
KN76w7Vtzoih3dexnTCk7+8N782hS5jL3uMK4qplc1xsjdSHyrZgn/CM1EEGnBcEXiTr9fnMM2Sr
GDJ/xFW6RL0kt/gDzvzE251/xMkygK4AEKreuKcyqS9rp7FbZrGfgnaimBqbVbdBGbRgVUUpTs0s
w9a3/L1X5UlHG6dwWs99zCmhZ+AXTLr9jfdIu9vulwdT5V3yMKnc075VwTKb1rLyAKIFw7VzukBt
tIGKW5zzEh5w+gsxvV7fzWm1WxjJtNanPMz1me25IwoyODCCzxiv2tmj9v1ZWA2SogC3urHpU0q9
L7edpeyZb2wkIh8irO4jcwKtJFDRTu+5HnO+q2ZkxP2a+n5imrsa4Ro7uEmGsAVO4hkTG9dCpIg7
1rGWQRgbYAW0lq48EFJxtK1w56zVvvIsuve7wor1pvaEgeTXh6fg6+s1hJnApYoVG+mlr81AXh+C
osJCC72P4hH7ULcxd1U8zgVetDWLE/6+F+ghil23yrN1r6IS5+LQ0v7iOKw7E6fy0kgzcz/I5y5v
NyrVpPJUM4HTwzd+E+gtqBR5SE+1T15vT3z5ZWz0HyVowC667cXoiQcO35Bsr+/NTk2/ojIKxLxX
NtK2xq8ZDZq8wtFdDY6/t6dmlOG6jkuEbbaVqnvAhhI3W3A6Rpj77rFN8qbLPhC2fJ2/g6ojB0Zr
BFEW1H9983IXKW8yBmFL+9HCDDIBlIP/agJrvyC2lfmujnNPQj1BUmQS+3ambmR/eX8jX0QrvAH7
2IL68UKGwDbg9ewubWt50yKnR5wgi8D7ihALav07I6J1nO2RlSrGeZX6bc9cU4HVsxsEyBCp7b99
DyrkHjx4Gqcu/gUXq6yQtlv5UorH09loe50+kNn5XPs7LHNx7t1OpU015cZh1xOO0BvWce/7r3ER
bpDFQDwJaU7oMqUuFbwejrygFpn6TseEdEZTtSuuagN8vWoG/Ir+4/cYShTXuauCIPmAP/9mJngw
kQ5q0CwFRuEijF0woAMAvYhHYMy+qD9zWARcJyPybfxxPnycemjn5uik4zg/x0irl80HI0DofLHh
LUTNKXejE8Ty1FX112MwlWHTYT0tHvGZVuxt57TB0hxR/vAA3YHjfI8EY8t2Owcx6JHVE53TJs4n
8DFgpZ18h0GDPrILHI2L22zIuPLSHhRtSbvTe/lOpw92CCTT7jiVc9wliIMqD0ZJKil0qi9I8jZD
ftfHVd/QewsKKDbH0E3dwr+261EHGhMWUvKnZ4Q6cGiDuTHaTQmgImsfkijUq1iY7ZDPV2RI2I6u
hBETdO5ykEG8SnZKx/qorXQg5E8IFoGbegl28pHV97ND45bHdBHWD93N6CkH1cUCu1suDcvOEvB+
kJ59L9rZY4f3bq2WljtGy4Fyx59uwMZs5z4QK0/S/Rmui7qseFkXTHE/XS+LThN3phVDVPlqeIAT
P9Vx01vqlsqszXXUA3jmzvecnpzmphXV0iLcNsdoVOziMI5p0gKzE2DsXGwZwZeE5eDP/XrJfUM8
MS4NNy3CgEz2jnyy4BUWj5aP3DWnmGVqKxt2SLb0AXZlHPgwVnaL3XPiYcDg6vtKjIvJq2TD4vJi
SAAspIE+nSQ+zFNzyo/QwNZBkcHu4ifPv2CxrVkoNXcuySQxmx5g+rQJH030nxEjVqlFSAXAqHXK
jZmPLmq1XPQ6sqonwgViUaEi/rBPK6qrfR1oIRpRcp+Wghve3FpezBG6JSDQd7WlDJQ81i4E6rbd
LRljlYIfqWftDFBXblGO31RgF3NyPQxN1g9ru8yDGCfYAbWKe7OPgMfvurHup//gHPsSvVv9rBk0
yO7lE6oHhW6IJ/XYk0wZSc0a950sDzFBP22NpYcmbh96xCJFb65w48WL5aZakjYD3ZN0s4RAm6HY
kuLcDQB4XEEec6Lu3i37BQO2NoIrI3d57S5BcqjCumyABEYwilzv2XDNZZRXRs61ZK3K2swJslvV
OeawixHOW679Jiky8amKZxXNj+yYpQGjUsWoRqWAqH1UlNaV7YKT2xh4UnnV0TrtJzPoe8YThmyF
4lU+Og3fkzAN5udmxlCbBwVJqxOFc3Zznm+ogzo8qk/hlOsF+lPOt7IxGPrkjoIZbvLhFEK/f3C/
OT3R0rZfpIcJVaCzXxxaspQWMrNN+nC6P6gYENo5fCN1701q5PZycTnn3V0D6K+3arDk+agQ8eby
QGKNawOhajq9CPrrd/xH5V9mQZOPrTHem/ZQqvsUgEZxO9ckE89G7ZDr7OooxTH8gxP7xYbhH2lq
aGkfOArj9EGhqCIq8/q5SNiaRhNMyWMAMm6Zf3YwKuh0jaT7sn+qQjptySqgelUYq7IZLC6XPEkj
ZrDME8ZrN0IyJ7OC4ZPn8AFhTE1ax9JIAnPPKnbyHySW+ixYMqQImjukc1vm0TGFFXFw04QlknKS
uAjrdbjAPLPvfXsJs0cTupu+vAoDB5LHuB7cbhfje6KDalBCJLXn+JE2kCKoPL9WN3cR176bW/pE
KA0jatvHcDZsW5vQg7wsNxbQb3NegW/vXAswKhF9jqrjEi6WSz5bo4T4wf38Moyvhpk5hQNPC0lr
3LwRk8mRq/WyqG8f0gw0ZrK3KiQ5cypLtgAXgrrUlHa3lkw7kMKWlcqg2XLkFbN3HQEyWJanKDXa
ITlMYmFTbStZBqGAczqRHxw6GsCMVLrkFuPA5RGDAjOsUo4PkPNaJlDmAE+mvS1cRFR3SQoanCyT
jBoTErxmE+FsSid20g/Zq69L7ERDLCyfMgy+WlRgaNe8Xl6WL6cp8cvhIUL50mp/5ArK+vQra7uB
beU0Fg9dWeE0sEDqbLb1PDbuYrWbjGMt/NKrxOXfKJbpgoBlwvR4FqS2/EAjUB7LN+Ycyx4p6WDQ
tZ389MEu6lZ5e9UPloJKFxkti23lo427yGtkCnwUr9M+IUw8+nE0s1yqsZMMdo/nk74BHKPI3L/h
QfrKu7aWjDdJBObgLaxBKlnTlRLTXJRb0yhaMOXWxGUfY9VpW0pUK6Ra4ObcK0F3WBwopKB4uQsI
ciwbpFA0WDiNe1zrQ4Fu7QwXy7vGu3N5+e59Zpk7jsjK/0he8TJfIM/G2MslUNT2FW+SnrxTWRTP
Q3TvuNk4im8UTgp1v4BP40jToSGXZJqPHqMBllLvqPdP2csTjoKzVhMg5dfZypsovZFcaTOyAvds
tnJ59k5H6ozyHkvATsuRJ5IncfT+6+c6dKe1S1XkIqFwERt7YvIzTO3dexNRlOUZuJwul092o6+h
TjkcK0FJm/vDEqBuoP5zzyOLQw1Qf+NINzku06MyzWrVTstyP9KCgj5i97JyoDKdsgLugdRurpoq
CAJjC69PCe+zLEmNs1Wbp3OF15t086A9NgBUkS60O8LNb1RywmkaPsigLtSGtN0TKBimhZTO5GUv
xa4iZVZD5jrpvYrDgWQ8LFK9ENzW78K/CLVA229AOcbtUz52lMbWdTKr/Bdp9kBKcc74YjFFi1in
WV/miCc7wpDTphWBHuj35/SigsTrUjvCfpPRRZmLgvnrY6WTZg7NuvJQm5kVB4mfpXoVoTIy8zfx
cj9nk4zyjWcPdjXvzTZLuMAL28E/84OXebOwbW0bDaZDr2p66hcvo6OxHkfv8b72YbJ4K3NwdQzr
eF3As/BJI47oUFdfnt8fhBeT3VcLzHaRm2VToVGGFenl4RolKiEHdzlpsC/uj3U76ip3XSsZF2u7
93SVdmmaARVxQvy0Ke7PoW3SOfrC6KMuJuqawlnnL56VoT2/Phc+KyH9eaAao3S92R7nZMg+WUm6
9EhFIzxLfOY2U+Fl/3n/S704A7z6UiCJuCiZW0uHZZfbNXLndPHGfLw/F74jAb7kbrDkHIL4DhZf
iMNIzXipN3XhyyI5QG7terGGeKrDkqSbJN+mb+myox1Nelg2rGOqgg+LcIPYgK49wBlYm31HhWDl
uCqyi52kxV8aq6BKPTTlgt71C2fv9gY5xtPoWKZpwJ/RMZk9AYYkl3FT3aBpqZ29/EHNofueLqHv
UQIOujxR2wAAROmAes5cDwgQmNKx3kIes/GyGCS0xMcFfI7b/zxPxzKPuvC3DLOeODj3jUOW6FpN
wpdLwDm0u/FU/qeQCTV5dS7Zo/TEFbgZ6MXBNBOG4E65KVFK4MVQbPDmCfGgNKyWfiWK0K2NYwJQ
vLFINhRJxzoYLTQUVu/P45vbhnYs4rLUz5EGfbs2MfhNFpTf+3u09/UOXSCDy59liu4sgZvI9BgG
cDV7IGqF9+Hh+/bxelNgNwSAi/s8vIg7iLUyyKajuD9XjF27NrlfiiH0eX720kl0vcLhLcokZ9I/
+PovdpmvlrHHqa9hBcBEkfG53JsIGuQ5wP7xM/7POnnNoZ/rUrSTDPmw9ibg49GG11lIgSWVHSYQ
EwTWyNaIJNqRu3MKbNiTLs8iaK1T7lgYultSn1ov56xpbiLWUtx5ramFVRJN9zC8l6eeV1bllrqV
1CYDMomHGT+EaoSogMsAjq3WHIDIphTAqZFBB69BaH9wQr45rlEYBDpKXUq36VGLe31cI7FQ2B09
8s/nI4qsz2XKz4G7Q1VA/izmlDPM92uH1YLGQK3uoXF+mGddBqSYfqKthVgOBtUhFkcXeVZsqdJL
5lJ9wWbESLwVZxnPmAoYuZsugst0fH8fXGCW4XIAskJryHN1M1LLxrz+7pPh+UmDsvqX1I0zBw11
kyaos7JmioSEjE0ajT8mN6jQw+j6WNLr56wr1Rp+DYcWmD36Yh9tzjdZH71RhkDHg7Rg3l5ZGNv0
c9NU6ZckSvRJMsOV47pHWVcH4qcAbaIXp+6FMTAmlTJ1gLS83DNca25x66XzpG9eSkEMo794FDGw
mdCzdzooK7i6y3OQd3Yu9gs8EPtBTjFd/nVXVrqrfQpAJbEzu7DzZ6LRc/swczq9zP2qYkngWkLk
sUqh9oJyqHz6oUDjzTi4gYPcmzNUoEDA/EUZia0tg2wgvayHrCJZHif5Uk5qIx3PWm5l8XqY1umc
Xp1qpO9P92UswKand6+h6UQEqM1eLK+htzITVTD78ZzAV23Qj7smM8d4RwVgzvOVJ9jeHwVE+jz7
3+PG0920F9gnq5vD9k0MYos5wx2iUZ9nAwwoEKOYJlf5TA+qKoDn/F8Azx8gE5S1Xz+MNWODAAPw
x/qxdNn99ZJ21WKHDVfqZyTxQKusCgrMjrlKPSHaeoPyNB4Ih8rudVmw8EzWD4qfVo62gzfoP0QZ
N/xgTPuYGXPMVhmPp7rOCGpQ/9xLn9SLwczg1WKZ5PDMMnpvf/lwrfk39Hcssj2qvjp/HHo3itNr
sIJD7lyhpq1gCQ9jpD+Kq3HhNUK6EMaj1dH/QmgiH4bxGeWAfFHbMV+0SwOU+daJV9npRY100F8s
ULb+5Tgxg/JTimMOBWSsvimAbwRUZP31KAvBflHK6SKeeeqvYmwv2njntVBUy6f6NBATWZGavyKY
hIfA2kamwXTuaJCP2QyPsfP9YddH6KDJa1919IbvEQLSX792pexckDpFyphBaddIkDQiYapXFjYL
mTrMZq4vspH43a8OnuqEm9LQA2GerJFShHq+dTAn4K1TO5ZDcZPQTGXCFl1DNY8pYcASfy5dP7Py
HUoLZbysYevrAjmmBdRe72Oazv5fELT0q2TQC2iTFVSjuJLOc4ACAwXEFSGWrOOH8z6OcHuk9oxW
cZeKrXScxXE+DdBqhFpHlZ1QAHIKawGMYbSJfr+FYihwJ5joUxUT0PZ6yhFv0pl92E05Wm0mtWRn
k3aFwcxz1OtAovEaeuinJWQQKTEx6NVEg7GNcfKCDNLQg2zTrWhcySC6luhYod1QopRwKOI54R/P
fSLVmpYZX6FE7QTqAF6CxtkmGYygS27N0QaYsGrjhNL6vpizcQg+CYRgVPoljW20gp4hX3o8XVAN
ZzREMHjTfKRZy8o8ZkLq9V6Grv6/EQyzu+4z0Vs35yAFYAUh0y221NI7GOjQJ9vEdjs/u8tlWvCO
Q+bh1PFBqMKEX+5nwOK04YnX4HWQx1xczzwdNJAqm89IH1Eh2iwAlAxn1VZegs2IrBtF6Oj0Pk2M
9QmMcUZthKeO9YySHrL866qxNa7E9kUig2cDdEqYfJtilg5yEo5vRGSDp8I04BBa8dLE7SFeo4oK
BAeLWCR7g1XppmA7jrAMTUZ3pO+n20gd2vIgQU4NFyiWBOIKigO9IQ5kzvvlhNjz+Ah+Lh27ENcx
CzisJbep2xo4jgga4skeqTIsf9Y0ciJSH/IGTJshRc4lv1YZSNOxohEQJQA/N/AREyhptq+alroe
JfWsRmJqS5N6Ev11aVlOhUrG6Rdnu5QGKsY9K7ZaSzmixbdBV8flD3DlfYjoDYZB9ddzGJc4YqzE
TjleNSqY3Kx6gDSnEC+1C52wnjpBZ+CNHcYaXOMt2OPdLaIArLYKEVYGoFLnkUx5S+fU5Wi6NGuq
61afxEi++LMOHs8xJMywGMz82qjQGiMJdCMMJO98v69aVqeArE2P5hw/nkEhude5i/ycu4tnyUMx
d7pJZctZN+JIcpw23ngjFa1sT4lg5tfP2Jb4FLzKWjlM4rmBd0YY2YJwiXvfpEUi1k4aA87DwEH6
+ffOoiKJ703n4ZtyrAsCmGB97htELLnZAZppgFv4iHb0okP9j2vU5lyiPMbWpoFJ5fIyWENJ1if2
6pO7OmnoIm65mXBa3HErMQLbjmoEQ0RTUR86S0kP6dN5N0dNKrBSmjsOs+poh2hd5ythDsNw08ee
Ue+QFsv5XUZOUWl2xhSmHoTC5RkPwIXQi4Isla+hzDTucJpb/QTdPVT3gQsACDxMhCIfGCw31p0I
4N26ayOaPqvcdWcQRc7bcaDiCMBqaPWH+IMgSV0VePZICLQ9wVjlVgUfJTlHqEzUiAAQB+XkvVT1
ARVq9B7IKIdQSU65Ll4Yk0khiCz6BXxGosU75ia7/Y6dQp8dJzC/mG/sAJKtdx0aBpjtfTmibwXE
DbGWeVjDs8adeFWokRB7N9hC1/kgzwHpMqeUZP/eoRlbPIoJcOzxFAYqjNIYk0wDVGD1VWB1lh2q
T1ioaOs93T8oeiBmGc5eRkfXWDEN4voUtwoXsSZv4ylDwyBClJGy5mqcOPoaeMgVeQVaOWGKpZ65
UM8YrpOl0sFtl0c6VvQLKEa3rilm/s0vTcIIGtYv1bBzrbKVI1Z7B2gBiR8cc1/qYLZXtsktFShZ
I/TWuGV0qFErjuarHO1ypur8woG0cALb9drrm/IjWEmeaaL6qwfO7hC/WFV1WbaEsGkzx+7aS4vB
sBH/QWxpuPPMGqzuHjM9lAF2tkxdisdT4eradxaohPeaT4OHpsjIzV1khUpwFwODmBk7OytnXWlv
gpmyXT/wf2g0JQPWk/d4g4ukPdp546fHFGQyd7xYhoEHsCgVQ2oabs5vc/hLQoM5Muidj4ImLVze
zEwggj23PmQ6m139Al8NnbGWxfUcxDUvZjUck/bhPJgAU9yl3Ya0lJZ+x+4O2etwlXQ0cP512xy6
ttECjRS51hUN1+YuDlpa+1Fp61aHE/iC91JhpfuFvdI1ZuBvfiAe5qxSvr85JTE4MWoMCOclS+z8
lwY5Vn6XdFfPeu+qTAF3e4HwnBsphWWEiXmAqbP0Cn1GRBHS3ahlWB8FxbSCcMqzW92b8nGbGW8a
A81R59pLrFrLVpy6ZOfNaGao/kHplYllQBGe0d/yUFB7mTCFhx5f+pSJRoK+UHHA1FrXLVGhellr
w4gBzjSjdhRe24iT/R/Ozmu5biPatl+EKuTwuiOzRQXa1guKtGXkDDTC19/R6NYpi66SzrlPLski
9wbQ6F5rrhlEsp4Qte4Hkz4wSoE1CT3OCHv0IpBXp+0FoDfDMWFIcyf+xADDms27DoSZADjyyTB/
Oukr9ua+rUfk/wvsx6emqeWWRDOI9fCx8dF6v5X7NjLzWrIfcAy0y/KBMzkIpvLAdo2E/L5sOcCW
a5AmjNvI8qjS4q61DXJosBMyExE9jfQjrMlRePJ55aHfMYPHOE9uQ8baSfpU5LEWactDRo5QiWYe
04s5blbhp0c9qxHClKCznv7Z2+qxsQIlSpiZqMqNMVMddXKnXpkr8Yw1B7nosTLNMFdh3gmnmmvk
S+i7t43Y6eWXpO3M6XZrh/ADTAwvOYq5ll8HLyuJ7M57yVHFYKPgNMGMJ9EhDerOxlHUKuF4ws+N
hZNQEPRZXRwG1w7z9lOALyY/UOAbsNbnYppQdN19R65BB/necWjIN7KI+1a+0Go40cWp3JicusS9
Pav8JXolWBAtPEGqKH8Oo7/iOXDIhyHgrlpLKnwMGvRrhttdbDjeIcPjG7jpsOR9ZhFSxz+jJT3g
4yTfZXwZfOavmbR7gh0F2u8Ft9kSyguEPmtCeu1tqnjzO/Uy2Jih2/gtlWnP37YiyuTSz01OokuQ
0e4m0YFKIJ1uO2+ClRsWi0RIsRut2AoSrpaPVZ09Jl1ImO99SrKu/hBHm9ywOquN+UYLvRP/T1dm
emhj+GYhKszgMEQMX1bUr+MtosaYJ6S/T6XONHsfFJIf57bOR/28phKODUQ0rJpokegIDblhp0wk
pWwih64+YmiRggs9arJYmTid3CYVg0yQ78cPzHVPxfOxifDT8C7STGj7lswmIFKcyeFVKggle152
6Colxk8uG4VCDHCjWdNsz/tNZuvnT2GeNGJ+qKpp6/ObdqHlMc8i8AGDjt6ANGG++mklX7pWZDar
IZFj8beS1rB7W6OtCQmAUK+JvsAxZN7EqjGrnWqJ+QiLHkM6vqHeYgCweQGcKJcAmD4u43KWnwxl
yOXu6x27mmafS1aUhEKBtl0byrfIzkjphN6PmyHFg3BrgjlOoqnka4eyWp54JQ7JfE671LJ/m9QB
2deNfAqQnWT9oifXWR/LeUSypZIWqpvHDpcEfg5DaTmkSJAP8KfGp3DgNc8refpPIYbocjq8szMK
tQNuO3bY73jSqqabmzvtqy4IVhja3eQA1F9sIxzZHLxplvxEPQDN7SRlfRaLC/ZlK/JHtSzyU/Ju
lK9oiQMBx37gl4I3tXI9+dM+0/3tJUMnimh9YNc0lzuSh2N4K/q69SLSN0O/2Z7byIn3oEZk4RLU
rCx9+XoTjojFJYZzpBDz81NC9EFFGWNBWg6QOkIkQyNPgCvmQqr4qydv4+BePTCz5n4ZWyMoH7y+
KuYJpj/+b99AY9ksT2Ucj9S0OG0F/lfpgkstq+AUvAqJ+DwXiGPiAPdRlOYGOaCT7IQ9Dg9AiRAI
TG66UxnyY/EkH42dALp+HeR4pztsVe/xHxEGMx/Cqu7pW90mrsfoEasfPDk4eR2klqfeK+V/IjeD
xAYG6sbLqyMgsX6V1FIujERg+aL2JE2XT0yq+Lq4FtNrnaDLlJ198HO7IAd4yiRk4/ShhGwG3Fn4
IYUgUEAM/EFjBolChNq+lQf/lGUSphrdWKKHP0fKJA72725C5nq5WNDyX5LyoGj+iJOlJa7Z9dg4
T3PGMdPwQkg/ZHzJuDVvqFDkyhnseWsy2HYCA7F7te5+/i1+HIUw+YZ8jYQywIMA8wz7vT98L/Hu
Ag/fp6RsJC9WTUfNkuKPUTwnk/TN2Kf/iKh/Pfb/Efvn422oBjThgQXbAQeLd+CCICCuqdxwebJr
V87npg5fjfSgRwCAVNRdSVaZfA0sJVW9j4Ewe8P/YmT6Lk2Qb8NMBqWXhYqbRe68x2chmOD9m3o5
zSgLunosR1rvuTtlYBymcZyqwcnxXsY8DAQgmkceFJ4usi9nfCOpR7oHhz8YB/kHps6Uv9LLb6Cy
xVNOEhvznbSaBDsddDJotl+nJkwq8RG3FNmgad5oBqzoV+cEOArDs58/9P/cdWgeEVNyAvnk1OF9
ngKyYQPHtsF+lIZc063eL4uULYBec5+P54uQZWetdulKTcYhf8m34udf5kdQnJvOkJ5Zg+mTF0DJ
+X7mksNH7QYvFo+pt0ie/SIorTlW9iZwm7N9/61nKcL5+Qf/5wUk5sHHMIIMC2lP8d57wx5DJGqR
Oz16qsoKeuC04l6PcCeXxNEvugAkTilK3W+JatZ+/jXeX7/kVnCk41yDrzhRau9eAVIKxZBUc/mI
+kihlqnPYwDCziiJeEEQFZzqal/1P//kd/4xjF4loQNqP6NYpgIIqn/cgjqBrXtOtuhDWg0SNyiD
mGb3TPZw2494UXDuvsH1lGORRYEOU9jJQ5iXVh7lbhwk8WerzfEa+8Xu+H6JIrzgXni80vj6ON77
jcEn9poRbmw+aFgFx2tZLI0Ydo23aonOdcImpadBle/LysH732xS+0r491ZtMyqGrELOFMNauHry
Ef6LftljOBTC6e8fClG42MPqewLlUpgf12Ts3Ok0WWNgvpaFL8sZy+lr65XgprrAgbRDCAMMnQSR
n9/gGps6v8pzer+UfQtfjxC3IcaW+K28J+hwzAgI+xF+nosSxamF2hqUTkBSIekiL2Hm0RwgUoXS
ZG2Vx9f8+XLafWP+fZt8G9slfGx4lWFE/YfSRCkgJJq7PuZ9g2PcRXRDE/aPkYjK+CUhrNtP8R1e
kfE9b0oJqMXNmQ93nEACJoDu0xh4a1tc2w0rlH8ISE6K19SwUDPhHj5YAqpFOFGio4VeDTkRb5IQ
jvds2Qn7MNAmkxwXyhZ3XFfvXcUeji7PDCTRVKOlTbKIEd58DcbbvcGDgCD2na+h9/QOURK/cppR
as4HIxTeXFDbkOnQYNjX2YQ3FiaC7I31EIZUoXqz8Etwp08JyiYMtRH2Bb04gzE7Q1gfGBlIaSZG
yFJ6ZorOaBOuIJ3we8WQVFIdknCQK7kksiI1z4FHLdueTM8ZxvGu71LYamdQkNR8+fnT22Muf3h6
SIV45yDkgmRhXfWuHiGAMXVnJoWPGiVu1eVT+tEQ33EYmXGIDnQuI6Z4PUMhBGuKiq0Prk5JUosc
w2NQq62QzP3NHSV1UGng9GVXjKWaL2QKJuZ86rrQj381hHw/s0D2D72D3QMFEiSh9++Dg+QcANjs
H2gGW6/+C21+6tQXhEB0R1qDqdVyW21IEQJSTtpRteWlIpAMpl/c3/eVFvZYfBPkxjhKyPTdd5uI
GeMvbrCmHuYqDLf0d8frx7a4hVfhGp9C6mwKzQBidPWHzSbGgl1EHtF8jskyG9HTErjYypxrKoVg
OugvP5d4XkK2lgP9r/TQznC7saGyilBWxsZ4+fk1/EiPoD6DqeIj6yJRyMLk4z1tRazwlwJGbQ8B
rkG9tLOOKyfBlBzcKyW25f+jOgjIosbOjWky8TzYhL+7a8xMOnpyr3rQA0VdwXeqPsdHIKNZ6HyI
zv+30HZ5sbz0vBOY+lCk/qc+L0QniRtz+5ClecBmWdF8+1+/fz7O747/IYgGOXmLLYFI/ObnN/v9
eqE4pDD39nIUYxnv3ZXX5Zri+GoRlaGkETObmuypf1BtVZYH8eG2s1EG/4ql9J8vwGOG8IQyBCWX
yRHz46nnAx8TbrENdzDp9h3Q3ZtsffglxiiRNdYf5phXDzv14Pef3wB5gf/ekEgGgBMOc4FzjdjF
9y9xscwuUtRkvc/ZILfPYTgNIQaVfgzIw5fujeHi24iFf/Gi2j8afXg2lSBnQQQTicqQNffuugvP
Ec5WNf09yqK0m54CTBfXl6jqc7xg1DC9xizD+X20ejnVZinJdhe+vGxdsphQBPDvLp9oXIcAot52
RCoD5Hfp7UqiXXpaTycgTylmkzi1nhBimRTc5J+00O1yVwq+mKpKRsTPb+v7ygp6LAsbkincO6r/
901O7OFK29hWfj9GwtlPXYy5ggO2ABjbnqe6EF7+XfvlrYxJ3iZEdMKUPTaExl885PdbCqmQMieM
9AybLfs/rQhhNFHijGt+H+x0niyBjAboKys7BQP+/OL/+3HsXEzvEEJCiv2PPVSeeR4zzM27w5Yk
ACjLbYn2uqWggB3d7tcNrspx+/cypnCguWETw7rDRFDzbjkNQ0zwDDXinSYA57tecUmqdnuZhlnO
2qSOXpT36TqipDv2tT+47ZM9jVtbXhBJx2Z/v2c6iweNVmpBlZfAWgdbiXoA1aWMQZk0s6iJ5wi5
XYOy64O3TSOBSj6/VR4MK7wMlHHk6vKndh5kz0GlItdu6VdyOJbGzG4QYUHrABXc+filonh5k5Dj
rCCr5CB9TJEieKdQMaaaepYjyBzGINBsE5dgZJmqQ+uia5hlikrKuCphU40GViZLUxaUfCPSXmRY
wZMGyYjvSKUPKyhTgzdRk+3DPDWo5RdF2SJhyR5tHB+im4ImqT1gSdFO8pKkS8R3idSQ+xKg10ha
7G3yhWtiso1szOVLCR2qjqKULeDbmlT+cCEzz02wcMfbb/WvQ4UiJ7rNuw3BuQJnTHOeue6cGcnm
XLwEif0HdbN0s6K341xpjDVwpocFzeLUG0lhO9oCrim7O3vHfBQ2DLgmceKdg2rWnrnm1xh14God
FWVOd4KhHcmbGXRCSpX1LLRxZ+nxke0g8795drotcGs3c5/LsJgFGgcQTpfKDBiz/YcKOcwPOMzn
y+vozjm6MvK2sI1FquUhLKpSrhJsNNuXa23Z3EBjsqUgEn5AX19aXqvIv6vsFofsbAqG6XOORwRS
QOYLnjSc37tJ5EDERl1I5xkq5qHYAyTOMe9dF6CwQ+n/CvEpC44jAxe/OwuzlU1fkqFLfZnWMWVi
zdTDSCDTQ8wkx8jyADbPmPAiyTnwVyCYY5Gb3rVPaoky10AKUXmAT7J4f2xqqlGSLY1Dd+GjCz5p
EF5DXbYanGsYOp6gJb5VpStkaQYE4T71ZjcX6bHbpmL7Mvcr38vpDGv+VsHixC4jzbfUe1n4PdsL
s/Vp+gsww3JfGIqL6TfscarWvhhGa6wvgYtN8/gb6j3pN+NtrhwbY1m9DdAZ880aytOg5sB6QoC7
gORfIinap01hJjvNALyaxUqv7FuUhW3eMM0JmDtuF00GYDdkL7hu5Ob04jkIi9Fg9qQQdnZeibX0
ahfQBVy0+m72exW6Vv6sljWxNLyyxf7iChOMPTltIrSH5izICmIZKrJCbDDvuGkN2xDFUShmj2rV
C0ShLEzF6cxtO/cwwg/wtdhObReTkfQBVZ2cX2hFl58Xc9Kfza7yJiBcQsdThKJ9LJ6CwklmiF6a
z1kvKYetvlK1xMLVRwZm4i3IGnUXZ8P7RaGp6lUvwig0fhdeT0RDpLYuPftzPK+W29/O5B93Hqu5
6y31bdKeAX1eSplIwVHFZ6upCVAvuIQG7svQZCfW1FUX9jAoPnY2iflClo7nMDvTrgdJ0o2f2orI
lTNpPqICwldDDjWh8sNFQp3TvJU8QNAaeYe2BZ0F7ATuTJSc1BRts028au9dNemouknylSIGGPx7
SRPs3rTRzzgz2fVOPTwnNvh1X6YBUDtsi9SSQ5bOSr300csIUsRvRm2UWR2HbKLV0ni8jEWTmkV+
rCMD641DZLiwVDr1ss3q9+3Tjt5Z1/ALHmE83UOcr3FDTA0KOJNVoDhM6tF8X9v7rjdwF9jkA7jx
3DK1UyLU4OtZIalegOOeJU8BMg7lzEuN7zWpQFFkSI6S3U+yyMmwmPz9cFPQkZ61O3sPqLcHBTJO
uSVfQWKMbJ6rr6ghPdgv67Luhrgkd6ttM55p1BlBjmCypomfjrXRS02MxRCe+602cbTQLlU6Tgey
hUxVL/9de7lP3/9nse0CoHndBt57URfy3zsKuMA2Tt6AWlWUSWmytvQDMs1Fgh72VqZbRsDRmsMV
0secG4zUNGRGyXNNYz9FM+5wucLV1w1z8vkg3IQB0KNDmcGwCkNJifyPal9prRIm32WSE2jjDCfR
MxtYDqOcdVKnM9D7o40nidWTTYa26aT/ZCkAf1Gfrmo3+ESycdAAfoExBOuoYEPl4uKpZo9EkyoJ
RYFS59BxVtZjboSr+dD5+6itHdvwa4+6Kv09YbhcHyZgEuNbmfuhVlqXpZCnuh5KtswsOBA1pD27
CeWktHOAvpFP0hlA2IIVq+VXGIB7BjIwhHgAdXGCzbNzMXw4gM3RVRT2wcUCDLCpneV5AmbsluER
KU5MOJoPADgN58k0MeM5j4q4rpZtpHwIdCWgj3sMk9gBbrPOnmAC4hO31dEx6RrU5YxMK8fYLmXf
yOfLE+KL6w1ZF456oQMGSMy+WCUJSs9n656D+1l3iKVXrXJ2rGhJkYGpAXKsFh2UDZNlr3EnVVRp
jhcSHUk3ijDW5J+gOZQrhokZ751X2x6FFh5+cp918nFiwUCNSZdPI/PnsTllSrTTK05PbNPNNeTT
MfjEHsNJqvSkuSeQwGRV6erfSH3Ib+REl9holY6S7qe5YW0n6DpCxeIxOQr4VgMzat58dR4RhgtR
y4ATzABG7U6qeOpVeQg7RO4WevKbqDk71k1wX9TkVy9PckQlx7GbpcWCKkgVUDWoyhbesY97nkit
yoZVByOJO8kmD+51m1dcF8QLI5SuQGo1Twm0ULgn6p3LJcG5OzDacOB29gPcseA2HOuuyS6ZGfvu
W6UeduPDNX8Zc1wRcDJI4Rg+O74pB+6OSJJBfI4TUXtESu2Cf0wYJR2MFkASDhSjx8h3kN5TI2kQ
mqqESMg9tTEZcammj3oGvw5eKeDOxei/0uM0uHLio8UuuSLNWZQXPP9uKL2u+WDOGT73hypjlADj
rYBRy2R33631OwZtfuunUxhmGwbwGqwwknksrGOCMUXqH7pc7EgWpyRBCKNgM5qPq8kglym9IjU6
pcd6lZ8D2nEICCYpySxQxAFdvRaLIdeixZHMytE3WUsQOaHRwx4l3SxdngZFIUKQWo/hmSZkaciQ
yspkyP/8eT/5HqPA/DBAmcHUipwD132PUWyevzRZUpd3VdlCzoaIrer5Tc6LVzXJ0jKT/9MHoxSi
hQeeAfb3GF69h+LKwhm7sNnSu7xMu/BtpVMIIPm3OLDgRNEZS1Wfa44Ktvmff/D7YQgQPw1t6DI3
Y+rh/ocFaxghZphVnd7UBFCF7i3A6ugndxEeM1C4oThMQXjdbLe34NFsUzqQ1Oxmq4Objc+Z2tsP
xb61jCbOI8VvMAKnuf3w8y/5fpLL+DYMAbGdAOYKLsHvh2orbJcgaIVz1WRBRUdctF1cn0vI1wyX
tjQu2M60aZAf4gUH60/LKNq2vTYlJm/Zwa56oHxSNY0mOUKag2tM/glRCvhEKp++Lq3KEt+hrDTq
8jCRGLVgMUSl6qTnCjsXcFz1tnj7VODnl2m9c4UGmQSbQzlPDARcAtN7P8k1YcCxNoV9Gb10M0JK
p6R28cyLIqvDxm7E0qDDaSqj9j9uc7TEyRmz3bT5zVY+cr5DxU3/GPSW8WZNbCoYU+0DFW2Lp/nY
4JtQcA9VAA88PZn4gBjjMU23pn/smWWvMsEuTd0c3awpdR/1XE4BniC43dDZzRPx5ERgu2iJv0PX
0Kfk4NwVrZCRLygYbA53eUa8aV+gpmzrziA6J9oscW2x1BmI6csHr31sKAOL6groO9ivGIzSTZ9X
r3KCl2KLPUS2gWtMQ3GOxQYj+L6zY+rq6zbhcfAEG2slhooCqm2J8PSKrMmvGJHX8aMlu254t15k
zP0Jgk4brU9rP4ROixw6k6iBZ4RbAo1WYHi63ppkSJrLyZnjzCBtSu373jCEi/H7umIf1BwHp8eZ
9dAgNDY+u7NpkrxNx9ev5aXA/8YOrgRmlez184oYAKH1NpL1fc7EMDAW2DkGlZqoxCidgr+w20nz
a0IL0gHaFTXivFPfjTPLblNGnHqaNsNxJrDYNlbe4ZNYhqBLjqOz0smTvtfD+rytsC2a+s/whjak
UWYXYWbxTGeYZx1uSU1AerVHg128Tukym29Uv3Z4O7U9cbDHguTVifkWlAcmZ9q9UzVNWZhOPJC+
iKe1eBBhK+2TlFZBW5rqWoBUbmlqrPo2coClwHksWllNC4RA00AVO3tTdbCp8MTf6kVK8pp5Xxr4
MzIDghZcsz/NTiOwsctDI3/5xSuGDcSPODQYMCAwWzs21C6UgfeDMSR7NTyC1rsVTZo54gCTNWny
zxa0Snwx2QnjG6JZmEYBoDV1GfUtvh12HNwQID91p4W4TfCwEXXjqcUe6WGexxZsbrKSz2U5YYsT
uVUyP9oBmRDHdHH9O5N7MPEyc14mxR1kV3A8AuiicTBPU8//S6+VXRjNb3mBrc6d0eJ6dSUtpM0I
dcjEazwUa34h7HVGBWdb/UdsEDKyXNuRbLR+C70VbYBvz7c+HM7y0jhx1J66OAmITx4XCKkni7xU
6z6K6vbJCFYSt03UPgHJUel8mukGSYNOw5aAZfId7hIPRQ2eOnXwgGlAHZ1n2MQhF1sEn0pSdx6n
3hUzyhTH/mr5UXZXLt7gH0CJ8icCGKdTP2bWy1ItCTz4/tVP0+7FsOziqXQNssO30YUEcmBaGFcC
u68UY9IH4Cpm4afFc7csOuZOXw3mAxocg4DZxLnib1idVsQQZ3jNCYHZQ3jDtVpn00jZgxrwj88E
kgKEQADBqIsQ83GLSQOKymD9YpYugX3gUc1RWASciaxrP8RO2z8m6G4uxTp6H8fQcK5xZDbnJm+l
kyHgwT3DvPpq0jmcLLBbaS0TPOI8lNy0GJp+NlvP+3O1w/RLPIz988p0/iHBfuy2HMinPcBCdE9N
1ljUS/N29kmMg/W05cut6YzTPclRy2+NPVjnbe7zc5G7NrZlok0OELvWv9twLj51kzt/qFyCgDEp
S5/mwCRCzugJHyVbbLtHURV9wnWrvLOS2PsQwo4mMAA31wNs8fDehPz6pfSm/kuErd0Vxo1xBCeJ
b7x+ajlNAN2OwEWGC2gaujeu8OtP7TjXJEHDwb845Ju8JnbWPERNC+JB0/gJZrYNzb53rnPQ2I+2
kxinmcjvb0UfN2+Jn+HNs8bGqRFkhRF1aL1ZOKjdBM1a3DiZt/622cb4SPpqeyU4WtymMwlkTryt
8MkzcsmyvnE/4FQcLmd8jms+xYrPBr3rfdu664E0uD64yLzDf2Aav0REbr5ZHG9XeIrRocDoAZGX
x36YFeZnlw34bCxF+JuXBAEh51mDPdnABQALe59Dinmk8zPxKieymutXYtQ8Aji6vHlgadImRO3M
e2ITXMs4klcmLKyHBIOZ1yVzjbvO7lF/0e7cemwnz01DpiFnZv2Cx8x2aDaRv6Z1kZXH2a5hz3tz
DVISE1hfYQUHS1g46FDnsn5jQyVJ3eY/OUFi3EEMgG3nsNpG9wfRmdPFQ7N6W0ztxJ6RbsUzFoXj
88xhwzR+qK+TDBgNgaE/+ZAt7UNcNSR1kRgpUjpk8PNFXMqkGv60grF+SinWzsbM1PkUi8DMDgnQ
3Bn95wtR4eSFTs3vhLGPtzja/yUG58UH98f7u1guxhQUxy0iGJTGpzVurbErogewuuqGCysJ6c7n
9omKIo0ujDZjonk7myM5NcB3kK61bK81HNgDwyrzFQbFcpwjb/4GamH8aSSjTTvYZ6RE863Kv31y
yW/y1HDvm23tviJbM+4KWhpeLnd5TFxnvpuyIYfx4XvVCWeL7s+Zs+PeWj3/CzZ13XMVd6Z7qtNi
vPjr7L/Y1kAgXxwb/V0wegFu/RTE34yUnFI4ke2Iv4eNkRjJlkP22C0OmbJOPLQnktUDkuADVMfh
Hwztw6M99CvmgNzhu0lU9skkeuM23fzhY4OJ23ki2S+7gGKYHxMmAeJQh1XMBTXsJZB5PyLHN54t
POC+Nc7K9hNlzgNalDw7cOPNuxk/tHPoTNVn5JmgbKQfvsZOk3wpoDQMh0ZSVA7chfaTFeXeJScE
fWNM2ZfXpAmJM/Wn4SYw1vTNHeAPuPEY4Igy0x36m10elrgmt3JAcnvB4K+7y+ysPmGyBQrmEiOa
Z232d9im3ZHCN3zuQdKwh3OTmzLcFhr6YURYYyf31Sba+y5bn/jif+WDX/3VbVbN8BOXwIbQ0ger
c8Yz9NyMn2JGd1e4Y/SEaMk9r5nXX5xuTqoDgY7tKfcIDHZbAhaD1vyKt457vxQLGsDSGa9zZEnK
O+/uKevb8o/NtVO8v71mgHszRjetK/rP5OGVOKkVRfZkJIZ95BBuPtb9Im78iPASk93sOq9rfOPy
2fkpEK7xMQ2FwNwP3LO8LHmR1dciCdP8m2LXgxJKRvGWhThFFJslPUOyrZNAnJKMtRuFWnbMcBin
irSjJEOvpdtF5SyhUA9tO6JZbcMs+UkfNZO9YEOhn1OwZ0ieIagdujwMUs8j7n9ldFzKZN6ylwDh
LHVsTgYE/8RTnlYUV7IpVfM8krT7qT6Y7YRw6gCIwHxuycak+z32SFQT34GWrYbaQdmPKu02qr3a
/Utjr4wusAI9DhWutuQ9CrE9wq5J+ps+ZryBO1XSEk/MW+fXT3k1jYLM0cgb8/OEmV96Nobe6U+G
UUsHw7hew28mlqvxHZb1VoWIqaDEM8g3mC8d4/f62Z27OP9j9JJmbLEvGZrsI2aesWUBzBalbd4z
9F08/4r9QUJ01oSlLGbHMwb663mE4RhiedMVzQHjhwSdVjznHFwHzDekHGpYmLjpCWcelUj0JotK
56QQo2h3Quu2rV0jGC9ZNX7DcLiYIEgiSPD+/m5CZ7dh8TgzX07uVtPnFQuDpr3GRcyQHdyt2PxX
CrIgOxMEPxlXeC1F/UG78lcbo3Gi5tuE2aCakkQQ4EJ6kJTbGKTCGv6hZ5U0G3OdZbuweJWEYtBd
oD1+UqVxZhoSRtPjBVj9yEEPqNS64VlbyGlFVxQTxu2fY4fDr3+ilgItJ7t7FzOpwYkz2VuVH7fQ
GNbkisNXy2eqwaKxYSF4q/BBOQTBv2qflWiuMDQkyV9lnUuKGNxxKS1VI4lU/Z0ex2jhVTOTyWTf
pCahmFzdzjxXfYSWQyihq1BCsC6rJcRGFySha3NGrYJVkNLA6BmS+jaFE/Jsa0Vc1uihnuwIS07O
EIzGdSk3H9J9b9NAeMK4ZdZHMimbN7emudJ9r739WyyavvlnjPygz+/pi5GiHQQTYLO9IxcdIuHR
RgjaomLBh56XXGVW1Fi1DzAMU6WXChvG4sgcTVeOLuIABgqgdWwZ2IH3toCRgeN5gST0qlUjTRdK
NWaXzsC9egSq8DrfDLnpWkI42lXKSD6x6Q7Gc5hh4fgNA3fi7g5BHNZewOrxJby4M2clEyENb2nW
sRo9NCSGYEuwzRvGK1er6SfixPW96lx7WSB9BIawscXb0WOhlL7Ctsm7+2Y0BfDtoXaoidDrKQGM
BpEdNYchDkrOoL5zeNVj+g7LMqwGQK3iZmMkJdJIPtCYgqX0HvLCJbLzO+oY7Cx1LaWls5Cwob+k
1pJfqxm9NbVPXPQr1SC2kHwV10bvhSyvZhTInHswGIChLZXLsZPsh7dVORgSnjoGDYqiOU0qaTjT
uV+wApS+kSP8GfK8s5zOAbWZt4QTxo274E7PobXoz++EoEdZ3CiVgWb4qi0vhF/2w5uWcTZRhmJY
MysGUKmMbzEP3TpgeLLzEaJsjdYTzo/r8jVnWzA/mzj4EtOKV0xeXZCWCvGVri17raXL8My8PLKK
j2ZaTlgOL04PTj/0Xe6+pMS6lg+Zj7n7pacf85/VXjKSjsg9a3ZcfUwqNAeGh2g0PTC//R8kXb10
esyohRhCyeIqkck7apcjG4UWOmvJstjn+iQ0sSSJ0pXzemwc0LRBlqh8THkU77jnrfW+zsFiRX81
ZIRi6eSNstHvFXVNv7S7OEKhQENMEnT1iOReDoLGFpH6x2pt4uq1tbEomw4AastKtrCLoXJ2VPuR
tiJSHBssjOXXQcAututahTBi4qB2W/rB3depjWZIH+oW9UXRVhKsD9eYtUD7uPyhJqPW0CTcKVd5
w2+7TaSaH6gTu4BoxcZVL6487e1wV8g7ACr85Rybcmqk+Exqj9bH/BowsGkj0n+/DR68jQqZN8kA
z1q7jDJI8lzUGMheAxkoUOLMai+nBHK191ltZRgTS2WdnoarufOgABQTe0ToBbPi7VfjIP/htI86
YkJ7YHUpsT24l/yK1rLKN7UVuMtNv2nznb5CMNOAjO78ToAfqRlUywTYTB4/TdfKi1dWxCQeyONH
azaa2l4ahiHCrhYST9RG7EMX4G1HIixpP/DtpTImE1hxpKcIVjOPS62XUY3d8myW5AWH8K3txRcr
Xva3y8q4CzfQAgC4op5vitwPznrq1S05Yotb4ZdyJwAalDWPmqCubSR1RDVkgKYjhbvJ2Om1bkD5
MH73WV1jOdcVqGg5yGZFtFDPTYug9MNWwr4Gs3t+b9cncrvx51gez5lSVARNsA8E9gkk7gkTO16N
yZ+BHT2C1ojid7d26HczB8LrxdTfxFk9ONMZ05imLO+AP8Ouv1oD+R/MoyN/WXCs9CsW/xX3rsJE
tRqA5oi7okql6lBgLQrFfoKRgJ3QoXBKVLw3eiam6cGO28t5DrxoWZUi0XfS9ljWZTv+NZRWM9mf
nN6t3OzkmWIN5otlrdICzMQakjujZuiNiKQW5DuHjgJeTs9Lysdnfz9yjHKQB61ybUhoQKUkcudZ
a00jJbH8rbgRyhuIOYKsANp9GhZDQ+RemcotUx1eTMl85NOO1NMySFSmfaLZ6gDFGMYdTXsDnwMz
uTui3F2+2rZT4tzR3KTWuWLwXJ6EQUt5gnZABtMTmRi0pqfESZegOOlcBK3likJ8K+wvOV5HZQTt
dn+T9TJWL3SditGJH5PMWDY4QfioNt3XwYJLdW4IgxHrifG5y1XoSsdRzz+rjMAZ30g82ZfXTldL
kqZhaRcRVKPq7AdDxr0y3V7uulrDrI0AlCYuUwwI7FEkIUvfwKLPJVXOm0tJEGqmXr6heZzKwVq2
BPKYbfvdBXRgesIt7MmjLR5xohxy+IF4ILFc0t1kd3KjGbm1pknoObSmCTH4lAN3rdjT7g/a8M0Y
8B1FrqS8TjUvp0U5wGN2XJPW5bkosKxynhqKPsLx6hxlBKJgjmB+LmmqDbutIi8nIPqFTAJZGphx
wsBvhDDJLap9DJkIMBmpjnBrW5AaG8etgNQF4gwrsSJmai+jNbUQkSdpQrfCcLJgOH13tCMMi+di
qXipjqKFL6ZkMupEFBHCK+/eQHbBN9CiaW+o5LB6JQuIOWS+uoXdvxaFt/sNqNIWEKbnASpGZtOv
A4tMr5m+teUgHjKPtLsZ4x73/GsYxcwYrhnyrF0cXlOOUZXJ10aRyMLSlC+Zvq9Yf8s3BXKBfA2X
eJRvrzmznXiHaMDGwzwtfTtX1VGdbUDpkmuxAkbO58Axt7qBtujk+KLqNaM7D8z+9wZkwAXyVm/7
mbLD1CRLciWk0Fa3SSs2voN1qhEXM/9QHWnSDJKfNubpyD1Th7x+p8mDU9dOT5xfOmW4t1oB8TOc
cTGuLxflCqA3bEPpzbl46R+g08MqRULQbJ1A0RvC1ZG7rp6xuiuxPj2yWX4jBiC7dSQaW3nk6C0b
JpLc2ycTDzconEoUXubYmngn5SsJoYFYcUhXzmzdtnv1rdmBRuuQnHSfZhY733nCsYyLUTdaLbkI
hiL3SP2VrWhByvPFVnr7709TMSeTfpAP33QX8KYDBHBKqG3AOQL5/SSFqJjQc1SvoHiT4R/WLYK5
eTDxcavbQ8JkCxgfyMnEdEzRaNVzcMZQPnTFberDRGp4Fbs6USW3Psgjeic+KlIWDPpPwAfyEWmO
Fg2hPKCtwUtDIhdCN/GwtlAvRTegnMov3y3CFYMDIx+5XGslik8V/bfHTZ0KCt6mwed9Z9Gprzy2
CxCAJlwqGmGKMQ6PSHO9FIWHlAO51NU54CtAA4xyz/TaNklYGpxO3ntzXaRdhLyZkrCi1OHwCOVW
GyFz4H4ndiM7MR1iJ6xA4ij4fUlvja3HVAF7VeANLITFtMiHsbJF88saEGx+izYj114SuundPNgS
fAnltT8ptf1E0Ai/U7Zr8rvsNYyuFkU0Q9Y7SVNfiHFjPCcDlBtFslZuDATKyM1fkVMUaJM4IQjm
0QMdDIhd4Ljh2dCMSv8BbW9QGSxbXBV2X855sSWTRxW7+ugmm5Mq01X6rS4lP4oyTBFL4ZJT3Xeg
GiwYwpNpnxUPUZuoqCpq2NnBlar0E7eVVMhc7RRFPokWbJTyJjbuLBXjhfEd/Y9mxuhzgVHbjpap
ta7vnZE6i9zbdrhFv3Gq1lyghHAd2q5Bs0FgfEjqqiqfYrTV3Rs0c75zwEYmH6+Cu8ys3WEy5QOi
cwDMthA1BV4xGNuA4Wg6FU9Y1ZjbfOzMJbL+H2nn1dw4cu79r+Lae/ggNoC3zvoCDCCpHEYTblCj
GQ1yzvj07w8i15Y4LPHYrlqXa1cSm91Adz/hH4h65nQmj6oZsLYPtekpzLCbA/NNm6xinGW5ZCSI
gP7OtymU7jmMVYC3zzfTvj5naNEcE8eewmu+xyhykY+zrrOPJ9PTQWfjIOsALnQ+3/epgLU/5Q9L
DY9ivs4Dqlg8dVO8gvnNwQvU4cqinCj0hdg7WCoqsbyxPIjkHBCRB4jo4QDC6mCOS/b1r30CJA0A
B67wuFEMasSt1ufW4RJJcW6HifyXKsVbswVAa6+bbg9KBGc0L1GtxRAwM/p7wFazFTLiM4X7L57u
HkhELjbH+gdY0cyK5lf+wvns8YhsU7LE/etwKGFi5zgiI4VNABzW9BXzdii5FH7UmCrWBIO8DoQ0
34cH/N7+Rd6LSWPk1rB4CDDNz2TPBiRONIDMa1JdH0SWKhjX9VXK8Z3DQenS8SYpUXa3nD1idaqq
GTx7oPscbse9H8zBIOEg2haWpCnKChzjVHU7pUiJVdaw3aoORxzJn2Gfh3PP7PMZY3hQqir3EmV/
4VpfYzQfviW7/FBPyUnq5rCy6uatekiVNNHPYUO+N4I5HFYHOasD1yHbR265Yc2KYAHgFgIqVW5m
/Qt8uTSr5iKFX1a4QBbmb4TQ2kwvUAwraAaUVLyYGtPh29Z2CBf75gCXpbM8T8gX4yBXLtr+ljIu
qdHNutoJUCL25R7VK+bkn+XbC2xhu8VbR22MR62h2ses2MSz58YeXL8vCxzQmvtNZEaU/klKS30O
MypZzAI/cOznTzXTjPbO8gBzLkuOMi7q+pVkc+CtUS+dmK4xVfOrcAhMur1UzLSPpADhziDiWR5k
/kzZavmDeh/WHOgXEs6hJh2xJkKzeLGnhXgTylvqpjcak9DxkEseMOX7+EB5TfHbFjihvwpKRW/i
B467OTBHc3lecEvW50eqjDRGKIZiImp5oDxMWLKHczxIIOfwiw3UPaoSe+mCA7db1+cguohxocsd
4G7z4X6AoR82hemj4/dsU9Nl9x0Az95eWKPeQ0OrLBhNdmas1dTLDwWIvYrWAV9uD7XfrlKrgfNH
3+k1FD2UnA+o+5mcyyMM9lGftVeu6ffFw2wPujwoCPSwF3R5kfdZPXZPUkCRl4zSyhRl2E0Kti6Y
TYg0aaerAtj/YFxDF0N6bq6VTl6RBC9DJRNDrc04U6P7JgZdI9xAFZ1hQXFS/BabIRNJZcegity2
i0g0Y/niq0XeDUsYjFN8TaqtJEtRYDHcfq6RK9GtpQrhBTlZY5o0c1V4FIfcqTMLsZyrUcpVHSHr
ddGVgKIC107IxG/HoGu1bTZmefKU8Rr9MiTauk+JaO1ujdbuRF8zSkdBOR7o1C7vy/aLXJRVfg0r
zktdr+P7gaLSQHTn7DsUv4wVIgi6S80vaG+HindrnareKLtFLvfThYoqzDLOIxVEfa6axAU+xy9w
E93OR6eB5d0u5X4A/6XVQb+rjE7kVGrI75TLbMqyHoJXEYk14jY26j/q1OcXVphMcrXWa7tpaJZY
+J+Faz3pJbyYwlxqryQzHpJxATYXRL8T0gIcJMfIvD7W8DmTM82kWyuhEbhop6ofgTpZUd1hSgaw
TB8WeYjTT+SE+EqB3w44H8RSZhtoEOp12bj0gBmruSMFcWfaO5SiwkY4WqfIw7Ts6Fn1N0ku0up7
bmSgWuwuMPoLWKRtvkbIV81wokvkTYgcBcrOsF1uClzjim1JxVO/spM6ly6MHB3MHxaHcvGjkIWI
qIFKcNS/pRN4p3gVtEOnd04NzLygMozawbNIenpOCJB/hoZC+8oxDpJbr+hmXpEZUm9wcQcNtUYx
hU7fmlr+zZgIr2aK20C17WCasy8cmorvS5cgY1RxC0iGlXEq3R5zDX+KmF4UUv80ocIxNfSNP6ud
jk4KmxT1hv2xLAFi4Vw9gL8PgfI+xN+zEEKoG91ni0o7ycE+RMr9mRLo7uVn1L210l6XfY+mHmCv
x1d7OPH+Q6J9/5LTr+Ny3n+Kokwmc8JTia7OoZcRpVpvscPYB9643IOUDxfOvuS5b5F6KD+9ns3o
a/GymiDp5UWbU8oG/4/0CUYx6jQZn7yurGTrZtCnTLJWcaPQvAhDc06RJgWk30uNS1QOjPg1EP1n
zjYHR4NScrrVcC/yx6awvOw5bGLh/exxiIcgKXdyetckjY6uRD1zG/ezHQ91p9f/tEfXh2MfUmE2
ErlRaQbVyZPJTTaucqqLrYXMo+QP2hJZ2rk+Ee81csLXqMRnkioYDmQ4wuzSaKPCcsehAZrpySqO
ezel0voJPF+60bjhtAbpRI09sdLXhBSwb2+ElnnTl5bAA08yAZCyW8AMo16w0poYZsh3NVEjRXLz
OglRh7s3az7eLDdAfRS7uwiqluNPgks5BrmNGHYY+phWLsqiQ516SGWjWLVVWZUOoClVgsqGHel1
Mdgl4Kex9yNCAMOK1whfVWuj6YPEtZsReBJ6AKYNcD1QH2JZKuXrGobVsjPKgZZRknyNIa8+Id4d
b3LVan9w+TTF0pzkceXZhgd3ZwwYNDGD5oIiIor3VVf0L11IDW5DXpffB1Qxr9Oo03ZW1HWrtrfZ
iA31Zf1ngXtxtqwxpqzcoEuGH5UOpMyxJrUPF33dFs+lX6DPMoIBWsLqNh8qyMoX6KDql4h4aJkz
9VEwrlUjLa+FMUTPwMXLG063hKcc6QECiqn2KSgqaWN6nPMwRsduoyZKDxebJFv+BiyaUy0p8uYz
sby/q3n4SeV4eauZSx+s51al+v0T5sWwQ4w1APVR2fBVaEGweHFRq8+0IGLjSiXNyxD/7iNlEdDQ
Lp2qCqmQK6ITrm8S6TkhbS2xNYwpjCG5WH4EGEytn6csBYHkq0JDLY3+HTiKBBGSUYWIpUZyeYV1
At3izEzUeBmRING3K/OtmYbaMlK0/jLyfOWLJefmN1SHwh9hELc7kI/aTT8ovGW28NZ2ocrglxJ9
p/Z1bC0a6vaDo8petUNqI//K3cbN0EFa+ioperYOfPYdqd6nFuT9F498CDfqPrrNZDtdN2pju4Yh
D2sN1f1vaqoGT15oiIVhx+G6lybvPojA7pi9mtCJbdVhgaRLeZ3pGkdqKAXdEoRdWrpaaoY/h1xS
HmqrDoZV3MnVD7Cvg7kE2UgBUA+krnCK2Odk8VCxXJQVPEi8l9DOSqS4uLaaoapXcqum6bKzMw2g
qRx2LjTx/ntkk4stM7+WF6rudQBDBv0iQpj5yuCOv5j8FtxgMBoPSlYm6zbyMI5HqX+L3J0PJrLp
e28LdrP1V5xL+YPVjv4lYq+1tSqI4O56P+x/qkXjk711Fh15LSrqaslEtAdtdj29lQdsiehER5a8
KFBEvmJYSKu+N63Lrkl/JBIS04+R1eH4zV+srbk/8CvkzvyeSXLmbWSpE+0newTMZFxZ/WDCKCT9
nmzxaFg8oSFezL8S+i4C6gB6AazTQIXkJLWB2lKvyT1FW00jpWB4lk063MCHihvsjKCQbIHnFMqW
OlqsPI8jPgTRwrJ7y3jy4VlErWMq7DbOFpWScbMcsM9Ob2RZTVFLAjGKZH+6jEdJ2JMGBRALvegm
xBAAJFFDRkM8uEP8h/s9qcZ+mWZea14NciTTic5lWb7sR5/WbtbBY3XVMZxuc6RHTEeOjfo2jGw4
7tgYqIFdAVAEkuZEMg32zQidLsdLgl7REq+TBsJM65fyltcg0W6jNjGms3aG73HCKKqg0qFRXjAB
qcjmsVkmIiSjYoDk2mivlMVDgthwwx3sQP/nx/D//Jf84LJR/+N/+fcfeUFdyA+ao3/9x2Oe8s//
zn/zz995/xf/uAp/VHkNMuHD33Jf8uvv6Ut9/EvvPpnRD99u+b35/u5fVlkTNuNd+1KN9y+4IjSv
34J5zL/5f/3h315eP+VxLF7+/OMHltfN/Gl+mGd/HH60/fnnH/OS/tOMZP74w8/m7//nH85LEk4v
x7//8r1u/vxDssy/Q5DQLEGRz6LPp6IMAVTw9Uf231UVfrQt6/jgwub5429ZXjXBn38oFn+ko3yE
IohBGDVrsNQ5ZAV+ZPzdopULrBsNDRDi1h9/Tfvd4/vX4/xb1qa3eZg19Z9/HKlSQN3gA/AehGfH
Z1FKeK+00qqhr3Co124jBVsrsFC/rHZ+Oa3fLMdh2LfDHAm67IeBL4Jhg25g6jBbEr6RMRun0ibM
H2u3lSQA6TLuHM+e9lMbAuw94jMG9Ef+c8Z+NENmJMoJqKcdjRYzJcVTp9oFgnvtK5ZYhGX/JZSg
KRGq2otKL1ZDLJeOPirLygpuo076pnjpQ2aGSIsH26G616kWrDGreZZt+5EyxTlw/5Fu2v47Wqgh
wqRBvMycof9vVkTpNRiZ5LMAubl22b4LrdAsp5AVscST6yFQysdSUTeGL92TVqNcKgGEBrJzq0f2
pawO21gKYCkYCXLfZd468K7OPLRXCtkb/ZDX78g7ppgGxQpB8/r9dwx0I58omdQucjUtZQ/gei1e
b1EQOW2k7mhnftGHxrFQD0coFKhroAORLk130NINwiAGR3/7ldjrW59lD5OfbfJ8GgDNeudU6I6U
ZfbfFFgBYnmyhnzSLKzzZjUlalsmIqY1FXY9dYt0rFdh6NGwbQH257a50YVSOwgmdYRj8vLjl/uI
pbEfXMzlEVxKZjnT94PLrVWI2CtqN6mQsBce+0g6Q/Y73qaGDNEKG2aD0grCkfrREPiGYZmgRbWb
ytZFO9ab0IhBTYnLj2dyZArG58/jUGfQZHYO3qBHb6VoFODpWVC7lV29+JlVXNVxGCIRkKC8lpqJ
G6MLTXqYwGIK/Ri6QHX/8VcQHGxvtZdevwJwBJnjT0bvS59//uZRGilBJKIalRvrdnwZh8ieVmnR
PdM1HdcN4kjSzm/68TPoX7BwuMt/BbmsAxNurUvZiAvk2NMkfOmKJC5WtkktGXbWsJ1G0VNN5KPW
wpDqbwNeyl5pXxelmV4ZmWnjRdhtJ0yXloGuOHJYRQ4UB4XLW9y0dDVcQmt52fvmTRfn4HAn71Oe
N4qDS/GljaTrhq9xKcko7o0xAtwYuvmP9P/1xWBFwaLX0aPXvfzGKlRzpYcR4k0waBZ9ZcIEkYNL
fKyTFUyFbTPKCi6wMlmP6S+I4KXPEkLka9n2MzRZh2eQJ76jiHBpQctaiW6jqb0KX7exLw07WH38
OLQjSarXx4Guo21A5VAE7/r7x5GnrYVEUV25CVX4FXDxGMwyEG2OhnuTUwsx3HsodqAFB5xPl1gR
tK4J324blJr8gmrLU0tF/4ZqGxKJvNkLfUpNpG0oFIEqkRZj51/VwJuhSnMgM2Xp81Dxw6LCTq0q
Ff8brKsRZ8R2wyViAJgoJ8eXrV8fz/PUBjNASym6zh6go/F+mqMvD+hTJxUHSC19SvywufKn+hHw
6MvHAx2f+/MOm2UO0Y7mf9BE3w/UI9NUcc9TqJaTeJOVk9QCJUik0WllTq0EiNCqq5OvEe+B8/HQ
p+YoVIQJ2dgEi9bRHGUNuG7RFJULIyt+KWvrKhCD8tWbsvDMSMfXPZOEtQbOy+Jc1X4byZtqA5i7
h71eZt4abQm0JtEffMIMQI63iE7//HhmJxaVBqqGsaYqW+QF88zfnBmK1Hlo5FD9l5sQOxzN3CkD
RANDYGBQKFc6fHAkEs5M8sRyMqhJ/2VvCHsUZUh5HSVD2Fcu6kjxEoHVSx3fGAeA5zmH7FPHslBV
HhyahIrKLnk/PwPBJLuMgWKpZvGCavZ3zewnlzIrSLHKX0K+30J0/VXKNalLGv/4eHVPThShXiIp
UzXV41dWlBZCojbvTaVBZSDNo9y4rnGE/HiYEy+NmG3AZaJkMv9jXrndJqLxvKxy80nt1uqUPYUV
qfkIL0ckymOhoFjx8YhH7tKv1x3CtQZ3tjAsUxjH741SVtNAT82lWmB8xst2oRb1NghtTt8xuUeH
BKshTRRbAWRoZalV9NWqixWOBDkdzH7aApEX12e+1JGC6HziomaikikYKpTQ4+hVtFJhZX7Aw/bk
dWO2tgMc+3th/6BJmTgm0k0rXW5voZ/XTt9Y9Zmo7+RjsNEvVdGMw2hPff+uAT+PECWxS9foaWvY
veulGCnBpRhV/zlKRn/58Xznd/dtkDlPV4PWT8TBmYRU6fvxRiH5nJhG6SaTvVPL/DOSDWee86kp
UUPm8iLVUpXjAM0XJN0eUA3XrwJ9rTddBje5Gte9Mn4BRX/RSmcG/C0DeZ3Uv0Y0j45a38YmtspG
RswLbxV5Eg0BFLKoMXTfYZGrA+j2LHL13KJb3tcbg1CuFfFXyt3XiSg2sKUG1zPr75Rir/ySJmBl
asMmMsOXj1f/1N7WUSIXBqRIksCjwHmslUzOQN66MfxlMxmuKE5fU0q4+++GOXqp4rYNhGi70hVY
pNP9iheIzMRLT+7PeRucCB8R0v/XhI5eJ9SfYcsPTAgn7h9wpldpJ90krXiitHTuKZ/aqa/3nGkY
MLVfj+031w4cVzXQk7p0I42iWaYjL2ELBxrENXY1VwA5thKMUsSqctc0/PuPl/TUvsE/Gg0GA2Vf
/nm/b/ohDHvMwEr42Jm8yoTVPSMJUHz570Y5unkwzxnUgMjMHa1uQa1ghTzKf5B0MBGbSXDyz/Dr
9zMBmaMOU2HCWEJhzJVgkFAPvEd2ZtoOJueQFyLugAD3BsdDbesp+uPHczwWo389cblaFQ48DZjU
sdJvNIwe8A2KvWmhfMvL5DNdQH8h4n6h+OmnoYy/6kX4q6EDskJaJnWwe1t+/BXsE/uQtNXWQbXz
NYQ4OjDykCcdFxnyH7CeXbBgL+Gk3HfZYDqVIZlOF4wjnavkDusRbZdCsHKbTl0FoW6uBlLGJXWN
+K6Gd+4qZbbzaxEt8rqDMGhbSw1MxRL1pRiS0YjIJ4DrKp+ubaPz1w10t7oK6gvF75/ghUMBBUIw
DHbsNg3ul6USxa6pQTJWtE6e8Q3bpMzoEoUh6ZUfemiR1aiL88SENI1LISngb1QvdCAdDQ446wca
OXS5YUsXFeJFQR7ssHvol4ap04bo06vML5pLXaY0rE5w1Br/cehoPeEjuRuq4dK3Qs2Ng7JcaD68
6xSsAz5WsbzUSfN1J5vqFaXPZI3E9YMIR3U9Sr7YepN2EwxgryHsZasg7rOvGLqqjpx7FwCwe7cG
i+GARr7sciNZY3wmFqJoPZrICrz2ulF2cWVhpFtlv1LDfA7r+FrL8EyVooReqQ1vIa+Mi1ZRpC0s
jTOX8ImA1pIp1lKZs2wKGkfn5WBjel6XGsIS7XAFduirPUz3Sh3dmoH3AKYwWRqsvfPxS3jimgTk
gR2FiRgeF/LRXvciTEBSeSxciPXw7/rJd2g738l1eOvb0T1/9R8MSMJl2YJgY84V3m98E08sKcLO
0s1aCDJFYvmLFuF5mlw7a+porzXZmXX9raTFxWypKP/O5fJZxuhoSL0KkjGuRU6QWapoGI7xisJX
9JBnJnjgDEeUkh8KfH7A0hp3aZq+0He75KtlV75a6CjtB8kWNjOWQ+Ew3hhNlj3rkqqtW0XUsP6T
sD+zSqeOJwtZIS41dMg5H45ehtGCKIs9beHWRXoJqmDXghHdTWlwgzpMvags5G5Q/YyWdqn+6iTr
AQ51e+aAOnE+WYZMhGCSgsgAG94/Kkiwmtm0Zs5tky6MpCkJPTGxnsCmffwSzi/ZUThoYeLAIYx8
EhWHo4NQq4sCWdIBBmScfhOwyUg4zkTY833y2xBU1IHT6Aqi8kfrSbWibKOqA+vSq091XyF9kmVP
SR5sqMuENGWDO+Frd2aNj+jHkzu1rcV8z8mGoWG5cnzTwS6waUfmLgpPu9gyXpLCewTbD4YnuzVm
vHUWdWdUs+Y3+rfZotdlzOkENaOjJxdbMNvlRmG2MWhDMOgPpYF4axjbsOr7M4OdWloaCdSD527H
b9WNdsRBfbDswk0McStFyEDobbqINXFRmPmFpJsPWikeokD+9u8vLN0LYamzyDb1qvevp9GLIJfw
K3I7BWXeelWgB4okTtgui1JZGZhyEZbFnz8e9DUjPVpaipQGqq2WSolMnjfNm/gv7vBDN7hNXbSe
4q0u1ZeKQrqm18YzXns+pu0z6mpIn0PRbCgvLXEbRfVBdJAqJpbFtMsVRdV07aPFufArRB6cBu2z
lZRzx1TRD10vqAVK9Qr4er0ALGcslLp6MGPj2Y6br2YxaRi+K5+0uDWcVrGvJzOW3Fqy4V7nwfdC
U1NavrVPrdEC+mB1TqvHgKZtePBVPQP7zApoV2xLS4RmHj5eHnXeR78tD6U0kkgbFSb9aJ8ZGLcX
6H7lLr7xRHAm6i3qnIAVtYzec27s9LE114Un78Y5JAkktfxG13Qd18n0IAf6skHCbWXm6dZAGWoF
1UxnMdDai0L9q7CQ2Yn80F4D+TpXKTtxE9pkvpaF+YKu0bJ6/2AbH1XyuCq4JcTgLwa+j9Nmk7Ls
68G/BH4tUMyxrDN750TSqNBnoSdkCyFs4tH3oyZoE6l4YuZu1WP52A4IS4DYAFXJvUwJpJDXCJOn
C9uQvHWRhArNZzKLKMpkx/a0T8j1PQ9989Sif+z08nQXFULfDWVSruTcls7cpCdupTlIQDuP+gk+
DcdbrqiRbDBbHaEQm0JtEz0CHmqcMM8BfsJMn/8zX7MBopEUHY2YMt1At1fO3Eu/HzgKLl50MFk0
WlXHJ+qAX5TiWX3mgpK7SEb5WoY7HddILwRwhEb7sg+JmwE8nDnJfy/JoYNoyaZOkRMtf96V9w9r
BuMjrxnmbtIWIRxA2y0QvHHGxlrI/nPlBQ+8pc5gtFi5nZnzb3fx0dBHtwiOkUqQyglXZDNuYm/Y
jjn9g6I784TPDHNcEkfaLwlMMP9ubndXWdJSXK1dNT9Xb/rtwp9ng+mPyTnKOXGsI+jLqWi1iIXs
AddtPQHsJYFdu/r4MDr9vFRLnlvm6BKqR4GfOlmtsBQAruRBa7XRHwKhX4sweO5s+7ZFLNahqXUB
OG2jttZ/NDgXPsBshbhTm5f6zUVRJF1DBuIzeCHtsla7a73o5xg3rTMW38um3PpRkCys6jEDFX9m
4r81cOb1fTP20cQhOYZBAMrI9YHvGHayqsTcqSXTHMUSJdfHUo++DJb0ONTFpa38m1YuxDkMrysm
fUsqrHQ93k/dz8xh6mM7czvrORhVp0r9i768UZNoY+r2mV05z+XdjXM02FFNZILmRdZuZm46c2ws
9Nu7dtkbKlXr5L8can6t3zxST6Z5SD6aIfOZOTkkep/TT+nuVYryHz/B05MyYJ4R++tCHJ00mt4W
JRLBuds2pr4Ct4xYJVwz8udpvMZwpftPZjbXxtmR6GIflwRTOpIGPe3MHdFiA4wZQ/LrkmLtVehH
tYOWnHlDT87vzXhHb4jZwzxXUx5a6Be3ptJfoSixLa1mIavN5j9YSs4Z0FJExL/1UaKR6nASeZmr
oOXiFJZ+bdf5okpSxCDic83034L9+WWkr0DxWibJPX5utaRmiKHO8xr1mm5uugorcd3azaoup20E
9jaWtE8fTxCE0O9bgFKaRSBB6KK84obevpd1M3HOxARdQpW+hYg93+tRKtZcYYukzlZ1Lwd3YzH0
q1Ebf4xFRLeRwtgyVkFqloP8EEvlLysHahJaKiBFK6q2DVxEJykLwLeqWJtTBYGxvihz7Soa1Duo
66huh2LYwrLo1n2IY0XQlejvdAMoa8WWFp5afKKKU1+OuW+7DfXZNcYd+oWH/POM0UDMUzQxwOrW
48HQ3QVRV0C6dPFtsX7l+IxsZjo6lmohcvXSLXyH9CJmpCVmAfbCxj1eaTULZwjtAj5Ag66S3d4C
4l71nY3CfaWoboYdEkyj6WfRYKZRevoXOJz9cqBJWRoVnMa06VxLlz5pUZJc1oryDT4HUuOkc4vc
9idH1YppM/jInE0jCpuiyDMHtZdy23dSi55Uky/gaF6007DJC3R57XQWxU3a8i6IdMttM9O70fVU
cYF1YTgI/H+hG4T5QsFgOkDOL/Tkr0XdPvZQGPFWV29MT9nGeLAWNKNUZFXqAh1jOnRfA8Zd4KlY
X6bQ+SmLSePVGONoF6BBexd4RrdAg6ra0d21gKPK0i6ArOQYc4mth5P4AlWz3Al1LK7lilipbTxn
bHG9sKPGWAkU+i8t4MELOdW3lRwYK1008hblgUvEb2lWpEm/DXVlVsRUHlCb/+5h9eBE/UMI1HcX
KmbqdEWVLxor/pHpSXHdTdUzeeHEtG38vb3SsfWpcTUtiVY9Iv89zfAVipsphzaiYDMyZWMrqHED
N990hbWwVc1eCHvUVn4UGUv6nNpGEtkNZTGeHQJ+gQuQ2XSmNje+jIVOGX7wo/YCNAnG2pbmrVGM
n7IF/L4eO7Vg18Mg+qSAyoDbjJuLbaaqq6S+ADau5zu9rYcNxjOBv4jKaoUV+pfcqpO1D399gXZQ
f2ch7UU6o7VbqfauCjHKn3uofztf9ePbyis0aeaHmk5tDxA4dO9SWJK+9HS9/4buVeRmLDygYNrW
2rqDoF5u0PKRroRexhVF1srIHMUb4cYgeY7B2hpfsPquzVrVNSewrSQQKCx2xrCg6pnBFiqKCzSI
5a0kDyujriM3wgWCP8+fTLnZKKC6vxutyLfo89yT+MVPNONk1emA7G3LTjTfAw0VqQg7Os/Jxrp/
MYJA1Z1E77tyh5Biby2lUYrQR2gfw1HZmGTYaFQHi8YbVkjlQh+ym3UC/343qMZXM0DDtZQVgGJF
Yjq9aU43oNiqRe8je13xTCatJaUr67ZaKi0phpOPXrLIoJa7iVJiSh1JfX+p+v73Ru7RC2u4EFLN
iLSlWvnTDaI8geb61ggejjj9GgVbjzOjamOnUMbaRyhkUtfyhOAGAOFqQi24BlOD7YnqIlTZR4ui
GkxMLqO8uEEMrrsyU7vb1Qp7Zq1EbbZKhVQ/YHSjbPUk12OnR5PkB/paNybWGoupq8Uq73S0N7FX
nA0BhIa4MifZmIoMNlG/7fr6Wgv8fuGV2U8DZSFjUQShvypKewKqHhoU0TCCEls47n7t5nHVXxuZ
cR9r6aJuSPlsygYXMV6WTlp4+hJl9YUc6zdxG92CrbvrFR2eW/G5qKKf1VggumVDMkqSa8uXN2g9
7RAqGx0zFPkSUDa0qEr5jIAadQQZzEBrRZQ+EXkZwYW4Uw0DSyR3cCYoHWBsuIKbkSwJmL/QQK+X
aCg061hWPpsGN0bJTb0Yfe0WtX+oL12ruEPQ3FJk+plavBdDDZy66/2tgq/ngivnCeKI59iN+YuB
2gUOrVdN2V14Rfgpa3U0lD93zQR0sIIGJ9LP0J7n8E0iq5OL+95uHmJLu5LSDDZDk19aobnqJfRi
/fK+a/Rn3QTAAql95U0jXdRw47MyymjfSY3HFnuy26p2JOiYaCSv8fK7yhCNNxEocxS7VxyF4skS
3mfoiCq49DJj4TXpC/oMO91+gsgCf8X+lGXhmuLsNteDX17ku1FaX/lJcBEY7QqFrhc5yT51vb4M
eqXfTbE6V/cIOwUop0h7MBXpQiAvqZBFoevoUu291vyvytAkbPPgc1cIvE9N5CD7qFz0qPOp2rSx
0UVZDn6S3UsKOz1G+FRDeAG1blcx8huam/CuG4OGjfQj6LyO09W/1pUUvwHlKxzAOyhy+ZZzxmnx
6GRPfYu7cYHcx6oZlOzZpkLlB+mFXFWW69v3whNrSRms72keXzWpuKoaJVlAiklBqUmbEWJG4xnK
RuM/DJqXo3QQJMtSNwaIqvDMjQ6/A0KJzG6ipT6KZqFbk6uX9X2cDS/9WHe7kmZzs0vq3heDG4gu
rL+MwdCFd0YKWTy/83JzCFaA+sTaB6i/o+T26+MAac60jjIEYACIE2H6R2wsjjIxXQ5KQI6kgb0h
thbUEz9urybJOJOin4hp566ireu0UuDoHJVyoJbIGY2n3O3qdof6pJsGErCuai2jevvxjE5ltnOE
yaWIGQNmpUflAD0XKBObjGWms3iCh4TsdzV70utiWmio7C0CTV/i2ku8e66BM3/08Wq+GfoYUZan
lZeFDas5JuMFQoEufsvzlVBsexzJEL+paeiYu063/v2c4e2cj3OUWhqkKu2D3EU//BEvzLWRFeu2
zK5xudl9vL6n3hhyIQvMOGE16OL3id4wGfFQZOTPUjbOAc8doesit9qbj4f5reQI5NaAx4Qr/Wyq
cVxLRnJAERPNUeRfWkfYn9Wkp3aubQK8BGLJPNdzP1EVACcP6GPGlKE9cpQp6wSFcoNIozu2qPOh
HYR9RvDclNi6+MVW0tPLMkDNFL7gKmvQUu+qM02Yk8v65gsc5c+tXuBIMFAXKEPg+YnY6CCZEqu/
/3hZT1SXSC3p9ABtAWR07JKSlGLi4CUJI6LHStoGY8qOP5fCntqDM79Dm92VLRb2aL97g2e2EupM
LpzoS7MLgMUCd7W+qv3NqMo3gNKfUMDZtMglfzy/kyODzJ+JJdRBmeb711MWrakiWMmBNtY7IXe7
NO+kTWXFz1NVUNRinzjeqH3yy2AnEIf+ePgTT5FB6aXiyoJMj3WUu8do/3Z5mrMPMfnDZGWM15Ep
wkXVKvqZI/VEYgsbZq4gqTSpYV28n+hY1BA2qzKHhTmhcWCk0zpN1Y5yeB9iXgisaKqnAXnwRpxp
ZJx4h96MjJrb+5ELKeOQN5mkWVvbuZ/lWbr78TqeuC/mqgSPEfIknf+jp4hQUplMIQepMTYXmdhY
2rVGvoDN+JmBThwzYGwAmChgLGGjHm27WUUs8CDUu1ZcfVHLe3QVf+aQncvavzBrceaYPvV62KQQ
gm4KYODjYxpbmKGKCZ9dmjgLNC3WFZrq/nBu9U48oDkBxLN6dm2m1fn+AVVIB4x41ucuTfJvswha
Zeh3Hz+gk0NQpKZ8DF+Io/r9EAO2eHIhM8QQjldQ6UtHbazH/26M+SV5U1L0VWwOAgw+CC6NBY0w
DEnOlcFPPBBbBZNN+Yv/x0P0/RDgMHrMdAisG1t+svLwZ1fo6B+P5xpop8eZGWpkoqBYj5arQ09m
kAXjZCZmiGn03GkZXr+9tPp4yc6Nc7Rkpu53pVFwiwAekRw0LJe9ZT2W1Jg/Huf04//XfOZt9ebR
SP2oAUVjPpDO7mRTu5OwDjhzlp4cAx+lV4aPbRyD2HEQroTtzYGG6a1a7/+zdx5LdiPZlv0ilEE4
1BTiqtBBFeQEFgyS0HBIh/j6Xsh6/YqMpDEsq6ddZjXKTILABdz9nLP32vC1+rfOir+/BLMyOoRE
ab3e9Vtv9RYG5bQkR+1SjM21UuL05yf1m5WMXiIyA4xtNvfyarHUcTgDJeBgIbfqh0imm7XOvnZD
fb35bw2Yf3s3mF6FxfYOpXz/5z/9KAakB4efvzkSOzCA9OCW1D9WTyDSQK9hochGoeS+dtYavgSM
WTrNEWXMra9hmVeeOogOyF3hvXEk+t397Kd4TF44isHG/3o/zjxWti91rjXqD9vwmCZvrTC/+1wE
hgVX4ChlZvrqx5FGL4GrKX6ctb7ey0aZlPQQ8zfUGL+7DKIIH0WGafDrvLpMhaTBSxM2GYtwMyF3
SzxySqt/YzDyl+joVfmB7BbFB2n1eP5eby9ds7CUNVxnGPrQz7xTNWphqb2T1XzrJ869RfRHonPp
oaNz4Hw3cvsCv+phNNyrbXjWKy2CLfXn99/8TU3EHu5S+zFkgHjzaqnY6MB7ScVbSev7jjCZwMwO
puEGbdtFbmsftAKhlu9GY2+fbZpIRmoe5+EzOcXkgxiAbZqwfCGzgoPNRpxeTdKGfyxJEaTaujSz
eNfILQaGc+qtKTCsW2Xbb+zavzkj/HIHrw4jQzYwMPet5liNoHW6r6Mwj4Uub0zRAzjvj39+YL+9
mo3iC98hL83rijz199jtli8s7/NI3+60dYXCQ+aP/JH7b83Sfvdmcvz534u92i/qBZebl3MxPaND
TDZmNkGpdz79N7dkMa/jtIrY8FU1sOe4DHvKzXEh7oqvOFz07JgiD2+pHB33jX3j9/f0n6u9WjaU
otPdSq4GRggEIaBA7SOklD/f0u8vgtzB3EVkuIF/XZvI3+mqukXtAR0q1poH3ZdR2Xdv3MrvNg/K
iP+9yv6u/LSiV2rTQcmaVKVQgXX/ahsX0niW2BD/j7fz6hUnRi1Xq8WFlCUjD8yF+dnuzDeWgt++
2Qh6LA8rDSOHVxULG7CnaoINOZwMR23+YTndUWpuRJMt1Dr/jZL+t8/uP1d7bTlhxJ+Dm+NqqRji
JfWjDdvk6pm84v9Yo8mmSOQEqAnDp6x+/TI4RARYurPyMkAAR518gEj6xrP77fv20yVevQkQTTwd
DjJvgmtG9LI9OUWZ9V+9b/haORGz46K///V9Y4qUJ8xUCO9ab+xMx+Ag41an5/KWV/C3Pw67rsd+
CALhdRMpFavbOGRIH0cGfYvrxKsxArhpAlG///OH+vcrYRQ3KMl3+Rr09/3B/vQJNWbr60XO+aux
Hdg33XkYmMt0011BN+DPl/r7TselcFWhqLb+MrT+eilltpkB8ak5JhpJZ936EZXAMTOyW1LPj7V1
zZC4ITPtzxf9+4vBRengOjp5ZijE9/v/6f7KzSfQAogc85It1t1Pvqxu62F+4/X7+6fLVWz2I4eR
9u5K/PUqvjEhba75veZiI0y1ZuwIp1L/lCuTVofzxm/223uilqftj3H2bwLvDu8VGYd8T6NWRgYm
kEpjSjkv8X/x6BwugmRtFz+8WvRmIbU09SZWCEhDszkFW92EGl71P19m/2N+PZUZnMccjIu0abA4
v3p2ZWkmPoCqhinHGCa5GWgaI6HtUc1VoKsskt0/rzbxXu2xwDw+uHivqQUMdasyK9aaY60ZUt9c
85MG3dS8scLuf/FXN2bgEeczxquEiuzVp6UTwDHkpVcf04F47chr9fG9V0BY/OevOBZxdGouYnuy
fF4dHwAWVvnow7GopXgn7DYyZvseR80/Ljd2eb2FF4KuCfqUV4ufAbneqlyrRkFa9qFno5HMNfuN
jfY3H5JteABskLWiB38tkxzhqbXLuNUEGq2xbcrrWvev1drFJgyWRjRf//zuvXW5V/dEI4MoJ5dE
oQ6cK73YO88kZZASwO/yCGLR5//ichBH4Pcw40Fz8+sy0WRSN5WjuFwLNdzzj+TqHCGJBlXuBQWj
1j9f7jcLLq1slnYHZwQqn1cvxupD0+z1uj7OWx0sRvpsb12MvI+Q0dt8XU/T6p609K0y6zc7yi9X
NX+9yckBE7vKhpQmaw7bfEPltsR7PhQhO/9eof4/XeoNuhTW25/ehL/hpS7P7XPzM13qr3//33gp
2iz/wjpF3Pj/pUrxD/+19yz2LvnucuEf/A9UStj/Io5zd3Wj29650bxA/wOVMvV/0Q1EyL277zm8
0Uz5B1QpXJO/rJUuf/4eUgLigk49YrTXfiEkJGoihL6593XDvPI0mQRFiWLGyUHyycXYQncZETKO
8weAbrcM35P12H8WhCdiHTnns7ye9Gen6gLdnb63yzQT1A2YziFqJj8ctmq7pcD6Moz8h/mDbyan
eXXnyETiFOKQryHM1gQW6XYSVjkhLSiUSOu0i2dROCglNi0nKpjRiBC6EZApaYdwciH++pkVVmGS
5uQ3rtkWNYX5LV3Xveff7wTduyEdr2jUv4xbrx/qVatQsrhpnLbvTL3bx51ChSPxJ5E/m588ub4I
sxYnvyQTV6uyKh6kqj4NRVPfWIMxnYp+PJb3xb3j+ScAw9dbfZ0KuHGlfva3K1Wmj5DxvaM7d9AV
e2jBOtjbeEvTJ9Q1WzC2hG/XLz54XXe+WNXRNc+rQBJnHTDWEYEaeKt4mUqmo+RCikAfOFUsFllr
dtMESRKnKbouTYs0t7AJLSQKZ3bYobXQMV8K0o2RGLDJA7FcLOC5C1zmbpDGqTEqug/uaP1otb6/
S7fJixLNEk9kkDzXlkgIZS9FLAbdCOt0K46+VX8rBjQ6oAXNeOwtSXrWlh5NkpFDyIc9mL1WOySb
fFHTgpQvlT46EyKmISlW0eIAE+4FrtEWgG6gN3p+U8/DHBPY3kS+0Zthoobu/Vj1xd3kDe5xW8QS
lZrKrnPVexGp0k9pB+nU1aqvqtLrAC+WxP2aZKGpiumwcWR54lBjMO806ls58NpOLYYUte6KqKaI
DGLmri0IhzHBcV8NxJchC+7npkrx56SeDO3ON+PCapYQqxxNn8p+x48HaHBI08soVBG6nbOc2Pcf
VhtSR9VWSdwRxhMqe5XvktJNj0vpf6B7UR5EjaAwKUyDRNtGRGjOhgvxVsn9PrY9DNkqrhoxp5+t
2Xbjsdkw+IKuHsPe9rdIryecjE7qxqvaX/KpFFdu1zhkHFYe2kJ9D8Nc5aUYGvc81AivTPRMFKWe
FQx0z9GhrAIRUw07FgtukJl6CzoZd+wwl20AjjkNtNRF8FF0yGj6vlM/SJRSN7VjzXkwbq4Zl3Mi
Y6Kj5sBzD7lxIIpoVohttiQyzSW70/gh45zkn8gDmh+URLcjcZFFZPqUE+Qz8L0aCGcr1wFqktTZ
QUhlnQA5gAYV9NWMvuyeYGIjJsTZG05/2RPcqr8yhqWPHcK4qiBfJzMCuDeH+FLKA89Bp8u2VbHK
lhGSN5GpgKenc2aaA7CyfCFVOEnjMZXWefEZ9MP2NMLVqpNd7yQgQoG/clP1oVnaNiSU8qNDsEgA
1H+9CI9VrF+cT+VoIoiShhvmbv6DGcUQjWqewtnmdrRpvWv6Fm6oluax39fiNnP5kkWTzlGazhVY
XB9lHFi2IM8dEL6M5yLVy+6mktjfe79YI3ta+BqNhbgflRix53OYz5IqvzSy4Ttx5zro03SL13re
w735fgmoUAE4yzRw6vx51mwyqEtXXlJuFx0yMAxP75uTSUbuuZ62zxznUEsKP410tQFBYY7HL4pu
jLMeaUft4J7whziHrkCh+NPedv/vA/XPrMBf64d/bx373AgrH/oEz351htOatuxmq2/uMVJc7Rnt
Nl+CTqq7r9UfEicdQxDS5z9f8y8P7X/O9lwUggPnKiiMwCP2cvbXQ04JC1/viI65F7IIiKFBA4ZI
t/gGaezgGSjwhne6FXvuA3HvATE40Z+v/7ftkpEiCnFaa5RnwnNfn+w01+elcK17kiW+aHnx1CH7
D5bxrfHvryUMt0mDyEf0wSSTwcnfGh6J0STkg3X+ParFYPVf9OwNGctvbuTnC7zuQq21T1KNyQUG
1OHDbSEeivr5z8/q1zP+X/ewW4M5BDPCBr30uoxF2aWBefLup9kNM3UltjlYxIMufrTZy58v9fe7
MRj72FTLro/9+bUPECmDs02pKh48xK0KPSiBmZ/72Xujavn1hL3fkUGvGPsqKzu9qNcoD9cHplBb
Wf5gjo/W9jFNcZJMLxnC3n92OwJOCcUrlCzgwvgbOXT+3DtZ4d4Zq5fm9wxosBY+a/m7Urz1Je01
z89fEhfZ04zo3eH7AZawP9OfGjRK9GnCgTW9x8oc6BMCa/2+8B/y6rrZ1SkuuDO7CIvk45/vzbL+
dl12Zxx5XHz3Hr92yedesa5bVhT3S7ouwaiUvOmt0mBFdtsQijS5EWsDJ1BJktBafwwVxfEXc+I7
GzX5ZOqzFUhl/6Xitx/qplbnVXe+L3hB73Pp16GLfvXYYHeNDWW3oaexEA/ZZnCwJSF8V81ybHF6
BMioVeMB8vidp4w9ZWzYDk6d2NDJ7fmNIv71q4PcYadEufAT/ppTvlq30BLX1In8FWVxk1k/tOnH
iG10hR3/58fLC7m/Hb/+sHCyaLrxv7159JqxuYe36anWuXduaaLhbRojNN0yP41mgeVhaYcIukj5
ZBYDEkC+XaZahaEz/vITnt3sBo2RljecjJnZq3gpVBJsys8PbZ692IPl3PukQVwy/DlIGGfzs04f
M5ywMGBMyXOcCFIl1y7HTaqD2bzV8wL8+1QDNPFAWKcMra7SrgDjME2DNM+2TvBcA0b9Vsmxfg+i
sD2uMzHl6CHTH0u31NDp2mK+uFaLG9pmEu4X3nLoZ8IwlhmkW6r1H8CDqSzA5502gWI7dkJfbvOF
cLvqYA11ywacjZHjtZ/bBZmnasEjtDSpQoAyhMjrGQDqPUpELg5sOJ0vMCjnMflkZXUVFD74Hroz
Gfj0jtrIUvAhF617JFpTxg0Y7y9OOQ1odtskw0GwdR9ISuluMvKDLi6R5/E0NH5UQurHp5WJrzm/
6sWzmylyZlUe7cpzv5GBNGNhdvUobWfCu6l6wtUz0hjDnn72CAg7a6k1H3pvfanzsgiGRqHflyIS
JI3HfrU7h9asO/ak8gVmmj3qZvuUZoixrWFxDkULLGT2iuUqHVIGqp0q7ci0FnWApMOTItLuRh80
0DkM64FhqiHkeOUEIwqKG1mJ7bbLVXMYCTELprrnr9mv3QmoPkl4uTtyxBRtQK02naTCtm60dCEy
fEOkImuSqnDU3RvCQKpzVxHD4XuV90CjkAsUZJCdtmb8aIzIkzutKElqyxHuaDoiQAxmZ6Mu/Cs0
2eLa6Gf9undmOyjBc1/YXXy4Q1l+cOhpU1DqHsdrXysO2oBr7Hsx2TecDlc6qDqcAb2Uj47QBa/M
JL67nDlFnHn99H2ot6fGq5Lz4vXzZYUMcb0lA7FEyt8epeV3V1PdzD/SyfuqaqNH3t87h8FnsSEU
dTnwoLW7cVy3h3K2y9BLnewEBa+MPblYdx5WBX5T17qjQnLOhTtYh0zuEBKXQAUn7ayosfnP/Dr9
iNZbHdYB8oAcl+xAK7X+QaS7CT8YK0Q9uTOZr4sD98fwzpvRV5cSA36YAvU/NzLjBy423JSjsA9D
IdS54fV9XKalzsNMDNZDr5QTYhrcQkOz69BJVBJSR7RxtdnjAZOhFlTlgB1mxR7JxPu5F0aDmhYM
+yja4YShkTC4VDM55BU0PvEafXf3kAOLeNiA2DmMDOWUAJ3tnj081nFj6w+Yv6DSynQ8Z+kkb7VF
dedSZCr20tU+lQgUzhwk1+t+MziotoZ1Npwm5V929MiQ4xZtPUN3Z0V0H4htrSIyZLDXe2K+8ju3
B8o8FQcj7fVA9hinZEsJ0iJkK5zaoMRb80tHFFo0Jesl0egUPNfOB4qeW04naZigf7h22G2viXOh
2hSNPKT8ggGpNGHRvPdmO/JpoKVLsR/R5zxWVvmNvfPdaDnIGFxfii9muvSRO6gP8x5n3TQYwkQm
q0M2eMXdRlzkKSdJKzAGtJ926UKDJWvi3NN6OdUSZ1u1duPNtCIEr2YGnXOFkz7QzJQyZKzUQ99O
L2tt5NGMveaeIo46U/Qiaq3RjfLBsW5WbSnO5NGT+oBf5zRVmh/PVUpOXOJmodf0KqocqLPBki9t
bNer/bjIUgvqFeFPqjvnfmQlM0ZNf9Yce7javAU4B8vskWTGLkytxA1Jx+A7VX52JnWNmE/mzAez
TuWBGMkGuHQp742ZyposierU4ES5UcreDgChvm1F61/7WJwvVg5zX899UisM6V8mmTxNtv9lrfTP
c7PJ0MlbDxJBTgyagu/ULM2LqfQpJOZogzPksViWVfl1WevhtDS1fDC6WX3fdBJsQ2sSZojQVr1X
LQ4/lsXuPA4JwX2t0d6lkr7KXBY5ftn8ES9TG7dbtYTJqr2zZ0OdmjR1D3KycwghqR4Oe/dlygr/
mG3Twixd5ofJWovbrQdoPGs816nT/M85+QGxLNL6TEZ7exKQKHbDiBuTMTgHiYkLaHZQbuZtAhlr
JQl+s9Ppdp0V9oxW5GvQmZkWpi1pUo3Wuu/n1knDSibDaTD3bTBhvQONMNMh0+rxyVhLHCu5h5er
2vcHUAbLi+XwxCq9d076BMnLlwCOyKZZcyp6uB0bjtHbsbqXVJMFDRl3fhkIa33PlG6K+qITR/o2
jx2ZfwfLXNUBPxDt42z+3khrzyZv/Etf1DJcaDLdiAmzdsqJhtwtlyZakX1v/YJX3Nk80tEb/URI
lxnVWq1IGNXy+8W1vsp8SL+ZatYia0iGOw8/11cir+wiyBwtjzRzaW/dwgL11NgVQ0k1nNfMNELy
3oqrxdN5dBPniEkWL9MiagssimHZUe0M5UPmOSvPbsbug3GGQRY7eRfp45RDQSrS+9VXJME0g74d
JGeMW8lRIXYJ+AiH0euCzu/dI8lPZFfX2Qvl+EqMX2deCk18mntp3EiZftW5iaieBhpSKw2phtDk
viYTqxnYIRNLvhOCDlWX4wZYMNp2ZIw440PjTqQ7jbZ+a+RjdeXpaRbrnr16AVwZP9DFBDcGR6u4
aJmbRsPiavcyceqAd354WKqpR5bStbdDw77ueeUA81pPD8OkDyGxruCBsNo+zRxxz/XejZF9xh9t
m1/0dUyviInDVkrXMM4TubvlUOwolc1RR4Q4LpfiRyGS/jmzje/z/v/Z7iNenPGSDSOKnh6Y7Y2d
En7i0NU1MncKKs+sToi7q+/0pw3OFR4fq6W/iCJ7JkNHe1aubR4m4U0x4Dfz/eogqpnsZmXt07b+
tig1WrWJmiP4SulJibqgOenNYe4z1Z9zKFm5t2rh0JkyHnSFs61vOG4Mar0nfPOZCOxiBnbWfzWs
7buwG+3cTkY/EnK3rPA83PwKBXAek8mIhdFRXxmccc/6zOIxkisSmuPElqmp+dapUjuwVjbf1VQA
sbVWekdfOXdzut5atIJBgse9+NinT17q45gCyqPNhKrOSix3YqW1kEztD63evveYimnQgO+BDeaE
fM7zFScPeajJkqC0Ysi5SkhfQ6lDy3PcIfCcXoXCH7vYdgvtpmBKEHWETJ04F5c3kpXnlo54Eywr
LRVk9NiUpZ6QxbI63WfagjpHK9voj1Ofznh5kjyiIEijukjWw+Sb6RmumhHapf6lMSBbrjvgacqd
7kKa+nTU2tq/dKOjs3OmPDakUYGVr94BsA1GsC0pg6XCIo7b44Wolym0dIx7XjE5VzKZbUxtXfZB
83dnvsUBvhzL6Vzi00VqiR4Mp7d/nWnube9XWyibTfuIO0XEOA2Mj7lRMSpoGEl0bLW0v4qmyC4T
qnQ6jqvDX21ZLnsAYdh1wntcPTpxpqUtN0B30lCK8aVRQ3I9E4lzk1fi2TE4fuW1gfwI3iDe7D6V
p9wjsomjkoy2VrTQiXDSLc1kn9LaGb+uS5PcLqbXXQMFnkMTluRjLzjUkmlvs+lm52KRD7xxAvuy
792RqVPeV+QZBs4iPywZxnJrQPE7F1p/bnrrU+uNIk6yGlZs0nxbOSzFjg9dLqNdcITcYPRBP2QT
ukCx54QCfHTFwIi9zVWczcl6NuSSDSQ4d+bHgVijgy8MahnatMRUM5C5yswyW/jOpuFQWqqPZtUn
906l5huV2ukNC916Ul2lnRK7IJmvU5gVe5rmRptPvL9VPrHqJ+MNaaO4+PvWOZdrZ/qBoTeNG4jR
7x6HwbJf8G0WMeIxApibdnpfr7pg1+zUsXZb773kXYlx4rEjMeue+BFN+ywHwPkaJdMFobqNvpPP
sCOt7wKT6Ftjpk7cNcxsyKPN2GKyLFqUlR44Jdgx+EpweCiGQyFyP1o385TA0wzzXIqYVmJ7w3Sf
L9aZYrUOtxUiBaiZiu59lx+Wbv1a0kYIiqJdT6lMv9u1t934A+/+KDMfNrSd3a6LXQYULXXg9pwl
LaG0Q4YoJVhKMw1BSJsRXeoshcpnbu8AtXZ3SaJoVG+rjzF2Evpp6vz0xdqWEY3OCIJgyxjJtElx
qlZDfc0ba7shRSiNzVKfTl3VrPcE+q0fiyY3L92m1khopBn66drdgAuwz/0quqt2Vf5TRd70B00z
FATOcYEJoGklimJHMa/FOJv71qOdrZKMe2ch1y6xy0fLaHEMaTQujMCmBxBQhkGhGvXsQkxE/ZGA
L454Q5M8KbrZB9bP5mhbwxw1Q2LhMcxpsMwQ7P1t6oIxW+E+6ds7yjGHmdVKkrTM1pwBjZ+d1oRh
w5Yb83MzNE5MBudwRzQ83l9jLc472IhUxvQl7fx3DGi0XaM5BDAdnFMFl/oGGWLx6PAunZ2kS49i
YP/ioFrcClsst91mY/y1ls/5QO+/4XRJqKK5Hn2nb+Ntox8AoiIL65lhDYV1HYwwHi4zurkodziY
6qtr7a7XH07R1ueZz/gI09SL5tyoDz1rZkSx/pBDSj1nXpYHVTX3ZGwDFFKDweAyU+a1y0QvpBLO
bmXj9A+NWVnkUTd2vDoT2GkJqrUaqubUt/x+XbGMIshytTGVmDYaz3D5gk36n3GKf9ekPgSyte0T
KImELr3/Zaw7Rait+OQweTwhGTJIo/KHK9PKM4pP/yPlFiM6xUkK5JAfm4MS/CydESWqkeGWWCI2
N07tjlD2uTC1NhTmxCLhWawEOc+lwTwcSWBuDDsNPcoyh+ni9l7LTc5lNns1Zvr5pvAVHbDB9i+q
tp0PIp/V0U4t+5j7mxmKTs6nBOFAWJSDf1x8swgS8mtiAh3tD8sIR6bJtzScZ+MbU8MybNEjX9dF
9XVN7P6sylWF1pYsd2O3g8TK+fvkTv4tHvcuKuCes0bK5ZzWCC2ynsU+04rmSlquf6rNfo5Tvudw
WN326CUF9VQmvIuaXPGEi4PUtty0P5v+5J3XMqkfeXDkmGxL+dItpJI5UCeFshbWK+uW78S5lkTa
HXa3ZGyOth1UltUGk3Qs5CTUp1krRTg1Zh1NEqHd5FHIdcz1qEtz0CpjmYSpIvqDtDPFR0IRTWQi
wx8XcciSTApC0fg9kT1tonZyokHnfRBe6sXD5E/ATKYUEEYzRhMQ84tM5/Lg5biraQ1r0hjOeteY
Jz6MMJ8F1rTSvrPKsn6veZsTtmP7sfT7JBYNgSEtGcGM0PPi0JkNd2BUdGdtaBiuNohzWxhPgkA9
gFAk/PgknAUbSeWHqs6ckKik+aYVAvrIYj6VhFDHOv53JkbWfKQFbB5onmpMoKW5HGmHQUCUaKCD
jWr5POvlvsDiObEIWGHgz/hXmax2RrWfVDPIChxUu9jaBqaDs46SZRhZwCW0hk01nPzNVDu7cvph
7TzOFcJD1FfuEA/GpgeosZyoVKJ8lMUeTN8NzTGb1+6MY2c4DoT7nupJpienU2RnCr+PoTyMN9xC
E3eLqG4Ehv3rJVnG56IwPjPsG0njGIvYFs0apXOtHwoxcWrIXHEsuorSPUnXE10sqvecHCRe4/oa
XU77XqaFvEO380PuAGGjK6fQUUgWgHkUd74omhN/Tz+s9yynhhZqrGbZ35rtBL7D9QmU64fyCiDJ
V1RhLssbHZTKzMs76hiwoMpLkfhsJQcicCLnjoTwQ6PN/ol4R3mVjrSd5xExRJbwuEGSFxcXptKT
n+rm87hZa9wvC4K/Yc0Z8FruqS34MIusdVmwMTZdJ2mShi24uoD0QGSprfoA/IF4Pmj80dCP5ikd
1vrs8pTu6JTzHUAGOupFZzy0o8ewext0DphJfpydQsYaYqlDSjj9QZFQEAiwIiEtzvZYbNN0ImhB
Hbrc+9wJcyRl2LbuuzVfYj/vrMNi8u4uDNDvCpuYRJnABE+Nfauitju4eW/ETER9ql0HPknnPKm+
lyeTEXpQU7uEdbNmD6kw5NlixHzDkHyIEmvuzttiItrLYWKTyIjyIGNyCYGiPCdVSRei8MpoWk3B
EDZ3Tih2l4DwmzbmnWRVHGvj0K60HchE6r/NSZe9I06siRxeVEIoaWUn+d5EplycQ623DltGi2M+
ZlobsZnl4TCwfUw1kJBhEicClczrUlVd2LgGTYA2TTjNpU1zVUPhPaST8QTxWg/TIvECmjhTkM+b
DGitkMlNEnCYmX4TOIxsr03dXC5uho4voRSK4ay216Y3DoFfIdcnCrAM8GnJm60CEDS6cGM6pzTu
MxQLp5mgAoLFmu9bWtZnFtrpIBsadls9rZcCfARv1k7yTsfqyA+ZnFS614o2Yc/tZmtPVqUIu3Y1
DqWWs1zQKMhLDvjqfbeL4MCxoWPwMv0w1wMMVHpPRrVpQerOlAh1C196MyH8evTGwkkrjSN00iIc
Z5c5ugk2qMv7j4A1imilnorXBVOApgv3nMKjfJzXPhgMMWNxbueg5AQVGKJdw9qDJU0ZSayppHyv
qIo/wYJZrmHyvHdc2oODm+xhl7PO/oA8INVd1HQeOJ52615ERe+AUR+IEb0zgqbY+vu9xx/6g8c2
bbrr9zkba9pPOvMtSxIQmU9leirraYdhdNqnhIrhGpBnE+VlxZGB4j4A+isOPb26x6K815urshDa
VzySZQCnw4/7vOTZGmSJ0MjMaGHx4woLqlNmlOVBU15xhGjlnpfand7bWYK6KNenqyXXxXGw0vGQ
LA0pqn2HDUqv9uHDuFOU8jbyLbML1eDydjhTfjVLF9RrbaVBIZz+KS+RkfSV0b+DnYAbZsK2Aocb
JIa0QQKYJdnamibNj4xhVJC7HASDRnYp44UG0IdV53FSIyLwJWCWqrpftOETaeFMAeatC8tMErdm
zv2169M4aby5/1a2vrpLjAICoKScBbs0H70t/0ic1niFGKcPZNU4LevYgtcuzQs3cmnixo3JUUdM
qfwgRGNiLNThAY2zT/ZnQoISKdBtPNpSv20W/3k1NufYFbNBY6riWKj3Q2Qvq3dlzNsWmSx4+PQL
WGUU9iFtVz0YwIceLK8pr5fCfMkclLH0OywMFCqrkblsVboEDvbiu35q0s9TKbXbyeaUNS6bFRJR
uwV8OMm9RclIpVwZD0PhEEXWu/TLaCKkIL6UDD0BW3/MHUA/jjHghh62TwOv7t2ot5B0NCT9KIza
T51qUFoYffte9HSNGAYTYwQoqGazsey8evYK3TxDjpnvyDalyk5KdUpwQEY2cNAvHhj3H5SJn+0y
mW+Zv+lfAGUVHwtHThpblvIvDjy2wDTd7LGjF4c7RX8vjDwNCHkldt71DoY/4C3zio/WIL0ZCfJU
v9entg1E1lbHYdqQoMoWYW/VMaIkpqdqvXhrIQ5pE+9KXUja2r1r31FlfmNBnO4SC2Rts4yPzBCz
U8VOQHOXY4MyGcsqSXvMsUYrWO3Cifyx14K+EAU1cW1E3eaU19VgftPnvLqivGS60yXqrtdzatKu
pdtHoliYZAIIVDd/JczMiTO7zo6TZezpvJWhXa8MHyIPxVw08KbcFzNtBDXYilqaHoAhIM9pRW+h
UF7Vs7GxL5citb+6TqIzfajVcge/T4tbKzMvUD5pcFQa6jaNnvVAY7QP64x1H+6Q/mOrZ6INfLN6
NMuqeJfD0vjgCHsE8lNvR04VKjIIuv88Mig23TyuvuAJ2k5aMapzpndWHczLMhB6lmTsTvn0FRKP
ONNjnu8r/EZr4M2Wf2FFqoBI99knPy/bi/V/SDuzHTmVres+ERJ9c0uSfXXpKpebG2RX2fQQQAAB
T/8NfPTruNKWS0f/zdbuySSDYMVac465DPI88X7ctPnSRHnqa7fNPDyo3pAHk3B4jE55sOUw1tGc
woYYOk09bxphWmcxin4v/FxucPYQuuQV3h6GZr4ZEhPUZFBO88fB8HPc+y0N2s5LxRH1JwJEXxp7
EhZ8st4tGS1N5//Q5lHu3CZe39GcuYDVMYjNGm0fZA3flxQFTpria2xJ42CY+auyQP0wIfysguXZ
z5tXT9NpVQ+pbw0b+MWEW9IdaT76Q/DYNEqXe5Zqudc0xIWTkj1YLNoFzy2p0K95S1BvJBPTv4kL
CGFNTP+qydyKl36R3PRlY13mcqmYb7XeyXfDeRpuQR2KvS4W7ZbPtIStylFSmlVbbDTPT/dWgeKx
X+KJMxHrhYF/nlgSt7ma95KfaO/Gyfglza38Zm5Fe1f0jGhqEptJ03bLyGJGeEeXYxHbwh0J8fOZ
QkZFANc6B9n1qXE1b0PD2YarT0FgJk1H1nmg70ajZo6Y6ktkxzLd+lqanmOEQicds9chjemgDIPf
cqLxik0zGYxdapLOCLTXLvaSjgfRzhxk7Kr4wIEM3VprjzsVkIPoGFTRdmwG2xygwq6ScbJrqnFh
NM8eMJSEIOL6YTY3N8uhGq0Y/aFJ1Z/Y5WZM/GLjFZYVDkXsgvmis6QsSD/ea1xdcu3L2IqZN3lK
781qoRxWQfcz04JFhHliY3nKTZ2Z/VqvWXVSgt1dvtltp7/S5NYl/7+5exy72t8OQwL0qinlDj8l
OElZ6SFGyu5WxiUDqHkyIw3y887rPefsKU9tbFea1H90yYnmfuWsbUbTAuYMHKYZ9kHVRQTScxBh
RoOgjKmTLudvvpFyzK4WRdXBDo9wv0B8tpHD/H0yiNjqVnRiNiaPvPfs53jVAtN/LT5x142XoK0k
3RJI125hZZzX4AMyJGXvavqX0vWKB4sp07ZSpUvIuUGk2BA4nwuyiJ613pFtNKoVFZkQ4tqPvQD0
NvZhC3+ccaf72ekbK/RqTs+Bm6RRa47mGaplgb0AFB8Wf4aRHIhGGj0eVXouMn2jM9D5ppExn+5y
zIZmJPWijlShvk4xD3i45I08Bj2mBUrVglhsipC7wRpRAVI4CPiodJvdbmf6kzxoMVQ2rx7GQ5VM
CTw0w964tWd+nkv85WGe2hQrgTfdD61wIsud0zPJCfpXjaxvuXH6mJi0Wpkb1pwVKcscjh7nlyeP
49MmTSr/PA+kYIa+0XwKOlZy7sxzNLs2MlYAuxGHCNhl6ZSfKl2YDB5Rzy6MazdSs7ydtC1jq02N
hD5lqP2sDf7OBcb3qash2+t6bJ/y2RaPJfTpJwDPVPv5IBmMJwnHZfk9Vv2AoLwGxC90EaE0HM+p
6OtdbsgKgWyWnrTF5veAiqhFHpPrJsyGzpHYuOfySZvL/JXJIFjj2AZvH6vxpxBZs+MgP+0rZRSP
+RwHB0Nvs+9k79DF7zjP0HCbOERWcrvEonjymJR+YMjISBWSo92EQWOYmNVH/X4wY94D+oig1lqy
+UI/nFGt3g9mOMRZxol+4lgwdujXB6+iSoQL5zii3QWDpW99eh/DFl7nfKY1SMZ56jG0G+x551jl
nZXX473ShINW3XoFvqtTKdK/nqxanmH55CShwjMOqA0Q32jOiz5UtDeFp9MWdL6TcAo6MZ0WOK2V
/iOl7gdLp0FdNFcPMhyyBSpyOk6bkRDGkBCzlNOqQocvNZo/TRLnj5D1vA9FOeWvdOYG0NRiyR4Y
KqK05XHZj0ODXqYlaLZkiacbgrLnsLG69K5kqEcbftGPZUmb3GjK4MDd7i91O5pV6A/mQ6ZbDCiF
ez9S9lwcDm4tCpxy3McDj+piIhShCNa3WOXaY1OU3dboDqbmwDDDJlBA2KOiqARpRpbeb5dSVjRH
PYMcSwxv9U1Wm+zYbVqdrCFuXm1ol4xUNOvsNqb7JR1VjloYvq8gVz4EtZXtGAQwsPMSfcuAODhJ
Q9oRSM8fqQuuhrp2bjeiYzsRgaApmMCPGuIfWcKjbjeWec9swvxScexyom6heO8VDRTmHEgHSiez
u43rT/OzELI/YECl6eDqWQxzzqJl3xnaXZENCLG8tNtqsneYYCGVbxqHexFbs9w7nSx/joYdf457
k9wAaL7PQRHTtcoTEpA0weSh9D5MVm73G0rP9wxvVxAr4FEeWl5cgzyxNoMLb9X2/aYZbHU70SUW
yIfMM289psKDyrbOUJ2ddr63rfqjTOKvOiqERozbfwvbrhWxNi4V8E1QrMCWmOCa3166VLU+DdAp
73VV3sL6iKT2HkjfXNW7vyvnHOCfiHvXZCX+wBd8e41imGcncbv2zjQSg8aM5q79ODmdy06iPXer
HuW7vZDu600gb1v7Ltb1gtwHDpxa3pc/htEn6SMYU/00JoOzDZTKDsqWDHT1ZHho0Hp85Y1KG91r
KAHe0f6tGsI/Pn7grbkUgUVKyNXHL029E8qr2jvmcGQk3ffTPvMaSr9nnZXemKzHtH9HEP2fm/L2
qquQlJM8omyd0JP1h/ttTeh4VR1apfIucXtAAxB6GVMZFCRoFJbpO9b0FDytLYjMYXREMPF6h1Bv
hby16VstlMAL8SNPtG6cQ0Zve30BTc/YA/FtQIPdDObaiC0rtiI6EKAvE7L6HMdhLJDL6ogcw90Z
mbnczJyYNo6kAGLAOERLZTCgCfpjyTEzqk0t2DC6fR7NoY5wQomI76ohX+i8Q6PNtP0q+giwgYNT
3dUfY+U5FDm4jpoEwi4ZHgh4qKTYQfDH7ON6QXQm6pgk4FSevUw2u8yrijtpGcbjPAzdnTexSuul
fSpULO8zQ8dmbaFW8o+GiNEGKYKTY0QxByGUFqlJvPA6DsLBbPtnb9IQbyVKRh3ahyjXC/9o+t2J
KpPCN82aiVT38gdr1b+ko88A3B2XW8+v2qMHLPVzRkOfJu7oert5NgSrkePUbFPwhmOOwQLm0M+5
hE6N3FmLJtMqd31NK6aFSfzYrN4vJcf8rkQqcREiKZydqorlOHcc0mrsDVtLudUpCOZEMFE0sidM
QuCngeduKKFeTLd1j7DSqu2Mm+1UxYYrQ1V7OJ1iZYUF/84tAV9sUBwDeItmilicoiSHUZvzD30j
SAPw4FZbjUDqBzL4B9DbdDt190Zrb/0MaX+SnufMZHKREbKm9Kl5mGnR/cDmTkNXMZsSYeHSRY0X
FJt973pHtC7zTWKa7a6syzoUWkAXRgtsgvHWHoZPlXsO3OEVibd1CXJPHHtvoTY2tPzOWJryuJAb
EVUyqPYce3mdE1CGDSfWNUzafXnJ+2be6n3LTBmTPeKS0Ynt3ezTuwwNpxrOksZfZMgYbwv+IrcE
9zrTiHeXl1Hj79WsvyJM4aLboWcKezdAReb9JjJBcz0dPluTy+vHW0j8K+bm7NTyK9OH7GPSENiZ
F6iEbM9M7lqpqyjPu+y29Rza5zCPo2WS1gkOJwh40Mx66Jd6cxHal7n/JDeZaS579JiYYbo0/UhY
2YPWNTcZ54exiqvbbBnQ1sGQRQrXPJM6b33t8qR4TFoiNZcgSY8CcPVpwIx/F0yCeHdLpzvGJ1iY
KJSOosr23HM2S7G1GSh/Io99+VhbFBBLf+gMkr3CJq+NbYYinGmLp0B3MQ9L6vhLN6uXuLfEd63z
401urNM4en3+nYYqAx2mYzE2S+g8MGzdIPoujzRbp5PupTOTn4Fzc18Pyx5Igb/vWrj1odlHubkt
u8jNR/OTPyLOrGxerCHveVTlxJIyIA40oD4LaT075iLmbTrOySlxtVcBrY1QsPpHgkIn6kuUIXyE
+CdKFLFTWjIiDOuGjTnjUZy99uc8cnZzU48OcbKKOkvdO5RCBNHomNPJ5A3DT525qMsM88k3OclO
rvrmUv68Gl1inpLCy7DN1fatlgbdWQPmsV0su72Jm2ncin4Kbpq+5HQctIQMO7iIQIQWdM8xNVW2
oOEqF3Lv/7dXsUPKPMoV4HT8ERzC1at4QnNOJduYt/Yy+vfZ4s9bjSiDd+BUVy/8wPQdhtYWAXOM
spENrYr6394rKrPaUhB4+ZhB39dUuzE6/x1a3JVthJ6q6SKehX7H62L987eXSOk3WNhbu4sHb9kd
tyN6cHadf9+tK+U/F+Eyxppfx9fhdl1dRLVVnOng/C66M20lU8dRR9/2XKHy+veFfjknfnsTc6V1
iIcNxsOigprz6k1ci9rsi6WwLm7ZWzzVxqlzkNk7EhVEM1T362Cbg+u571GbL+puCaZndLjvcHjX
7/PmUyBKZk04um+g6PkDNaomhR7E9jnPAdIiQfhMNyJCn7nBjHjsi4aMNHoX//7q19dcfzxqNlxZ
/JAUp1eVTxbEfZzDnntwlvgs02Tv2MOpHL11mlOHHWPemhf3/35NEKA6EeDYgbCyvF08SzfFXQKj
+gGipae2SPSWe3ICssfEFt536bv9x85H51pje3gvAfTts/HL5YSfyl5prgbL65o8gV5sme0xzXhV
ExaUqKm9y+cx2f/7G75duf7KDIJB6Vk2ZjSKu+tEwr4weqHr7fLAjBcQ/TIX+wLk/E5HnXDSzLJ4
546+rV/X6wFW9fCi//od/+AwGVMCl6dJq0uTfkIEvkyfg57W34PZf46zGvXlew7Gq/PMH1e8dsGh
3MnTyawrjOldvOnt/KYjkaKd09di6pEACLpGDI5PWtOfKzFc/n1/r6LZ/t/lMUP5bA0mdLy3S2i2
MokQIaEb13anWLWfhwWxHfOuMcuyaBxj8utGBOWE15/cIX/SaPC88xH+ds9X/B8VvAeazL7yJWVF
ZxmSZtLF1Kw74kpvxzJnVmMuhMssn9nnSfNIvynV3TbKiZwuy0PaoEyl8m+55h66fBWLGBtV+RvD
7M4Ic97ZPv/6AcH2so2y3mEivL1HwwjGe0bRdykrNrYFFn4bBKG0mWzWiIndZo46V76gm3zn5fDX
xUGjzFhfEfCM/atfpxe9Udh5WV0KZNT9zAm9DkIOdNvK+Sicz9b41e9vNPXO9nm1i/9nUfx+2at9
ZabHknaCRRHbitL00I6kBX6dk4uTBlGmPsdrYmZ/z8QMP0j6Hrnk7U7659WvbrcOCx+peVVdtIKe
JjaVc+m1Dk0WFM1u9X10Mc/IpKbYSNEwMiN4ocn6oxzdR6f0NkSp7trFuxGIqR3hHG2dZq0yBLrF
9mVKO41hgf7gUOTvDKI7xMQ1uqV68NdRCoeiPVyHDZu9v5vH4WdTIVh26gSbHJ4ITnRGjURXc7d5
jRNs1ROnCnbBsnxGfHr2C0Z//iTwVvRR1aS7WdaRZf0KT6CsMtVhiAUHTqv8WMbJk1vrD3EhNjjG
VIgAmDHiHBmiPvkEkdpz+zi5wS5omO6omkCcqXKLrRiJv8TAtbOx82xip+IMYORR25j7zjV/jK39
Dc01FpRJbrvK2nRU6Rn6EAZQiJ+S5KnN+mGT9+YnY8U4+z8Kmu2c+Z5dexXVDONeQHBhpoSVK5kM
5p4jUUz2k9Kmmzpvt2CT7M2I10r076XUG39u9uiuVhIigb4WONCrH559gCMOh5KL7voPtHKhAwRq
RRppJwX5MgUF5FTojN1lb+XL2VDxxzQjeJ3xAE2vb/WgXVCavrdDmm+KiXU5IjnBPOzaWPawjF5t
T1ZDYzizG3Ep2leHNwG/k80cSTM+tvkOdChhN9/k+GQRJzO/B7w0/nwWGD/S5FpBcO76Z2+3Hp2p
9ujOBZUb+NLzwlB2Z2lmt82kDT1IU/rPjpHk9yWA6t55nbiX5fKdIUd6WoCTb7XSck/DFMj7rp0R
j2eJPNm0MHb6VAyv/97Hf+F6/1t1/edGudChbNzCns1U+u1nhZWpUEo4zaULjtn4mjWf/AUTZ5DT
93+wmRjlw22if0VDEjbtneXp3ztAIs5S33TqPsYWi/A1svxvdcGkvf6pFAtT63h2sTOV9PiweCbW
jdIzztbFQ5C/Y49d99Lrj09nmKwVfmvsq1d7bZYngs7cLC6LLc/xXDwUGakGhBAV72xwf9nVAVwZ
1KWAGTDJXjfJQKcAIWF2f6lLxFL0fNJXJmjlQWreq6pVdZ8FtrrNXfrxSMOQ+2XqfwuN//VbgbNa
7fe0UzF5X/1WrpdVUzz04pK1z/PkfKirhWlYGyL3CsoXWy/fecn/+QrlK/P+pIJz6M/5Vw+RpieN
7hTc3KQO3Bd7WkpmX7A1Ek+mB6dR5seq6Gq0LwbKQ8mI4d9r8y+PEZena7tG5WJKvvptNX1get/W
4sKIDUcVLdIwaeoPmayIH5v1o53U0RC4+39f9bpEZufw4Q86nAp4Iqxf+N/fjo+9nsa0W9abTGJn
3HOE9NT/XiG8ucavh/K3a2ReLLRllOICeDdgpCFneyOcZ+RECNtVNAbb2siO81Dv/v3d/vK0+Hwn
avI1zQFh/duHXVgkqZCmyx01gqfRN5j6jh8XZuH/vozx53U4xYHtdui1csi5PgAQHzU0Zu11l95w
7vu4/qg1I5ql8pBwLEdvG+Hyf8L3epR2t2umhQq62zJjJqetEh+m4r0Q4XXDfbtLvP0860r77X6X
k6jmxfc7KrJ7p2d3YuUgewo1Anum4unf3/7PF+J6sZW+zqsHvfjVTVbEBi3o05GGZ9lRb9CZDfK4
+NUB3ds7B5+/XMrAaE8rZW2skEP09ntlM/vfzET5MmT5o+s0wYU4wWCX5ObPJJ69d57Hv/yqXI2X
PSQCa+Vmvb0a+K3ByEe5Xo1iS/Q73SNFzXxn0/nzqSclx3BWIAdoTvM6aSUNkOvLVPUX4XTbvhq+
eRj5HMtnFyi2uSSCXU3vPBZ/PvLrJQEerA89h9brfW7uvFIZXLJYJhNHK2FeeqtNn/69Lv56FYgm
HJp0nVCeq3VhBVDLsO70F0vUl3q0Hy0rfefe/eVg6HD0Ni3mXRYcWmd9EH5b6Ii7bOTYS3/xq5+d
2WygJCLoeVU+R0DBuERFdn1ZkG7nQfrO6vjb1/v90lfPmIVkNvH99XfrxaE1JFP/ERXvv+/hX5Yg
qqOVh4GV3qRT9Pb71QI9M1Iz58EbiS1cIbm3uMaq80JCyDuVxZ/PFpWb7nBwZC26f/xcWj4G/ezm
2WUgh5eFh7wqtaAXzHTDI9EWyzub5tUexSTaBm1KwBBEWvPPbaNIDNcYmnG+jAZkJq2uxH4ZdDBb
5Sy2AVNADhW99U5H9o+LrmxfdioHcKfJ2r9a+XFplmiPB+/ix/2wi42AA09K0ProTN5OcX9PxaQV
763Sq7oCABKZC2sfmNgY4Jp/PAktrZNS6drFRHN11Duj2EmJJXNoDAz+fWLca8QbfuJACb+AUvnk
J31BvsxYFJ8Xr8AeYaZLvgmGqbxkAsNqhXTwYSGf7JKoJj01TCT+ve6uFgOf2GC1kfbm01JeK4O3
685unaUIVK1dpsB/1IVoHt0UTfOUpNqNrjfWOxvSHz8LxZbJddgqOFf5v2rR3x5jvRjH0muS7sLc
cZuvepDB39j+J81cp2jv9X//+HLr1XwbE8I6J0cr/vbLCUowUA59d1EVGPN6C2MH6PfnPp4v/76L
V0+vyfyfC9GLWWmxLvmuby+ECmXOjT7vLnpVRN5IR6i9r7zb/7+LrPvUb/cOVYwiQZt752bJDhH7
YzF6EUaqd9otf/suNvAyzgTAYf3rFIi4lPEyJpRw7nCjlZ9VdyeNd8rEqzfhr9tlmwCdIJb5NJKu
Xhh+UPrJWHGMxPH4ZAbtjab7d4yvAc4kpzJLYcqt59p/376/XpQAgPWbscNe7whLRQvGtBVPku8A
de72vgHZ01ehg8mwODjW47+vd/Xa+M+X/O/1nCvCbi86t5wJ4LuUwxJVy+PcGu+c3P62vEnp4LXu
+D7F79U7w3E6motg0S4a9gRlYil5bR1CIY7//iJ/vXG/XeZqixjbxIEozmVigpDSfp90e6JoZyuP
MMyTifUesOlvewRvJ90m6sl0aMS+Xedt5TZOXabi0tcPRfxaxdvCu8GVXr7X6v3bLwQaDUYar1N2
7qsLqTwLusSpWBFgTtx0P5rvLIG//UD/vQAdjrffxMYA6Y8u57zEFUQOI4nKkHrbHbQg+53VTQv2
r/cNkQ4PFgMn5/pQ6+nKnePKai66UTUIJQP/rsyrIVLtFIQ9boDjxPvprsDReu5t81uJ32VreAgN
nLbLIwEshy42/wHcK//YtQbawKpfpXylVmYH2yLxnOxDLcRmZgPZSGr/Z2YQ+dZMBHtTJUWZWH4U
muZdgMK7UT63rRORoslsLbMcCSfADA51VQ4P4BiLbYppYNdNMEWoOVY1bUqirSJvJnEmGXb4OvAK
fSwZHs/wuCKscmKPwvDFl12K4ctoNkmbfUUQ8DohCt7mqpXbKuth1/TALbJlcn8gvaG7YxZYhpkR
7qsCIhUZKybIjTy9LGo+1Ut1mHqpb3ycxRraYUy/bm/6myat7c3UDuJp0BG53uIjzoDPdMgS0JXj
n85sGWYmNn6TaPAwMNo68hzs1BR4ARwH8BKFqeKD6+TiAcz7i1Ul9hbtrvfFw0m2t6DD7Os2He4T
TUfCZyIFsWMDj4sup6j3K3PbZ5QpelGANsjcfKu50vnQW2N/1gXOq3rgyADiQhwLALShmbX2wTDi
5osnyWR2pqHdeiZ2p6BB7+qnlneqjYFsjbLUth0OssgDrx7F3fi1txN3UzuD8TO2cYubnTN9nFvX
xME4qwHyDeyX2e4os5dVDNqJGPW7bxXbbByyaGkTA4rhPLXhmhS9T1qIJEFQy4+NdO2oqOoYChaU
nZtySk1ysaufraFju18a/zgOYxMikyRfbyFwYagxoSI6N8Nu5pGZMl99zcYA5gcOxq3ux8RP1Jl1
IM6F0Ysjuluo9v6pmjp5cAJy51ADlfyUrnFOk/Y768LbleZsfUkWFw272aPoHBLv2KKqCxM5l9u8
m1/N6TzBEh3r+an1YvAvKV12kabjXRyLeO/kcQ5eeXEOaphf0X5qWN98fg+/biMXg3UZpSV4JIGM
ak9kR771+1oeexdxxyTieyO7GYtT1oYQWVF/D5UXYmMz9+gfk0PdT/YhbgZAPLjRkcaWFsaJyS42
VjH87Cbtazs79Ig6L97HXmfe9XbFmKAnEgNQjvcZCMTshn1ZYejLACMXqlv2fdl56D17A8Nbgp86
S7WHemr8sykauZNOrkKCIRUa/EydJ8gU6LagW8m0TW57z/6hBTo6VV86G6PFWDGWuCbtwvuqjJyh
FofjTY1sc1dqsR7G0lBHI6sU9bWV3XZFOh772Ig/xMmSHXvRAN1VbXMfrME4wQLWDr8RJLUamKtm
4ou1bdAJBUajbVVmBsY4y7/LZAq1Fzn83k+dFxfkHeYaxDdF638HerbCW2174xcm4vMqpiHRiO6M
T5QqWU9uJ7zpxzr2GdBg4aJnmj74+qiitPHr56QixsjiL3eWPTiRgja1G/PFw/FBOpUguQU5eowB
QpvMnVhNco6oRdQOOkzeAC9lZq4+I4WuvypXAFVFJxt1X3Lj8pebrAdmkg5NBiOpEy+JhoUOYg9c
NNvT6GYO7byRjod81q3DpJf9nroyhdyclBtL+iQn5oVCt+vCh/N9WMVj0kSp1F1E87I/u3Fmh2iP
SMFI2uExoaO+k6tlbhBLc0p9ypqxxq/tNkuLXXZhFFi0xN3LOX4wFhAceiq+5ENmbYo5wfndZzYf
uaNhZEHBwWRO7sVs8JpPYUDkAZht8L3BtsnQDi2ggXaVVrTMZWr7exUrfdNifNhkrfe1w721sbPi
dar7HwJlPsPI/HV0tE+WGACnKeuljqsYXhRfdESFEfL7vDgOTV7PjMXGGAZYixYJYwtIUTRlIn2k
DVWEsQcOopbaU0ckeKi1LsHeRoq8qdIXZHIwdxJZ8dxUHQYsv7b2LvbvcGp52462nTCkBVZSjzO6
A/zH/Uf+RZ7EMoM6ZWcdjQR2jI+Z1yP6d9ry2auqjy4qsU/DoFXnCa/NaV6a5JxwiGrxs8GEGVZ9
HUm5ZYifRHuxEz+IqhrvER4hBGdBgq4s0PAh0B+MjDRwT3Xi/bD9Dmwb9rub3gtABk29FnJq1hma
9QpzKD2hpBsRqbgi35uTbW/HvMLoznOyw+LsfsgHY9ojTehvoRbJOyHs/NRV7L3rCfiGo3URFSqd
8KM5P9mERDRC0Wa7gyg/uhJhZeHnOzEG8x4mg9qlnGZY2tNAtxmLB44PfFi2NW941y4ncxymaOl7
81HkqTsikRwGeKjw5vYZglDE/UH+bMc9b3WTau1FE9AIQgg9uDHsjpupT8klVytP0xyx2gRMxYPG
/xbktQwB2mHeDxbEwmVTwCMBlB2amKBg+tnFDQTgz17vfHGG4Xl2wDl0Vpl9AEpXQKKgcHJGSgbX
nUnt7Xjsy0FLHpwMs3CAM28je4senioQrU+xWlkaXYWHIDNs6xCXOT/CnDjE0QmbYS2CK5wbSXJv
8qsxnAzSnUfk+1ZRF+5kiWegXrEbdcnDT2MmDkvG0OTQD6AL0roMS/DlJ+XZamd2Vn7sMdXcjYWN
NiGxQUnG9o+qZTze4yY66VLK7WSU/ucYZAxgrKo5lA7jU/TJ1s7HKh0h5zE/91CQQJagQkEsvzhP
y+xjWBzsHOF7YowfKsAirHm9vjVsBNOTVv7E/QvpPEdU0+tuByhRy+6XBqln5YzFgVHqci+QO/GP
rT65sd0JkSjerfO8zlkAxyQRb7z4sZelvU+c3t5LHXZPibMUG8EgnuuWDvdQtT7WAcvYaUhk9rLG
+rRpNNlBVR3JC6zXdTy3wYvfIbH2O82IACwFDwAw/a2tTwg1leRpLSmeoK2mONTEs1lr8puLbQhT
RTFXwNKWitOZvrDZm8WA9die9IvRtvFTPCRAAoZW7YvaiKMkINTcTZjCB/XCrhz7gNQdrRr2i5yT
Jx0AwYdO4XaYLEGLIWDonFaxdxTJGG/pP4kne/VWAbz1t1JjB4KogoxAWfkOGaS/z3w9j/J2xKgX
MBDLB//RrXtwMTE1ZDr5U0MWQ/vDQv4PPq+cLixvFoTh/tBtZuZtTUnbd8gCdN7BSViORfMdvKKz
Y/Sth7qGEDbLF9Ie5qW71+WI7jEnUBCmStlU5zwz5FMbzN/cXu8pgYZXyD3J7ays7nbsTD0qdONV
Oesvp2jIu8LE9zL58OXxpuPEn9ODUhyhmWCj4PbZ20WbGncpE9xQq9lRfZktO9GR6TVhcNvZs6Ee
YzWLjZbyRKZl+XFCe4tXPpdR3RrulqixrNq9kCT8pCPqglFKMw8d/LyfWgD8EwbyUFfTsEcBisI/
nwtmvq6xg7CktjCcSsTJcbn1MG+TapmAkvApfs+zY3BuyEt5yrKy/eC0VX5olWttIMhMt0Bn5Tdu
9rw3xwIfygQoeZt7v9pqbc/XVuWZ6IIce2IRP+EJxaKKt2hf+w5+ssSHKEntYaBkTruzmRvDJ9n4
8BhxnUaBqP1bNLTJzlmomSzhygfQNhwCdKDIX/ucA8eu6ObpInCdd1SpY/sFSP+NUs5XK58m6zW3
rcl4clqZWQiBrKY8ZLCV4p2jd81X7HHrYqTjhVzbsjClOuO2deUKs6+dYFMOCsqg7atRPffwTG7d
idfy6NpeWOHJPToSt1flBelDUdvuNvBFcyiWzA0dQ/tS9rIIqzYLdktbWd+K1uDc4ldpho8J+9sm
yerV2JPrVFGBnoXYAmQYl5CeN0RjFkeai/OWdOP0wRAEAyBK7rzHlNTK0Ojsx3FCP5+kjMrZ6/0H
N0P4H3vA/dquxfEB8teTXwzHHOaQ4ah/ElR+R2vUsl2LJfyYl+h0NErqqLR6EWXj9ApFwNnMaY+O
uC8g8dhQA+lLVnBaqXl0twiwpgnrmAvvE/l9PCU+wavU9Rjj2M3COo2/lLGsN3Zhm1AezTwqpnUf
xAgWCjdPOTHR1uFEl95W0gOdZ3pxdVcBlyGzFFIUVb2v8UmNkhoG0gDbpZPPt7Ab4C0ZubPc+oZ4
KNryywB86TC5mKjCwcIepZVBh/EZbIan9C5KMRBvoUxXO/hzvBpAZOJkYnXif0ufKQPoNEMUfHXT
RL14ejw+zIh7DvwPFJgLmd4BVUNbmyyOAbHVG2M2BKP5LCssZmbtW4BKlHcwl9QKtRhMDyXHeDSz
wbsv4o6HvF5JaSOwbpg8bRV1/Qw5w4+DexrdQI+c/kvieT+0kgmFyQnkpAhJ+YS0WNt3s9Z8C+YY
dzZj78i2LbFJJb51EqEl3qVYQydh4fhiQ9g4WqsdMObQLEcdEOpQpKM2Trobd0KSrVvEbfh0n0LB
od4M84YaD+6YtreniUgMFxbTg94rP6RPaW6NGCCIk+RLWBWgygg5oS9ueQudXyq5IK1/BAkEANHA
/DXqxA5rKrcos9HJ52k2RykWg6h1iJVvgmF5MJ3ZPC4ZpDY4W/NtYhUuZ4xA0Gvvur3tiOSm6x3c
spXjQ+zKhvuicgaCXMzhK4Rj/+yqXLub8E/xS2Xj/3F0Xs2NImEU/UVU0YQGXgUoy7ac7RfKHttk
aHL49Xu0r1uzM7YQ3V+499xtCZ/7PeGYOeErzoNszqE78nUyHihqsc3XCcAqrx6eQDT9jlPbHpJ+
9Das0NezkTwNxZaIncyn9eFRGLn4oHgdOV+oeZRm9/40dIhKeuWECf9eYMSGvRG9ouXD4ZYHaZLk
gb643rtVSzylNqbo7zVyvnBzTC+xUdWH3tageOvlUqcHdqAARuxGgJl2k17+Jbk9H/J2NoNozoqw
0JGkKBUhsBJY08Jy6eq7rjd+pGlqR/hY86ZYRwMhME4i3qsUk/HIe78qTPD5LD+Je+z3ZlEzIHEs
QenX4gwlpTUYqoxtPpbCV09f3hxMENRVC5SuTlHdaYW2cwbyc/KSkeBUUa0i3IRlktd4CECM895B
RcCx1+FtXq+MLkaU0GjL0KbIe3PE6ZM6KAOyBth3WurJPrWieO82VfuYGK7zxC9lbqTD1zJ1kRl2
0ycsIXxCFv5KnQJqw9IHh38/DuGUl9bbkKo0XPrC/OwTw7jzstxIN00Xu39rX5Bswml6Gi1EekXf
wfzQozdMK8ipEo2EG47RgOQbWCFFa+w7b4wDjMPfa5uPIcwKbJiuybmJYnybecSeT636ngH6vDBa
gkFBXsmWjR6YJYtHvCyL9Vg5ycuaTWQ7aTpwFdOtsZMuZVAi7MetNPxOhlP4SuRqnwytxcHD09PB
wB3qxe4eCb/WTsAEnBMA1OTOsYp1W+ZuHq5gSxlyKn4Ncev4tQ+vNuv73JmpUvuqZahnMbaII15L
+x+3yi+Af7A1qKZ8a8Ht2mszRpfJ9gJ50xbGaepweYKDbuRU3zuphoWqwk5dYfzn55MJ4HujCWPd
+0Jp0my1oZppDO3uax2ZPiK6p6zqpq1h1eUdFeH4Nlcgb8w2SjY0jDUQMrvdReWQ37gCNASrkvkH
0SXxtqpGERiLXYa0MtDG9QUvquqLbN/XwJFjx/jDo48cV62rr0hQ37CZ+VNKbwCmFvmRs9a+IDas
AqufUFDGsdk+NuUw07sXPc6h1gJWOcWQlLAj+hrk3a3CTbUxs/KbrVXCa9v+JDOYCLzJwjzKim//
sIp/Nz/uJtEVszkIsJTSgNt/8wh/TN3Z4r7EjxvCvmUQZ41mMPQ3CmDmnp0VmqeJ2P/ouRwKTLQG
MixyF2M5jnTkMpB4tER7LZZOv46mSK5tZ1YXL3edd+xZTKboSDd8uOCaVxzKsB7sveV0S4BXzwyB
OZehJUGy6QaVmhYPBkCbuis/+l5GJzBi7T4haGgfiS55gLLWBRWRQ7uZx+IP2WSczJFHE8uYQ1xv
7LCeIOKUUbbu6swzTga+ZQBcAk+bCbuZTPN6938IQBt327VavzRiqBm4qlke+slKtojVwcZQsW1F
h7W6U9q0Z20PEMdNeBzFRORAasnDNFt7V6XPjcRlndTdEBZWTzOmJ9kBHU1z58ExPhqMZk8rxEKu
lFZYfywP1Yd0+/dIFclJgPHZ5R0okznNfuJunvjxGfha6y03KOoHPHppFwF/kHOASoIRVaOgzDq5
fg8xmvfbxqa8xJ5OUKrZ73k5zS0pBRbmI0MdtXaunowoc97n1f12qpnvi855g3ut39YO/JZZq9yD
ZTc1Z0lTPXea2wWGRUGhV6R0iFxLP0bD6c+EgRW+nWrQTSn6fG0l8ypTBT6oUlMva9rDSmciAfVZ
9lH0xMMQdHyF8gjgwlbtCAVJVaIVFp20P5bVHo8sOwdgY7MByLXVpxeuOus20TUOKMD0+0QxlKAE
GvfL6Nz4a1yRQGGRR1igG0pF3W8za//JkMIZG+ZxFNdJDDehGoryj5ErClK35URehlleXDJAHqnA
28C0c/k6W/b4mMEfIGEpIl6AiLitxpnIg+ebfd/OWhHEzlwzt+iJ54yWGdZ+P9qXQTKFWw1YZISU
veOGQ0Y0N7+YvKY9AR3gEeapR0+lY2rZspiA2zGpamsKM7kYbT0BenRAmnowktvGsN7kYr2zbdcp
1NSnnScdVuiGnh/4RH+wGpThGqFxRhQNP2bpiZgpLu47JA+qP7oeRBmShq1Nr/ftu1EaIC3asgtG
PKBG9X5jcU3dk1FbXA19Zf+5HPpnp5w+kHirIyEc8LOZMTG6/EhLXApzTC4HI4PeJ3iDTpKMhxCY
Kecvde9H5oC4MUpclUPvZE+jqFtWAw1jhbZytlFWJftJCYO1A+IxkhXKYydRZPDK2Qlq6UHWMI8G
76Q8oT7sVbURyOTO2C5W+jJ4Ce2JOX0k6obvtfj8fG4A68llSgD8dCjSAFfTCra2LC24raVJRnkW
Papkmi4JuWFZyBy66V5SrBfDNuvb/gVr1eDrXeqBQunAljeJqR+BD7qHGYbjW9TqXcBri2RBdtEh
XhgWG17yygZB9ys3JsVAYDCMcCrvaWyiA1YrEdhZTGpiTawH4US9r8VdscuGicmdN9Y3XqUdNK76
Jr74O69L4cMOxAhsO0zWTiONZBsW0fBQuGDkBhdgLQEMGd1SYoQNvBbGuvn3IDgWR1UWt4RElij6
4ERvjb7UFNGz1+zh0ode9sncrI7OVTU45gX47C3fbezTdNeiGblbcRWikLTSHRpcohXhZRBD1jLg
KgXIb6nJnzWH3llNZo/ruP4XFfFtGvnavpXZSTZb8XT7BbBIBHW9lfJkwT0C2g0ex5rxZ3OLkLFq
PzUN1vk6Ir9BmI3YSQHUsmeJBDsG2m5ZKbzUFsfEoob+6OB9WeNR2yxZ/oLR7DZoa8U2K1z7kbyZ
78UQpyXPn1de+J2O+pl4AmbxBVxoMoAu1rQIMkU6MP56+gthFeebc3LGhxLXkg2ZjiGnUUpK9rKI
3leqsYtRst/xnUVL/pQ1Dc+ZdLtPAUkq8BZM3bhOxcr97mZWmJX9eHV0cz26Rvrpmt1rrHQAzwVW
916MTL8cDWzzXLc84Cr1PTCNz2aN631jAZq6H5Q+nawa3BIj4WlTpxocUo1BdJUyjhiqOmbq27dE
Q9KUwlBhPWIC4TNHQNaY0adNUREEUggm+syJCjYbnMILn5ZvTcBhRmWM8MyHdAtZB1NDVxKksLDO
Lk0mNEQGcKtZzvDczexRmjRxTkW2fHCeGzvSz12fY0+/h6ecBRFqOr/CtCB58TGl0l+zY0royb8s
7JksCI3b3Ie7Z1OUY/dbOjRJZu7WYd1Rq2H7JkRmin9nZ05ConTWKmS98d5w/vgsVkDRRPMXZHXw
YUyGWMLolCQQXbeGZtESpmrWf4TWdSfVY8TPiM7YxMxuNu1I6h6DJyDNDAqu5lL3j1maYA8ZdWE+
OkZZURqvqvGXavo0OaaCAlSwD9Tki4xT9q2GbBZmtIMFMTezvozYFRf2NfXF5ijhB7G/a1rhUxbL
BUSkbbEw8fBwdCLBSijYyJZRTmdefOhx3EDfzrwjI+fvPhkY9rrubUMZYSlDJxMtQdGP/VMDrRW0
Td4CKAJDlxbEN9pOnDyPKh7uq7L9gmBthFbjoVXOuKqp44i2A0c5Atx02oXly/BmlVDOoeiVF21o
S3Uqjby86GyQHKwo/Qyfc8y2+UgUj4ZLmqs9qc5jNEdXxQwfCldFragP/cskOqryTJsBTasb/t14
rS1GeouBr3iw7ey4Ol5+lPqt3G55FixS6Z2NuNk2cZ4Erdf323Z02j2LGmJwmirZUnPg4K89g5Ov
0jceY/Ugyux3URWv6EFdXuouCdc0MvbE89h7bzao36J+dresKJfH0UQS2juTecC4P4dT15Xnem7h
9nXuGqC6W8ALgmHKzdgj5UiimLfkfNFWzz05Mf8HGYWfdQcwbc4FewDdIO+1a8l1IDXVp+/lzAR9
eU1Em7SBHsnW27R6Hl9a2MjsZBxjwxodmG4XPXCYWMTbROIoRZHvx95K9zd4J80NSWIi82gQiBAI
8xn0LOYZ5U8LEywoMOi+bQQGWHtaNoAk2thJ82EJUW3SWzjMzBR328fMxMcMyLNHnbIZc1UeDQoj
thtx7s+i6U4zlriTbqfGV06MDX8Ef8vUgiOCqFjvXWssroL6bBdnwzUn+m6XyQZsvVWIS5/dXB6W
OQYAEtcTfgvrKKWtDpaGNap2I5KI2rT9TNJUhUznCt+iEiWEtjS4XrgHYNjnpFro45M5spABZNGd
wJMjIor6LrSr9SaNEfhAhE1+k1p7ftOF0BcvX9e958UyHEcr2U3FxIp5fVubsd0TMFCHuPqHRw7r
hXURRuusGYq9KaL0rIxWnQBVAIIzx+aq7Mxlq7UMFHkr29gmzu67dnqyKDz32mwyFOs1i1yw23ba
0r9sr+0ui4UXq3J6eegWY3lS48C0iQLDdyhqKnBGZpKV920ieS286ScFmPAeTxUxtcvNVi9zzgU1
xT/luMht7qYR3fOUs9TW+R/GG8WsmqwrDUX81dtmtSOZiriUPmepGxNEmWfOeIfZACq33ujcZ1GD
6DP2jmTReEeuZOMQ55nCIFDCB1E5FHOu5bXLlx35UW1Ajd8QK6mmSyXKfM8hMtzKRM0n4oNSedCW
vdBUhaRBUh8vNSjcaUk2MrNfCjV4O1Y87VHJ7hYJ1eh0vyOuLdkD/Is8SBZ15GvpNN+pOa4h9t6Q
waZXkzHi/WmF+NfSk7Cf/mebJK9IVyveJtPKr+OyTL7exkOI6dq6JyrQCvOR1a5hx9Ux83L7CCkq
3WVl/pJZTkEjKvRTZxszH0APA6PKgVmwsWHdhAhWTmhw2V4tB8OO4rc8Xn6qvvnAg5f4ggrAL+uO
idlIKcBOkNZPa+3NjTWOosXR7+MIj4Pn5N22tldjQ46FEaScRJeq6JJNviwsyOX8MtYFAshbDHXN
7vRuklEJRldor4TQHJBu3y21SLdsAu6IxXO362h/jkafBPbCTesKvuKwqpKzx1Pd0aeJOw8E2RWx
e+5bM/QaciC9bTQU7g8FmwBI6NTsi3LQLZrbHpYOyoe52J+wWdQeQTpyEi+CDjvM5qaiN94mJAHy
KpifbsaCT9ltA4Py1ps1+vtqTenZqyIC9pSLBYpleLrBfzYh22I6kGLS8YVV8XVRmXkl5ym/CAUB
cE1wFK5J0oQiVYS91a24N26rA6+iO7SQ025sSURaMVrlVcbSxcU9vTWU7AE8uRZRwC1FRXT2fo08
1u9Ss/4iMAO3FwGhiZO9glIc/dXRfmypO/Dw1Ic3Q9ZIpmG45Jzc+0zjt4lNBkCqs17RESQ3E+O6
X4l49OVaXt1p7d8kP1nAcIoHrhvRSSO9Lcj75AMFDxRXC4XkmDqBiJPp2a0dh18C9KidM1sCgtMf
VO+s2w5kituPr3XELjGbyHUR7ZAC8PC8gLVH5LvtWIZeIvqDMRT9w6BH/a7L0+oZNJMZEIth+CK2
iUuD91X5UTPJT9vQu/3oLuZ7LJb+RVNuDKOvJguNrYmLf7SwqW2RSnW0VqGbMCtcmltF1Eqg0koO
19as1sdxHDEkMouCmH7DYYr8Ysqm+yLWqDozlrJY8TvRM6waXt1mgncXV/5Ey8Buky0YzWer/8s7
l44Hq+X32kdkJwt33c9J5mzNxGS6yOax1iy/9hBnNRVUvey3r6e3RIufyQ4Crn/T58wF40CYKS4a
NDm9ujH/AmS1Omw6Foi0R0NgEUJ/b2dT+633zfgKoGj0M7rdTVHP0N10wDai55btXE2/o1mM4XsP
jj/kE1TLvJwCzxlEGHuID+aoigElSeNZDOavbnsZfiBiOGfDzHwhmujqYZPcdHYtCJrFR91LFhgA
4EngMKh6EKvDZWVdsRemYpmvjdm9GU184TKqk65ss2Ezgmp+RwZlbNPReXE7aTyaljL2dF6oc2Te
cMArbhbXjojEbtbtMpUZYQ/RUwpu8MSqsHzpbWQV1eIWZyGPqKIIRMm17A2wv+Or2iGXsKb7sVzE
ZCwo9Ecz/0RazzjnCsKJcsAnQtvXGT6nUGFylv7Ta1ZuBXIi9oeXpvo3iuwuWski7h9IUgUtohsn
xjQkllK3xD9QpLkqGf0WELpuO32X2LcXhIxbW7Z7Sz4TTUHMEC+l/aTEybbPTnUfJ0c33UN/TVkh
6dAxPXdvN1R5Z9j3EWkEXkkGdGJtyvTdIsHF1Ph492uxl+WP51xpuzapTufQnRlEipVWSD/1jD6r
IUxbLhXYMjytr8q51vqLSU9V3SfprnMoYu3DUpPrUfyW075gCNVpvtGxoKrPC1Ol9CDmh54h08CG
sRgJ6kbylXO1tf0f8CJqhN9OC+D8tsN5Ln8GTNNGdLfG/0TZkmdDEoaHWiVpt3H9HJNJ35yFyg42
i2ppXZ3G23Lrnevopq6pQ8UnD9o1IE3wpA/buftZmF/YOTJG+ip9el2YTHVxOI3IC2iMzJYgPp/o
j73IjtZychN2rVYR2NZeL66Veq54dVoa7YvbM+iH7Df2RaBM4m9d3+3doB5/bk9NJn80mcQGgkJY
QeeHtntft28652Ws8mNu7CZxIs7jUBYwDmmiORkG/V+WEBKHCFUAXF0gj01PUYzXcYDsOf9wAm1K
CHMDszhLHduJewdudg4YRa9ea3mQTCKIvNuk0bRpzGOC0ohvDPdIwE+dJ9tGPGgEYVofcf1QiEOf
/Nyg0LgR/cnmA7xoBokwF6+8bb8+mLFMztUj4qizCfb9Z4nnZX7FM7lhzdFZl8jdKdZY+GE0xDj9
LkM/U9phL34KVIoltyqE4nTViCS61NFdahF+g1Yrv7jc45LwGavTm21Nuws4G+1XWWstG9zReklG
uzow3f0yciO/g+0XOivdVX6ZCHp1SdWi+OrbGSmU9eDaml+axK4WZG9y6IBBlufIaE4JdD1R7AuC
5icSleBhgWAnkAMMCeJclks3F8J8McmJsTjyvJex4eT12KsVDFKjjTW+gBgOYJn4DdVglu/Ia6eH
4m+lmlziFN/z00xwT3mRZGLMNPh2954B/E2OLftd17zksFW8HJZUf2/PL7r32ES7DAHmqv6YT+60
9lVfHw3vBbH4WvxNoONZYNWNuHEq9vqYoUbb3UIJDBvc9PKRNi8p8Wyjvo/i+SAn3c+RbjQ1FnsP
ujZDe4oFNgiHBdWNhfzNAzreVk+deO1MykttT217qI0bCR/qf/prDR4b+xK6NzZeQv7UWG1K+T1D
XSuz88rTGlK0IIx0lshHbs48SXtAVBQA2ptxInjeDylbXL8PjvxB/OfHCdhsB24ZA/fV2A0WnxvH
7cJO/nBTQbKbLJOLtwgqEg5EvgM0TYFWVGHaaa8j8jP4mxs3uub2w5zk+9z8NFCCLxX8UIavsfqs
R2wd4zNIt9tVON9GABaqdw0lgNp4JEhkBRVpKZCmPBMqqdMpgp+vlotFIJyJl2qO3mwPZUYSHSOo
qE606VOI1CQhmKGWnRpyf9wbI3B8EJDRxpZNOAsjSlbO/SaY6vXUEoGzkGmW2EFsvlY1ScZ8IjMN
D4KAWsKM3rL05IE9y7jDHn0HXdTC6x+7n71xk6HOd/nSB6UWfXejCvKEJUN1kctBK9+G6Z+t75dy
JzJ4dyAFva/afoAc4KfAQHMTLKM8tvSJlb2riHiZiNnJBbiAK/dqCuHN9otJ82fn38qZOzX/2vzZ
sc+0FxtbfcTDB1Ky0EY1gIIByeXdmqFh30/axZ33oCh6l/fhYSBUp3zX6g+mVoGy6HGdL617inlT
+nRbljsje+3Gf06ldgsSW8QG6NueLFIyGvSFlTYQVppxZINQKr9ICnc6KI71gf0M+I+nTr0t7qmE
yf4/3oBYDto//mJUjOO3sh9u8WeetrflYzH/sfyoux/0tXtgw/TP5UY3fsqFrDdvtzTnrOHy5BTv
Ydk6yBTNbLeWzwNzlHS9l/YDt9uWetoHhhL9NYxM/iCREhb622u7Kn7Nxqu+vJeoRER/0iiyYsfr
9zdhMfKMlBNJglDNEC6FRNX0x4LIlR1Pv4fqWBPgbMrk1JjFw4SdkgefbKlffDldxwnl4MCMsLwT
HhPIDPPqazqR5Gf/c+bfDgFKBhDYnmG4rvEt7CXky+Av2a/G3sElkaVHWz0lVoCCdLG1HcNFAgbe
kJSFMlrvCA3ZrbO8j4jXZa8dihyoBSqnQg4fizC3XXwo3Xf2BbTSxba035LoV971Hgmq5b77cg9N
fy8V/+FEr7wZy13PRg4702FKDnJEYAiJNVnPNz3PuLyYnKp5yZlxOyCsn5J7KppJMUwenBIzKTlR
9aMLb1/lPOQPDjGPqDBCpqq8CCS5q5wtrsCut37E9lM3nDPvFz56MR7j+Uzm2Eb2l9ubxkaal+jg
UXEbd6l6jAwW8rYTkp3E3/ZbF+FClcesZOq+PSZiLFG4elq/jUHYpl9ZflFoD+CkrDIc8MrZd4Zx
v4hD29HK6ntrdrYj14bpHoXGPqLbWtmdZEcyrVfEqejS75b2cZm+HME35qNIP7WEtGgXQT1JH0q7
DE3A9j+EYOjr48fknNb6AbJfzWJQJecpJTHvi9mPVhGWXhzK5lk3UV1+6c5JWo/R9EL2SB0fVnvb
JqeyfCQnABSBb5V3HoPZerovsgcLpW3afxZpz5fgZLsvo72bucXSGKPKi208x9nDMJ71mKhpVFL9
eyaPMGSG1aVeCVMc7XxDwVc+egZJhVfFVH20eR/fV3HvDSGNXGD3/7iP2HUHJpeZjH5nSTBGdXaJ
NrULCOl6EbaAKunzrf6a5MAVDbirmbUR+lY2WGTQRUVczvotSehSkqIT14fBecz06Twan/EQ7QrD
Y1RN3FB7R0fjS6el7yFenQ3GrO9wIROxpkLKdApmZtd0AJrUCVGlLUnuCCXYOFzAbvUIIgHx6QvZ
uZx22XGGcl10/1JU0yWR5Et1KMVvMjqbxnjLOAAMPcMwnvnMpEsK+JltYjz9DksSaOmC53+5z7oS
bBBTXIZqJb++6F6JgurUdBi8h1vSNwEc25WApYWKY3ZCBwKnkk+GJH596h6HGNr3anHKxEEbfcw2
ov3pJVKXIrJ9rSG+h1HVav+NXRmsydOkvkh1V9DqVcZ5UDPCbLUg1e87z35YvfzcKyINLW6suNxE
GkJpPvSJBFHPQJcoOfEG44Xk73CoC0DU8T/LZGOV/TYj0ew2kn3kNNyIBEgPxxEXLKttzlwY3Qyc
K/7KCm1LRICnw/Aoa5/G8Z18JtnfQ7RGfMGJHW3b6sdkwQ67kpXnX+2GcrB2Ioqg2GZ04s0hcYbt
KH6apgU5S6zYDew1lO1BMQLV8eVAM0bPq71r2Xyoq+GA1ITp6hz/tdHOdfcCdZtGEMkyc5Elz4sB
x7RuQwZ/5x5ewc5ZbeT0f8olg6997aX5auTN16pLMtc73zJ/mvIvsZ2TDeI+htVTFu9Tm9Kho3dj
C8iueR3J/npQGhdv8pp6L4khwqFF07t+z+hCoudq+fMa8oNw24iPAUTnwE+c7K31UOFzWegSC/kZ
k8bYBtmq70dnPA/yeWq2MqVWgVeVaRvBSpiOR29/yKEbmi/bvDZE+bJuS+ZTU28LcT84AFkPtiNg
0ge4MELUE35PjSirdDcQpjeh6jP0a9+eBuvUshaXyU9p2v7MCLnXDgabUsUgNxMvjnMZNbFD+LnR
6aVA0gCr5cnjVkEZ4Ke3jozBzfA6m9DuB6IVi+vs/pAV9L0CxrdKC4TnXW0+I1TdpPXM3OeXM96K
7lrtJJxDme2GnLA/fjbW5vb66Nl/A2mtbAGKdlsmb5MT+evEaYQN6ajxLWJjQF7Bmf2zaf9WsUIp
+sy6JEXnhnEFslNW/OnzRW+ebbSq1VlkfDkzvtD6nVTIvvbtLfXAPamO3sc+j+WfKWUQk07QMq9K
n+XAtgkwvGoeIvmST7Y/Lnd9E7Hupyx7Eyi/FkBCDoN2mj6+AF10caDb1tVTOb5qzZPbPk7LbsQw
Xbk+019m6Ee74A+oh7b7MOhgLO/UpfqhZpqRL1RApPqUxSvJmvdzeqe0E45AspUfC+dUyvcM7PW6
9L4jyW0kgycBDEsQ1irYy2O/MxmulrTUCXWdnv2NcPHVsI/VJSPxLq1pc7m9q+rHg49P8vEuFTvy
0EyDnGeIwPESNBmpbLHaD+nrCAUfZxvL63/p9OX1/IaoDjTzvTK+m3bcJeYSmPoB1DuaLr7Hqztc
B43IUPiNskawAd64bzFtQzVfyQCRDf4Li6SbfPq2EPYteg6SbTjj6joybog2WPleyQrwV05qtNT5
MfKY7WvuHYZBf82rc1Ev7MtxOTLvIcUhXUJj7I4drD8+Dwdxg5vfknPaBxM61CA07HBNWEagQBrL
z2P9z22RJBlzCJv4w4sxDzGLrciFHstqh7Di6PTLvidYQr/pmkgGQhvfQ8bODR2R9PpPRMZ9iw4d
HjMtmLczu54U5VsEwBg0lbVvFl52Z5kObh2/D3P9blna3lvH0JX6ua4JUFSrzzhsI5figXlmaI7z
kRn/h02BKL3xOJnZleizYJqWbapIHjacGhKcDN1IP/Sudi7z+JSY2rZi+79hm/HbanI7lPNjvOgs
8llYTYa/2t2h461JPXTzpfmB8oVagogKbuN2k+aaD97ryXJQgCXyUJnN55y7CMRrECNe4R0FFy56
b5/c9U2jmeEKUtoHxIu9728pr333JK2REnmtNoZ36+aKd9ZDD1Oab8WMVcBZjusa71HDPRSe5qem
t6tacs/RH3eiu1Ql672KJf3Q7ucoejDSEUgTiMZh7e6GtTxV2khcbxVEOiEqDJfJOz25HNCbeI0e
UBReZshfVWy/GarfjFyafW7g9EOXY8Qn7EnBsGQvAo7ebKwv3dqFHn9GRx05LLHvzVlocXA0BLGt
y4pAh4CN2ENfse40W5y7utybHe8pksqJBMrWdUJWlx+N5u7zerq0YvZr/JUdwVZsNcleJVj3FTX/
XrbzI+PIt2kcjlYeBeYK3VOQ8AlQibbn1tdONbVdx1iePA93qZHwWvf68DNE9s4ztH3KfZLoNgna
5i3FilmRvkXRftVsrmDJ29sv6ykpqN5zPHC9FA+mPoby/wAWGJ9WF6Au85Ok3TddT+BMvxv0mcAR
UqjY8BFOeXCMOpDY/8z89v7ws3Mxo2f+9UivmoRz7MQagHa7kzUV22hMTyNDpN5R21hjJqcz+Znt
OSgYwjOa+tUX75Fwc+XbIznI1HC/bc3zdstQ2VxRSGwbA9GZSQlJBCthvFa0hPaMiLRA+zH12SGf
isBri4OuV7g7s10zVx9slQtCjJOY30bbti2rmJvm0KhAnRO2ETjTDDo02rI2JoIbTEeSxaDGa+KO
Im4DSV9qyPSUuxNJIvEuGmciiz0NUVETFrM61TFnubu+WChfx56CuAGbTkAV66/xFlTqMQ3U9faE
vuiQL5D3sfJFXkJDQk51vR5QDg20dQRoSvOJCKyAnJl7Ml4K8ODrrmzjt4YvL4x6UFnDtTIduJ5W
qaD8Z09m/5qPdHkdPnIhcQbycXJkNOrJ7vOPbJFoAYmbtqv9XMaw+qmsBkVZhyEUAWSF6KwMZpZK
kSjOLdsw1XMkU/3w9ci4P5pB3S+oJruEl0JUvosKAgErpm0k4CunfJSSUsSboBoKDBocu02OVdRv
skgFVc1uG3cDkVJIIpXf1lxEsBCRXTOcV2HSunuDASt81zAb5zDvnY2RmzsQ/YFhV3eUmUdcvnRa
FMW95seA9lwD63or8QrhtHQwQaYV8zCLdEAWBIgNsprkKQxZfXP0yDSsbz1bQoZpKbq9RdXbDuUf
/H7ipcz1XUys28blMtIZroxllYPq2QVzjdLY7cH5VpyYEu9QNeRM9gxcfoCML4bnorNtmK7Up46G
sKsLX2jTlpPhcFOeL10bGGjzvKl4VUN2HOZM99HL3q9JRBiTVT7WNjJFVBR0hjjXMqt674SFKgQD
TWSiic2EfmlGhuUuPyiZFfyRnvUsJdktHTfZYcsKp4zN78pTZDCKNSmIotmHVbg1I2czSBc1AYFq
hcRCRmrnhDTcYSSfK5OZCX5UnueCxCmdsmmD0IuHc8tgXqNQwfMr1qn0pWYz18jKQOJMVq3OtYtp
KHEDFFt+PN/69cY3q+qsu7iMBSdL3VWIlQySeeWPibXEX3LLTywEALqLcpqrVCfSq5CY9bvut6YQ
V/y82jrxQNVplm0YrXpoMt5TwrwIRv8N6cebeAQzHLfGqbLWZzMz96i7d4RePAEAvrIVJs4XR/Is
d4MWzl7NTDSb9gnBsnEvdxilAnxkYeRlV72nVGUP6eIMhNpzdUrtQ01oRF02f/+RdCY7liJZEP0i
JBwcB7Zv4I0xj5kbFBkZyejMg8PX93nVm1arVKrKigDnul2zY8JeuXAQw1Apm+NwR4fmVjLDpaP1
HLpc3+bqNDCxU2RHiZxnYGdTPd13RJ0d/xCaP5Kv10RNYk84ssejS+3vpHeDIuzAXxV08WQDo7BM
Vrzv8nuB6ofh/otnjwOW7LDEfTz4w2eJ09Et84cZgW4w1C4uFdmu5JJ17YEcPyueYatM8SBlfRIj
cbh6Ojgqfyb7jR7KdpbF/clWzknI8F+rMgo7C8I3afVSAyO+rdhdO0ST4aUw4XAaWZfrWD7WYtgR
n+dP2WuaBnEbuhxInv+5WAjxQ+/fM3v8mrES0g04IfJgyipu/8DKYbEUfhRNfF1HkmnzgKsyTV7D
ytwN5UhyEPO/18AYHxd+RO5UH5CYWWtkxARpnsxyVgx8HCTBRIzXt4WKtadFnB7TuaYIcvnl5HTa
BhOmHs+Ht0ly29lm5cgIPdhnqhZYBcQNJAYPP3fHhnWfDoYyIIxrMZdUJ1yPN+vm4vd3NM0eoJ1d
/HEZj6zY/gbGjbwsvxpURi2dfZOoDzuZojHu5P0818iHARCLOuROE+x8dsqxonNlAqHrt8EuuV0d
9cJdnkyqzXVCdf19W8bcwMXVbbJ/tRv8hMF614EEbqizkrJnLqzOcwftInABBVJLT1fLzQ3DzLtb
AgxpNxEITUkhxAinQzMx68b1EtoGEeBriy82DeoDAmVy+xhapG0yrquyWzAf0ZXbFimjHH1auYKU
odtkj6khMg7FvQ2Ncazto6lk8doTJq9MV59kKrcONIXWeAzdEnkFXMLqookP08EvKzyWI5bzvJJ6
P4JNebYWsvk5abr7ulHgh/OCg9m1n0Je0KbUHeWVwW1NNDlPIqibIKKkcDjoLCXOOZXBd94Hf+zO
Du9tr2UHIWAWvq8uayzHu/Z97ndvNb6PD5A95WFe+BrM3og1WuEWcsEgH2OfHpBNWxcUXbvlQ62w
gcEvAE99iNOkusoRdihJBovbjvc5TrK90NrxvRb9eCBimBEYrxRpuK6glCyNHwIhiHYma2p4g1IH
Qx5CngOpwg7em6ZzPsWSBI+OXHSxHU3nHCSa9pYe+/QgKhSHYorz8+R45yaEhiE7wtSrM4v/qu2O
5Fz0XQsH5NCvkowbscsjm9hh3xY+nqUe055RRIoHIpGYh8gwEU7r77TzQ0sNLtucfg438J0v+gJx
bU144pNmYNeXJ/G5z7jU62I0xFBDh9UTIepnnGnpKe/IGKCRZC1qbJu/jsXYPenew8yPvdY8ZCH6
sQhdEC4OcZ2nHAxHAL4kmR/nJvO/lfaglCwjsmdAzyRkKe9BeDKmCqa38GLPywur/yhJKMvzFx/E
Q09XzOC4LLPzadbfgVjXaMz57dkl+A7SSV+jseYEb1SPuDMBGyBGucvpPmGtaBaauqclffLXof5X
rAN33KyuuIVKR4UYsX1AI+SFneW1wCyxn0f7RZv5b2N3+bnyxJ32SsAcqc88mFfF8zTfvrdDQMjY
A67yGGaNf/DEQDyym8Un6+fwFYeyeYfyQv0D1Ry8FMt06fpuihKaZS52qMa3oXdYBYd6PXGPJNeD
LeuJZ0U+VlAI9rXttH9tDJOHdjXTsWJ1CkdVZbwrecx6p0tcRvTZtf76qipPoiCEO2bcK4gV/PfY
V/AoONaKvCW03Nr8+5r5u7BhodwIbEd3cV+yoHVgt+AgYXZpCuuMWcVGnO4RrL1Ec0gJRGH0wPKd
DO3N/LlWXoRlLrtii3F29KeM56YCnsJadDCnydHYPtQ4vk1mIpkRBmiAdli/UUnGeDpZnNEF0RZ7
U+aS7FxO6B0nYy+xhHjDob6teZo59P+EWVfubwEwWABTSyKxAJasesaysvEMQkbCRJ2lwVbQmIhg
y/FTgbl74V/B8eSwAa9tPd47wHQ4QM1tF60SUnYIC4d+yn6g1WfYm2dkoaoICSu07L9SWFCsOxpa
4MqaP41w+wBgNJWHpV745PaQHpYU122AHJrn4/JgUTKVIaCfx2ymYIpueZkB6M99Jgs/bI5NXXy7
8fqqC0OO5W7K1GOQQo0kkgmOIzQLTj+sNcekqznKneYlZ46iMiblKNWBnB+82KueCuMGfJCoF+FG
KuMTfYc3poTw3iwzomrSQhh5tzr7Ig7JhvRqeRx8TXtSPQWYdpEYdsahbjTkCjsy/34Wi6gJWjrT
aX6DHpBOEX/07pT1a8vrj/7KRDjWO00FE92SZfLXDZPfzCfrnTBV/VkiDMnlLSkbBG9q1oFqxPAM
SJYnWyKnHHA6jv91dBI+22MQ/wyLEglL8Tg7+XHwEPMNfJln2V2kha1QWzQ5QYQMOU9u50W5ir3x
6IGPgX4x0sqABGrZ9dMJvhub/YSu4R1TT+5t7XQOBYD2UY37vivhGBB2bY4ugaIt8Gwk1iVZ2JDk
rd2RwEVqzY2D1xHhit6zJI34tSYni9ZhCnv4MLu54AFcLeFdZnAO2J64KVzL7lN3nxH5kd0Mk+yu
lXiJHeazNaDyHbc5MpMyNsXeFkOzatdPa2XdLWfL5Znwfi+Gp2Vwsv0EQglnLJcW6O4xUr6FhjYb
Bj3w/ayL637bdjI+9FYnEX7yNhqXHnBIG8SMG7PQjN14roZMkFzRJWMd+QkGdLJ9VBHY8KrSWJHD
xe3DW28XEf5Y3p9RkyRiz73pnIwPEZWYuKJpfB0TmzuMZkJOLP9rJfWwK+2REuCCuhomOMbUIpSo
hUPcb5tsgU9kE6+IQ8K3+OzabZ92CcYF9ZSQGkm2aYNfYuwGoiJFldd7u4zjbjetzV0zDz82HO/p
WTGRYUGI88dudstT30mWRCSVJCp6eo/BTXKfsJz5n+YzDunLdf5QJfcXCSvcN7PmasWkX2zDmK1f
mEznyf/jBQpvgW5BOtqWY+GshVnO11x/VK3nPJFvGD9JHNnbGVICrgPn9zDUubvPylkw9A0AxxJY
ZicWBsMpWHHbSGjOj+3N9Jg7CFQ+95q9PxQ6KhO+wASzCCjLPnxsSwcDYy8uZWH6B1ICDdbKrEWw
URYZm6b8DNYSJk/QfHFrHfEkJUXDa89U4sMNkduw7DmNgzwt7uAUMH/YJRYHTy4Pzar+xWN2m2s9
842392+zYH4yrf8QKsvcxWlMoFeE3JJ8u52GPfA3mYBjUD3Pxq0ZJswR9Y1Rt215aNlHt87FFz50
quhUAml+CfUjGUrvqkd4DZs5nFP2n47x3jUe2L0nbgIY7aXWnZPiewxmKnMhCbEeJi2xzW1wBdda
qTx8ypKQXbWkeW5JFAI/3eAvCh5LYsJf7YBdEzYFJmwve0hQtdtRbBPnMx64RiCyxHXKasCEzg+N
hM+gwJ5bOSIONtOjO1vXqiva9zj2ciwPLYLAOLmvLo5rNiD99Fc7vc3OWL7NA6W1la/fqSNJ72Sa
jG8e9w/u8Aah1iWcTsHs09LUz0SrXsuA/JQkM8nnm1N0s7btxwDt8l7nTH5SWWCMMog6haznX62L
K/WbOM7rSkRQP9hN+d4mt5jY4rPOqmZL+PjeqW8GkaS37biyGAj4UgQoExs9Df/KSgPpyCvEKOxB
ymMF3QKg4l3Jk3HaNq4Fg8HmMY0PIovHPQWZEkO/y6A9D8SnJ+bRbdta1UFl428PWskBfkZ4WYbk
1r0SYl6QOcC2LkU4XLgdbaF0gUzrXec4ujX2/WwKa7EzuXYFO1Yp6NjI+39UA+t9WUwwGlYM1+Xq
f2cocVFVZ7+apiJRsnDxaUpr3eSwWbbj4reIByu7jgDixb5aUv3daFt/wUe7mbgLVMm97NiY+YmP
DV/JhvPaoeR8445+80yFueBWb6ftClwtf0XO4MbJ1ws7Qk/TZ1anU3u05tBborErJLWLgREnmulm
3v5Y4DLslhiQToJB/J27hzp1TQNYgtJ3htfaVHuhpvSAn9YGfEhR6KNI5vG75NUu9lZgfcyL+qML
Nr1A46oI/D6oKH/yfia3HOtt5cwP89RP754IcT2rHn/UjQ6qC5DMXA/7V9a3rzYZyV0ZWz6BJGeI
2pI1PiN3SsjBfndTuouOGEckxYvBzxTwceCi4+8nzc05aoExnVxvJQFcBot+6Be0t9YPe/4mj5uT
y16cBq38Li36p7Uj3scM5zCQFa180iACWbcuNntSZqZNUY0AAAhksH7id0JFnt5l/eCjn7Rvi5qD
J4u+omhKJ32J1ejsGWhadE66JgKPVo2NL9MwauOw+yluUDZsJwyKk289jvCk/gLGMtdByuniOn13
MqOPGhwH1R8lV7mztD1wBbHHK29XvS0ljxk4rPmo8CPdTaFqT1mQBaeyo+wykDnB1XmoUcuEZL9h
qodu5lTRE7oaCqV704qJG3WQSFDxLHydtzMDvNP0Cb+GSnB/9O7ryml/FXbfn9suLJ56k8d3jjvl
H7ZPZ6gzW+N2LrIlmpaCdRMoq7PPGoN5kI510ifdcpae/b1iTrOgvm3smqYFnYfWaSJqfpSJM+49
RLFt7rvNEWUEn4Jjc5IH/NHi1HXOc5Wpr9GGrLp42bxzwBzsbCt/K/7v6MIZSGiB3B7tOOPeZBbS
WijiSEziZx2HT7UQuLdze/kdoNhcXENymwV8faYNo3hZbax0dmnMFQe3GrYkUVg39/p19bKB0wRp
Ulq4xyyV/2kkxeuSWWvTh4P85w8eryPT85Yi4+WZAJezNeynNoTMxIYdPtKqPmfhciMGWc3WFDS2
5ngrOffXOd33I0cuVT4dDZnkhvqkEVFgQrGzbTaqY780sBGQrjzsLNob9rz4QD7ixr90vnD+zQ7h
5t6MXIeGzFqjjLH7bwGD6XEB+bur05apH2rPdTTisbTlD5Ay6uLTgcUUo23IvFAoEGs3lo3xE8n2
obVeGr/wdoUypGNit6Ksb3ZU8KXGJn1nxgg/CRf+zijQwF89u/NHp2V+qAnQkPIjRoz+09YfaTv0
LOiKYtvDIY3GSah/mXqWdXGMlTc/tSWgyEgnLAWbMOEr4SzduXWtHCiAbRG4ZMaGpFZ+yrkFElGT
lUBWXLIP6rwWrh0EIWnVHamiXlFvoDU7F2VVaCgpriambK7Y6CTnyqp+AdYrdtSUvpa99SFCypcw
UU9X+FTdG57n/p4FtEv0MEGxEkV8CYnyERhsk28kG5qoQT2TYI+773aBIeJQhLsZuSz+quvVRrCa
0VXWzrvyeDUgLdyfsu28LbOaPqZars7Fc5J6+Gt8S2X7Og/66+gnAnXdyS4dhq0zFJD5oCc142HK
q1c9ECL1S+pAu3xBX7IXZ2LGJbYUb0Ou1u6xAjZLwFsXuDdQVaYy6jTn696TJrhP+nxGiBbupZVE
HhcdL8cVB/yLZEOK0b4vIwrRaHUiZnAVxcoSM1f1zgktQSFKCOUULvO+XBtrt/r+7KMn2Zjcu6Vx
N36goDIVtoe9dgk+hgzlvXDcpNhV7vruri4LI5hRLvJonODzXLAfNVTIHwchvoqUD9PSLGwa+nZZ
WXTmTfe50vuNfd6psQpokzpbpxlBNvnCfQxENyGyO/I+pbf1KbaBL5kJS4wZ2b0B8Fr3Ou27Qz4n
t39D+OYP5fDHEehrfU8MwMFjtmNBoLfDKMO9XovyL72m3bVocorDq7ic1bZ32ft1vhIPq2wCwtyd
FzVDHuxLrmtn3aQDmz4WUL2qmAxS4d0naRE+tbY37kI1UIthoc/NmPOWDOipWcv1DcpufVzrWTwK
11LbMMiHR7LZVdQ4q94uvTBHFP9i2ygZ/yknpg10SWaF1bUPZF8xa/Qc8RkV59u5wh8XQy48lEEt
KENASSczjj8rCAStXh4DWz9/zXnfPOSV9r4BBwBr85DuNVDHlT8ym73VtNYh7f10qxgXduT2p50y
Qt+tzYJRwS14nOAXUhs8gZQp6LWIqkVkhNeTeDf4Knlzc7ZvfDQs993uLE1wfbCuQcDkP/NpOCDR
1QfT2zrKTCUeeQtu2yZUTJ2igAI6o7Bk0iGkoPE39fbBxiJpdkC+LffCztIP4y/2Wdtj96pHnhAc
Fho7paLO2LLYiZbStnBrpg3AU+jGAVgTqLIswIqq+y3SrP07L9q8oL2P1GjTu9kmurmvJvNtK5Xc
M0VonisczGHXtoSi1uoYqmZ+XJtKXUgCA8hj5bhTgwdaxk0q0oIE4qaAY73p2G/UU0vXbsIuLszQ
uLKB1t2y7knjtAB/sfCtM/5j2Mhwh2mdrZbNAsohSnpeNoFEvxOdzUhZJLcHmINsWdAuBkI162eR
jPKtTxnU6Ijzt9U0KOiOQRiVntRHG6Fqk2fLB2Mn+jcXYVgcykanoERp50uneTOm4MvEmMLyB/IL
AXpzkEAS/6XYxoizzPHR1iRHPY3nboLrgejPfUZk9GpIVcyI3WEWsQlzD+OcMmDyq3y4nVsbn4zl
puJzu6/oUyF4XIOmGrvfi40TN/Pi+1gRY4+XKt91gKVwqqT/MkbVjRLmc5kwE3dd7B7TuXxjShq2
gW29lC4D20bPsv0YVYnFR8ziOhbdj6SKB0YC8fo73yEgGyyWvndcQp9DZrwHnyqLz7YpUaWliymu
Eay20uxHrwELYbok3xu+IDuHnpyTvUjrlMSSqzPb1n1nS0B5vq/P8PkwjaRr4ty+a3ywPBPYf7i6
oh65Fs4UM7jO3uL52KaKga2VQh2Cmgvw7IrpPcmr+D7ox+5aZ9W050KEi2/W2QuLDJLjHW7gDEhx
ullJQW3WLvsT6qy+THVXXrBh8EcHncSVP8EWXY+DuJZFg6wSDJCj3ARcISOBLF8gjrnHca3EE5sf
/Nx9hftsIpiAQ+f2e0hEzvSxDl6PvNq6v73Zru555kAtpOkP7AyMapkLzid2sUJkNX2WWTa4u95F
KkXkAK43EKTxGsvZUCrPZA47Og60uzcEsA9TS8lc0nbsVf0aMd2pWjZDtz7BsXfhMDrOZbVx1Lgp
XmP8mli/hpqIBXakjQGedXDW4blEPkEN0S9mlI/lmDR7u07mA1BP+8u/GcjBe4W3t4e5UXodhlzP
vlOT9UeUcxdlvTQtUNem2+e5mM5gR2aqMvIvAtbxVmsb564TkNpNWjsKw3a5pKtEVphgFcGWm6J2
dGxuW6Bw/TH9gmqjowQ7BXCzwlzrquZiMYQYmCxG/10qG+Z4G+dEqBx9yNbe3ydL2Q0RNjSW0Wto
tq6yuDQ6+LWCzrC6NMMlJBG7XIOlAuQVyzC9Hf3FY4rG/weM/hsCFXGvnsnp0tS1Q5NmOYAtZ12K
mR8iYH90gJj9iH5InzIVBI9xinO4o3HtgdrEG5KKDD3foyJHFc+XusamjkeXtBEpmvRmJB/wdvxl
S+zdx5VJH0RAArBCPwZiAoLLacofO2WjilhNhI89NivxhFClXuV7S/vjMYVYciAIS6pfJTa8ERqg
5wb0qUpW7lBM5gfLIf3TC6RavLJqJ93ka+aOfpRTMz+l4JF2eUcOwhrbbDtzKm8LE6rLVFEb55vq
I6GLOUpCYr10ts8kg9JgP4jFfe3qlRjczHAlrKGMnGW+WS/5tWpZ/8qTABNwYPE8T7xSruj/cptl
ibo6ZGjylTgphJIXZxpC3m37FkLAd8/7Aado7icyG4w9nkQsLmPgpnpwB1AeXh+ePDR0XKLah+WU
sAd5dcnET/t+zZZPchz9NuyJNcNRnDaxulHKxcKs1wV4KNyGIWcuC2bHYc7PoWuWrazGl6pFcBpL
JlZ/ttj8wok6Ov4UXGdJBmAj65bdW1v3PDR54hgW2p2tlovOHBCxk8lf40b/5QCGXl6p2xqozp/H
JTYvnh5rTiWaU7aBjyNcpc7nAnDtKs1SMNjj7QmZ1mFMptlb1ebw91e8G7Fv0ii1Ee+lim08Hatb
H/AeMNkH4U/i66+B2yU/FJEd1lbUl8a0tJrOPnNe0wGSTaHe8enLMAOgMdpvCSAKrGpYem1A2Uil
a7JzjRLBJmensEvaNUNDttwBAbXVYmu7/MiG1XdeCHKKZ1fnGD1c/jl59hutIOQWraddSYE0fbKk
fVCG4uNKhACPL44506DYWTH7jXxihWvHHNhlZh312KW/S0uxJUAdOzqW6c4hBTM7/BX4pisgjudS
i4HPqjUYfjWMtAALiyu9vjhSpt6L+CFRjOqFP3R0Y/xuk/BSuh13bN4ZiOHNypU7sxBtw7Ljsx/D
Ak9igqko19NyKacWdH5WJwfBxStalgm50iQ3BoihDS5WeQuLO+n30u3rQx7k3svsqvJlyRJgCn6T
3xgV7sbrCVYmM5udkQnFd7jZp53za6I682EBHws2W5AwjiXfLVdGszzFzs+MSr2zp1FB21OJeElM
2r+LoMCBSYAHrbwfkIx6/qt6C8uDPYzduZNW/ioDZmRncBUKyTjuuwo7meXm5U9s5cVTPSSgOvl+
fwUZAdVi4moIHdxsUcaJZcneAZ+7wLIOsPVVk3IPaP8Mxh3USKA+hl1fbp5ARYuzpbzhK24974YU
M93jJGCBWEHRb0XZ/EVacH+mUXCcs23bKyfnzhwAalitArsGWQGSL1Jt4pbLsRhT/aXKwt2Psxk+
q5FLBQASZuw5+BaQHenRjd2IEQJHS+B1yPK9GZ/S1s8u9YhKKrCmGXe6RVjcOeXUEcWvgAU+F3a8
CcPSWo9tGuiHMlDtk4OAhYJ6U4CFJNGjVlyXZlGY4YuMsgVI+cQ+Zr+KApfLH6u2kaKK2d+ltrPe
hx6jBOlA9J0EvEktOa3GFjYDgKvRQd3LzQ9u8uoYWIMfER5eDoAHu+PU0h1g48b6Kp15XjFay/5Y
c2Ls5NpznkpTXJcZz8diC7q5czj0cUsNX1miXbq4Oe64LUOpn0ncQKTi9KvFD6MPQ5pX3j7DXXfu
LQaKlbbJPZhICnUFFIrnvEq42/lN+iiIlcPgB9N2Gt08OIz+rImrq/YQt+sAbsNfvjpaICIy8ZwX
cAA5/omush0Y3st0AZ0ltUL9v2VJGA+OgrXSqxmwituzvd6ZdqAvmILkA5BXEMA2n99ZONY9NU5T
xNXLOc7dkP5p4rU/emLU27U2fyaPHs6h1tm/Cs4e/kbTRyKfm2imjzryULjgVyVuJFbMuVoy4GrA
/5GkewMXKh60tBa9PJQL8mKeOQcDgXuzuKSxp8QDsZDHw351ex8/KeUY9TCpz66ZkeZuh+1Chu80
uVZ8Dgya9yYz3e/CksFvuXRsDmvV1CdYv91OOR6/D0gBSfJLjzd4cquqPWuH+OjnZGxi6lD2lV3n
0CB861ikSb7PktHicE2qvbtgQ26d4N8gLQBQN/QX6g64nrSAWiJyvuxri0YIXYP/i7TAZrO3nhO7
lpdbHfiz0+p0D3G92BA0wZcweuIUF+zrZuUET2xyqJ0J1C8mC+cK99+6KFCCDCkwpbYuIOUdweAf
tnE3uxRVYdvM9mEt9TUtHUUxwnwswvxUeri1S5hpKrxgtCTYVublp19ZoBfruKH9j6RNCuTlYhVN
8+GNYGYUAbP9yOP04DICnXMy/9tO4UAp8zy589lAXWcefT5Sw4zPAfd/VdCYNNWgAlPvD/sg95GQ
+TfmPvQ4+s4P06yGXZu46hBy/TvTNiEugbP0Ed/f5lCuHH55V4XkO/WMSVlmUVb04S+2b2bDPdLe
0AqGcVRRUEFxV7/NOiQTHsAttDL0Eo13soEPsmHlkv9BbIWBhOn/jhGx2HIbJ2VmsRo0dY3H0poQ
8oNK3iY5/xUQAEkIOEGg5iAeEmJJbyH0JT2kaqbcNadbLVfWNx/5TIIT42Ca81VGeewnV1yt+P5W
tFFOY4y0opaRY+sPBK9k3yIkbpfJsRg4reyCcpfuF8tnYNKN/W9Nw7eOiMubKi1eqRjA9JM/GvuO
LHEXhWXGTEW0jeC8S003kOLN6uPfo40w2HUrJppUG++YOFhJEsAJHSQPn33rvQsu4UMkcKK5lUwX
x+bpWOu12aX5CsUrJR1Y2ckz3JHjSo0mCa2W/RylwcxgS4n4RV7RsaryUGiS1IwGZAJ6y973JfTf
1LfnbW1X9gmBFwhFmTUX2+cc2oa3Xh13XvwHy8YBNKAIAf4isFPU/mE2vbgHbBlsEp3+6KaE+8Pe
7gpve91mAp0gVFl9DFlhHPHXAjQQzDWRdiAEmKx67yv245y86cmFn+jj7F+YnhuIlhsTDP5uppNm
71Zt9iGrheYPVEOMmmj458Dy3A98TV7U38aLaZqaw+CgPiOJyctKfvyYA+KKtME8m2UTnI0Zx7CR
un4vMr96tjyCttydF4xaqN9F2byGi3EijgsYcGxejkNh+09latUR9g3/HScnAI8yYBOFI4FVZy3I
q7KgMeUIRR7sckSnHmqpYU+6C25bIbWG7grEtcCzXIkWa0cfIjoHAx8JHKS3glPbepOFBlJRpt2b
pQ1oLHaE9wCi+VkPjX4C3w6MQ4KP7Nem38Xe3AAAt9Hfi668xmWzvtZMYlcK6h9nIBW7vBp/OF24
K4fJyGAIFj6myQSQCOOuh71no5gYachAZoa9hjhBU8ZQTqcGQuA11sg3XYs4yQ8Tp7FxBfbhwT6A
1P5MA74Pm2pMAR1j/IrLqbF3vlf8A/hZX7MmGJmHiu7Q97h2wXGIJ5PMX6RJfvdgLU7zmi7vA2L5
jn3sFC0J4LqsGkJGg1TdsVGrD308cUchHg1JgX6chNaj/5xYxKIBsoWIF1tYMuGmKFgq6kbVW7dX
LYxhvkWd0cF3Afrx2gYZu8OJwda21/SOy13LNQWz23MTFPoQTKHcxQs60SxgfDSTm79g75u3M+cb
UzMun6kODFhO9My+yrCA17F/NU5DQLa4ru1Tb4M5gdhv//Ka0fuTOTd2lk8WSMFZ2eagTu9EPPtb
NRZLVK2xigI77D7yuUdT8Lki09wOD95LzRWHufjmFCBk2tuGHWFlfgFNl3eAG/mgOklPNIf1c1mF
+opfVDNd1UwgbWN9cxQzdYEeIZVhh4cUAPqFBV+xd4wLLalL4EXFKCp5EWeRaLOJntYb6LKYcEBj
doNm7SJpTc34nmHn+rAZ3PDdEi71J1SrTRhTPpQ3Y/rGLjhmNC+L55kWkacQBD3O+mX4xNbtRODW
uJgoic2G/8nfZ9+VRw9HxKkdES23BYoN1veyxP+alV17bYuqRTdp9Ykja31z3MY6O+ztD2U7cs4w
sYiR8QkjDFfE3CdoF9tfsGk+8AQ8jbDbQfgjMpXhWzO/1T7inkDJeWiNH1wSDObbccA8x9Y15VGp
6+9cmHJfJEVNd7p/S4zTBPocrrV9cvRIdwKC7cF1iuzVuUXAbF+kV0Sz4ke7LKFtTGP3do25tBOj
2YeDKS9cOOrH1WgZWbSbRQBZ6CNQxXtmuW297Y95TZELnLgQrTZAYqcFZeclkJOPOti7GBzlKdV3
5FUBkYwxq5FmcMh05IgRAYSfGxJleM+mG1YjAG3azRo3Cd5OVgFY94ybrVD1u3rPSZLthwr7JDkN
L+JZoDyWGt6o6twOb30dr99xXUoegZuho8rac9InOdZWCzK7zV+DjCyfvHV1WcqaehfKITwELr8u
1UEgsGNQXnB93tGY7S9ajLyjyuvn2KxdZEnh/ueXI5y9AkUVJqTUqDC/gjlo7sg1pd984swdVhCM
OsBANVolEaqRZoAdLTb6EWF4+ZhqzgK2r/VxLv23tjXdpvP5h0wi/nZX4bQ03HDHgzeNeUAuHwt3
8Y3nmuzJYi9zWF0HbEE58LTwol3ykR8DOHgaVgiejLweEojhrVIFKaq5JPjnN5lizgqHdD9CJK7I
yjK0p7e/AGEnTOft4D9ORdq+1RL8DizeNLmEppBnzHvNTi0La0/bXe7aXAd8wIfgXlRoZfT1lYdk
DHlgJj/EBcTenV0gPRtL2F1blOdHlhoZONjqDzmVZA8rOnlUaSuOZoIXl7M9xErk6HOQJORttVMf
JheaXDx2yYNp1TdE+uos6okwrzsHgPXjdbNwdbunTopjGf845wU3dmHq+FkpLJGJ36CsVMAcC9aY
aCEd2yPuPY/GJ0+QCfQHdwY6NORNcN9NPZ/PUN7mNHIeubELlEN+a4tNYKkoqE7gYbf21ChmxyzA
TcX1zbkhnqvjyOsI3pbDah5CSowzkiewMvpnbwlomuJjeWcldC3hXbSI3kDJ5OKa8SUNmj/JbYKu
2nb6CZxp/NZqTKKSei9gctBXUiueDgiY1Ys9LQntL3JgwQVrNs+x5viuvSBZgxqMMZdcBp+MNQ3D
9Eg4wATkwn+k0w2X3icb4IVyee/91kFgjOUZGw5ZcCV+BfAj8hzJCcDh4IFrG1IY3Wl48LBK3IPs
yghh4eGgy27eUdo14rpokNNKvMMW6WkREygLyoYihSo2cJ6g9gxhaVODKOS5wYEfKXcKT61em8P/
SDuzHreRLG3/lUFfDwEuQQZ5MTdKKZWbc5GcttM3hFfu+85f/z30AF0pip8I91QXCgW4UUcRjDgR
cc67KBrgmWZUyhs2HrfqimJ7Hcpg6+mJfR8DgN1yvSMb1c2XHBThTQVg5lDYI2afDd6IqCaE19Sj
u1s0PtmusuLePqj2q6upBxmb3TbMBvEwSvOL3pooyMecqnVKkwKApX1oINA9RHUCdrtmfRQmaOxY
afwbuishIg04YwyOgP5a5Oi7JQWbhKopdy7FQLKWvtMH3K38bRcZsG3Q2OZtAwO7GqqBfF9l95oD
M8Bo4IcipNkg95CmN2hoqSC9m5C2qFl84+LKLQfwKfovUdyQAoVa36KpxcJFD0gBqsQbNvkuRElP
tU3a69wp80fWlXGLIduIcNQoIQ76FV58WfqTKxCMWFnnbzJqYQq3SiM3Gi9UEIo61JIS6Ad1PV7p
0tDIlUCM+qiEfxRBlFHAmx8MNhcpUBNba4Sl0ooSWlXgVp/Lsqxe1AoPR6+wo7039NoWcTVzCyD3
G51/2oLobD5knDs7q/YQWs8r1BZgZF+B55E3cYhwgNE4JPtB/9r0snioaN1DKqIFVGkglWMQ3JsW
c6Jtp3Xf8EdT97Dr7Ws7Ec0vjImsO80J6R456g/ZGsl1idTqwemcb760AbOVVBBooP0Ez6vt6N7w
UA3iiloSmm523oEFEQ2WWa1F7U/N9qZAOUqD940wjeleywEGoMCpays8BZ68g/tW1usZOz43kptG
Mbxn3ayTg+DdCEi87incU6K+Y1H9KGr6FHmS8YCwfQ4it1V3na6CIK00dSOlkm57SLsbMaToEXJ9
u+pHSJggAbNd43Hy1S4dJ9z4fOhwQb/vFV+H9ENBhmrOUGONheihY8r6LsTmYsun4Cnuq8POjtPf
OnaJWzSd4u/1QKHblI3yrcDQi2KDUcM4FIeCi+UjDTY0p1S3/8pt7w10mUXRFQoMzqb9tmwoHHUt
WIUwzH4yOLZ01kPrmDxGspBulJ371V0fC7GpyqJ88Uk7N36OKCY4PzoU9FX1FMo6EBxcVGhk6NDf
IjN8NHGK32oJhFkR8IKSPU4pG90d3FsdQxMuWHIARcyZpo5IzTQ4fQCSAslUyXK8c5wWfWPfjj7X
LpVrW6fpUEUcDaba4cKKYOJVHIQgmykDo6BbVuByuje8JSktR7FETERFuh/WSN9nN7RplKsogu7Y
asawAzptQx+BOKF2+AuNKUxJB4enbd3Wxl6PKtjo5YAhAr3Ge7gmT2EU2a/AgMKrIi3kHmwLUk6o
eFxR7vehCTQc/eDqIcio4IulUj2YtVXQdABgQ5tA8L5ohtzb2a387TlN69Eh7fvpua8gWwU7CsaM
uc26QVD8dUEmI4OLxlxoDc2dBS7d4wJoNnWJn5VHlruybO6TtEe1z8CNPhcP2ERSlzIw7amQAwe2
4JgtrVYTzUVlqvgFThW9dU2NJKiloG+OYCFYNc+8q3KPigqAjZ9W1ze/PQuVQoG2rxLnv2wKs3uw
N/kev7dh+nXJ70pLxLY1aOb7OrsbUQiUAyedUpUEfBXYiHYnPho/6scCocxNVtKhtGPRbQtLjfYl
MNxbwaUKN0RubZuK4xaOm4xuSqydkDBF0Cyw4ag0jo4gcGSVDzSxxk8WXghH/r+YFdS+skuaQNmJ
xh+g7QFAAoGo/lQakJcU5IqfkWUEvBIiPAT6gqkxJq0D0cLatwybc17QDYQ7H32u8KUNOda9CS1c
QV655WXawi0Iq9uood6DlLy90+nfIRZiSJRBQvNO16IAL9D+2ijgIOe0StGrb1tF/0Q/G06k0KlQ
WtK6Ey43S44LCE1cD3d5MpQfUA83d+WYFChDYA8gywA+Gzkv6Q0kgUz+I25ZFVh8TsIfVKvBoAXB
lSgbNGssExynZyp7W2uDPVAaOgpw3On8GO1bJUTzUUefCzVVykwvhQHCLMNs6GrMXSSXDdZiGQzA
BYLyk01X/Fq6Tw4kBu54kyWJOgJxLRTgNOgg07vD8GXnQQsD9Tm1TdNGfPW4K3wpUrpjYxurD52f
ms9+QmVWAWt/UPMcdlrvOFDrgbQChiwpzps0eGmCw7kC8C1NTbu3OqiSiJS/jc0El9TRoVUDaOQ8
JJtdXQdvgmNxE7cUK6ixiz2Ln8qc6AQKNADWAnTA9wjZgZZQ0WKb9FgVhTtIqDr0XTX4RtzlnA8m
FiRgY/ryE69gbd/CCYcFbbvuXaFp7JsQtzlXC/sbnQMMJKzSP0rK3OpNX4BBxmIskvlL1kPfdcFU
kY8oluk61R07jlF9yG0+W4JxT+CYCOCbafIZPPknWVuknDbBxjjAQthyAAsg0gvyiddvhXqsFW3H
ZEBKDAPijVPAiB18srnSo09W80OvwkIxDyMAKUB5QfkZaxh9b+dxd4x80+JUYdlVOg1VOmkjPWUk
ZOxAF/e6Dpqds1sDtWI0tFYpaYlJDCGo0mw/1ob9IwtrrDXR7N14Lsipy27s56blpqEbjm4atGlM
XZ2ZvjfsKJ7EQ/YCP/mjN+ZXmTZ8vRzi3LacEKbDZdrQLVOoM190CmGyCYs2e9HGh8H+BHnNiiAP
w0m8HOfcsJxBaNLRhUauxm36X/+V//h2CLix/8+/tP8O/HI0h8RJX/LwicKCyL2tSRZtgrcC7t/l
WNNvzhBdzNLbn//zL1tXzdNYk8n9u1gljKNg8i18Gfq31PvtIOft0J7WqI/HCcCweyBclyNqxnlI
oUppGewCB8Tv9CXfhfQwlBTTleQl61AOAMjejC8wQsHm/QLyetUoVFGp3Xc/HefYRxQNq5UxL3xH
NrVtSMGjmBbJ7DvGPYUQGs3py/c4+9rCIEsdTrft5WEufERINzrFFQ04Jb6Kp6OkI24kaNOkLxJJ
bNB/Ue7sPF7HcXZ0nfvLsczzGT2JNVv7oevoo4FzxYtNPamD/SaQl9CGL5ej6IthHMOxTObOYQuc
Dgm0pezUmjAc4ThBvCAjdm39NnFMuPpYiI+m4e7a5tU3b7G1oh1EOVNAXnlysg8krMDlQfUUI8nV
3+J1d/mnnW1+qatSZZ51QzOnv09/WR8XtaL4jn4w2+pLqb8Cw/19OYJ2tmimEKBCdIvzwOKUPg3R
aqD4sSsyDrxeQBMgJaG7iIS04Eub7oeig8/xqhe9j79qFOR7szhSvXj2wniPLxMlFnzbNlyq9pd/
1tn2lVwuNGFpUqoakJPpV7/bS0Xmh/zmojpGdNOv+5Sqgw2TDJ+HUX12ouZYVSZqS7DKufMmXJ7/
PjybSCXhapaw5yuCOpQP4E8vefVT2SxH1OwsrDEfc13WT2GOuaA6BiEtB9W8rdgPD5fDT3N+krwY
veAvyYGpkv1nn92Eqj3Qry+PvfapHI8FMm740EDAc+xmp3i3l6OdLf8pGmL6EEt1zoA/ee3dXNt0
TCi32iXGhrD/KNkU5i8jT1am9CxvTFFsU6o491ncQufJqU7BqmZmeQR567YBRuy/ug4TzWbHDfXy
gM53jeWYJiVPm/PMMeTsnKH+WBR215dHgIyH0vLuOtP4cDnE0pyZWLMaqg4kQZvPWZkG/WiHJU4m
kOAOyL3oz5FWIxoTIhR+OdTSYpC6znDYp5oqZknQ4yWlhkZWH+lJ40FsfAEXc9NZEKpr+pax1J6Q
Ht9djqktTaEkJZAThHDOrgSAXxv60gRNKDtya7eufaoE8W9EYa494rdN+7kLm+cOoFTroIER3OD2
eF3U8nD5lyxN9Lsfos2Om7roSp97cn2s0amw2pchgzJZfL4cZCnbvA8ym2JkcCrA4GV9bLDEVJ6i
4c6UFNEgnahH7Pwq5cvleIuza0z7zSHvamIa9Lsdh8WRGeUDg1KpvZf1S+i6V/+3CLP8iblrqwnQ
2Ue6bB63aAilvbuyzf7M/TxNsfop1Nu2xL9wts8c6aidMIfqWCnPVMUzSvmB9uwUb5qR3gj3BvkC
MOzZSiJZ/Fjvok775d3kubJKUoyfq2Pcg3Vob1PxyUXVbkQcild6E28KCsSXZ1ObFsDZSE1DqmRJ
0zLm57AL6gGZJ78+YrOxVbXbBO819zl398hvJP5tG9DBUn6BnVgZ6+JCeRd3+vN3Y/UCZKFyLyCu
L54onXx2sZdbGdvZtZXEzCmL9LhUhY0mxGkMCGVgnNjuCCW31BwQj3FerOpZbx40R15p1e9Mfte8
J6V99fPHxL++HH4pu9mqRk9XkKpJcafRKaZGcQSU+dgM3JpdtEa2hfCQ/5BafZVM/UE/HvyjMvJy
vRx5aW7fR56tI+GjmxHbbJEMzeYRz4ckWzlYz69WlsPA4KgZjopm3+zI0wYgmwnyWUe8CBzrk11x
fiMY+/PyOM73g1TRM+Lr0XbhHJ8lEzxVuC3kJvuh+MITi2SN5wSd4vghqW6G4tHW1k6H6Zuc7gYu
ZSpkGKEJ1eblePrNwpAWMngeViU6KSFi5Y3knWHqGx3x+LJcu4wt7L6TeNbsDOhBdHvAeeuj7x1c
PlSg3Km5hxTDtraxpCqRYrgv+rteWznkz7/faVz9dJyt2ZS0OEjT5Lc+fPPCB788sEAvf7/zdUiU
6VWsI9tkGNbs8MkykakQZOsjkpFXfvY4VisLZHEYtCFszVZ5TcwvEPRIjIE+Z3mUMB3T8VPJbZbb
0a4B7nh5KIsLA9ib7XBh0c/OtcZWCwV0UXXUOio+lnetWfBiSh1F2LqhtxaPf38EMXkOw6LApbPJ
ZksxqmHbhZZAEzjGqEN0SCa3iE/tDXkXSTwWJq0pQNnKStzFKeWNz9XIUk22wOnKkJSjkXHgfdBF
6LSAghbtY5q82ebt5Qk9v/2wq3mWOQYOqNwWZtnRQ6ZigHHGMyjiZiLcHaYrt1EvVsIsLUFd6pR+
bOwpHH22BBXbbOiIGfXRguaAok63j4PR+Q8Wx/sgs92UA3OsFcykjgWPmAbsNE3JqnjLaL2VK7ef
81IMB9r7WLMzrZQF/exQEit99t2PIKfpWV1P3teKelTlA9dV5P+HWIX97m6DZCVxLM+nQ5lreoFY
5uyzQZegGlhq9dGkaDpWzQeQVW+XV8bSCgQDrqu2KQS5f/rzdzcDH78kUYmkOUrDv4pR91WKR9kg
5L+/HGdpBVKps3XBCWOfPQ7jQtq0nLLmiFAThskeQGM0Bpvu+nKY82sAcHnHIXGQBCH3zz5Y2/WG
58FRPGYiv7LAhY7abYcNefCo4yCa312O9udmOjvBNEZlOTpAPaGqs7UIxVDGSjsSDsU5w3sNwaql
5kGJXoR81L1rM/MnhvkmD+UVUuhbkE9XguI0JGHk5qlVX/49Cx9TM4SYHpScAlypTz8mOC1DhkE0
HAPz3vIV9FHpTjt3Yu0pufAxKdrx+qZ4Z/AtZ+tS7Xm0trU+Hk0LlfsfA7yRMFyp2U3/jfnUmpLZ
hWhk8jyejWWg3Zv2Qa4eRTW5ZR49nBLD8EbKu6DtV1bNwgtEahbIcWHxVgVuOUv/JejgzONoOHoC
ZhSzl0aaCv7QQEIAAjqu5opefQetczeG4coiWppMbqwmJysfjXL26UcDvm3UgAoGpFjDHSRaN1Qw
Sfz7g4Yb+T9BZrMZDzrSK2k5HB32t5YDF9RfahPBXGPlsy2kLALZDnxhx7TFvM1gYJpddFE74GIP
t1uvcNHe/vUi53ojTaolXIXPjmq0KnsJlqc7qjrCz5n6wUA/Ke7NHbWalfy7lP91NpQwqMVTBpqf
zwki4yDXi+7YuxWu5Q7QsCyjzStSG+K0ngRXqBdiS6VA7ytE7rw0VV981C1U2XousuCu1b79+01+
8ptmn3IwMZLFFKXjTAqu6uRnqxwK/dFWv12e5qU9cRJntsmxlU8KVSu7o0EjrI9e1BD2VrDp8+fC
fmmVXVe/CsQcVqJOGXO27XWOCa6xNg85U512y7vzyNS4vZa4sB4jtO+QMI71EnLqlj5Z3u+lF2/G
kB50+hFJmNLIV6Iv5BzdAKSgQzVX+RGzrag4cecotmyOmvMtRACJQjEYhDS7d82VTT99pLNh0trh
OUd+I82dDrMCyEyVPm2Po/47Bpk0FYly0DVhvlICXsguOuVSyAUUoc/PXWkgIJ71fXdsUPnk8NiP
GgYxxtoTdXGnwO7g3KE0Kyl3nw6IPuwIWmtojnF51Myd194a4auT71v9ge71rtb3HhY3qJt0NLRC
+enyslk49qdNynKhsUllZZa/c89IM0TRiqMOpdtpQWEi/Fr0x94H9gP3cIx2lwMurBTOWD4dNFRY
YvOSlUWzmj9w8qOWgJBwb4T/QSlBWSM7AbRhZVlOv362WE6CTaN/tycK23DBCds5flIABtK7trlW
qhcv/hn5rzKCWNMbV5eHtzSf74c3m8+YbdgAi8yPbhp/wTd70/j6dV0Nd9hEA0FAiXHsjpdDLuwI
QVKnSYLOgIps3ekgDdAZOKJr+bEF4fppkOhg7p309XKQpRLASZT5vusc2HkGUYbhpoO9IYLPFZYk
jfO7pDQNHV7p9y7eDmhTXY68MKM03lgveM5pOmvmdHhj3Y5KPcbFMQamtCkVcZfhiBzCw0D5cFuC
LouUtT7uwll8EnP683frJrJNx4GJXxyLBIqmsp0EHS6Pai3CLFsnGvh0vWNU+YBYYILFbboSYekY
AlVgTU0YNps+7xOjLVIgDMdSLKvbuoKForzGwMEc61m4T0mLOMizqa+t/8VxcaHnMLBs2vCzrxXp
ShE3tmAxtvWXwsge3Dy8+Q+m7l2I2fHaZIgKpB4rMRdFT/vKw9izDquVxKgt5H8ADP+MZLaTM5Oy
u5EgSOqgnBKgSdSNqHdgzbzVjQAHatvNdyPOm64a3dpKs0Hl93McqDcw1WDXwUdF0fbt8si1aSvP
8tm736TN74hjkQRqHDG7Ljh7KNdoJbi512yjKug2fh6PcOrMQ8T07FBtQ8o7gN/SOPA+PZq3+5Vf
M33L818jBWlHoLNozrKrk+faaCcWkq1GeZCAVgIBfgvYflFpO6GDIxfOddubdx2/QkdojRN0Xxbq
y+XfsZD/mJR/fsbsQ41qNPLmYZ1nzYNsYaIikNTXIIiAK1yOtLyl/gk1T7WRG3Wpm3KeFBn8Ku3V
yh6L5DFQP4gcmsW+874P/rByYC6vw38Pz5rlIk+36zxupzPMeTCqx8TmKHm+PK6VGZw32zFzsBBz
JQTw7x021i+m5U2mu9dlJ68vh/r/LOF/hjP9lnepdcT3pu8LMz/6/mON/aJ4lfLTpEKg4pzo5D9a
/dUZvsbmXjhrn29xJpGloV1s0yyb56ZcT8Ie2Ht+NMobt20h5+49sGSXB7g4l++CzMZXdRFqZNMW
1aoX1KSl/6Z7e4mK0uUwC9co0zAlZSGqCdQtpkzxbhqBjNc077m32Zgjdb+jdG8ifKDLr6DUV0It
j+ifULOU3kKCCTrTK45eeDOIz3X7paHNVsmVi/3aiKav925EOlLXUWpxMexqmH1I4mPZANO4sjFa
+k8yhgUZXWj8dVbUTbpcwSpt2sZobnjGg51+yIoPVrOCG1hMF1TlTC5lvOfpL5wOCa14Jw7dLucJ
8RAl35tsH+OAErSHWr6YFVD/GC3KlaBLX+t9zNk0JrUVllVccTo67jGpIQcU5XWsQYqO0uE/yBuC
oiF1PPpQXOpPx6cVao+xssH4LOvBzPMD+qR7pKR3YF3WHu9LF4t3sZzZXDZegERryKmPv8JGLb5V
IGcvb6nlmfv3aJzZzDUJ0saWN41GvVGaT1b0XObfA//pcpTFe8X7gcxOTaRUotZxGUgTRbi3QQmK
PvmUB9L8XkmeRZ9cU43a2PK76PE8+OA7vwxUNsz/JBny8DMkj1vkAudNLxUkGmSmkpyftFQoJhvr
8rub6yvJY/GzvQsz+2xZoOmDZbAcq/K5DD675lrdYy3ALDsFAyLhfsw4OtDqsv5lZV8uf7DFZQHA
QgXtrNHUmP78fV6C/oRh58g1GvmvXtt15ltGborl2tV5LdDsXuu0aYAEIVMFexEB0o8i/diCqxu6
T5cHtDhjbFcBQJe/ndmuHbo6kmPIOh8R8IWjxPNjDTWxvMj5b9uOoIDCAjudNJSahySOCl6LMOcL
wBlWdx9Yj52P/kngbJBwwbzzIOvvo3kXuZCJIGQ7D1QoVpbf2ZFvc9zTV9OlSdtVzo98PCv0rh2q
7DXKleDGzzzr3u+kvM0Hy1lJH9o0ppPr8J9YpsN5LIE1zHdUH4ESiLMxe00q/SoMqXr2eEpVW/RH
m+qhQQ8mA8gOn+wqq6MDeNUA3p8WYKcS5Uhx6FdVEFHKVlem4Oxc5WdZ7HDerMbUQpptkDJuxkHJ
2+LVq2CpWTXG5B8zqkoaXBh7pWZ2toRnsaal926vxG1pFzJBe9m2P/uI0ELZvPJD/HPgQFxexEsf
9v2oZsl6UK2oKIqueLU8FzFeSI1dsutWq6qLk2dT/efEAh0wB5DYfZ+YTVYUr2r6S8UEJtGeAs/b
DKOC+9oasPtsYzJ76CuxTC3+7awSWEgXqRxjyF+B3H4y6+AeevLKIl0LMUvHgBwtocguf3Xr7HsE
obXBz/Hylzm/4dsAd2FLAEMwaJDOK3xI4cdBJCOGMT6ZUOwhiyLdRcYsq+2Y3eKMdY3F8taI/X0D
OysqV3oPC99sqiDaYGOoZ4IQPV2E2H5oJkJBkyKnu29DHQWLboQvqvA0rBAszapo5eq6MKuOpcKo
EDYQCGNeeoeyaYoQza3Xpv6KO8quddZgCFNOnuUWIjiapFJsnSNI0CCFRpep2WsAXUOgkGkFP1Kz
uq9jLHlRz9XsXb+Gyl/YzCcxZ2sl6msjBnxB7oQzWYsDrLcA4pLZ7y8vmMU4mPRS37MkR8b05++S
RoIuBT3RJns1qKR0SA7svDD3d10uW4SiVp8zC5nDoR9lCQNwgKDqfhrOr5o4LoY4eh0R67aceNdR
RSnQ+b08qqU1AfbA1EDU8eXmDzQdunsDEDt8zeMSqXdT5HeYFK29zc4HY3KQw0viNWtRHp01DyA9
6wqNGf+17nzkGFM03cSu1NqVtHF+tFkcaLSWBFhu0D6zOSuNPrMk7OrXGLVbHAKH6KvEWM3ExOk6
jb9fnrnz/WtxeAL9p4NN0XdejWglGjsd9qPUAVBG6T5l8QOiC+gMf5Xd2+VQ5x+JUEwe0EsIXmcV
Ac9A3q6iWvkaJi7WSIqFugGy8n8dBHzUdACrIIiAPJwuuIpCHCK/o//qup3+WPZpsjPtIF95V5yv
BJsXGCcVjAXNMufV3iDqVDiEdvKaDthmo0lmDGg/62thzvsAzBORBNluug7P33ypI3TXsjv9iDTs
bujM+6QtrpCEeUbef2eB/1IU91oMOMBTa1YVsb08mec3yz/xTW4ztOVMMUf2pMXohXaR6Mce+Yfc
1LbosMfDAA0XX3R0GPwP7fCAMDQspb0LgKQPbqz6gM3q5d9xlrT+/AwAYahD0LWfZ5G48MnGYasf
ZYbnDJC3yo+3smlh5d5cjrQ84xNdz8YqQJ5VK8xCqWwbH5+jicI9nombbFK6DXa4xGYwrbVtbuHB
InHI+Os34jTId5Fnt3h3RAAiHoV+rNS7cvzQefd2sFKKOVu2E+qSo5pxUcjSrSkZvEv+0IgNPzBS
cVTK7hYXpIfAQEqmGK8vT+LZ+TmFgdFjqxDMgMvP9mBU+mqtqaU4mtlbI25N43dNpdh1nircNbF0
x9r8b/M/dDaePlJ1SP84Kc4i2ljhxJkReB+VLj2YdX8Xgbj4v8WY7/mUtp9XdcQYKPV3SDDLbGXe
zhI/7zddsvSwD6EVYs7OZkMPUp98Yx/xue909JcT9cpoHutJ0w7JMK9cuQuc5X7iTaglHlDSsNR5
g8Md+8obsS096iOu3QNScdjJ4kzuPsK7/uulxz2VZz33eujUjPB06eEhFaPlVLvH2FR/onR2g87c
zRDHvy4vvfMVPp3PnJrgpMAWz5+FbQbix8Nh4Bh76WMk4gfdaBAacVbuoOcJ6TTM7NZrmj5av7oj
jumIVVKAbCJCkB7mBvVaB39xQDRB+E42V475+VzThw2zEF1dLxy/q5HzoRpxog3XCIgLYVgHBtB9
4EPaOTIhi3NdrQPr6Ln9rSJdmBHFRm9XFvh5jZYXgg7RUUygK7pjM2h7psl4HEHfHiE27lQk9tN7
tXhEqSTQoitpbFXOEDv7+4/FmDReRxOChWGeLr3BUBV/BPdxlBHQ1Kb8gOTJrmoTJPftldvH+TSy
lShmA+qk3AP+6zSUHWke0vx1/jFz8m84sGFvNFUaxNfLq/w8UUAq1LjiTLdDHKtn6a5xEtsb1TD8
2GcfbfwZamQPkSPclLbcDX266ZS/HpfDNcRi74Lu1am3nI6rzNEPNq1M/dipmnKXqShdsBZtDuO6
rNeYKvPNpQFQlTbvSRBtPNDnGARLG7oxzIvxo43dylPt95S6lbjaW4UKuD1GD2JldOcBNQ4PKjbg
HqaawGyBIONc2QPuVoe67b8WeYUfrIK8u7xOVnn68y9HF/l9qPkGAIcQlBRtmkNfdrgUKBuqtbBx
KnR7f2vFbR14K6fWPMdPASeuK8ODv3L2ZhmsvBobrwwPuSfdr5rdg97y80kqL3aH+z4shrtY6+JV
PMR8JxB3qkiCdfrffsVsiSp5aDtYL4QH/LjEk1YOlrsZHfyAra4r6Wc5v/HQa5BEtoqHvM2QAkuV
GvuEHpXNa6VskGN3QwzVIxsudIm+zMqV8gwTzQ/kbQ+bQfCsBkk3W9JOXCRxiIDcAcnmAmPoGG0u
q9Ys7GU7dPv0yYrFRrUrLvrmprCpBMSaBsVDum8GyKBfbTyC/FGw3UldW92EMQ5hHWJfvy5v9YV5
PPmZ+unO03hkIILNz6wG/7ER6S9FIBPfytu/DmNDfVV54FJY4dl5Gga/nTybarcHUVW3cQMyzoGF
Pcqby2EWdhqMCxXyKbUbqKCz/B8W5VBnqlkeUvNmDHBCLA+BWV454ffLcf40+96XcPi6XOABmDvc
A4AxzbZ0arhIJml1euDXYBRX406upRZGnlmsX/tK4FzlEu+7mOVxj+IC6tZxj5ALFYrwJ9fX8ij9
/s1wUSkahyB8Al/RfcSsCXW91rOfCmxzr6uQbasiCqNv+tKQazto4cODGp4qGjxGSIizo6RTcA3x
7DQ+tE13K0BG3xSwVLZ4y3y5PFdLgXjGmqTdCSY/5yIg3ptIB4OsQ5Wn7fOYpuo9+lvDy6jlaw+D
889PawCdAUDXU3aYF1AQzhLWUOGUYqqP+Krc2Oiu9BJB9rK5vjyo8zwL1QEuCn0XFajnvBWBHwro
ijZqD6H4lQ1vlf8zL7/H6tek/21qawfWUjBqyJxWFtmdp/rp5ulzFUtNqqwHKTFCD25Kp7xtxxKt
eFjiwXVmv10e3PkXm+jx0yXX/PPCmu0i1S4QpNOcCnag+VQq7rbPh9cWUe7LYc6PDp0iFOeG6rAO
WRqnwxIjBQXFc8uDWj5UvrXthufGfrDyp7qoVz7X0ohgl1G4425xjjNOc+E2nq5XBwq6xm4Umb7x
J4LspI64MqqFNWirAI0n9OYEAZ7tKwyuM6D5XXPoqEd9SXHS3Wn+58ztjK1eeGv9zIU55Eaowg6k
usZczqJZHZSaxOK8VwquncGmUe5s/cbH/GCN5DOvrmkcYhPPgJohqRXy4+nX8kPpCxS2uVl4u7jG
cgWJ3MvrYfrepzlVJ2uj9GNpvE/PT8wQHcFMSbtD7SWQyaKNDPtHtQ1v2sF5imT2wTLQqFQ99e8X
xx+2L4mDR5Ux50zrWKqPQMzaAyJHG9l86RCL8wZtZXTn88fTQOfRzRvLnCSFTudvepPbeeoEh7aN
7gPp3eO2uIIWOV/lpyFmZ3mTVbZbkREo7oP1zhA4VeQHYCsrfUF92v+nH2p65ZDQdZ0qD5/rdChN
0YvBiKvgECMfCooIbsfoYoYjx+ZROtmt0L54RbWtdEQE0Qt5wBhp+OYFYfrdBqNw7UST0HmniX1p
CW8q+6FBkaVi26S2h9i++FtS/CQ8Q4ucIiMbE/Wbad7elaWwk+nEMHrBIQiTvSfKK1vbp+Nw29r9
raXvHHpJl1fyWV3zT0Qeg8AMWE9nr+qmLWKHjkt4QNlbuxJwKDL9YbOtJzV6Ne92OLJ1CPs7xja0
rWGTecaPshA9TihRu+vQ5lhJSmdlxz8/yKZeIQUEq7OS2VgVXFcpIhzC8HVAcZIXahHdZ5hydB98
HHRiTd3V5XfH+lsO8xSYSwaSCLwlrbPKmT/q3VjIKDqYNOvGvP8ccQ/f+J1d4i9vvKTGqrjE+Wlp
cAcUXMz+V+Fl9rV1Pc+TMNXCgw0nYKjuxzxCz+6m9c2t6D839rVQPngVmr/6XUyLOdW+YHaGjfWk
742zgJ58ubwYFnYlhymwWgc6D12JWeIs0hDXWDQaD3XxEiEzUzUF7rFrvaOF9HISZXaY5pHpRJQP
o4MXmLu8+KatQg/OWsF8yumVh9wjoznXtetMDEAsRUSHYLjrsLXEahGpJv4pxU2aRNsIUfbmRYxf
evfvrwoGzaOpREW+kXzZ0x2cmnpvIjsdHXTnwYyuAww/Jcec+uQ63l+fBoTimc7FDsw78NLTUDSX
Mh4WZnjAhgnTtk8S/7ju9vKSOL8jUP7H5pCuJQ9ESO+nMdIS7vioVelhdF5NBBUD7qleP2wmz4nL
kc4ISXw0h9u9Caob4jwSYKeh8iRxA2l72SGM/WojO/EW+zaIDlRQ8/Rj0WQ3FlWCyPD3aV5v6gLd
XCPcVdJd6eMv7AKEf7k6QCWYVKtmvyOKegSmsYY56HH+mLvuj8ipb5M+WDkCF2aW653NGmWnoQMx
D9MauDIWlCOc4qbqd3X7AROjbZlZK/O6kGQcwHb8b5FgXWJVgCdhGB6s+iHs/dsUNcIO7CnuSFpy
sFe5T4vxaKnTfOYGps4bZVVLyxkHgfCASxGyfeJORp/1/hm7HTe/1THkurxslr4WohMTboVa7dkm
8DS1Tfo2Dg9Dkm9T+75KX0b9eDnG0qdC02g6H1VKJPMCSVXlovQzYuQSDX0AoG77kVIZarfKSpvx
fDRw0uGDUxjgQk4H/3QPoA3ukB7Z0jo+J3r62ugaJKDfl4dznoBPg8wqAoOFPwUWZ6wIq7+KjY8C
w4/LEdaGMTtI3N5VKtETIW47gIRPjoM3Xr5yU1gMYsEfnLrOJvf807nSBm+ssFcMD1K5Hkdt01Ex
d/Qvl0eyOFfvguinQXrcK3k7EaQL8QP6WborN9TlQXBigBWcJJpnh+EYChM0M7cdRY+uSpiWNhh3
vs/KBzlrN6DmBrT233HM2WSZejsGiICHaLKiSzoZAxe3bfKgwM315D7TrmMavFG9snGWZs+iLE8P
DxwkSfV09oayll6dKeGh7tDOdB81/8dff57phWJPF1iODmf2/k8S6rUYOXsHT8PJyb+Xo7W/HOH8
A0GNR4JFRTnBAWQ5+0AFYPOwSLL4GNrf0LjZmHgdOcEavOA8wxBFgqShFMiZbc/GEbZxn8nYj4+R
LdufA+jYgyhAF5hV7u7oI63J55wn6YnwbyAFgcgMLXDj9MP0wlSUkTrt0cTbhWSNCfQ+M39VqMWl
xpdyXONpny8EXjQqUCGCsQ7mj/8Iqc4QiHF8LJVvQQXDon6+/JnOqwuOSQFzejdRwePfTgc05nkp
0gid5wwzByTWfzkyvKMrtSUL4cgUbi+Hm7766btyooJPTRnUSyiuTuN9904zw2ktxlZ7SLMXQ/XK
2z4oH5GH/0Un9jceM3eNqP07x//b/URlcurKaFBiTSTbZnnV19HF1/qiOgChxAGt2Q6+M1ytDG1K
aSdjm+ongK4QC6EGas5xcbRY7QCHzfGANfl4q6h5fq1Xerx1q9bDaxTPCr+y98Juvuix0v0s9DHE
Ib2bDOOiSNcOqImnV0JEmtgh0eHTVbBhWFVVeBv6aJ/nepk++pUf/MyVxOk3kVA75VrvnHHbyM66
s0fZXre+nu7Z23T+hyz+2pd6/BSkHTIY/jDWj7J3Kjz7JMYzdgfx0NCr+g5DXwxLim1tDIV5hUm6
nWxlilegW+HrEA6e8oLbhIFbr+bvQU3+P9K+bLdSHdr2i5BMD680q0lTCemTF5TqAIPBNo2Br7+D
ks45CWspKPtqS/VS2jUXbqZnM+YYVcSJwrg5lMDLXZ4V2U9jzFWSjvab1kLA20bqG1Ay9HMMjUDU
qQwoXULp6TD7cqZQc6H6FUbVtaCTM7QuMSHsPudQd4itvMgvZUk7KJRXbcKbaf6dWeZw2eQKuQcE
O0Ov0PPQ01qyk6nkIaog4p55INmRkJUHMF4fdpRZ0JJnBuS7gBzfscax7kaTzyrQMzsNp6lxbhzo
L/6C5PhIQ0ijiwRnhmSRC5kCO9DS1L9VdKQ74WY/IcCCMYKvT8qJ01pcByorQGu6KI+uU50MsANu
lvZ8B5aWUJe7UvthG0k9bkEaT5iKAcpDPAmw0zLRtDz2n2/bCCHLvHRoejfqc/YOjeU0YZ4L7VTN
fGZDXoal2RiYwkDQFLBem3dL+S/wqXGZ5lD0NEg4CO2PtAHvmLyH7y4CHAByzaW5svAYnURso5bp
o23dzfafyjODRZET+mNB58b/wRAYYdB7hr8+SSwHS29FlQrrrvTu1bg308dpevEMurGpJ+/d0hnF
m+3paE8sWKLPa+0MiyItHqC7BoFCLi8oSi5UPn79LSfeejHiArKHgUU00dcnR5SAvUg5mnfzaEYz
FHma8Yewjnr/CFW0r03966R8dmfgnAfqAcMRC1Z1HYNAHazQdZCi3vUVpranv6VQewtEeHl54Xu/
jfaCiitFslCD7DuHhGP3iHJ4IBwZz/WdXkMZ6EctIBW2F5sjWSevCJbhH3kCTre/9DE+rzUhPRhx
8MvhwEjoLqqPRgXFgQedHqqqDY2pioR27Xo7qIJEg9pV3MMYy58UPbuseWtA2C0Pm6TQp7fawFIB
d4suDioL6x+VL8FwBtY9MNg3mNWf7jvOwcjVvUnMIXy9N+dMef+MLRkqjtzn7+/x0KVF3zjoFqsf
UDjat9LMobICbWEj2zhyp+carCofbC2v3ocXWzYZRLMq2Oq1ZxMbDFCh2Ap3z9kArAehLjYNDf/V
3alzyipoctpJbo2YKwZBTKpibNjXq3bWynJxAOoCu8I61HGo1aZ2N8NKXwG8Q6KStg+9Nm5szmkh
FsysCKr+185qd1xj8FD+IXZSeIvKNOpYTI9NcQ/BMlnFw9CHUG4LWvZiek/f/kKoDAD1vZAkgzFv
FeZomSOgrTeQxDeBKRtiCn56aMZ8beQkBNbRSf5gZBXYYzxW6wiESJJiBjlg+hNKG6Hr3OpiR4tD
u0U0fWbTPlpbb5qU7qCTZiSJKsSNWzvvnoLKrMw3PurUsX76KH+1Z5NE9UJN+KgZuvbpvmjvSHFt
QLvXg4zx1+t31tQCudI9ZGBg1Pl8oWZD0zMTIraJU/6d2PNssEiNw77I7qBrfvja1hlHAVgmkmRU
YdBwW5fkUBBvAfqoSYLWc1RDq3PxkfAU+vt/sYNH3AZcHjHN6uC5zKs5cTqSVNledyHEROPcujfp
76/NnD0MYAj+HzOrozdZk9EbXUsSKJWFTCtaKFdqgdKzjc85bX/hjKNyi+wY1UwMnayyIqtypDB6
oSddW18K6OF2PYJY01UvrhgOjodmwlzv07F7Zr0bUWjXwb3FpIACl1PGpdVBmLH2MUo3RrmJyLot
FvnAjRLIuc0FiRCoxD0g606mmKBiXE2yzozlth9n0FBPzr5XGMRRw0bWdu7Ko9uCti1668DTrZbD
6FvbzFqCYzTRo+uzWK8X7lgvVDqIVKYRvQhvi8P47Nd9sLm6JjbDGC/UeEli6k6g+ce5vjRMEbjy
z/fP1MdvW71vNHXYVEFpK5nqJ7Rrbfsty7bIH7a+ZfW+DXrbiSmFDcQt172arns9Be0JksG02Niq
027AcnQ/rJv12b2wsnfTaZhIQsYCDJ03TXkFSrnC8SNvAgEOlBgzR4Ke86UZnziBw77/ej3PnRUb
c2+I0P6hWVauwGogM6IVsK/y65LeyO5aGx7a/AGN/5i0z18bO4Xg4Ws/Wlt5BCrMFJRvsIY2zIU9
+3EBIMFoiRBuL9YJPwp7ODQFjzwpQ+LNb+NYRZ3IDsTUMeg7v2bSCzvosm38ruVGfA6eP/2utQOB
uF6XQ46eJG7ZBD4oAdJj6SaTwIhNdchLPyA6jVO1QUl57px9WI3105J7RlGkAnfGsKaI59aTozRI
ZrYY0NuCKZ91kR9trc60gqCAMD3EGqlWXkPIeZdiGAvCk1e6TIMpAyIrQ6G/mO7sutp1VX3bjs7F
JEqA3tiOZvIgIelM8zIyQXVI6ShDwbLDxjYsTuJkG1Cpg5sE1vkkyVQF91vqL4exumiagwvlRt06
9vJqkjSoWXoFebmQQex+oc/72vbZe7Cgn5YUHMzKK//loDqi4fHFPaz++ngSGQOTCGgbxu7NHN9z
TJ1+be80J8J0IlgWkXuiYQUU1Od7n1clhhpzRhLpTH+lN0OtEXJWXnHnpQRzZQOLUK7cjdq0+9ru
4k9WSwy7ePZxE1EYXc9NIswG67sFu5ibCXXx3KdbDD1bFlYnrSCDdEtGcZeAo0CfHUiS75KVIJ8E
Ogd/LtQDS2fx8+IZWZZVjFaIyagRDXNc0C3O+jOhC15pYEXw5zI0u/z9hzSqG+y8L31zTmphvZWq
irSB/Kk3C51nzSwMOcjYkL6vMykqc9ox0EUkmg9d7D00FIMZDYqvt/zcG+MDnI1QDwymgPSvPoYS
s8V1m6aEGsYhJRD0LPubHqXFgbox9CnuMYayZ23/tzPbS5da4SBZ2EEH8+vfccbd4WegqIMgGgMh
5uqpy3VrQIXanRILJesq5tbPFvzkTG4Mf5xL6IB8R38BHXZz6ch83jvPaTvD8bUJrm4IK5cehMnC
xr0sTW2HTk0w6T+cFKz99i1xf33/E1H21/GgQ8AFhaXPpo0KyrlTb1qJp27m9N3pbyodhVO6Vb06
RX7g0Dho1KLSg9QVDEGfDRUqB4inIVbSGBXZt3YPWQxIbAfoxLMrMxvyOAXCaC+c5t1olR4gAOBh
i0pI4OdDv3HAzpxiSMvhCC9zWBjJXm1s33UZChrchqoKf6+s7MrzG0Bi7Y3zc8axLIESeu547U9p
pRw6pM5Q5FhcT0UQK78y3On4/f37aGLllV0F6kMNyqFJkzfeJQabW8iiYdC2BZog4Fa9xe997kr8
G2FEBwLnlax8JepdrdOTGvY6K8LcQ2BCaRpzKVFLN6Yfzu0R2voEBwAZAVDEnw+MBqBHhpa+lZgQ
zZ1AFaPrKMXtv16+M48oKlyY/1jy1wUZ8dkIUCZWV5vUSsC0MkBdlaGRmNk/DfOJe7dlv0V+dHb1
MMWuL2ks+OpWl6ChnvSBmbESoFzQk3lyBi0qFMVEycbJW/6h1aOJ7/o/Q6vFg0qjXQkDhib03y5a
Ot5AQBkYnbx6YnjbI0+YWzf83GH/J4oI7Dz++bWCVj9nAGoahpGUAM8EhW7Ood+JrQnXcx+2wH8W
fQVAI9f9UVJw0xzbwkiAu4qL2Tn6lR+Zkwb3n8ud6X577grXdlHTwm6BRRvJ6ecDYkjpz5NeGok7
ZekTqGzMWDZyEZmfLC30bWUfvj6R5449gPoAqEH6dQFdfTYoic/rjhEjqXQWifw2zf/odAt6dO4c
opK8uHyCIbZ1L0G6vQGQtIOv4jbUyJ3ITMnOKm/MdiNPOWcIgRvCYwjWAUu1+pp2cPzJK1BC6Ae9
CqGx9mgoow0MHYVDE/J84fcXb8FHguF26UutwRQ6vHpp+pqeDP2Lq97SeSe30GFnwmAUPxF3gysN
4Jb1geBcgwykhgPBRDcdiVPZ95S0bmSnTD/ao49YXwjlRAiSKIEM5+hGX3/j2SUFGGGZ4gC4ah3o
Cc8r09xjRqJn/bWQ5c+xhbr52GE8bUj/04Li4V4yjEWGYPkxH6LKqoTQCCPUSBC0BK3xW9aHyX/4
+oPOnXjwJvyvjdUVYxOdWx+0PEmLae9wtOdnYYygiGqG5/8/QyunOIAYmOoOTgcKc3snh3atNkTF
FlJsOdJr1/vxc1ZPishHOkJZR09ww4tAtu4BBLEb1+rskgGyge7Z8t8aPV/5dQb2ANgwqos6fW2s
IiBqi5F6y8iqcMU7o9I7M8Vlsm+I9EHZFFuFs3FjT08zkknM2mOMDCIrJ/gaAf0T2Y0IC00+ZVeZ
0h9Bu4USY9Xc+bLY8K2nW4MqDVgE4MttQLrWmC7ohvlcAAeT6GzUH3jhqzdtzK0NK2eyF0R7aKEC
VIM/URb4fGn8GoM2XTfpiTZCfB2BLgA47+Po4n4+CdsCsSLby+KiHW8m0KDN/HfVb8ROZ1YV5Bno
a/zjuTtRhJ6bOUMlMNeTSZ92WdvGI+juDanFabpRETpdUvBpIbwFnPmfntnq8mZ5Wg0cwn1JRR/T
nIZt9/frS3v6KTCAxNZFUguk7JpXxe1t9OxcbUjMqtnhSISiiVptV3kbH7JlZ/n7D56O26zTS1Ck
Jxk8ndTAIsN3qX1gm+2702u1fBCGd1DLQPyyfns7HarxY2MMaJnUkezIr6FfaPi2AHhbZpaN+/A9
RjmWk031Iak7a2fK8ljx5qdnVu/f354F3rUwDYFLZT11r9d4iWfe9wmliQt+oaZhAbWnqJXf7xEs
cgMLEg/4bwuyVJ8/CI3VzumgiAYu6n1t3w7+wcm6wCsfVPY+0ZevP+vc6tkIoJdgAtCWNUkCBI6M
qhdln+TUCji5W5Jij8ffN7JwxoMREw/GiaIvybUhx6j0kFT8oUPOVpMbayuLOnesPVRRFugI5NTX
Lo/KHqJIrqtQLS8vXG798Bt7xwcZcds7fv05ywZ8fviQULs2/luChZNQGRR/HFFTNSbe3AcuO6oi
Bv1VZKoHuinPdW5/PtpaPeWp9DuFYuSYWAqDCE8AEYBU9OHr7zm/dMsJWLjOMNGxOnB6hgmgDktn
QclCz4Z/nTbX+EHa268NnfOhSJlQE1n6KidoE5X1fi7NdkyQL2EKTgTVFjP/2eX6YGG1XPbI/ZL6
ckyk+WtsLlKKtsWWRMaZZw+j7CAvAckjIM0oEX9erzrtpFdNNYyMz/n0xIyLuXRASlWhWk+Dnr10
7CVr6lAzLqRxJXux/3oZz5TR8AP+6a0uPCBAYX7+AV7m5XRwDZW0Dn8ZXPMCI1z3JRc3s2fG5uyE
kzAv7SUsd9BOmB35+p9+gLcwS8FJnaQfHJiQQRk4MR7YA4y/+jBEku2EdiT9s0fjnh86/coyN4LB
c+cUY03/a3UVp0HxdWqZA6uTzQMxJJqIpuJntsU4uWVmVfmBMm9v08lRifBenPqVNzteXmzKAZxz
IpgGBc4N9Qs0NVZeXrK5yeiksIeS8pCMbZTN1V7zvbgg2SuApc9f79ly8tdOC6XAfw4Y0N11NmWm
wp1y8JolKVCyhjguIkT9eNQVGCzQRauaDZ9/+n3L9O7CReqCaf5E+XVm9qxyU9VJ7k4BK/SgHF6h
J6P7UYOg47vfBlJL5FUYnURFAUiDz/dBDrZb5oNqElKUkd5ftPOL7XI8mX1c1DuNbHGDnfu2D/bM
VRmbOv3Ix6ptEmEMgV75QWMX9xbz9YBwdshAffztMi5ibANwAbxgyIbW/BNgtvft2iJ1QkmBUSYK
B0rDqfJ3X6/jqfeEGbzReNmQ+APo/XkdtWFiHlNanXiGF/jK/aPXAFaPqdpqRJ1xoYslxIa6g0OJ
r/psyRyNKp9z2uD0V0HHj5o4Ysg4IM4Ym9rBcY4te5h7HT+iCYzxpvqujLSOnstH++t3wir6vp5h
3yn5u7T0K5bSLkC1apfJ+taqtzjKzqysi0uw9PUWs+s+T5rqbtYzyhO/z3cOkXHp3Axbx/L0eQUP
BVYUDxMqUKAP+7yoleKtQGDPE5q9dyBQ6caNucQtA8vffwi1ydDag+HBgOE8C+uvr99/ff5OPe/n
D1hW8cO/T9shV3aneDKxNBjs/ZhGPphW+cvXZs5cX3Azo+yIDuKiTrFap0axoQF6sUkYkaDJlBbY
1eo8AXPNczp4L1rW3X1t8OzueyhSY6IOB37tn9COaqrO05vEHqCe448AZ4vMvdR8+V3uRZzrBW6F
bsIyP4Gk/PMK+mlZMQzJ8yTjOr8YJzbeNX2+xYN37hx8tLLs44d9qvNpAJYf56Ah2kWprGveb4kD
nppwwGLtAdCOtgjoOlYfYpmVqwSqt4kPjiATyuFAU23UDk53ZWlDYvx1GR8ABc7KB01F3hHWKz3x
OrB0ODF1ya52tuAdp2caVhzoAOCwody27hYIKHV5qSaMRLgqaNyjNsV8SsgWC91ZM/DaQE5Df/qE
pw30/u7kQ6k+afT6QGz40jmrfiCKQRvX+367GNkcCKOQ2FsgOjFXmzP4LcjDmkxPamByVNOh3QKt
A85CbQt2eWaPgJn3Fv6gpZiwhoIL2tsQfqZzAi6V3rm1yreRPn33ci5ND0Qp6ELoWMDVx/xTCNAa
ieof9cCFJkJ3urDGjdD17Hfg5hNwYaHPvp7hyy1IdTkVBQzSyIJyTEbIPrjDw3/4EqAIcKAxoXtC
3cFNr9eoTEnC2Q1mQdIBlOVbBbezH4LkA60vZD8AyH2++j1t8WraKLg5xkVWdoE93yhja9zmNFaF
cwa3qrHM6S0R3WcjeUUxRVQBbIupV4s+ae3RZ0dzAgmcLYJ6q9FxxtXAU4LuCL3XM9mUykofZJSA
rKSDHbvKf576re0/k7GhDbr0UQAnWXCwq8gqHTAMKJgkiUGmn1IZcc/sHCkwP1TIZXJbHLzRip3G
iQ10pyTUgL8dQUIZdyldLjRmQJ+uUkaBgRowSPlzIrVHe7o282M1HL8+fufWEaUXxI4LkhZ793nX
Omh/agDRzoD+uFfm0P1I/eH5axNnvNwyD7C8bnCqmD34bEJPdSeT1WJC/DQYpht88GtOdvAfqklY
LvTEUUgCGfsJBWuHXbC5AIq9JM0c8Nq1AjKNkVOYRcj5+H0XBADQP5p5NDoA+Pj8WV5R4ykUDkna
pgjtgQZVcZ8WefT14p2GPQvM6P+srNJnryk0G2QaJGGafc2aPujqHtbetaLbO+Txa2OnfuLfK4SC
NkbSENWt/EQnZSaLMZ8T2oP8ROqhbrHY0DYiubNWDNTKl3cPagDra5U7tccq4Jb0VMuAn5lvZ1UD
5NxkG/77dHodM/YIq/7H0hq51JBi4uh0wpJuBIzdp+6zz/7axUMLaAjp0QvNzXDm3w4c0S8CYeji
BNFVXhOSpIYzoic54rwXEsWyKZDy1qe/vt6q03v72cjq3tq9aLlkE5BuPbmYpbqyN3mGTk2gZI46
0RKR6tDxWB1wcygUb0gnUV6+4tOlmLeYk84ZwCDoAgRZ5qHXL4aRozSUz7a4y6cyAsdbkLcb0eKp
64FaAtAei3Iz+jPrnN/peSMIH9ndZF5w7z0vHtAvRtPr8PVmnJ5opIgLq+/idqBxuPyMD6F1RRWI
wC1R3y31eK8ogLxooF/+/TwBZhBV49b8A2wtL/AHM7Ia3Fl4pL5LfYLJ6Squ6JZ68Zkrs9hYaHwX
EviTcVFiQEa8pXp95xEt0PuD7aVRxv9QSmMGOegcoaniJOCbQ32njm6hfQF2BgO7qDCsoZsYfu4z
pkAt4zA/1Bvzzc3K/WzXvz1hBH72fejAAq4D7gMILgBN1ifD6mjbtG3K7gbLCUzeBJrAlNq3qRJ1
WMHAP0hmMBaPQPLzjo1ZpVGMzNR3Pbu0UyjOCha06gdI8Pdfn8Azq4c3D4cdQkKgBbVWxS1lWDVK
Q1N+17HxZaj1CF0qEAlqIOQd4lG5z1+bOxMa4THHODEycUCZTkars2aGQenzO+r8zNyQjWBL6FhY
DruO7DMfs/M0buofKdSMvrZ85kZ/Mry6atJx29k1U343auq6c1TkjuZVw9IjoADh16bOgEKXjwSj
ztI+Bs5vFdESDOULyyX8zgQUKKM/POPaGq4pf2W9Hzveu+M/mJitSJ0u7Lc616fR9BItgZUC6Q18
5JpMEV2xTJfQ/Lzj1u9OXvrmFUQhYhciIeKQqXnrU8+4YhRjEZ2hiogsZJ3qSOGPPBsVv6vmWxf8
gRwSyATSb1kJ1mb7j5MdLAHOLOjB5wBuilvfjBv/dWO9zxxihDrQOFriXRNjnJ9vS8FBo2cZSt5B
Qv1GB59pgPQrSvNiZ2TmA8Std31rvkCwGj08FjCTxIPW7rIpvWVTxxAZ1ZFeAPwmzeb96592shsA
ei/kqj7yGySe65fKro1Jn6Uz3EOJo6zvQbdP5F5poI91gtrauFwne2EAIL8gMxaVaIusqyhaq6oB
0S0U5OvXrm7DXrd23/2cpQUGZmfE5KhNr3e7sfms6UUu73P/ehzh2Z0rZf023ctpPmjt1rN1cmXh
juAmUE9BcRqDuatrpIG0WHkNlfcqdwKddZg42dnuY6ptFDpPjs9iB2REC7gOgPV1KsMtH0QhaS/v
SedFY5PdCMFCXWcYfKpB9bDF4HDy6ENUCFKRAAhhnnoRAfl8Wiu/BUvRPKp7lLwCXf3JXMwbbZC9
4bafngbMn6NxicIguGlPwFRC9nOqUse8b8cOahkZBqjGwgJbhJsad6h/NzcpxeiJkbrmXkK8tDkq
VJMDf2YjC/2RTBB39B2xH21WXYmu+9l6LmQw3BS0pJXfxTrL3PdZz4vHGTx5MnBzVsnQMtP0aCnz
l2ON9e3IhHkEO4ULpix/pBGVGo9VX2t7XzrjXT724502+c77Qjkogr4CtVancx3QouwvF/mud2kR
FAWSJCEgKokypQyHzEWQ5I/6sUjpT6qV+Y53GNrxrbLamXou/pSj3l+Ncsova/CPB0IaxVte57IH
mwvo5eO8w15XmbWbJRpXocjtN8k6SLbmbvEiReeUgZY197qnnirVNmCMmMtnBtWZqC/AlILPN3ec
gSxm0NP5UGCEKPB6vYx5quEedOUjutLZVTtpJDZ77eeMkU8ZDN1s5IGbeeyvNo150ANDH0MS0/nB
J/0Rg+HlowQM86BzaYSe3btVmFWzAz42By36uA/oMiVUdv6LQsjbxh5Ge/Y6799LMTzrPiTX9GYy
Lj0fix7UPhgmZMfHV8obF5vT2LMIUsYeJ94sKvWanx4n02xDZlDr1i2U1QSerFkV1bXpJVZvqKDT
chamgiHfKXWZ3bpmM/3CWNEf4NfbHdQa3mrQlqKgYYKSJLBIboMtdfCeFK+extZ7NuYZxF8oS5Ok
g05igIoYwLLalEVkhrh8wIYMSDLHHxsZ9ppW/3Y8ZPdVlmbh0Kb1XYEI6WD58gHF2zdbH5OsprkR
KbAXFi350+lKBmnjjDd+O6suar3ebq5bren3StZ/wWzrpjvR6RKD24P94BSD6MOUo3kYAQAIXGE2
eFDdhi5Dca+M6aV2ujqyG80Zg8lQd6Us3nSB4UPa8TbQaP2idP5rzIUGvpXcClN/RDuh7lWYWoUb
FDz3di135NHXegcg7oLXccWhcxAR1M8vuzkvRMBN8Wgt4ssBKdIhdhxa7Bs6Z+h/dDzS0Z/6y8uR
H8uSPVbTmAWkKa0YEpzPfauZT05tNMdpan8Lp2uHwOFZfQEiHi3sO/utz8zZjTQXSm8HVsz678Eu
0qBsIc/as6KLDWBDZQL5eYDNBHA5TEHeFxSwTdwUBQatM7yZU+c8MSipGAfQnGb5cQJxinWTEtD0
zq2cA2F3TQQy6DIcB9+J3Kr461BRR25LIYvWeHYV2JA4rHbeOMw4SrYRGIpc0ckkdQByRiGO7cSs
APg3PXQolAnrTABWVTXWlatX5YFkPAvRV+kiMpWJkaN93Vnjz4KZYu9ULAtVatmhbwjT2EFlVydh
O3m/zVlr2ZWCxGYJFPt1rWqIsaaNfDQYu5qollRuw7X9PPCaYfqGDMAsFg/pWL3qHoXjUQVYRyO7
UC8cABx1AQlkemUPEm6tB++wHmjcfGpHA0uHENK64SZRZlj6pXqsCcvUsbO17KBsnt1P6IBrkdR7
jqfEroNSy8y9N6fZUXSsLmKquX26x0m9KSXZdykUsXujfHEJ2q4YgYMcAn5A2Lp8YYzR+j7IMgOU
Ct6Y30qwx0ZqGAYI0tnqUhGBy1cXnICIchy9X0bnebsxT8mvVIJ1ajfItIxBOYHzX4zZzUghaYea
gpMFdUe8H7IwWBGVjS2fPWlOD10ufgJJTC5ZN9zWFTZDgxr6C8odHjigijYP/dIVYKW20HDMc/D1
zgqynJAedq4y26t20Jca3/tOpntzgEAf0cbHuaavOh340TOEfWVUDohABY4HbrMWDvaQBqjzQDZV
I0WEPCUNirGeduCen660MtXqS9MZQI1VsfknYChU25vI9YzfonU9IA07CHKUalRRD2cfVLnlRAaK
U1HvCJDZoX48k7ByGj9QyoIYs1f9GoSpwkob4FtrtFCOI891dl0idiNXPZNQofaZ20ay0qzm0NR2
7scNy8GuZGAYtDDAzq11YyLmAkrGaXsw++m1mSovchg6sNyY2WU2g7Jf5SCMBUkoyKOrn76Xw0fy
/KZzZyNqB2nGULHyHomCY7XVAF5Zi2uveDf+TlZRkLBrmj7yDJAUBPMA5GBQ94RzfHpa6HsXz18Z
zVU1lvtpqhmOaZ41gTV3JpSI+qIK8tpPJgcqrWQSnAfuwvphdukYjUQcqKuFc4U+nl7XQZHhJxIT
BMWqUua+0UwjLnJIMxW9R6/NsWRB1Vd7Dn7qVMe+dAN+GF7q/h6NAXJryKwO0YDEHbUGAQgGBbI/
EFVXP9W2Xu34RIzYLsoUhzZt751xBDI05SJRQKcdTCDKr1B5zfbVOIMwpFN/JyxliAeXhx6KILfO
BAWxJdmJmG+qOBtoivuoda+CgwK/MFL1Kiq92GEm/LbRRRrXGu1e4Q/Va1VOUwRX3Vw0Xt7eeRiw
hpNwMeCeuqr80RmpHgO917chEKR110ATDSp211qvq7eeWQbkUaQZolKLW9jp6auU7JfeOvbOgaeA
AFNhhMNopCHX+vLoQGp177v9b8vs7ojSnwxuiaj1Ne/e49TceX3uyLAYKxGaIgWvtuWkB92ETHDK
8wbiZaQILcw2XU25Q0EzULdH+OY6qKnXxGUh3Qc8cOKHMsv+wi7BHlMauDO90UD5jCHO3KvS6vep
UapLH/JxgZePnhGXpJsxyFyLayfVrVdzoM+d4eVPqqNNYI+euKzgWQKDUjRCW0RT3BW4TyNCvFtv
Fj6PtWE0g4ya9e+2Iy4G48HbCpGaigVTSn5nVVfW0cDJg9WN7XjQnKHsbgYLnJstiO2CwZQX0jeS
zmLFlZinih2tnpZloFvzIEHCL69I4d6B8R4ckIBzBo4tXzOvu+VUNAfNZ0VolPkeQZxnj0AUjzua
p3vZ9sOxBNd2pGujcwQwrwvR6xCBJANE04oGmDipzxQwTbzj5sRAa1WjOd7b7Ec2m1mcWrmMRw3E
+pK0kZ+9Y5SBhT2oNmOcF0CIHDMqOMfwmu/Ne7zBf81J/6m4gv5QVqM1haJF6e8t6kUitX9nZk2C
uUzRG0MTGzQbxSLOwJDvFTkY4RQ+wuEdBNaWdjOw3gvjPVyoyv9ISavdyEtM/xrts1mKIqwM53We
7OKi7OwbZRp55Hr8L2tq7wfNSP8bmurkCuxI/cPspeler8AGaWuKPtZgPY1ZSqZDxh3lx5NVEXqN
uRARgPMwuyTCn4Etn5xLz1WNHxmyt7sAo5uIykpAGWJfTShse3jp7Lpv3lCpg0SQbTH2wic8gwER
Zn5vkW6cQq0Q5nuvXPlqlO0bIOzvKnMWwiaQaLOBvuaeekinZrwTskNAmMP1XJG2GzioXJyKQDFe
gbTAw2P1e/Rmbz96dHhHNCEjpHt2wKwCtR/aSRHnmSZiO62m2C8NeukbubwxmCK3becUO+FwG1vh
lGVIM2g7BLyY0sey4wASpUZbuVdd7zZGkIGcb44yVzN2mkH+pnk33FSgOpaOw2K4ZOQSpBAHaBSl
VVg3ugcJbZaBNbTuELxKR2J1Wj/fN3BVodIr983SZHOJfALDjrOWj+qqtpgwHiru1PUBCOuC7xwE
vWE1pHRXVgIcjEX+IDrzd1Mi/GtsGpp2P8EX9kg0/Pmv7w8d3LsNj+Pi15fY/piVXvlcQej+auYG
jUeK7gp4Xbr7zpkR2jcgSCsMu3vQLO1GyAFcbj7Ioods6kNi97gKNEXqwyFr+YDd9Lq9PtGCQhW8
HjLt0phYnWP0esBQLaJWFEC6XgjEktD9yhRZxD4053XABr2mlW9n13aHioXbZupAirGxjnzQf6Cm
OAD0OphNyKyeHCpqm32cexJ5bTah5oO2kPVDOIUX0bz6ZVAbcS5wnT90v1AANqv8YshQaA90JOBP
Wt9kx8JMMxVxA8AZrXYAtUOLsbnwIRjGAjj9/Hl0Mi/Q3ArrgAL9rsL/j96mbjYx2vHvjj2XBF0u
xMbW6N3yruVQOMpFaLRzEZYZfSD6BPoMWd8z0j02aC1cWD5H6JfNHd5+jBmnOWM3/4+z81quFFnU
9BMRAYm/BZaVW/JVdUOUqiS8h8Q8/Xz0TJxpLSmk6HOzb3p3p2AlaX5bqUXpT0vYPpdWeVrqtT5G
HWwfjzBfNaGbB02gZk40smgi0Qs+Zt0JIFbKI1pZtb0j8E94jhE25VU0xk1xjS7nrrfUX7gSu+Ey
jHrDuQ1VFT3cog65Fzb5n8IcHlQ9fxRNazJfDfkcq2b96FA4VHuKmJfn2hima9m0l04RWQGbKFLO
2nV+yWR5NpyXMi7JyqgVdR9ZpvIrLVPVI2PfZa+0GxFvE3ss7kKkac9WxF9vVJX9IpeBbdDQb3G5
mJt5rp+qdEj8MuW7IErotZNUDRZZ9WyMEzkV9AN58dRUnk0rIa72vPQ7HSJ9mFz1gTPxY+wYyTMe
Hfu3bsbxcaHyiW20s3Mvn8LqOqzENPhVzuU2h97d5DKfLwfkgeqWqM3wrnJKtwzwTpX1fjGGu47m
sPEyyVbJc25x34tdJBXDGL5qcn7N+uFCNmROdFbxe7aX+8oSRcZdqqZicoidP3pYGl7R4AHckPDG
pkSJ4lB5lgPF4thlw7EDcSKIc1/xg+MvEge3r2woeaM5mJX6ok7mi+EOqV+VLJBmob6IDhWMYCny
loSXQSh9AXQ9xbyzJuyfFmgWf3bIKbKHXL41xkJvIh16/tzaCzGPbRxd9qUcjtRkDbqXjfVluESK
n3QmTEkqJE3PWWQ9TzUUoJbMpym37IBbP7fAkSASC59iq4bPSp0onm3mxm5JaISeF52c2NGJt1Ua
DvxpSXNrjSXF8qJeKcwwbX+hv6JPYeH0XWY1C3Y8V9eTo/MMI1qYbMkJmR+X/HeGVfcHWpxS7oGJ
2pvUXgEDth7pj7Zxv4Sp89jgvt3bY5ukvojV7BJ1qvlYZ4TaetKiQLDpsJB6nCX1n7WlG4dF0PsU
hJViN9uyKqydHJqtWZfqM3flMSjgwK4lUuxNV1Sduyt07Xde0eK5l1EWetyrMHlHrBTsgq7n9ipB
RY677OrJ+cGrDz1OJZCyDofYeVEfqtwY91kCMGDLPZfErZv07lFt7dFPcxIgr/s+a41LtyJqdzAT
cUw6p/VBx9vAGPsnGyBjbynipxtTRjJV7mMseTCiZz0rNi/DVL0fQyLTlyz6Y3f1Tw5m9maJdfcw
ttwNXciFyc7G+zqK+37Ttmrut+rY5r6iqmVA9FIStA53nX4OX+xBhr6p5IWvG/m+yMVeNNa+Uuai
Je5QENxlLZuG45Vr5Xu9/eHo+94ii3g2X8UUtduuqbULPSbAxhvM8NUEFPkd2z1X81KNBrr1Vp9C
Xt5wDX0SXUTImiTSJqy7dDu6dudlQ5dfGqNxn8yN+nNWkvqiKGybbL2w/u2WvX7Uctlt2nixrkPD
GG/HNgq5bg5WoNrpQ9Evf9KoMncSK9HsdXrMvVkF5pFxjTE/78zpwcndx1JR8xha0AKNyxNJocyi
+FmvuYcmV4ogRSpZeSEby5+QXeQR9khq+yVN/9QcES6iSVevkshqgonIP09lkblYnFrc9FphgOMU
iupJI8QA4Sg/XDGeDPL5d21pjJsq7ZPLUeDUCBF3eMlQvjnxms1bkcDhpBTTErpcc2AOnER9CcMS
cXwopyBcEvsQmaQKHCds+0/GAhamDYr7YxpaKwskAViOb0Zaf2O06YL+zqw5B1CYBKJa2N6gyXqv
d2n9mJTRGvZhP0tXyEDmjnY3jnr9mgyNLLyQlXPxOKH8qNkOdr3OdXc7cT0kj0istYhWXf/p9Ex4
Y9fctVovcHjgBqF0Nh57XxPlQ5lZ05FdFsR/dvPpUuaJvZ1k/TJFGYuRJcfhduhE86NBWodMvi02
Uau413HZkOUZDXmQIleyvTYsJuBD9xfgAJXKfdE9LxCgN9ZEzo/vOOHCY3FUOVqiSVSC+kJ7O4bz
6KtDihdPOE9z1yavLkjoCcnos0XC034Rs+6DDC8sHvFsbJbQetaA8vKFRdXC+obqO87+DK2g9NJN
O7KwDJkmQdQN+i+tCq2neQZESsKRBdCN9F89l9ALZXGav+Gw/uKqceLv7oKpDefebwDOAuEOchOS
s/UQUirpadK9EzIOfWlUtif0ig+xLEYvNxLDn1hwtr1RRb/TUG3uCrvp77SuW7Zi6a+kNeonCN90
8EaRrNcLJTOYSfo0scRyO25kS19WsoCFpKNJ3mENUHVcdGvaGWoxnxDhOFfGiBl7LkwCxlko7vp2
jR5P1dLxcleR9E1FIfhKv5CxBY1l+Y2mZ9/wNh+ZFPwEdO9RdANB/sGS11Sc2eK4svnKzatsCsxi
ZwB/t5wkvyaIPnIbKGtR5jg6HQkCRcB7bqO3NF0WtcsCaSzJ5WyW9wAu5k09SOObkT55JB1H3mpi
xA7ygRyKYgB4kTnqvaa9Asz54xSCSSaIDb5rCPtkJFi1ldBdCesPBsAxQayH4oFg4lmwpjVjKy9g
TQRxVAlXqdgJvzHO6as26517R6DnXBvkcGkiUjyX77W6zVJYlfq95nITiBQz94skd6BS2+5qKZZo
QpRUE6QBshQFyqRRUwra7fWL1lwsmpMdwDmTOw0qw4vYpHecZO1rvo/5Ui9mVdnNFolIGlDwtT79
mqvLRPbWPtPMfpurEd3gLVKURK1pVg3NtLtRFzvaTKaqEBSVaXdpyvz+et588o7xCaJQIYwEIvnc
r+TiVlKtpdXvHcAkN3+YBdWuy467wtfjfKTmebVrTBOwIsQsv+v7CTplBDkNiaHfA457+ngaUJJx
dJ47TsHA7dF0OQw7URzYa7jMfqNB+EjJoT2GkifeAk0jTOP7we1ZHXMrrJOHphqvS6046to3VObH
Eah2JT9h7XpH626tM+tfSh96pMKpS8vyAQKSMs/5GObDNz/VudIHWSuIACIyREvr5DynmaVm0KyB
d/2htwkDFBt6fY/K8GRjjx2Gw+LOAeAfO1P8jVjqH+nCvz6LlTDlG+THQ5nFV38ey09Tsq5F4aQ/
zBP4AoqCzPAiLsGP7jLru6QE12rD6inpzfE1LMTwOlaWe1HWY/hWuFZBpIRK/pFRbQsRup6iEyHs
mRJ4Ulf46fumC2POSrFzF5N06buDiG+crhsLL3F7iLKj1H17DMYm4i46PSoOMc5l3W3cpHV33ITr
nTboAJSg0ocOwAKfSTZBXxZull9CP8R3o2s+oEhQg68ntX729awvBuoflYFBEBmusTMRjz4miV6T
ffSAGQ1Rc5hl15Gt1Y9aX0Un1Wyyo2IuOHiqMA1CmzgDM6vNK87EkenJ0aZ1XR/MYy0y667oqn7H
giLerHG8CkHt9qoYHZZWJQ2aVKkP7tJpu5Q+l71mD3DyWgeY53T1VvbgOhIidKcZ8eTPCey9z32j
8+psUP82De9iCNfypHnSLwBHvtNdn20+62sADEY4SbERvQXnoqm6Dx23cEL9ARrXM7iaTNMREunr
l/1P58nZLCRufZVmEQ5AWM3ZR1wsdj9lbmQ82LMdVPku7H64O8nia/wCsIMx0qsge13JMdJy5r+W
dmvZvySVJIr8Tqa6qsA+/Cl4jFBu4Tfjk3//tQu3C5GJVsaDGKqrtsk3oxGf6I4GBsJIFS/X5B/5
JpWZeqVtRPVdNuMn025VeP7P8GeLDejDMKQJw8sOuDWDDD0p9UVkfBcDfC4aw+BPKhbCHtyDZEyi
N3r/nEs3uJQHa8Y1W/ENRdYQn3zrY51t9bxJN2Oa3TRO8mNSNlqXnVTju3Dg89DWNWHg/6rj1jQ1
A2HV+z8gG4nLBVKNbsTAsbAaXM0XigqqWNUPRaPmV6gvq0OcZsa6G4sDc6cHzeUTyQgMMNX94OSR
H0n3belTM0iJgANUnBCDtXLcQ4t9V6pzbrn85y+mKBiJySrLhDp7/xerrcwm9OvxTdcr5iaZtOYu
aac5kPjlt5Lt/3qutZI8i9L20thyglAftzXQuFrLv0k5ZN+sUedzZQ064bzPu9M1nb7Ts69GT9W8
zYs8uR0jUR7qMeuvbC0x/XyAsKAq7DsL5tlGyAfBeBj+GJEzlOGczc1U1PNSDVWKgvuvC7bnfpfw
c77YnA9w9oJbGrS6MmGANoS1tB81edfKzTdrzfkHvg6iI0ReT4MqBRlnb63qtLhF2RHdJuN8kSXV
taHoO1sBkCeb5GaCA9fMMAiT8GRr0Iil8/j1H/DZQ2L8sQWVausac/aQfe8koARqdJvHQxAl+q6z
b+r5x9eDfDY1/j3I+lP+68xio+DRNUQHt2KmAjZJEemAWCq35F9/PdCnT4PHCJcRebLkFL4faDBH
F3zbjW8BqF/ipPprWegYXPnNDnGm+ftn6vG9r2l+GA0/qNO1chqrpNTj2zRJCm+I5b4bQMAS7b7O
R25f+lujfbdCfTYmigwOzmSUrEfc94/Gz1NhgU3jW9d6cc19mjwUyZFyR68hXXa0/6MldH1EB20p
XgUclViPz36yCOlLOUaSeZGXO2ik33ab/beT7P8bAvGfZdDAREf1+yeSaigLLJvRrTXPO9Cyixad
yNfzgTKz9Q/99w5KPiaPwq0YTygjnZuoZQ08AaW6nJSlT7Ydbdxw8IUdcTXXWtCxrPVDar0KyNvr
JSubQEnzPKhMt/czDmXoTAfpT3U3eb0V0tslXVQcEdjSUkLgAgLRSZpj1N5LeGwv18vhPhp04I8h
b/dJIZxNNHbGtTGPxLdNgx70CKiuqsmR+1yLnvS6G58LQ5/+Zmbh7s0oUZ6y2fir2Ij4hWzTOyvO
ik03NUZgyw6A3qT4kFaJF1gwIA5dXeoiGKqhpFhhKkKqxOpii+W5OjTJZO0jo5VeP1hLgCK6uHCT
ed40KtIBu0PqYjSpgR5AJ6SqmEwKyAodJn/W91Vc11fDUrm7hT172+WDfQwlIKVWlTXEt2n4aCpV
NJsqhd7NeqeTPfybCBU2Ti2a7+wkTe5GDNk3rgGwbhjRW+WooJ1mm9/kk9lThRFbfqgSxBxlFZcM
GJWrQkcMhTHHDSbdHIMGLHMztP3vVIdSM8xCA1edtYB4w8qrYmLK7chSrwtRqnddYRDDph9qEN+5
nGB9wmKT0LeOXKKNDmQuzcCr2RXHEG2LvZYVNnX+mmaxBEmKb5yIoCjI00TdpKrJKx1TZeMOXfYD
GrC6nMxSZX3kku4Z1mRrl32S3OHb15GfTCEhUu6LXmXjfs5kLXn1BAOST1m6e8UYYnQq8U93bqHV
EVL/0JbEGdGAGNHgt+3yk8h1s/MJXytuFEchcJfMnRdcQp0RjI5wfyVOpP4Ufd9tlLFVUl+ZbftR
zKJ8CSnQeYDTqi5xPmNCF+5rq5b986Kjt+DV3DMx5k1Y9K/EgSn3YRYul0U0Z7+cojKcg57AF5j2
MFmBYSZwid0oEEpU6VssF+tu7MAfk8gFvXfmaF+WlvTR2Fk7doz4rlRTBzEpNMKTS577S1In0leV
mCW+FePvsHOLW64eShCOTRz5qR2jB5py+0pvxnub+LqLNpFLeQPlFe3gtBZeTpcg0JTRYSqK9jqp
e2Oj9ensx+skmU3UmTQanGqjkrzn5E+mz+mvMnKGm1inX7LkZTymnC+tQ1jlxRYI1rqfQ969Z4k4
urVRaVwrWhk95E39S9h18dzV4mcWWiaNsijapbEAZ44IxyFtfizKZG75kaYb3q37rM+98Esn0wJI
oT4AZam2WVM4QZWpP81FMU2kdZ3wqmQg/tms+Z+WiyUaCvfJgA4FGi/KQI30bmNPakeXhkFNn2sX
0ZXR9AMP6pCcQdzyNL/Y6YsUsR+FJRqL1yg3FwiSjCiUkaj8RtT8H00oRauzUxqX0853RlcGixVW
gdm76bZHHeCXgNF+oSbaVpdtc9Ar1wALju3HzkjVo0zQYObRHPllpxv+zJzzxoWsbrT+qr80XUPI
i42+YxgVKBULOg1eE5ojwaBiZHrz3ElDeQHfld5iAOcWdi19keTKhRUn427JncIvAOiRUkrVT8y0
8EU3lLQvJUZ3b+cIU0WYODskxZXfDvb0hpxEvWjJUnsZqiQ/II4wIYIqxBQiQxo+t9G8Z+FRffzK
Y5CrUntCudJVvpuPw2WRNPGLqSAy95I2cn09bZdVgyyPetqYu3pUbMIZNfkshoxL7eTUGknzsPLR
PDr7mrC+oKlSZPwoo7w0a7MHUfTJrk2470lLxhcSnOR2CoeaZVyBrXFpeUm1Qb0estTc5orS3cEl
kPyed0Mw9A7AXElA7eBk1UkqvXVUNMfd95QJbpBwZD9g2ot9Os8aCDUqwj5XEdknVXW0OlDvMOth
W4ZmqV47RCUeGrQ0UFRC5DRY2jR0byNFCwORdn/zEGNDMlKuZ+T5M8dJyu8iBQAR90kgUVtsVQUd
keKWy3U2UsCjOMh8sqZhY4A0v+oaSHE05tITOVmPVY/YuTXCcoNmE/dTDG95bBuxZsJm/aVM+2Gb
9NlwtQh4PLVy2o1e28UGVdjsG7NSBbE5G/soUrVtWEbuZtLdwm8ibfjF7ptv5jhNNstU5J6t1MDz
iZJu6ow5LSvDOrSGCRRhGaAwChKweNLcq0YOuW+11AZ1rvGWu9Zy3zpRe1endbHrdIa1h9bcUudQ
YgfLpqeyz+2gGVFHrbK/awQhaAOHVD1kbtjvaqWrNzGr3tHtk3GTF9LatvA49G+o5qHNUNMqbWYd
DLCd+4FECYr8aNrhkNwEds3c6TJbbOxYWsFSgIUoM/0S/lgDn0x6FwVRj+YZvZBxmc+OsgfCVvZm
aEMax9C7boXBtBhZNGYla49oo7UN+trsjjqOaKfD9t21VV4finYZHhsaDQNtdozbFonAho2MmjRF
9r+zYdVdO3PjuRogZmr2466kiakNUl6WJ9yo3Jg5pEWGpfqQi1AP0HY3F/XKiOuzS+Eak5hPOunv
jclI/pCBlAbUSci9IF0UeY1CHOIy/K0wj3rAgKknNKbZlFXaBZ9sSKqCJrar1HpnQx16c+8sexAf
PrLQiYIUXtFHpr54+pIbh75UJAVCXPyPXATn0YtThDN6Z91naUSuCVwxDL3KnLWWOMjDqtrUg2od
60iX26Ywbc+RoriCdol8q6vRQFdmAe7H6Sq2QUD0CTFtGJU/s1JdvNBYaH4UqzacBJ/t6BiUy6i5
482l1eFZwsE816a7qSf0J2Vj/XEW+ae1J/unlFjFQmp6/HQQ6q6VVeqhD6LIIKnDfd/WxgVN1xES
9DjZIdarnrJFCX1hDv0uy0vdLzpUTk1E/bFaxPbWVKt2V4KxXXIqYA7OsvKmASlEW0l3A7qz9nW5
pqfZAm0YqpBdElbAlTSzkoW2bjZpT+RhuroJwKSMu8moUFlnitr6mgvBasgk90mtGrGaZdMm7Lpk
X3bxcFqgwfdVN3TXxQJcpbS9dc13NCMziqKbqsvU67asaOeSQtmmmjLuqhHwYAYAtL0CbVkghFZv
06wP+2AY7OF+FtFrblbUu5s3zapGozl4fLbIjZn9alHaX7o9dyetGbK/Rt1nP9zFijZmChM2qvGf
TMsQbSkj9oBw0VFSuLrfSY6yguaRfWVKd4usWN3QRhJDuq251IszbZC7Tn5YtO1GIkreporVe0sz
GntXQ42eK9RY5wbhVpqsfs4VgV3x5BY3jrGkgV7GoLgGySmRVTvepAp9ExmVsokRCG0sM4pVxF61
MHcGjT1y245Y6ko5hZ4RR8/RYsRe1Pct3H8dmxujwB4RG6m8NIE582Pqpqvy1jQUtJn9EKRGqx/N
1u2u3cj+O7bZ6NUVk95AALrFBMOhdIycfeiObDv06vgJzZGbOZX9wVbFcD9WWry1SRn8qQuEbcD/
/YPdK/mx66rlZClRYiH0p57+oo0Wk0jrMmz8FBpT87EipjfdxIIQC3KoByJA2VJAzfI5Q7Gfm9mp
A3bHSl2ihAvrfBuThHlZTtJ5RJUZ1n461sNxgkxOvT5UR8wltGi+5rIcToZiF/c5guSLvpFYi1MZ
Jd7oZBOx9VZNleJo78KqV0i4nVkeTHKWmwWl1CK0cZ9XTbyv3LELjMz+1TMXrsK67q/SMSyepsZK
L2WMKiArQtNfZpk8xukwbyfdwoZD9KGnN4364Ig6OYlIQd1lJjHXoWbY6XPpbEQkq0eZN3SaL2h7
3DpbDz1ouCJpuse4X0raoutnpWu7TZlaxWVJdsGFSKz+ihtPxJ6vNzdm3k73ttVEB7VNmSoQ8URM
pm/8W2kQjzrhpoJv0yQiaeeiXDpw3WpOTd1wsm81B4zSGMNNnEXyRN2j4imjnW500efIHLliFHE0
PuqhKbZWa6o3Lh/2Q69a1SaOwyIo0zEOErWQtNU28oJMmXI7W3K+S4yivzMyQpb1xUAdPg7dts1C
30mdA0repyw0lGBIASkjMaKOLEp5LSbuSh3Loa8aZbcVIje2K7vo65067mJTagGSltcwa5HpWLI5
Vm2iXVcCJUCOTnayVOR8yyiBk53+EpdV/zsvYeuRTupX6Oggs23cw9nYWGzVU3aMca4gIojrIFvU
XbwGzbolOrZFLMfRsJxNH6bNEflhtNVNdN3RQhCXq0vhQxIiQ+7b4kJ3QpcSWmqqHbRNl1qdZkGd
ui4AZsK23lbdg6GVf9Okd25UnWXOcmuOLSMWnUTR88McJc5v0WoF2Fk4BKJv+xurKI0LrXT7oz2o
r5ZdsUAPrXZMJ33yOjwSHkh7vl3MUG5jsAcfEYzhmW01b6wBZRwh9dZGmSZth24buV3upG+GGIQ/
6hFKTCtLj0k1FNsMGSV2fjPedCOyC5ZwZYMUMdklZocSQO05hJJ2dXRcp0W9bmIcwybmxVntBAQb
oo5x4/wAS2leTKuBgP5QytCTqP7ZN+m8IRc9RFUlC39R8+Xoijn7DeJvbZ1Wmy7JdXib0yx/NHSF
d2lmT6NLunQ1hH8GIizuWz2tT30eQqJNQpwqYUuP42i0kWTR7DiIr83jGpVOtRjRbla6hycoOgwJ
QmthNcpxiAgE80BO1GvV1UP8RxiwctqLY23UDiEVDZvInZUbgyJIfD5GdVGGdXUljXS8LRKMIQiV
7pe+gEGs1cK9D13jhgJW5VFxCY/kW60Sr0nd+BRnIzKseLqqdLfyUyN8c8tsuCDzcjoK2ZQHgy3L
T1DhehVgOqkczpjflgLdd8XLURh+UO2DtcpKszRFslESwFkmqoOgpo38MDHrC73R1J0sVcdvakdu
izjM/EY3nzDMO3v0deVbJnGmLTOiL6nTuJ6Z5OZOc9vcIGDBoSTcxfSqWlvuLIiKgzVoqc+JV92h
pHpr88zdS4EMeIpoM5iSTr+gxJ6KdUW7jOux8J2oVk8NITq8Qqp0eldxg0TPfhdFluxyLl/btM0H
QAV8VzhKVo8eUmZQ59Y8Ap9Oj9VkUSS3qNwop7T4kSlK+xxOiXXEX9bv+hrvX9W48kbhPEXpVBgF
TtMAb8lC21djuFyzpTaeTArrtkkgMbi5hhf0vItNUU/K3uht5HU0XMScLux4q0Yt6tA871GbFu6m
7DhkRkPz6qBp8nI+ceT7NeJqVEaePZHPvtR1fcuBefEUaAmvUZlRkWuOhLdP2pUzTPllXLTJ09f4
3ifgHgnrtKnYJBQhfDlDKcN27JVWWupJacUvwe0bgOGbnJBPhvgHmyfvgkJtRnmPUlYcUrK6q81T
qBY35LCmHqaVt68f4yM+7rqqLtDVkOWEw3v95//CxwejMlJLrczTwPrQCfvezCX4ZP7Lpr7b+3qs
jzgyYxHDx4AWQoVzHHkGZGmWmhzyPp/2WSGPSzjc4jJ+QDv4R50HoJjvWNsPegIwWEQLBkgyaSuI
Ms7eoVm7bl4i/ziV0kanK0ITMLU9miFQUhVjgEEGN5cPk65sxhLh6tdP/JEpw12Omx29xCpZcs/T
atJFtGqPRfi0gOdGw64oT2U7enZ9XGo0qqjgFBKe1dDYkYO3owPbN6bXr/+GD7OIP0GD3HTWssXV
sP3+F26VKWyVuTNOdRsHtG1zZPlmnn72lIRHC51Yy7VG5jz+0JQR8HBYL6c4H4KCC1sa77gzeEpy
LJsZE8h1Mt+P6s/I3LThPmy+QfM/UrjwBbjdYVEpODXF+YcisR+3GIGWk2YijhdBvB7qpouFCyfi
iZu2DeBGo8N/fq86DAwbtgbbI85Tl8NyZG8y1OmUi7+anmAZ+uaHO5cT8TWqjLBWv0Fs8n2vlNO/
vk0Rob2MmnHil6Mcqh/RafmwjWN/oywnTPA/zdTamBPQbvddSecHNmsdek0Ycda0HWit90OTOlup
NLROJ31wn+Rc/shm6x6QLPjv71Bw+XYsQlugls5Is2LW4oyUp/nUNaoMwiFpD3mWfydQXP8r73gY
HoZ5YSCPYiA0WO8fJnEp/ZSpMp/+0aP31YWhvqpgu6YKODTfff1IH1ecdTR63ldW1ab/6mw0rYW9
cxVzPqnuvZOj3Lfy3dD8rLURcJpi0xkOpduq3TddHJ8+JIyWTe/bms13ttBJTGQZ+pX5FA8dG4W0
HiZ0YJkFOGEOOzoYv/noPllWUN0imlJhkMmXOpshmdqYXN3c+WQDCmZxcbno3f9mCCJuaa8hiBQF
zvvfreb+wf1Zn09jV7+pbXik0nz39a/1Yftbf6x/DXE2AVX8bVFOQMUp639rpeYV5c1U4nI1t1+P
89nb4kBHzKBO5gi04PtHiVlIUrwE8+kfcCoyCm8COPxmf/1s6tGFuea7sShxNDn7TbDk4oEvkKi3
HXZCb9ZR7TQTHrMydTt62Sm4xUdV5RfzJJLHCu/Ullj1l68f9ZOJiERqLSJFMcaHcPZHFApBCthT
WDq4ldtW6jmkPQiUzbrW+TL7Tr/z6XCMopEzRUz8ueYy7UDbVpvHiTicjV6hoO+8HFS5G56N6pvS
0VWJc7aQ4IljMzdJ3/64m9utbtlaNY2naVKfhBltsfm1ZBJgYecyl+K3LoPEyv9oy3fRv5+OTIIW
GzisuHq+qIyGXrehpiEpRQo1DjYZG0QclIdQv9TkbUfUCsHAm69/yA/HNRQuaHts5iwZL5ygzuas
pKJTag6GB1ERtzAX11ZR+3HVBJXTW97MCWZTCPGdIvqzYU16rSh4QmXKNHo/rNF1GCFadzqZNHRh
5qE+Ewu/4KalEce3q+pvftRPtjpKtPg2YetZDc7nKwwHrlTCtE8ltzDHjckvAGnsvzsKfrICGGgo
1+BCxA1out8/FjMUfl5002kx7GBazBstaw9f/2CfD8Hygkze4hR0vsiQP2xnrZxOWV0Nt7MD9Gh1
U3T/9Sif/T429x0b1b/J9nY2SuGGrWkq1XRixsCZ7U0sH01+rIfBH8z9JH9+PdwnKzQxjP9/uPXP
+dchCJuWnOlPn05aDOc/vTrigUyf7fJddOX6/s+/bVsI9EhcTLQPFVODWrtxZJbTCSzkzgxr1siZ
fBvjye40jwp335X2dYEsxf/6+T5dtJnuSGwJolp1tu8fsMKliCw4nU9JhYkpVIAOMCabHdDO38Z9
rLigRPqLoX8zWT6b9uR764Dc3P0+nJkVxTX7LtGmk7U84jcFhHqrlb/fPNu61p+9VBPpKAFRTBaS
3M6ezVITCC9iKE+RemOyQIouIdj7ZggtzMgYzUgjLffYr2LxpowHFBRfj//JB0FQ9rpeEt/GM67/
/F9zxxirNtcTVZyakuIQUMIo+U43/slrpFVV8CnwzXHXO1skE2mAtSfacnJbrjbNPGiPDVIGouw1
85uF6rNrDsr49dAlEDmKf/75vx5nrrpy0Sp1OfWQilryk1acRUm2cfVkxH9JVQDYJ/wZ9Y3xzQXv
k0/+3cDi/XtMzUyPJnNYTm0a3SuWvYmpNxhPveiCJdkP+Tfnvs8+CcajzAY9Lqlp58pEsp91ji7d
cqpF9GJl6kst6g1wO/hoTK95Wu4Id/hD6xPZ0JDy/3nSUH3BUkAxPDnx7pneXZZZMsdka5845QNs
bXrn7X8xAMc0gAFuJaAC799m1CVd6ozDfCoi5WmYyH4ht8v85iy4/kfOvjwUlf8zyHmSaC/VVHXH
hutAyABc5u7K/8PZee3GjQVp+IkIMIdbdpYssSVbtuUbwpE5Zz79fvRid9RsogkZGGAG8MDV5/CE
OlV/iOAyCNav3qdoKoqvaAPAsDDXyDZLG2KqNKjIsQDInd9zmT7UUe3/zah50sWm/y2Wq0epXPMJ
X4mjzT6TiUaQOiLEc9bIxXq5fvTojtia/06jsekRjm0EeRcAPrQJ/yL232w6yysNr0AX+gyX0Z7o
2Vp4uL0eFm447hwKNCo55cStuVwPAr2urAp13iBcAGkHNwn+q5vfdXL5D0t7KvVREVIR755fNUYr
oLhf9SMSLPRbxRpRHVN7ef9oeFGBq5zsdq/SAzN23cCTPPGMGMjOCstj6MKMtaSdGb7/TTUB9rlg
ePFY3NyX8wYSiNRVGJAGLc32IMVygrCBIa7wIJa+DpMlaSIVtGtsuZ7QiXFHbTwPCigVr9jEhrFr
sqNerxzvSwv6L7nEJAW51vWXq1RT/c7tz/QP7Db6ntJOTJPj7a+zEmS+awA7VUqTT0Eyb5MXX2Ct
2uZaqrsYhCt3KlwhDznPECNrRAYEXR3e7eUmEf4Qyy7qj7dHsnC3G0wUBb/pVX1VoZJ5ioVUBPuz
CSLprhpz+eB6zcpRvfC4vAgyW2IYnaHcifHdOUFJJy5eUzocufLKl7GyfwlFN2Gi//CwmicSndom
1miAMQzhn9myWN7/9eTOxoc81F9KAFf/MH/4OPDmoSaMrerl7snjUi2jQqVMpWFvJp26XFk5baTF
dUBLQVJF+DXcpZchMA2h464yJFx+Kq6Ch05HSC2uvmC8UN+7TUFDjRoSz/UEq6QGngoe7oqdIDd3
aNAQzPwW9niyxjFcymbg9+GvTr7Ggatc/qw2iyW076jF5En5I5GCBy1v/I1g1MGmBmNlW4nYHoo0
WamLLC3Yt2Fna2nw8o5swx/OpdZtQCfs1kuPiyGmWjFflCrj37zqzV1lWAGumMBtGRms77SmX50O
SIj0baXfi4NU3QttYD0CgANxGdAm61Mh2YVJVJwKq8hRm8mKjdCo4evttba0EGAlUUmG2glDZzbj
yJ+16M+zECSQIhFypa7wklXdynpbOqmhjOLGBnEbjepZlMIE7tVanG1xL23Tsb7jgV3VgCKNldxq
LdDsS3pmmtbIxfFUHGj/iRlKlYXTJz0EE0v9cnvqlhYrnDQyDzJ+ut2zNKcLvJFzjhpoKggPcjcg
cC0c1AC/QIlSWtyFX0Qx+HY75lLjgYtyMlvG5BGKxCyoaA2hXA7kCRGiehkw3op+rtWj1BV9NuJ7
JSP1Z5+Ed20snvJa3t6Ov7SMOdkxG+cCoZo9+5BB1BeB3sj0OEoZDSLk6MwBcMTtIEsTyz0L8E+h
tyqbs/PPDAMjw+UKgBOKnQdFEMYPSuG5G1epeWtEsbEL1S76WKFkszK8xcjcjuQTMP7MeS1PicGN
M+e8pqrjpExRUtgY5U8BgtqWfpaMlQRmYfNBFeIWpjGg8qSZfUy11pGhQIfvDLxuM5a/wNvV/ufb
k7nw2qC9SNancvIgPj/9hjcHTy22ceWqrXxW48jYNlgsuQg+CV1zr/TasdTqaDMJUwDIjr7ejryw
FyEKQeE0LJwhrrpwSuRKodH74jkWm8CGsHpCuMPd+Nb4oivJ+zN16r5owFM4UacpvRym2lkQM+km
n5tKf4ae+nFCGttCEjqDudZHWlglF7GmP38zpUIF8l3uI/Lo9lscf5NKjFu2VO3pxyXQrm7P4nWe
M1kQTxL7GgXQK4UESUYYxy9Dw9EC8B/enWd9DcDno6K57cPz7VgL3WIK9TRDJhYWz/v5LFr5oAOG
R4QQ1JNfQqsZncZDdwsjWe2UI8ip17+kCVIu3EvgbaX+0+0fcL0hLuPPZtaC1AyqEOEQwXopgHyX
wV2TSCszuhiEuvJUSaCIPm+gtlaXFmPEIKXguWhArSZ2ZDzdHshf9MDlI39qvAFZoymA7socXZCN
lBRDzlGH92uxL9sEcd/eU7SPfhOEX5hlUMFZ8mwNVf25yWWF0ywPfFuIJRed1hx+Qm1V971slI9d
SAUNiGYYfGmExjygi9zcq4HvnbF2Sk445yUHzSujQ67QZxEH6mrg5+Uai9qmQpQhHfq7nnr+0SPx
siuqfqehrePvbRF4T4ms9EgzmtKXaOyFL96giXtEOfJz60NabEq0y1w99tHQG5HrDKVoYyTw37uo
kdID+w1F5WzMH0MgoKA2VOWlD62PdVb/CTpBtgVfjAESjkE97snY/VM5DB7KueZ4Xw5mc0JDNqCi
3xb6n56Gxu9YRkP59pdY2j88QUx69JaFq8/sYMgyfkffeLojih06Psex+J0nmMC6dx7Qxtuxrm/H
Kb/7L9Zs+fZFrcZeSayhRR+QTrYur1yN12eqokOJB6w7FT6uHXVNVch9z9IdCbXvJ2QaYbtohfBp
jJXuUWvFeKV1LcucZZfrWIVJPeE3aG7Ra5rdxW7TeO0Ylyk14qJ46vLhJJkAinfonY6Q/Uzkx6T0
1RTzaNeNUfVo1FAOESLxbfzTRRCNWXVXmZX1MWPpmjtTj4v9UKopBWbT2ChoT3zXaGc8TUyBTYaG
+7tPFFXnfUNXcCLl6vPPj2ygoIJNDB1DLDYjJfxKR2VUW1lk1x9+ikJexvWzcEinpZ/JIZ4FjtDe
S5a/6ca1ZXx9aBHBMvAdos51DdDyPW/osYaOHAXFN80Aww4Itev/vHcBo6hEOx8YJend1WzxvkWr
ph8TR07jBwNsLziF2xGu705IvRZ3DIV/fMPn6ynALSCwFLSFJLkKH1rR9D+JQuvfRZpeflDdtjsp
gmjYvd+tQdyuv9EUGcSCrsuUd7XZ5kRWHnpDWFYOeiQbvT61lvfu7c8jUqQqzkMHmvn8YlE8ScXi
L6ucoXwUEL9VVocwJYSXu1GTdRJjEQt0jFnnyZyENE3kmR4CeMTaeWmnbdwSttlGjBPDOnpjE3zq
DJqkupWqiFTDVd5YdVvIIPiHAC25XhO+Z65VbmrRLTfZoL0w5RLuDR4w/tTXm71A6eYpamVzi9yp
uS+sWADsPiAWF0MX6xX5o9fV2qPpasIxRAzXs6G9jy89QlmYtWSyd6xAGeQwZdGXEfE4uO/kontJ
EEG1Ox3tVzutBMTIq1IctmmZG2sdioUVRmcJpj8nJSWEOTQrTGpoymkpOaUYJXdiqALma9r2Cd6b
tGv1WIFAVyU47Wl9Jh4Bcup3IcKd+yrzZBKbQfugjVa9L0NJ4Tk+lDuIhd4nTzeCfV7U2JPe3hDX
Jzp5Ash2HhuiQtF09qJKw6HwWmQ+HU1ph22tFMqjrAbDgZ2RfsAopVBWAi7sA3qagINISlQQL7MH
QUQm4HkjjajcV56koX4ehXTlllpoh/GmmR5wEs/EBRL/qNdugQq04+ewVGNR7X8itKoduhAzyinB
vNcQUTsCeoFpq2LMoWFZs6UwWaz9kuv7i8KGCluIhQDxen7eFHE3lLlktI6Pbv++VNziRYlrJJCt
LI+elciXP425/nMY3GzfJqD7/RxPU3ghiWBnlrvmnro0M9yklMYNMgU+wmz2xdoQaCILnROqUbOF
zhbvUrOl7lJC/ic9YlPIFmhQ07eaj2B46DnXlWZ7Lhfr+xcCvRM0vRRuRk772dUe4qU4QEnqnSF9
nABBQvvj9tK+vrMmVOv/BzCmb/PmnaQP/HQ5SnvHFL8lwVn3D2n2fDvE9et2wl8D/DGs6QvPj1zf
rUdLglThlKj/q/AaE9QPkkZMfxW65f3UK/Rby9waNz2S4CPiUMP7XxOThAS7F1DVBC2czaIydr4f
1AqqLB14GwsanTRp7o20Vm4PdWHpAOTFAmXK/aZC2uwCo1lfZ6MS1I4lf5bGnebfV/2LjDWWfzCj
alvoh6C+i5NkJe71eXEZdjZAYdCbpNIIGyraeEp8XbsbEgTfbo/u+hjUJTTlyIgBLSJ+OP35m7WS
eGU/lnCknSESik2UC+0maNPkRUiibh+5ED5vx1sYFQkbXw3wOQI3f/PeN/GCMu+qSp9u0uFjon5R
te+3//7rZ8eUEP7398+O9bqVwjRRBcnp4kA8d2VdPUg0w9AGEVsFToUvBygBisVKenW95aaKJKh6
k2YFx94srBmnQqYU6ehEIjoRaRydUhmtcSwWXm6PbzEQeoOUC1RApnPUZCTHghVGw+iYZQ4fSb5v
PYjA4bBqab0wkTwjeLkBniL3nd+PjUY64ZYVIwr6nTm+VJSQ5CB9UOFGIaR1e1TXuQPtXsQCaPXy
YiBdvFyFvutX3UQ4Ousg5T3lj+Y+9fVXvTkF0MUQNHn31roIp8mX4Xr0fgF+utlZ0E6diYxy/+P2
eK5X+WWA2XIIdamoZYnX/NCGh6rew4V/974lZyF7AcBNJ+lqHcBEg+WVZAFY405EjcOH4q90tpcb
e1dFvP/d47mINjsCVdxsKmQrgnOgIzBjho++tprFX69skFfT40fBWBZdxVnBoElBORYoCZ5FQwQk
e1fmWOetyaItBpneQBx6wJznKkcienWY5rbBmVcrcMDhUcqER6qjxcqELSzoCbkwgbQxNb6qMKfB
UAGKlQIgeoc+vPfiE+4AeFNRftmWa+XstWAztIRftEpjVCI3vfpKDU9EAh9TDEpH4kbVfrsYSd1e
DcuT+N/gZtsnh0OMaxuDixBdcNGToyOJMs1KkX5hDzGF3LsKty+Putl6SJBT8Tjrg3Osl9ELJjXl
nYFf0MvtsSxFQbDOoikv4gE8B9SPiju5hAXhOZHFJzl5rWP58+0I1wcpoC2QP5MAGmqG86vBaIOi
T1pmq6w/1ek9YqGQkWVbx9IKYO8/rLu3waZP9+Z6RYbN6JBoDc6u8LHH1SLsMYJM7SQPtzhHwtJd
qVMtLQUSavAGNIyubwkDyy7EamL/PKIRoNAXwnrCHpU1PNDSHJKnkH/pABxoFF0Oqxs8Xt+t759D
82BZd5L4rEjdQZBRtQh/3f5cC5uJxyvMNIp9C9qXWdh3vqsM3jnNNdt3uz1KQ3diX71IOWYzinhK
onJNp/h6FieU9eRCP0E3sHC/HJ7cB6agq0JzziUdJ8y+QP29/eTJycrXuk72iEM/A4iIJMpXZAjs
hfSOynZ7zjAheqQ72255MuFT2WcGnqRttxJvAbU4BeQhSFsR5NtcFVIbxVYse9j4AUUtF+sLH9BT
/TPAKyh3Sq/fCfW4qaV355ikEEDlReoRoO3mPYC4ge6qYvR2To3xWGapg13D7vYqWXgUTDFgUHEF
Q6CaIxZxizOCIejRGUhb24P/jvKRlB8zBBTwN9s0iDsEOOf0OFWqibByAP+tnl7WoyZxef7hkU2H
as5DsEy1LjBir8+wDh76wN9GpbmV9HSPc+udjjihbcEYLhRlN6TouHhlU9t6ImB/CrIyz3/nAX5e
urgtinZl+ywtZWRHeR1OxaAr+pqA22Q2akUNvFkRNokWave+b9L+cMt3erZTHGcSOA0gcpI5XpX9
QlOJK/pp1TlUtpkf2Q2WW9K2XZPLvL4hpjATaGuqqkDjudycvtnEiCLJ1TnR+xNAmWdJiFeuuim9
nX9OylBcECIH9JUhMkJSEqUzuTm7GrLo/u8e744x+J6pxqEQn6T4jMDSykWxNKq3IWcZHarKFg4z
UnNWcgm8hPQpUZp/2IZvQuizLnvuNqqrh4zKS38nys9c/pe/H8gmKw28FqnC5YepWYCVKkbtuUW/
L4yjbbqmB3t9F4AEm5ow4IfQnp5fO1JVGqpfKA3PkuCYqKJdlw0ZXfshid0XXwm/R5KyXTlYrkvN
xAT2qkMaRst0XlkJPFX3cVcjZnSw+q+x/wjeDzMeFXiStwvq16goj2p5uB12advCLFKBwvLe43qY
zeWkn6aMLAe5/IxnC942vZ0PK3DOxevgbZRZ4miaSiMNksg6N4f4O56f6ilxPe1TUZTCYzZKoLCR
b7SD0X8NrMp3ZPwEV37D0hU4HUtQeWkQw/S4HKihRYEkWENzRgMSvb1dYkYHXT4p5QpgaGnpmIou
Igw9ycPOQUoKehP/u3REM7lruvhQyZajR/SJ8+HR02THb9bOw+mnz04RehP0J4EpQZ65KnGOmVvG
KLKcIwMtpfYpLE8N/r9i46KOulY+X1gwkyY7VQgSCU7Z2TxWOcqMmIwWZytTd13eHkS5/5Dm6vuP
KWq1QOcpD1BcmScQhVk2bt4MxblF7gHPyrA/3l74S2uSRAHxBWtSI7jCeVS+N3kc5cVZCp9j8Mx0
J/DkfMSuHN/ah8KPMSB4xfd1ZZ/LUwlg/rXwo+ewBws6ZRGXC9GNzEGJrbI6By0Vbzm1dcByhRvu
/P5L6d6P3kFyv7b6NxdrTBGvY4SBpPCj2b6M2CRKPLjiyth06p8+7nEvLe28eFDbFVzK0kd+8xvn
ShF+rCS5DlLy3MRfKDUoRWhX4svtD7AWY3YmGDSl/VKpK8iqT3L2LVFqPAtXboqFzUhhAeI+ma8K
wWT68zevIgEiatsUYXVGBq57xCpScDDdU3BXQgEN5z1li93Cy4CS3r+srreRZ19ZxpRL0+ugOhsJ
CjXqUc0f0Tfa+bFsTzbw9T7Kz6P/9faULpxxk7IHDQYw8xp1tcvhdnjace3K+Rnxy01QfKsU3e6F
fRv8uh1naVp5TkjGhJKCQDH7dAIon7JyOXDQ07c16dnEYxuZnvKzn52CtW+4dLq9DTYblDoEuN01
BJPyJyt5HYqjV/2qUA9QtZVsbPqbZjuTw5PnHwcCoMM5GAtxK9FA9QqGXvClQB4dI8jb8yYt5HsK
Qjkke4ALTDKMyw9kSqgUJ5XOOwxng32glh8Lt/qi+MVj3xobI2jtqik/uIOAkl5wj3PVr4H3E7ZI
Ni3fYxhZGywM7oKk/JWr+hkI0NPtH7g0A4h3T7cIj1Jebpe/D/khvKMxoj0byA9O4OQ6WpmCha+J
jgecDsBBkEvnSTWOwzgul0IL1RLNvEErPppNcizwTzJQ5NoOVb+9PaSFPTEJh1BhBNA3eRVcDqmS
QVZYbdCd3RIqUdWMPzqzMDZBGZ36qvvz/mCQ5UBcI6w2YYYugylKXpsJPn5n9GQdw0+emhAU2hg/
99naQ3RpXOSKBtIGEAFYS5ehwkowK31M2nOohl/xSd/WYfzJ7E2kbZV/OMxwR6CrC9mfHHHucWFB
HkWeqOtgZSGDJzbdQy8WD5LiHQugSSduzn0rRY9aiCtknKysyYV7AvLcJE5PtgE3Y1pRb85wQBBi
mXRDd66QAM7876LquOEKhmFpMrkfQPugAsfrcnag5SMsFAtYDFlweEItDWmK6HsXtZ8s6mi3l8hS
AYEDmlUySWVdizSgTSsC8CrE82gUydfOStxtrBrewUPgz8ZKPN3xKhvu6jHStx20kW2SlsVT2VvS
ys5Y2OyTRxYtegA0dAFnE5uiJgICFmi5NJB/W7WdlLuVsS5cFBchZuedj3iaAfp5PLdetamHL2Ki
7A2wLJPVqL+HwQoi5hlF+P0khFcoaOBXGzyubVE7eG1/SONzJuorP2rhWwOm54THUMEEKTobtmGm
mYrlGhtHzj4kRnas9a8FEt9VH3++PfyF0dOqBpeB/AC4D2P6AG9WLgAAPexjgaPHQzO3hi1VbpTg
wczu8aXZRv1KK3LhcqFxDH0JxUBLo7R9Ga5GVw+OAuoAXi8J6PooxjHycRaWR/SdAaYIoF2HxLv3
RiRPx6jwVzbR9UYFrsjlAYkA0BTYj8v4gqrVXdJm7Rmt6w99C72FlY4dgrkqZHa9cgEfIDZFUx5g
ljTvELSoXZaNpdTnENmyQXvKtU9x9UfrvibDUURl2KsLlJCjTY5uZjOU28Etd/H7qxD0SKkN0KZg
+1zVVEnvU2HSlXCEorNNs9jo2grVfGFCYX1DVND/ftL5uw4tl6pvmtpw5BwR1qbcpZn8rMXpu88B
nqncxBCUeRhfNXzFrrHUPC4MJ9G0jZTA6uzrlUPveicgiwROl5cjRA/I2JdLA618LHNc33IA1j8M
qhBhSo4zgy7oPwOzOZaWcALKtxJ0YZVcBJ1tP0rBYlaVkeX0BZBoQcRr+3B7g18fJbAFKcTKU5cH
yNPsujcDQXRTZBcdP01LO/W0bZKl56pWJgngleR0MRYai3+tnaZD+3IKJT2IVaXqBEezflTNq6Z8
bOVXIVgp3C/M2SSZ9H9R5oR/GV5MVyVEGTFj0dHKFvPT7TlbigBhhFYOxS6y4GnRvzkUq7jOK6XN
XSf2M6zIxQcvkz7dDjGd4Jd5PDBE4F4m8Hpae/rswyPcXMipb1lOEdFvwFJzk+jSTsNFxZA9FJKr
ZKUsv/RtDLA0FksKg6X5yYscBDKlEmOSBHVTdVieox+qpOfCX/k8iyP7L9DfmsabyRuTPm7ankBC
8Cx3T35WbaFooXZsOYK7BipcCEb/GmgQ5wINqvlF2bh4iQnIYzuK+RIWxwKAnu9/DfEA0bL3b6QJ
ZM8xhC8poK75oihMwQv/cm4UjD2Sn0ma3SG2ZCF9e3tpLFR9Jiw0LSnrr57fPJWVjVqJzbzTnR6Z
I6R4w/vIT+8aXd/6Uf+j7zoR0pTyIuN60+np7h+iT8VHHumTyNJcYVTrECAzXbhFpZzuov6g4ecn
nsXhLity3LVzu22O7hpiZOE7Qh/8L+h0OL9ZNDx5ewExXcPpm2EjRs2m5lb2cyyvJZX/Xtl8C/sb
oDmvW1SrEF+6euDppetLSO6xRB1d+FYEawiLpeEADph4Pih40p25HE6a9mZGd00AlafbufuieZ2t
af1eitN9FBX7259s+ttmZwkL8r9o09Z/M3lR6JooK5uC48kS7GwP6x0vui+t99MmqKTIyOfQ6paR
Q5ldJUmKNkkMxNvJy/HU5NWHgJ56FK9l5AtfBxDM1N+mP3uNrRDHAiOkzDQdkI2nMst3SeKvZC3X
aSgCFKAC4DRM7Yz5DhsllIdbv3YdSxU2lvqS60+Zvlessxt/c6vHalzraC0sCOwqOesxjqb3O38J
c+1i1FxL3rkvsX5oatMu/P6Iu6Kg5FNDY1xZ4QtLYkKnTJyN6d9zlO3gJkhf4SeAtBieC/qQbwO3
3Ym1Wq1cKwvcYyrsLAtkT8GPXGX08oitg1GBfsh6b18Z+QfY6ccGL5LElD/EqYFZS6JtqdZjFUA2
7Es4vACgXwXCTunZbBO8/R3zawerikYZW9c7o6VfOWjzaxiDKPKTZSH2nuNssCOLze/VnsvCrLWv
safX9yNgZDsvB/mXWJgrB+nSGnszMX/f2G92ZTGR4wyM1s9AYvYi0rZ1/AmIt+fhUAD2Cdulbly5
ehdqd1O7g0cbCsog7+aNj6xQsfDUE/9smbUAcuIbPSbbkIqPPY1iW83b6mB0Wb6RzMLbN5GV23IW
wDJumtYuyqTfilVebAOvCbakLOo2DIP4npdKubfU9xeCp98KKwZLUjQa5/l2jQ/akIOTPmdm96TF
3TOMQMfToq1l5St56eJueBNqOnHefAqp9fRIqEP/XBgKZ+N3nxc+qu63T+GFBAv+Dcz/SeBm0mC8
DKJjCSQmpuQ6nX5fxQOMTHcThU+xutaQXzpL6L8Cl6IogibGbDSpi5eRbLquo7kPgnXqpHCLzzJc
bcdV18QdF2MxIIqhPCLAD18OKlB6MW1LVWBQ/oPlU/vNn/J6gCiBh/AaS2dxBidE4lT2APM9m8G8
iEWLnSo44Jx2eZjsctX94mfCr84rDv/wsbj6TZDR4LbmGX7QFrggqqLrJCjcKd4HuRowCfkQ03e5
HWhp6U2i8ACoKFhfpRq5Wneq1XauMwr+KU/CB8i0x2rwVuoaCxU7tAjfxJl9qK6hNulajesYvfXJ
j4LvXUBpvJGtnZKMD0IgbzKoV1ml7GtRPNRK8vX2OJcWCvNpQO5kVq+07z1NiFMICtyoESImeWcL
OcKnwkuMd2X68XYs8xqGwGDfBJsNNtP7OpMH3XW8FHJajGEkJ7zxC5PG5k5x2+BQ5LW+UYpA3AiK
hPkOro7YsJVJiB1kNdhyW+PGQoFoZwxy9ivwjS8CviCmq3NQj9UHV8cM3hpi+YMm1fG25JWxr2MB
f3SR3mZGvXsjcH3Y2lhb24RrBY5J6j3rUeSe8qq07hPsozYWVis2XT9rk0aVeyxFt+EuVN1HH3nf
jTtI1r3lJd/zqC/vx6aut2M9hoeuxywu6qPuVKRq9ojHS7VzUwwFzUR3H8oo/tM3wb4Jmga/+i4p
N2Kot49CXeWbMhoMm1a+i0J+VZ/khqcxJUx1wCwrvg9Hq0VnYVA2mYtesqeHHkaaXnKM2uDrINT+
FiorP1gff3CDlnj6YdnhIm61H0fVstuq8w/qmOTSRum7Pzi/dNvbn/Vqq9B0ojIHxpDj87oAo7hM
WlMT1BTOXfsNJFjSrKyc6Wi8SBKmELDPpk7BdIHNTpg6hMqnWK7giIHf2CMOk4JZrsSQro6xv0Em
7g/ipBxl01Z5c9uMbiVTQAjJRHp4RxDc0z3PZffORKhnP3qd/525i22zrvNNloTDPhXl8gANNdxo
Uh78FPNa2ioBXhraGEWDLRTWmo771W6d/cT5c6tN5bSsYu/cWsVPes/1rmiGJ0OQHsai3OD4vXIB
L8/7f1Mym3dd7N1RigLvbAT+TjX9TdD9vL14Fkek8TTn1axda9DIOX5fuS8Ijq5/GSxxUyf3muRt
x/wZnNLtUIuDQVBkathPxKTZYLxODRKMZbyzGw4vcaJ+hLm3vx1icSv8F2JepkYKUtEaneeC5n+w
0s+CvomDf5mwNyFmjzkkesuwy0SWgAnmu/rVYOptgBgNvgaq8d5LcFpupA/I2pC3XD23jFpH5KWu
PKyNAIqkd/Lwp3b/3J6yxQXwJsb01d7supz2iKZkDfoXvbBNhtaWuh9ZmdtVe48/8L8MaOoy8uDh
IJm/hGUjDkwDCsAZZvDWk791ibwvRPcfokg8rHg5gsSRTeVySCPqt+p0ZDllgumVqP6ogv672Pun
2zO3tNhYxTBOJl4QCdFlmJbsWM57ihVt3oabQWiOUo+HT66tzdrSwYhALOJNHMEAI2cHY95hyRc0
7NF2sB7xBjliIn+HeOtW7NTNP4wJmg4XyqRwNH/gc0oADXJ1DnrpVfd/ucYR16h/CEFtfeqPyiqk
nctpKwpJ7QEHCU6Vh/5pgKt40LEEPKRVsfa0mI7j2bUlAyXlluB25Mk2WwixCY20zmjXS83wMbIS
zW4y7+uYBh85J36XI3l5b0prvKrFqKDj6SCBArl62WNmJ45aVEsOcns7TzyEaW9rxefQ3RXj/Qim
+fZ8LmxgyJFIT1MSp4k+f7tqpusJbWaJjpv98VLDLgPX7lAVVIz7Atzl7WDTmr6aUcAdUz8JAvh8
zbviAIM1TCUnSjv33lB4BQxBG+9LCRiZis3skBqTk6Me2GqI2fft6As7juLq9J5iXq9LySCoyy7y
QslppXojyl/L8tn1hZUhXpeReQ+QjXPr8sKmyjVboF6Y+1ZQSZJjyk/+KNtNdydnou21+9DYei5O
ukcr+nF7ZH9X/WxiQXnSUSbzgQ+jTEN/cwzXLrl/HBeao2ZRsYNgDWdEEfxdUNTiMRErZYt200s0
JmVrG+VYHdq6TjfjWFe/zdLst3qQSY9W7pe2lRuNHYl6fZBLv3xtlar+mOKBbivFED10Re3ZkSrI
z3KBFaLkkc+JQ8JCLfrgqRz0134okmNv9PJGFJt2T9aebAxwQ/E2i4Nsp5eivxdGnFCrYlCQIrOQ
iu95dTjuKOCGXiJsUUj5Wt9nYeHRe5nsPsD7oOA1u6bqwh+h97emE2Mcz+tBUn7jUN0XTp4jeV68
AlO7/UWuC3RIC7yNOPsisSwIWZVhiujGFnZE5sYIaTS5wa62MttN7uVhr/Bmk6UffbJr9PdfLsA3
JnYUufC1tmxfGF4uC7HpFJN3YaHfu0H1qTODlR21tNhVxLuApgNqBoozW+x+OWBGJ9DpjgpcvrG3
LSqEpjiwhMzW/e9ydJeqmg2k4fbsLuzki7CzkzkYAyFoxsJ0Ei/7qQzRj7YPdn3yDwkUbyIOXAaI
SvL8uDICmtP5IBsOmB07l5/b4FNsrsGZF65nup3ATcC9Lcg4iuwyw+/pwaitsksHLClHeZMn36tg
d3vS1MVIsIMAn3IRXynKaZnSpKHoGQ593Hrfh4g+5ePYviiJBVZCD8qvhhoIe1dCjKvug26vQeQ8
hjgBHwYEHj2bAQDNEQTlrgvS4oTMb75pFOxUc82P7vBHTO90TN4pQKjyZgSp/6rpWb/RixyjxJoN
1/SVvg8LUwt503epZ2daWD7X7aj/DrGive+12MRdVov2FWbCZ3I9DVyea37wAwH1NDMo92Fm9I/S
GAanwcJ1sq+a4LHG+ZjnnJTZeaULD2HZmCsLbuFS5lD9b+qmP39zvqpjKYyCwEcquheIFmr1odTB
Cld3+fjUJfvbH2rxO6FdxqIDckr55jJYFvWdzrGrO20IYyw5Jtl3Bmh30vPtONOhN7s0ACdQ8eMu
pkY2T6fpYJRhWKm6M2Ia7UvfrPfrVXAITm53VE3550rwrZMDtha+lk4Bz0+PHj1hTeZtIX2BSAhV
F+V5/LzmyW1b4nxOtdZ1YEdu8rb9xWF4yirTVnxulzKvV77NWrzZQqjbRGwqDIUdIW4elVI9pF5z
9GQKSMhrZ3W91lqYTrL5N3o7vtkroXQtTxHKwXXcOi83I2/jJ9c3fuOSjUfsUFr7oIwRCpa8bCsa
5Z9WSF9hYHjH0RhQjkSZ8uX2mlk6eQ1Oe04PDkWWzeXaDMWw0vqeFp5mOZ3wu22Ac70/wweD91+I
adm+2Ws+LnRGIhKith4U6TmunzNzhfGztPKniulUS6BnM181ahiYulUErhP0xbdQQGDCNILj7Zla
KkihuwRIAsY/czUnZEL8rsZUt1ynRRoQxidE1+MGeryPJl+IN3V2V8Ws1SA8uEg55oN10oV61xju
lzhWD7d/zOKAqdP8fdOCmJ0toy5VxFbJYiqLvoTqVxh/qXDlvR1jaWlMyGYosHTBrmRchLosPDWV
2RraBMfFuLNo1N4eseD6h0AAhXikU/HmeTZbIHWfm7gNs0CM5KGRlL0UxY/66K9sdZS3FzYf3Mv/
DzTLbgxVlLyuGqmut0pwX6Awv5fNID7EnfuFt/u4FynLhkKpPGCMWuzHQXFPddPmu9HV9H3qV+UO
GS3cX6S2sJs8kmw4yD8VKs+HGKmxu3Q0mm3tUvUWZDfZgYOBN5X02QGnE8zSAMMTK9etV63LDFjF
VrL1q4yyNfnEITbEYJcP2OOVdVxuCzmoNnEhQeyPKYWnVtvex0EfnKza6jO7NNXCNtxM3xrDWG7a
YND2aZ6ld7WnWHs1GHF1L/oYLKGW2kIfo8EG9vAQZZzYXlh1R9EPDZsm3PhiDgYXN6a7h74MtGMo
IZOKNblhd1UtPqsG1YyR8qpeRfCKxeFRdD3IdNr4kvB/PVatle5GYxwPVaK+Gnr8Y4xUYy/3go4k
RvhBFRPslqN2JxRK4gSpWRy6ro83StGldp8rEC5Hr/0QDKEAXDUeNrEJD9JsvOFZLMg9clQ/N2Ue
ulvdGPkDKiI7hF2aLXp92f+Qdl3LketK8osYQW9eSbaVo6RxmhfGGImeoAFB8/WbmI29pxuNJWPO
fdHLREw1wEKhUJWV+dmq0y4coA4UDjYpD91AzAAsPVMASAl9VDLDPmDm3t4NLuarAF6fwqyzPOhE
Np+8wgU73wLH35GpqyA2TgfoM8Ut2hB9g+pNkiUPTtFkYZtNiz8BOOKXxvLezs4SdIOm7kait4Cm
dNSvC6RPaDQOj6wm6s6cwOk3c1FrvTLZXT9mGnBpA8OPjL9DWUH/HOdMO3udM3oBSJnYD1onmhXW
EFgPLcyderQAiycSzD2mRD8qxiYfaP3qIxmUH/rY1Q9LifSNenX2MswKJraGcQzQy3QCYlI1AD65
+AaF61Q7j/HrVLtelCoQkVssGuO3zs4d5IiHMIHCS5B4aJqEZFis+6LOqocqVZeADY0HedWGhnpd
NZ9T3WmjxYUWOXel+jTh1PjqOKl4+GRI0rS88R0IQqPrAbnhvZqpgCp0xZtZ0g+n66pHdxiMAPUs
/cNsE3dvVklygHTWeO/lhhsOndnsJ5M0YUmhWAWIfP9UtjTHKUqafd327JyBbgnD7ktf72wI5YUO
UoO73gK/IIqIWOhUZWGplu9jFw8HNqbZs5JDvAx8M8ln3R41TtvOUM9OwMV4ckgxH6qma33QSqZn
LVe8o65SK3CWNMW0quYeSK9NIdFGtmubzkQDGgLCSz2mp8zomwNbPhjU6VP4bY+yY2gAVLtRdpDl
JagigsoO2Q6GP4QAr47MGW1C4idiE87tMbR+X6dgSlc/SEzvIcv+ez0Iy2Ijb4MDUI4ZjJuJqAm4
jy7BqNdTO3lHowXghEz9kXQxooK+BTORXV/QuQKsBnBqE2nedcQfulyv8wxN/socdnqnPfeYvtzY
QYmNPzRTQGyjkwhlwGsbiqotTeUueZRVvT86qITMn9a3TPKNwI9nAQIFZg9094XcqUk6qF9nGJps
LO+ceV+AKsyXKaAOajL017+whUclKEs444XYaZ9cxXXtmeQRKx3Qbe7xF3IIe+ThYd1sXJTSdV3Y
4q5ykbBltWE3I2J3ZAAyBmbt/NvCVHQ3qF0G4By0/CY3v64vT5JrcCZ7lBx4onFTaFbUOTHonOdR
WmcHNb6fM3LO4rd1IxIXx7wPMB84VpyyRLj+dS8zciSQOebDwIKL4E/VX1o87mJvYzB8y5Dgei7L
XLds4HqG9tt1v9WK6cfdJ4tstAMl3+lqPYL/YVhIq7NahYcv3wla2A14eSrMYljJc6//+Bd7h7I5
ILVoQd0AMKy5susUI5MRNCJmgN6rPP0EdoT0pe0zcIwYzZbQssQjIGBoI9H+QzFiCB9LHcBcDB7d
PBr1GLCp/DF31ROktzZeDltmeBS58HXNxKLABo89xKBS06Klat733saBkhUPsRjEcwD8OC+ZkOES
EGNTMJfm0dxoJe41THvqGYpppbXMDwMxWIBrsABgvTKrIB8qNTQnLw+rpCAbubbUZyDqhkiCeqYr
qoeNY6Ho+Yj1Tv1zVTzow0tcREZ2AunxhiVJ/AUw9B9LQhTpKsVeko7mkIjExERsmkVQ4J5fd0t+
UQjPaRhBD4AzKnko7F1/vpkpQ9yDDzKqSmRdU5AqP5ch3nEgV58wf6h+91v6axKP4R0BbB//nui0
XJsE1y7VxlJJIzs2z2Bafp1GvDetbutLSe2A7x6ja5yF1RH2TzdKTNKY4HZV+y7s3XeKJHlrQmPL
BveWC++vcubUS4kbjE6dbzIQFGQNnrQbRQ/+S4WPhFI9DxwWqjVQK7m2kjipmZSxkUWWtaBj8lHQ
dg+Viw5Ym3VvkBmC8gRYk9Dn4+2aa0N656AiChpXxN2fdXkm2a+OhQ7dAutKPPtPxws3Fa6qm3tf
HbqkMhewvY36HMZe6pNqK0GSrgSsu3yGykVFQ7hBFq3sVLuY0ygDIsq31ebo5vVnw1GOSvPXNB8Y
AoJa+H9sCdeIPrdZ0eHeiEoG3SGPqwE1sxKHuhUvu/UPJAuEGJ/j+tbIM8GsxR3ywuGUMk+olbIU
soJu6CGhzcjy7vbKWa9JaKXph96ruwm1TT92vB2L1ffCjP++HnX1G4SDVVOUfkELmUZMY3bQ1e6u
z+pnvES2cnipn1wsVjhdS7/kbkxURArXvi8pnh9L7yobWyo1gko2ioq4nqGQcL2jmjd0qp50aVRh
xh1Atex+TLwtMjKpO14Y4T/i4rMNGEvWxnFII7WNDONHahsHXa8CTX9d9w9ZPEJnhlNBYqTkpr6M
x6DeJDOYGhs79ytLw2jnriLf1o1I7gyo8PxjRIgSRC0xqg8SWn4FWn2kZmdFuVeaY1H+GNqflG10
DrfWJLx1aNH2SZ7AHFE/xeBndLSDZWxkMRtLEiNspSy1C8VsLMnSwlmZjqCtO7bqsHPL4aE3q5du
NPcoqWzEW75TYmC/2EmR6LlpgdbopwJmle+JMfh5HHl6lNfjYepbHxiE9Q+3sZN/6HYuvNAb58FW
oekVJbNyIMqSAoqvxyBZGTYurC1DgruPQzwhNsGQTX7H6bPtomqyRUoktcFH4DBUjHtR7GB3Tp3Q
3FZwiZimn03P7fy1jv/+gcDFyf5jg/+Giw1LQFhOJzcGQ61Hgpq9L9anftiry12ZfKx/GklaeWVJ
iKmG0yejRRKk0eOOLmAqAspX11iQo4TUp8t+3ZosHF2uSzjBwDVYpaa4WTRp93n8082/gOwS4rG/
/oUZzGQjsQSNv2oLobUdBrd1FiiB6ZUXjSm5I5D5aJUlyAvzx7op6f5hxh0dSa7sIBYrCKvmkg5e
FnVjteD61ek9oyi0Q8iguWNdgnIboHIbx1d2daC05OgGKu+3VZiCUDNXUXqP3HQBJcSsjL5ZOxtn
SWoE89JI/TAsBnXzax8EdVXdzYWVRWb7Mwf3Qs1+rm+d9CBdGBCcAUhoYucd6HCzxDnyebfCs18h
K7JbNyP1Oa4LhXERgDBEIoLFYg7BsAOeM8tv3ZqDCVpMnf21XtQNQ9L1gPQAOA9Q9cHtrjfM642k
wd2YR+j7QxQW5dVCC6xxCyYuWw/6D8DBod8KMIRwLTXDNMZFNWZRD9ohFEIqwPgXKxx63V/fOE22
IAOjLyq0qgHXEbUwjLyBnv3EfTtlhzSuPyk9cGJMySv0OVFZJ5jZL6B5W6eHsVwgozj7beU8FPF0
wCTWwdmamJJdlqg0AY0HZjsIXPPfexEVvdS2iyx2k2hRjSdjGOcwjWcQxBvjuaFm6A1NlMTD28DG
4/pOyA75H759wOZ1ECMJhkdFhQCQhvkpHJV9NU6hQfT9pDtHXaev3bhFuL9lTnCkRa8mt6lhLgXY
oBmnfWEroW3ogVXNT2i4heurkzkUODJA28M5pTDHeL2tBWswG7lkKV5F+VtrFGgkF6hPKr41/DWN
BTYI9M14GgGihJel4Lu0sCpw0+PZOrd3Rf8t9b6sL0XmsShLIwXl8xN4TF4vBWS7VeJaWRHVLa4x
c7oztZfG3eqvyiIj5yQHfRtAFXizXlvB90GW6xZFZMU/6+TbNB/WVyHLzi7/f+H7J0ORV6jgFmCp
uB8xyt/m7yUG4ZPhDk/JRtmazZV9/0tzQhwGHcisxZQvx+z9vH9LIYi4oPVZbHycrW0TPr7tDGmX
9ViW23x0Sw1w69v6vmkbFsQZ2FrlPR9SFiDZ9I6U3RXenRKflPgzyX7n6hSw+oV2vwzvNGh7Q1PO
bOvL3fofp+7mAxioY0DeVVgimXO8UJ2ljJrmjc0vnXHWrb9+BOPOBwcW713gohFh13mSjV6rKGWU
lb1PlRqDSdBtqreewLc+CN1rQOIh4AO89c2Dzk5aeymstETZ+LmKd+gWPpfZ8wQcedWfTRqtfznJ
vgE2hKgAzjkg5MUP5zjKkjVm3kTOcO5Szx+G1M/mjaRaagQwcvBZ4ZmKWHd9bImTZQokCUnkQCv6
WGQlezOzfPhsjq0Xrq/n9kihVoISIHiC0bbAmOq1qUIDcQpo/ZuIJKDqtU/zHBF0fLf4ZiQrMpEC
4GpSIX10Q48KCK/jtBPkrZmC/m+LSrCldV3oLRo9rS9IaskCGRqyKG5KyKgtNa8sA2SckY4KT4Ep
UXAfBiOwpetm+L5cv0uhvnZhhh/wixs+djKMsBswUzRf2m5CC8vzdespVu8UJTIUGozzxlPhNmTA
IigyIfzGx5ZNYWGg2VBJtZh1lHW/E2MJqfu+viSJK3AdMQfpCi87ixhCzC9Ojk6Z8qR7r2aO2Uv7
J3Vafxl363YkC7myI3g3ACdeNfSwY9qjT8q3ttkwcJuV4IWDWX3EHNAZ3tRo6wSyKSOEj1EpaPFh
3KCBNGDfawEqgL7RbZWEJYhm2EOnA3Rp/JUjBjpKelNtdS7oq2GStgOypdprGPCmzefJ+eaUYGer
P8XNFvefdB9Rt+XnF2H2zx1z4YKLPlRe6xWYCyvAz6pzHMvfnyVcEOh9oEEGZgqxD4EgVORlhrGm
slLBV++lJ8y39CetnrdYZSSnFocViHAsBk0s8ekDITuSmkWO53bC3iglu8Lw7rDjG4FVtmWXZoQE
glajSRcGM62iv7HMfJ2Hra8icz4dqSPGwIDlx2KuA0M/GDkhhpVCNYLPp+hhl3thTs4kzU6a8bp+
lKTb9o+xGwV6lTReTRwUTZdilybWV0xY+2w03//eDIh98IJDVR0DEcKJ1Sdaq2RCldmkL57THQCF
DIAT2wipsp3DLBnIfpDjo5Uj7FymZoz1BB/H0YF/6TAWGlcvVJ1OuafsUiXfShxkm8eFN3BV4Pje
IDqtYSnNQW/hc26V+/aQHnWleXCtrZkwWVxF8YD3WXjwFvGvS+bmzuxO8IhOCfMx9gfzeRjTEEig
jR2UW0LQczBZccukvJgl5GUdiM4kI1JI1fNb1LdJ3x/c6cu6R9yyGMAVwI/juCDexfNe7IORmMwU
AKokmhFbazyvjW5vY0bLz/ZgSezDDDUs8i+yCBjFdAVAnDaSPv5FLyKe1igY8iOY5/W8hwxyq3V7
l7pbjFAyt7g0Ijg7U2c7LymMLO0n5kBlNz4581b6IDUCnQ5ox2qIdobwMAPdpE48TPJHg5E9DdN8
GuoxYhik3/hM/P8R0hSIWoKiDNxZuBFFXUZl1lsXKHDYaZQeTJaQTW/jvaEU0WJNwTzzl4YZEDaA
eBuDGfEY2mW+W/8RsnN9+RuEoJuaVuZ1Bn4DhIFy8qaY9d5Z7BBj9D60MNZtyfYVNyFIXQD1uy0E
gTUSMhz5AtklrXoeJ/tBAbFdjw7FuhnZPYJbFzER81KgH+Q/48IR2wX3hoZSHZrac78vwHP4oXcW
SL7XzUiSTAuocs5/ZfMXPN/ZCzMYi58Ap8Nd0pkIuEQ71M3Jg6hLAkB4Ck45i7wO1tYEkyyIXBoV
PpdC9YrqUJKJXI40rlMUzd7aNA5S9d98LLxA+QINjjISAn5fxXVC0h7lHJc8pApeiR7Jgswb/j5z
Rkb7HzsiDSWAA8tgMLQWQQgQgs42TLdoi6Th0LM4kAL8SPhYN19KmWK9X9JoUu27Zmle48p9qgfF
V1kSARn4CRMWqLDaUQHZYCVvN46YzO1RM0adHURiuia+5lWXzbFaxPybpY94bkeg1zrErrFFeCi1
44CJDVVWvIDFcALM2YTK8QimrGYO6PQx0Xen2RKfkxiBV2OSCZOIQG+KeQDJE2ZC9RQtJR1sRpZy
WnqItBXTaf1wSfwcZmxQoeFiBtmb8MkSAIYrQ8eeZZOD0YMJsCw7SJTnZPi9bki6HmB5ABsBgPtm
kII16ZgRCpQNpwNPmHGgmhXovb3RoJWaAfALGsNgpr8ZcdDTKaf6jPQJuvG+M1PMp/xi+l/rJSNB
w1L+Y0UA2tTj2CZZkaGmb/W4Gj1fsYFDr7cuYdmbCrz3mAPDiDmqU+KUqNIBHz7hJRflw1dPKfct
i4PSbELQf/sMsyJa8arpLRShn9c/luSyurIrXMwJRCkti6YAEqG9nJIUePrPMTnVC+D56VZ8l1wj
KIYjV+NYhNsi88ymRWkZ+HFRsfheVnXQZ+Pnv18PhunQ/8VfYFIELx8opPpsc1GeNPqtA+mz2j/N
3k+0S0Kl3GAMlxwoKDHji2FECqzd4oFqnY64LG+TKE+QBrpgdYl3y5Ad22UJ1hclcXUe5WwPXQDA
N01hUWZi4n1PTABS5n5XLNpxQP3Sa63dupk/xHZC9nRlR7gKa5sODUmMNAJY6SFWrADMe/tJ7Q9Z
+wLk98HQysCMh4Ch/YzqzLF3m2AiW90tSRZw9SuEa5LmIEzBcAOuL1BBm5QEVYGa43RXLF+9eMTg
PYCIy8v60vnKVlZuCWjSvNeqRcuReTh272fDYwLdoGmgD0OnHywyRjbdeMlKjoKDNEAF+tziiE5h
kWOdt7Ru3BRB3wiLpg/7rSfLhgVxSRDuMZhBPWQb2QO6iL5N39f3TOqVKAxjfg8zbajRXWdrzeiB
GMoAT0887xLjzilfzS2uekl04o9w7BRK6ij5CNG3VToFfCIV0lvbSY7uHH9pJvNzxkzqjzM1T7mS
bL1UZCaR55pIQDEqe1MDGiEb0zgTshjPqpNHd/aSMMW54INibZCzxdt7Y0E+/n4rEbM8VUMJ5Zbo
putNvQf/AoyCUqfpfqLw9jNONuKV7HuBEB8MJhwBiz/X36vXwLWAMaoE6Nef1FMgCvYZgwgbKbzM
6/CpQJUGUDZedYJfOwT9fpLXyMzUt7w7p+3WNLNsFZywkJMB8JEDwQAFMHSowXj91NpAF84NuqHA
m98PY7w17SKL7xeWxGITWVKDJgSUbLy3vvTPrKIBWNr80troscj2DEAVaHECrAIQjrikWY1tNuMg
uQkpoIo6u3cpVP02bnpZiLuwIsaDyiq9oeJPRcct33SDPZLBOkLJ6TUp3CNu08Arfq97tWwDgQnE
QxxUgtD1ERzOXkiBzgjqxPqw+Jr6WGmI3k7vu9ru7w3x8o/JYT63LERMKcd8IjAUW805Jknsp6Zy
wHxAmJBlq4wmWRVqtujtcK4DgD34v188UhNQK1KXQQudpHPpU/gG0aE+lbD3rv+xvi5ZVogmFU8y
wASKWqTgGdWSF0Ns99ClZvG925F3qx2CFCOwwFhAuX6JWJefvcbcUcK2Ml/+fwtX4qVt0f3tcsrM
hMD2gtKWMd1X6PqM6h1Vxl1tvbUd2EnHDReVnG3MSIFlFZ0mrFic/urr0Zu8uAMIwbECRF7fHK2w
9LYKlFIzaARzOieEXLGagYG9KVOLBQ8uwz5rgwbZ6PiYmt5G8V1y4BCiuKIBf6Kg9HXtKFXLmh7f
FKWnogqs9hCzIwC+zHZ9QhpAcbewZ5Kby8XzEYkiEgsNaiHX9oyq7dW+NgrkTSSY8wIlXkAU9aOT
JsfO2ThyUte0Ta4g46BAeTNeRmjctbnXFpFKElCqNkFaen7KtADCkL6OEVZvADvBe2Vt5QR/kLei
Y6Lcy7NukK3iz/U68Xx10l6viwjdIOcO1P2ln3adeUfLaQKuX4X0htG4KPwREsR4iWI+fCh8Zo3z
2bWrP4LP93HW5dBnS538BcjAHggl29u1xH1Pnbk5D6MJml/0oP7+yeryxjNIsAETuOH2qnV3sNy+
KRAQi0/EnNGWMcEVRbZ6MrJE/tKQGOvtgjRQ8MHHaW1v8omanfo2u3eKB5WAFI4dNbO578Y6BOV4
CF6MvWKVpx4EMevhS3bO4Pm4Q0G7i6MgPFuMrjVKOGsVDdVy7qCvBrBaom8Uu2SnDEQwuon+Njo1
YjjOWtNImyKuom5q90M57CB2NkKEZ/pA+eo8dmrlz5WyhcySTF2AeBppGGZiQKrimcJhm9A9bt3c
KzH4SAIDrLmJDcxx8W5ltU+dM6joPAbGz3LvtL+ziW44kvQDYwgXc8x45WJghm/9xSWE1iHUEPOk
igyv982hPoLM6hSnLfB/pX4akbQWvLZtuudFZ1/rWb9zp/wBJJTv659Ydhm6Lm88w9847+j176Ag
UBuqosYnbgFRMr2u2SkJbXYZMEV+mhjk710KMll8WhI9LMRVIaYqNYROew8yQXSqA/Tugsx50din
v14Ur/q4HqeLQ8AQaiKeWlfTPCFw9zmaV+gD+pQr4ICVD5pLG5V1ifvCDCCT/BF4yyxuDCCetCag
eXLjJdOsXdzc0/KjLR+G6ju4nYL1ld3S8HNmwX/MiXdEPHRdl8Qw5+rPkDnr2pMG3rW0fLBUUNpN
D9mMwdAfjTv48/xKk5d5msIa/GvjDxZ/1PZe8T7Wf9HG+v+cs0tHNsCB0ClFCQAn9C6WZ+qCo+KZ
kZck/lKq39eNSXCz18sX3MeptZ7ZXgZrGMqbl29dctfM31XlvXHv+pj6SnxXkt6PQWpN8qeSnlDg
8WtzI82RHBp8BMA1UMxBydfhe3Kx5tmxwSnWl2VUWAOYlJW9pZbHwtOf0Oc8rq9YEoKvTAl35QBG
DkutYEot76q8B5XkidK3dRuSvAPZvcWjIAiyIWZwvRy0KJusthCLGqhepfZ3b3TD+b4M+mTDkGwx
6HQh5EIbB49LYd9Kr18aQvQCiC0zLJMHwm/+TUIuqRXc0Oi5Ime7gW6ZQ59brTrikk4qDBCrQcnu
TXvDBWT3BxfAAzcPxgQwWSlsmqrpbK4TpwAe0b0ftOxEVIZePAYVMEiPB02gtwo41BLNz9v6tbPr
AOzpG8M/Mj8EUhEqqJzb/AZh1ZoQ3BjHqgRDwKDuwfNh7TDPD9r1CmQe1GZb7Pia7LCj8osuOpIf
rrZ+7Skc2GF4U1VF+ejcj5Xtu0n1WBbprjadOw5uVdMirPHISJ3lbDT6idWYWDTZD4vmb1QvH4es
2TWG/WC37kbMl3W04FEAIALThIkRceiPP7R0dY7LCJoiv+yWUtykQNMNIKM4J4XKMAtjQnhPnbND
reX3dt8eMFe3JSH8//wMOAQHvWGbhAObIgo1RmuVkTHnDwoYzNRSOxgpYlNeN2BVSh/tyXzpnPmp
qOrP9sxO64dZ5v1oJ+MkQ8cZWDIhZ8tI1bbULGrYbwODPtZAFarZ/r8zIhzk3gRLjlpmdcSsnzU9
KuzXom/cq7KgxOdvMFGOyvxNGa/tZ89JEruKdFQn1fZ+VrxAtaejUp7bzt5Yj/SrXVoTMgbK+sls
a6eKnPQ7ajmAJEFg21F9ZgDzmadB0mF+qzqb5gMwhxt3uuxQXdoW7rSmNRu10mE7H0Ajar4yLw0w
HOTbcNc+/9yDqHj968mefmjO/7O3vJ51cX85SLDVtHOrCKRs+6nHOI36qk31bhieXcgrze1OMxcf
s60b2yzzTcsGHziOhnqrMM46kjgl1xcuJztwjfNc/tCGLTiAzHFQaIHP4NWCC1dY3Ng4fTMniFHt
0r0uFhQzau1MQfbrJ5NzymIzXN9N2aJ4h/HPCwYFCcFeaVOPLhkajMx6YeSk9C9xvhHnZR6C8M7j
yR/CDCFJj6dMJymDiTpJMc5lhc2gPCOZB/ZliYyO7aqlellf1R9Aj/BIx/D0PzaFE5GXzAHUDE1g
zGTuyxqCjrZzSDipWF/sCoxhJXiJD1UZAsC1Jy04U+0sxLMVj1VkDi7UH8slwHze3qXQGabpPUDb
p9pqQqwmSGn6OzeLXaYPdzRuAqVqITREQWrp3Rmxc2pNe6dWy8aXkp5yrsgDbmx4xo0Yug4QWMLQ
DI5sy/Ut4zR3s2/Rcm8rz6Wz6/tnqvzqSuqr7pZp6Re8sCx8QQOEAsCToNc9KJgFbf3O+ZRMUdNH
MaHB30va4pFwuU7h21XxaOuJDkBCRdkrhZIeK4qt4ro0Fb80IoQte0ILDDo0KG3axbHubZ91ll/Y
nZ9l5smuTIjMLN9Qlv5s6u0+r9zn0gJoyzKCdMKIyGh/WXdYfsxu/PVih4VjyAoUhNwSP8fJ7i1K
UTja4oTY+ob2ddS0KaSOnAG7mhMWxOanGeo/SXmaC7YvyC9o8fx3CxIu8r6gVgMpsSxShjujSpBG
bjymZHU4uAnqfxir4YNdfMEX10ACis50AV9elICdkXXf4vwTcnM1fpy055o9utaLsvQQ//rMmq9V
2fol2ZngfDOh5V2yAym/aeQnnUBGt1F3lbCKcv/954cJOVQ2O1XSzvhhhf3ICDTIAJxIukidT3o/
h40BaAOJBv3n0vxW6x+s3afxR96farbxXvl/fPz/fsgNRxEAyrWWlU0WlYsWtIr9OKEB52davbeg
QbVQFROSoG8xu1CZ6AFM84GJnzsX+VGL1bOl9L/XfYK72I2Tu+gBAuGO0reY3LEZ9BnNDGRuP0O9
gJ4AODmOoCXp/1p7m0eQC0OCaywQ/Vq0CbgpU5/PNYrCfd3dDWCeWF+P7Eihmwk8MwhVoRHP79YL
D5xyJU7TEhfb/Ed7+7m3x6CxQO4C9qAxSw5lvIU4lvrWpUnhFC9zmnRLh0hc9izIhr3nfp9QS6De
cwFNr0kFWqdIw6n/NmV7gLoCXZl29vjYE2Qs3paEmzQTA/kqJxpG/wvTMtcboHlgt2w4dKxevs7N
AQRXfjUeh+bJgkgta36Y9NtUbHQrpZt+YVMILDXpY20pYNMaGygmuUHdvHm24i89DTXzdUgO6x9Z
lpAhdeFSKSh43kzu0X7IJ2fGR+6a7MDaKRxjC0Wq8cHm2J5CP66bk+Vj0CV1cTzQicKk6vWW1oWC
F7iKM6vnvW+xgwWscFbv143I3ejCinD7wRXMYUBNPmpY45fzi2nf1VVxwCDI1L3W7MXMn2L9HtR6
4If91BA8RvuXie6rauO5Jw1Rl8sVPKgfVB1cW/ghafpDKZ+Z9RsxIcu+FXMDfs8vrRXR+WDn38Ex
y5zG55hf8Ext7AZPX8S4BLER/A40wQH1EHZjofWiEEzeREb9rNLP6twHOT3mueWDzDPwYjC8OKZv
2895uvG1ZYV05PocwgUcKyjBBNPu0ixZsnBoVTm2O2pq7gtl8/fcaiofst7vtt2WOzXV4r1lgz5V
L/OPbNa71yGrf455v/W2kh4uuB7wNJySUhytcsbJqXoOx+vMbtcmapRmbqggZc66Yl92RTiwrVRd
MpsLbdALm4LHI7J0UDQB9NBRrUd0znas0HdlDWJmdd4rlIVmlT/1Vf9jyuOjSrJQY3HY0OyeGfpG
ir21fOFr2C7T65Fnnia4kjUH4Gj7VIBn1M7K3ege1ebruudJD/vF0oWsT1NYrTAdsUXts2MDaLvt
ph+zU/5YN7O1LOGQuSwd1XzguVh3rA0vLIcvDUVYidsgUaEiDl9bN8gznJsDdbEu4Zay6pbOFR8v
y5L6NW7r39U0ndKY+PVMwUjSmMFQsx1qgxvHSWoXVSvVANAYV7LwTnEVYywppnkjmg4PWtnf12rz
hmH9XVUWd6pSn7JigZbbv0BiekAA69AswtMMznwds4ljE0WrAW3WveKYLeTUoglM0QRrrC2lMKnH
XJjin/oi5SCpRmIzxWExynnHNOVFW4aQ5dVGg0+WqWHWiA+nAsMKyvNrM9VEM7NVYaaoqd9nd/+r
gdNtte+4f9/4yYUZwU/qedAbxYMZPaY/CsX8gHTIxkrkLvHPSsRvYyRxNS6IaBhMfUiN9F5vIPgM
dToo9qqAPpbd16WYd2QGj9f6IZAtDn0CSLmAiA+E+0IwoaOSa2wBgAUI7scs6Z7hIRv3uGxxlyaE
z5TYBLJx1oBrnMZ3XuxxEm3Q7M1P1TwEmlm8I4Q/KWBbX1+ZzDtAb8Ur6ZhWvdE/IwlYQOsUAJY4
QwVioTvDGL6YZfIIpMbGCm9N6VBIBN0zKvOcRUk40TXoJyy8/kHYBJCTkWffOYl4HzvPhLj2RvSX
FFhgDJPMgMGD40AXmyIK1Cu9nLO5gAcAylu/wTjvLzPIXcmhH7+qWuPHLd7OdrbLla3MXrpQyPLZ
SEI8zoJyfeKcgS66yXXpU3tsggagjEAdG+OA7KDTfLtxmi2Lt6EEq0UrBC8ldJl1cYZmggRQ0uh4
JLVQIwZbAFjXCjycN4p/0nVx7gbQnQItKfIDxOMSt+C+wDTmDMaywep2pWaey8G71+ctbcPb44AV
XdgSrlPbVhbP6hCHCyc/55ZyV1R6CEnFfdPFYVZVO5W2z13FNoCt0iUi7nOP4YzXwilcCruxMT8B
vfbBDLt6AkI3GX0vo+eiBdnT+tmTfTWoXdggkueFQPENvcRTY5Ea42J689sDMzTFSQeH6LqR29AF
3l085/6MBqs3QDi9i7U27fFQt+ZlQpGgLUCkvMUuIzOiczASJy2BDwqR2dGHeTQpLmvivgI25lvV
FpJftleXFoTLchytInYMxP4F02A1QUMJmUcWG7v13ZLGDbAkARJig5AA82jXZ1fPrEQFLTLqACT3
Jy/suy9VN4c2ZGOG0R/155g+zlPva+andct8Adf3pw4Ezj+GhS3ERLVWLgby1dzodk1l+qn6lgKR
3CzgdsdVYEMKcN2ifEv/sShsqUK1pGMWLDaZ9WmoukML2cAcY68bdiQv1Oul8bN+keikTg9kzwxD
VXVok09qXgceOWr6R5r+7MoibMu70fyCAUHfNM4VmC3MAZTbw8lJX9dXLDvdF3ssTjMSp8NErYZO
ggMdOF8drRe9Hs5FV+6HVj+t29r4np5wCWRQ0vBGg5c0vUdtvkct0wNLf4wCj728OVv46C2/9fTr
Pc56lpjEwrtg8Z6K7F3VO0AX4bDNrwFcUnGNsZeao7l+aVtI203TQnKUQcpN10e+q22okq8T22fN
++hFzMV1G78ZywPoenx7LDfO6ob/iu01DaDEIlWwZA80tOy50U7T8Lz+EfmhWzmUYlGszf7vUCJl
+VKY+glUvsc81fxpKMPBUTZOijyM/udEekLwWbzJiE0XO8m0D7CF+DP7tr4e2a16eQCEIOOmipV7
HajZFMP2ISQO3KqrhSyjmIpJ73rFfRxMGo3Dv8Co8BCAlxVqM1ifCImYOpIrFadlN9z0UEAUa9Gq
Q89YMNYkWJp9oZ/LJAtptc+NO3fcKONLPyMmSaDwh0T3huJ80TTIqFUIQJ76OEGqKC4CMr/ayqcZ
oJj1HZYee5AFYGqao7XFEGM6mTrlGWp+McaYtC8NYf6iEmhy3uvmh0Ne1q1JqrbY1wtzQpRprSov
rJpz7XmvZQ14ArjOTYA5mrNq/O6dhyo/ju3GM0waRS9sCqEmIaAhIahygCPIObTuvd5afk8fLG8j
F9vaSn5aLq4NM8djrNVhp5u63dDo0MR1dg7zwtlTTlC9CdMOfa//ckOFI1i35qBmFYqY1rI81ZBw
TWrruTeyM4a1wwqPl0ZVD+hhHbVpDtdtSw8nJuDQAkMufzMIXwNkrmLGHYez7gOnvk/Qsa6jIn2F
HNXejX+Sv+dKg/Og5s/Vr6EBKNZKgZrSU/TVwTCbaHtSeT/GKg9RlHhfX5c0qqEwytHqYEtThfuh
0QgURxPEaapUXyG26Vd28nPdxP+Q9mXLjePKtl+ECM7DK0kNlm3Zksuu4YVRVV3FeQBIkAS+/iz6
7Hvaghhi+O7ofugIRzOFKZHIXLnW4lb5YELZKh7JIbJaw4Rti8DMzp70dglU4Jr+pOdv1rQW0iwe
gQ/25qvpw9bMC1cmHRSWn6mBVMCXdCTB6G/X2VmXrji8YecbYW5l8ZSjBvUwnhbCgzdBs47PPVQ8
2x1y+rdnb8k9Avc96zV7/gzYuhyN5K2b9zUB2bVWBwbjGzF+J0kXSMsMi24lLlraDR+NKVdQgxdK
bnQwhv6JLcueiMc3t4ezaAFPnllnFUUelXqrp63PSs/BLZr7QcXRZs9WvMTSdkOXNiQMkcoAdl7Z
0dIaHDYJdCZm1Z+2asMRYmbodg4KbAUIQpj5Sp1scYFmvR28SIBZVRMKEH0YM3eEPYFViemPVrfC
3PvW6NYOGuC3Z29pa6MPYM5ygYQLBE+Xm4HGJinLAu9FZ7Q3pJ8iablgt8lCOv5z29LSLILZAQEB
5C3wQlUtofZhcA2u1hjssBtzaDs+1s19y8Y5lX1M02Jl2YxFi3gJv5M8gRpf6bTwmzKOqyYvnnPB
NYDLShQnEqiF4vwhhT2NMmoztLEiw/5VB0Hhj6FGy0dqx3RTyhHPsGSQ4Wj3+g4SPeOGoEE1AAy8
Rc+SGJ8yyHIFMikRbfv6P1YjGkB+2zYC/UYXdMSfUBEwtagk3Ps+tLFc2SNLux7pb2jRQdca3H2K
S2rzntsO+CWeSQo2Lg10fVjAz+dBQcaB4AYVcgQ4V5kts/b5BNn6Am04TnfQqN0G4GHIV4p4S1vQ
8tAWORPnuVdKYJZgVgI8AVqOtPyglSSohnoD8GUg2zU58CUHCxk4QLBcEKeB9/Byt7vezIyf2vmz
ZrViPzllA4KC2A00t11TqH1/j6iPCdT7wc8CWg4HhBKXtszSdYqSWMBI94A22hK7p5pc88m2anBJ
pd7oBZ5ZTyi7x3wDHVQkGabO+4ap/q6Jvg61wWqiDr2Ady4ZrGA0BwlFkRZyX5rPjr7lscjUCBrQ
ejZ+K7OmuM8YEweA6lmArHmxtWoA4nyvSXex0IYYLZHMeqJl/10bRHrvT0MV4RlgQZYiA37a4t6j
h5xiKFPPfa7gtENI3H1DP810ZlotoZPBv+G58lNoojjrCbDXOWqy98Jzik0PcCPaEhE2ieKXJmiy
62U+N4uhRl0LieegMb0MKcv3g8mNh8m1Y9CcZ3YAYrkjeFKcPTRY7aAfmzJwyyoL+qH8rvniR4oe
rRClKLlNi7dq+uLJU/MMzdDe3aGRVmwLxkGeVssgjfMxGlHqBZVpN6CdUIRNYodxA5Y/0KHvWuhv
R7QD9tpsTPQAWHgiN2bZhJ3Rewevp/B4SKlu87aha8doadeBpR55d8R6aGlTdl03NRovB6DlSyd+
Ttzk0RHphpdrBaalc4QUKkpZgDrgzlWuWp43ic79HgDwGchSAx9tRWljbwnf3/bk7/k9dWt/tDQ7
3g/xkAPm2NgeOSw5yVPORy3gxLiLQehpiyy0jDwqZgJjCNuartyMfn9MDfOrk06hKdp9X1YRGY1o
HNc8ydLFia6IGayKxnH09V3+rtrUBXSERQm2k59995L4T0a7jYtzggbT21OwuKQfLCkzUCZWlhp0
LJ9tSwR+dddPM1w6vG1keUExmtktAiyneJBOQo+prDu04OCBF09D6LZJkLl3SGytWJp34PWC/mtp
vm0+LChxNJbFDSwBfqWF6JZhYZ5JMF3HebaNTVaBUw20qUmLA6MJpOtuD3RpNn28nrFpoQR51e7J
m1LyYsBrS6JRzoA1aX1thpUbc2lzfDSiLFnDS6MrkxSCNYYWgq/6zSj9jazAjTgmW7jElR2ygI+Z
aU1B42wAgmSjrfpyTsseY+1LSO7lRj8EdRaPz35KmrsGquX3Dfx/qKdi2rjE8O91rqUvHYX3CFtt
Gh/RQOJsTZqXhwmv012flGsiRYtTjh5UEJQhUXJ1EzomRCCET/PnyZdhqTVRpgFlXbzeXtilfQW9
Fjg9XIJQzpt/xYd9VdYx1EkZHjRgDCtn5dzxC6Lb36UnIZrdW85TUvFhpyOQeXCc2l7ZVgsrDmzO
rNmLpiw0ZCnnp4rjFowpM+c+KBsDY3AeZJzfxbW9pznEQqw19a+FHkm0mOJFj3ZMdCShBfRyuLHp
Z9Ifkgk1Y1B9FtO9k34l0GDOuyMqaAQq5F36jfoscOnf0RrDTDu07LdnviDCC3A6oS6SPeneWlP3
vNMuTzeiD5C3vcvXzVTflz8L8ikkTZJYHGv961C0G4d+E5mJavMf2VmH1j/fXvTracd0W3Pcg601
k5NcmpuoUxBiQY28zc5j9YtW30sfa68Xkab/vG3qen9dmLKVCB9ML6xxhBTHoopRttv6+aYAJMZz
X3nyTEWExu7bBhey3yhmg5odOR+8lq4K6GVjUzzdiTjy6cnqQR9n3BHxlXnHot921nNl/SnHk7D7
FW9yfRWADGUWBpypZM0r1uchs8u0zYGmKnoWWvQ+y2Y49I6wt5XxvQcjyma5sKS4LccRHMFjDhQh
pIICE2n3rT1qv8yEea8VaHuDQjbON+a5+V1VttZdYTltxNHN/aOOJfsF8no0Gdj4edrkdtt+lnbr
hSm2lda9Ifi2j6hfylBmhbMBzMh9TeLkn4K7Ng8zace/pa8J8JRM3dYrKf9mZu6XnDdG2HZOvUts
a/hS6VM+bZLcz55YYxh/szEZur2Da+MeYED6SgZGwxasDFtvjL2HrGqnM60qhmcb6U+pR95St/BP
k0GqjV822q4UE15xSV2kxzFx2A4ZXbsIwKxkbtwKTZYhFISHu6ErwNXipARRO0dFvzSSJBiAHdmZ
QwGsGScglUosc9t2Mb+v0qm9y3WbBQkd5AH87ckdVCyaMJd9uoNspAUyIPSadOjv2Q4lNaKkN+Jn
Hd4fqSWANQ1LwDv2XRcaZgbGfG5r3rexrshTmjNBA3u0h1+jN5YHTW49xv/GPvtpAQkzZmQvczOC
FnZ1TnOH3XfacEpJb+3qifK73GmmDZQMLHBYzGLBHRXh0Fp96KKL8ykeWnbkyFd+t42M/NMAVrjN
pnx4sXxC7qVPZSjM3v1BnZyHJOurJ5sJtisckWOFdSlCXdjpD8Z179Qgqjiin+wfadvxtpOlFnqO
lW2rlnYbw0/drczsJvTdeDzEQw+SVrOK92Pqt3gNZO4GVSbU4htjCnW9yO8AoHTwlXEI2WT84o1X
o2NHyEjaXhoh1uxDUqNIE75qmR4WZCrOWu9Wr7Jh3rkwmvwxRdts0ICU/r52E/1piEtvl8WsQvkF
dH+tnrRfacX5TnilG5bgINq5ZWw/6mYCNCFgaSAiwnNNGFBK5WARR/eM2we6XbpQDq7Nn5owyV+9
R/Tp5+gggvqwdceqgm+GRqt3Gdcw2WMF8ixvzDfc08jGE02/dYk+RIbd8TsnbvQDMTnbuUnZAOOH
Zw0ROg1pFw+hkefGzrEoQrHKs1fc2pp7UVy2FZPWZazInwCz3Rr+N5rt/GSCnOrv2+7FXXDYyGfp
QFyAGnVmQrq8G1yWJVNRT9nTZKbOT2q70J3KJrs7xKbDcQbw8udW7G1crZd7xIoORBUMP2odyg6u
XvjBVBUk6oYfSHmENrjIHieWV6HBv7eWBnZtt9/wDA04o+zlc1pp4y+vw44xnGzb9aMRgi7NCNGj
bT3VqVPuvB4RWD4C/A+d5y6irGwe+7g3z8gn0h0xZLwdYotGkyHH54wTErVd+VX4HdtnNp6YxMrd
aIA4VeSAB2aXVy3/xfuy3laO/1vUIHxNKIoWrsz8sPFj81FQvPOZ720Nm3dnTUAywvM9CnxD4Qwv
EGoq92h+djas6P9WHZj9LYbGJVNofDc4FcMlR1gaViU2xGR7NuokGh5XsQmR+y7r//aZbgVaPoy7
uINMbVqAopqWXfZU6bwN6y6lp7EW2kqcdZmLgh4yuh6RhQIl4YyEdh3l9VC0Wsv1ONYgNgloXpBn
awHM5faEASBCka5GS4CL/BCe65e7hpZV7moU7Gk12+liiMa7diojJL5u786rcSBQtGY2EgfpIUSs
xqWZWK8RCGe6/0zNw1hvfWMl0XX9fV1DGsBDWARDaBO9/L4RgxSzyyl5JnpQy8hey25dBl7zNAHV
N8sjQtgZ2EWV7LMFxZlOZNGcTD2q+q2fbrV0ZyJfvcaaphqyQNw0wyMxBuRzIZ92OZDEjGUzMni6
tH0sy6eBb104xjjs1jhO1BkDCTAYWbH4NtYDSi6KobQe26lwrPyZIif9p16F7s3//7/BDsCd2KxY
DyCNwGEwi9BdDqSIBfFa6gLIpO19evCbo77W9LIwhJkowYG/R34TWdRLE2UDRvfRgRhn/WCT0Fl7
Ol9/HtlMgFRB/odELSjOLz/fVfmU+iPlz2MjA++L23wOpDBP0aUBZdMi2UJKfTYwaQECQkiIfu7Q
gfYD5wE3ArCTztx8dzmAwaca+iggIoDMI9v5azJ/1/ODhjIQLqFLYwZEq7WUNNMp8e0hfgIIAXlW
scYlrbomG/XbGYYJDhNkLuA0Ln9+0ctUF6I2HhlLNzRHVjPSskgYnxN9xstZsaPc0NwrG5JosNPW
dZBCpOc30QLC17IWynCwCHhfOBDpQR4RgbituEBwSMRmqpXxC1pmQVcNAgLh7vo1nQPl2KFlxkCP
Cq4LDZ13CASUPVVbKYk11L/PvRGVcWS7kfiki4IJEzwvqKuD9ViDU1e2lUFx4NN4oue4B7uWie7v
9MCmfY7/Gu21zn9lk83G0GMG6m2Q8qDzRtWoMCkvLa/lzdn4AQYx9vqpEzJ/fa6ZgScXHK8ImZTn
OxnBxStjrTpX2h3Z1Nrnbj18HuRRGoIxaJTAyXrz4D7kaGx7sghCMHIeRj/ITnUdr7xdr1d7ZtFA
pgXhGhKzal6aZmM5WLFun7eieNNS8w515xWo8tUCgLYQCvbofoIRnHRltWleWdZQZt3JQ8fZJi82
n1wB5fPKfu186N6T+fPmsHV36RpS/vrXu3jrAaiEOhFwE2oFu2gtu+roNJyTfUx29ecgwUgbI2sA
Nw22ICQs4M6VS04nNO1HZg9nQ5M/7db+ltLPBYDvFoDOQVSAMjkiG2WHlnpHkwEUhefCnfbfCchS
Pjf/yFGibIyZQeIDjkM9zKAfhmxpjsCmbQKAgrz4k79f/b6yvpbRgv8hw/fL8oREXdzubv/+yxOA
+vMM1Yd8JCTIdLBjqF1GGokLT06Tf6R4CI4brdz2a1v00nHPJsACjcL6HFa+c8tfnuKaV7Eu+sE/
SryR/mEyirsNH7a3x7FmRHEVsiobC28N/2iJsKRRpkdmFtp59N9ZUQ4zVIvKHGLI/hF9I3I8xkZo
GEGxJiuvjAUpb90A/sWaq0UoB6vtKa1WGhx0p+Qk05+FiHiB/tnnQnwq5PdAbobvQ4MQSzJ35qqd
RIVGTIocFj3hpi7mGHnFt166juvvKytCu7LSqebTE/3Rt6G11qW09nllKdpJNm5F8PMtsXHLXROv
LLXaRHs1P/Mqfbh8DJu4WiJievLls/fm66dkeBgzFMqRZQsHa5c3284PrK+SnG9vsrWRKXFbb1tT
03KLnoh9p09Ry1dGtvZ9Jexv22pM8azBwsgN9NistRagte8r8SBy3pJoEitTy6NlnbW1boGV76uZ
ddfnvdv0+H7CG3Q/HFvyOZ/4n5Wfoxoo2IEuUxlAl/QTkrSEnjzvhTa7ydrp3e/ba6y4XdXEey7/
w+byrC7tBXKWJwk0XbOHHiP7JAfTlQklXgaCwEdyBiZiN4Q8mKE/8DUGn+WV+L+JUnEkes4SvfZh
wkkgP4YE0P+XC/n3+7P9D7MU6+AaKXp8fyz2rNrwl/9uERQXohMr0wt0HZ5kCdaLqBqCca04sjZD
ihMZi6pEm7eHBrEvxgR/Ed0eweLnZ7ZNIMnRo6amVbyOQObLYezku0/EqQH6WglvZl/zbxbiP04c
mSdktqDlhDbCyxUAx/FgCc3EUdh5aTg6ISj07uSaVsDVhTdfRdB0QywLsmM0gF5asQfg/WsHs2Tp
IBm+N//KPnK+fX6qZtw95IuRhgJ9zaWNygD7IQIEdiLu4+Bt23IN07e0Fh8NKG7VMfueSQcG/C7k
9EdG17CeS7MEInkkVJCUuAbRVDZLMIOyPVU/u3HTTDsdYs/NSoPC0ihmqkRgfMFBg+bKy2lKWz7Q
hDTtyXZ/B4b/6/YiLA7hw9eVRQAFnTlWQ9mehBc5yV2cRb4d9XzlybVoBRAbtD2A7BTl9csx1NC5
QXiQ0JPYpNmTl/62im/SWHEeixMF4Sdk0Gyge9WXEQg/et62entyikO7NZ2V6GzpggA04f8+r3hv
6XUQzyBae6oTHuTGCf4JdKa3V0Pt2Xi/Iiw83OfE+HzyFAfo9pU0eh43J+bu+3aX+ne2t+2yIBsC
lJ2qX/paRm1xVB8MKrsrQ3FvLhU0p94Ihvwp1cKqWfFYS+uCdJo2C0ei/dhU6u6uM4zQT03bk/c3
ax5Ma6UVZGkEtobQHDQ6My5ZOeWaXVU6yOXxeXPrOXuAuhNzZQSLJoCwxzlB3gMFjMvt21ksHTyq
N6dGhjT/jRCtWpXpXToi6Cn9fzbUZ/FcMa5x/puTNEPL+iqsiFqb2FzjclpcDNMDPBcvDTxllPPu
sbIULPObUzUC7xc5X29v4OtR2NDvdNG5jFQRBEVm8x/iAwvIrIJmU33SIRaSQS/kiGYyuTaIeUkv
70AwceEZhstpzgOrWB2ut0zYGalP6Am1q2DKNt034e9LY78KRL+eL5iaWZqABtNxpSvnI4nR+8Ih
BnSqDq62GeuVnbUwXxefV5bDN9uOmQLJBK19yCiqcTuSHFpnBc12vX8vB6EcERQNkfSGnNSJVocE
CsnWHbdWwDUq0zQ8l406D/odwNmFr6lAnjyxhdWZcX0qfrrBn8EF9vDZKw9dDrjnweLHCUgN/+32
bptnR9kHs0UQyPhg4NXUckktXQv8g9gHhv/WVZEcIzL4IB8wQk+u3JNX+8A1NLBT4ICa8DNA7Vxu
7FmUmZDUN85mc6r957+3B7L29XkBPxybgaFKl+b4OtP7zVhExPc3ty1cbTTl989//2CBxY4OiQFY
cPUH4AWSDJCS+yK6beR6GLMykoa0JM7mXB64NFI08QQUVJu+cP+r47zmK82Fa59XtrEli74YDXye
ORun2q6RYi18HiqzOONgYzNQGlUia1pkrZlOdnx25J5PO+CGPj07s4qtj3h3bihQU9tZzZIhJnp8
ztwAEg/eZ59mLkSpgNFEeQysyQjfLyffqKneulrnnln3yIAZXQl/lmYH7YBImWMnzfH65ecLy8wT
XUzxmScHsWXT59cWsQHcLJLb4LtQr1i9bew2J2Xy4pgN6M+a4NMnDLEHKKOA9IYmDuovlz/fTK1u
KolLzhlJwqT5Qj9Xfca7DNP/wcCVUgt3dFEzj5wTEeTJrm4+G+bg+yjZoz6JystMyXM5gClB2tDs
m+TFB+jIhNhMINaEOZeWGDUFkMSgvIO5mv/+wUcAmZGDuLMj5y75x380Vkklrn0Q4jNoAMz9O8in
qohXm/Q9Ea2dgew3Esm2oIEp958ETrwvxIUV5RzoRLCemWb2ktWbXoS0/vw5u/i+8pYpBfBW3YDv
9+yuz+7I+F9+X1kF/HLEA5mVvYg3N92CEPG2F1pYBPCwgMYGITP0hDzFiWa2F/dyMsuXpo4AIi7v
QclCsvC2kauLGVsUEGoTGrh4GsPQ5U7qgI0SEM4tXzQOTknvNa4fMsjAJNt2TQhydjsXIQCaHXTo
46FLC937iAEuLVUZGlTdnHcvlXdEW05BAstfebwqgzERXDgzJh8jmRnU1eR/V+Hlh67v7Kk03ccm
TmswVxhvwgUEpC53SRqfbk/eEmwYaBlcQ3PpG8JAykVUTLSqa81Nn+DQmwcn66cHitt2M9rc2Mja
zg8JgOV4ETaG/2T2jn/PZUoO6NiMPzm9/zv2Dz9FOUwFt2WvD076NLPPNlV3QMR6lua0crkom/I/
ZoAdQaOxC++jODed27k7FHb6hJdFiPdo0DmvVKBlcjzfnlvFxV0ZUnY/LSgRlW6lT4hQcjCcl6B8
uG1h/sKHDfluAbVTMDy8l7FVP+1Lv+lyDbtFEgA+PQmthDpghATo/oug1BUaa0p1SxahKAJmdpBF
AfymHgGB9FrWtZi80nPvwUbiPkhbkxu9pv4xbR2vCLSyS19kb9grg12aztnjQk4UcLgrpLmeNSWx
Bx07VYoGsiog8qzFJ6sL7zMKXl5AYPHTUbCff8SHaynOciKB3U2fjOEptrKgrtbeLvOBUtcMmoY2
cka4+fAflxZqoHKatCPpEzXlMRXpa8nHYZ/m41+Zjac4tdGCaTyCZO+hS8c/LZ1eb++Z9+BA+QHg
WcAAEfy8s35d/gAIAecWz7P46MpGZEHqVP6uA732q21UZkChORo5fVfuh9wWUcdd+sCqstuM7dg9
DxPNv4OgWn90TTvelBCrD6XTJq+N7laRP2BhmJ5MW2Au/T2LPbkFPPkvAHv0kfpld5f0SctAZaGX
28Kmw7kupXNKwTQY6l0pHsbUYC+IO7F5M3eK0KOKjkvpF9N3gVU5xWJwT1BkSv7GzGu+JBpw/Lcn
Z8kdvr/u3sEyc2/O5eSUYig0L5bm0dCp2OWjabxWpq2dXUNWdz6NAeNAqxa0bJ12m+TYfinN/K0h
9eTv7V9izJkqZZl8H6o9uAZmhmiV8kfgTtVFlTnH1i2LGHSxxAXzfAahYDDIji7duJCiw2PU88SO
Zn0ToeW2PZAYbBMdS86engRAIpnbYnCbU050bTOggetnQWvxnWY4AYFB555I3V4jpVAOKtKuQPsh
9wrsDhLWV8A5r0bXdGxx/ciLKWry7gFw/K+3Z2c+JB8mZzZh4+EE2AIaXRDHK8skzEYXvqjco5ca
PPB7kgK/E4+AUw98xdTCaGZILDweKuV4lCumwM5KRmzTAQ0DiV8FZWrxXxlBm8SnR4SNB+JNG6BA
YKmUW2kw0AcMpPdw5CDGq5os5MPXVF8DRCt33zxvs+dEuuxdcEyNYDKKFgK7FsAuTOamhBAFTzeO
9tCjlHp7OIuGIJMJOD1iiitZLJ318ajJfjzqOq/v2laQTcqgitF56XcdGze6bW6O8ZT94MOjoqFv
ftTBs14eW4PXLgeoYjwOIw2szNl5AsXnMcjznx2StL7FwOhQrDiLhU2IiAmvd2wKE0ko5X53wSU9
1WyC0YkFk/HsMApA3+fSae8r5s5NCaAQAUGAKhCXuC7vxrQYjmnnb00hAoGY0HL+3J6/paHMgqPA
Ixp406ulAAaW6mSyM35M81cjcaJy+FGV3z5rY+5KQ6SOfwDSVll+2kErvJw5/Oj3zaHtu0enO6N7
/7aReaEvNwJSKu8qR3CZFmCvlxtBH0XBOXgMjhYIvQfnL0eTTyoPsTVsSqtcySMsGsMbFhBhQMuu
UlBeCnyillTT0dfru0o8+qA1EFoWaL0daN3KyNRyDXYCyDSQKZpVCZHzvMq5SLMuC0amIzqunk0D
j53Oa0MgvM6g3IMYCvNfraJ4IUNy6M3x9fa8Xm8QpKOR2J2fCdiOamqaAuoZk4qPcE9ZWGtHZv2w
5Bpa7/oUI8cOTCzghmBGQe7qcvE8MNTzMm/EMWekfUYn0hQKpjEwL7jGeEiBifpaWFZyNp2K3lsQ
aF5j3VoYJe5E9HOgqWOuWihPyWlgicVNzo9cN97KVvsCQqI/ZhevOI7rKwU9Kf+aUYtUlsMk+JRG
fhwr968mwBaNB9bt9br2vzCBPPlcw8c9eZUd1enQQ/ORHxP5oze9raA+WGu7CAS9K6530RJerWgc
QWUMUOPLRUs6wBB0YIyPhSnuXTok4WDTMGWWGZVTt1Kffnfkyvmee8MBBEf1DQ//eQU/xud+3FLT
nbpj24zNFpbGUKsoO4164t77ozFtuKOFVvEEepI8YF6dHHLHbtG1yIoXAb33TWpkftC2jtw03LGC
eBj6u9tzv+AWLn7jPGMffqMlG72sh6E7slLbFCm0ecqxPkjwMFt6/VVU7ea2vaUVAFIQLy9wTM96
Ipf28Gr2BjQ7dseEGshnJmRv0GEDgrPHvlzls54dqLoAqE3g5YDsNeJTxcEybtcAyLfdUTf+yPFP
Rr655usgnnWI4dRoBTtoBbmzGd4B9J/JXMlLLs3sR+OKg2AGIX7KaXfs6g7NZ8b4k7rj61Rofihr
Z28Oa5RxaqVpdrq6i8QVUiTokNHUOv9UzFq+ZtcdS63u5jY+fQ/YpB3h5cNQmOX5fVua+RM3QG6a
MTsJfYYOe5vpPMRduJY0XfJPeBLMcHt0BV2FOT36zcohlf2RjaBp7lryVAzlnyldY91Y2lEf7SiR
zZTNJCYaGvhq+qjzPCIlCfMyDfu6XvEeS65wzjODanB+DquvYS8pWy+OWX/kKUl+geu4C4oiT/+5
fUIW5w0JNdCvoK3qqtriDJ2cHKH3R6DJnkUt9m47bbIuXUneLZpBt5OFhwI4FtTrA2648+IxwWCc
es9d8cJ8Nxy9eE0KY3F5bHDxod0N0YfqBAnaOl1f8P5I/bRFZq65B4PDtsZ7LtCYu6I6unApzwEh
1FuMGSOi1r/9vPArOeX90a3sCN0Yj2ysn5NJr8LYQ7YHrWVbrfb+MZq1xqKlgAddm8BBIOZB0KhO
Z6HHdi8Mvzta/otG9ujdxxGro5gUkaijlHxlYwKPsxJwKxmu9xOPYB6keqg84Z2keFNe0NJFyrM7
Vnobof18ALkMRK9qYicoY/o74I7T3RSvUUIvHYQ5p4bgGMjTq9xy4edyJBRmBziWtHBeECL9un0K
VOKX/x3aLP6O0BhMIGp81bHeTEvDxITKQW78sZYbdL8gad4TM6id3osS9LyHidmWX4a6rDbCciXK
3EwH91ZrB9TQQdpet/2h4tonOYXmH4daAfrs8VhEe5caseipNfUiK7pj7RoBMt+BmRyIcRjsr7dn
YWGiUS7w5kcbOhOQoLi8LTsbnc7ZADuD9nWq/uhsrWaztG8vLBiXFgQ4QPOxrECtMm1bcPG5DQ+G
rALt1AvTwbA2vuHpCOIxGd4e2cLteGFXuZqrCo3YAFjhdmzfqJWEXgeG4X1XnPP47fOWZiAi3qPw
P9cRR1zXfjffw3bxE/qn6XQc6j/deNTk+bahpcX6YEgFKvlal+ZWDEMT2vEtf0BP+lqmYnG5PtpQ
lgvZ7KoyyRxUtEeB2NBt4hAs/9uqf5NGHWEpw0LPt8JdGdvCbYGbYi5A4+a71sMx7JhwMER00Keq
xIY3Vr+ZWYYf0MTcruyMJVPgurZnHw5EmRqjZ2hK9xsdzsX3iwc3tfZp/MDsleBszYgyj3U1AhaQ
jN0RNT9I4X7t3J8ZGP9ub4ilPf5xJMoed9zO1wYPsXXq3SVzGcDZW8arbX6xPgmufvdHHy3Nw/0Q
xQ+mJEaqSdwDsbjXEvvsFuav24NZuMehuPHvssx//2BiKu0KLKcYjIOHfFL/ykw9NMBZssavvHSK
wF2G1M4MNrmqnBg9dVNaYocXubAPCbq1o4nIZnN7NEtLgy5/tFSCpnTOTl+OpioQ6DjZ/AwpK/88
MCSXWaE1IKswvajPanroB8lWvPnSFH40qmy6dMzTKa6xs/XyASWU1ERV4IHUr58eGnqBXUQhKJoA
q6DEBCwtvMQDI9gxE408GZJOe61svDsPLPbR4In+lPt8jSRs6e0xswCgHgySU8ypstcH9B81Qsf2
kOTkdD+Z69wzNOlBYToEcduOOkNkp49xmj/G8RQxeXd70AvnGeqByN8CnQEnr9ZJG+6DNynv2bEz
62BMLIiFvxnmipGFTQMj+Be3CVDnar0FupsarWjFjqnuH7IEDCIte+Do6B/KQzusXs1K8W0+1KAk
eKfIAgsYyh+Xe9TKxr4qkpwdWZWf7DLWAiNnuyEtftpdUkZNUWRBMliv1cAC5qThVNF8e3taFw7j
nFqaqTYQwF/x2w1lGjNR+fTYlvkPn37PRr5G67kQwn40obZI4d0JbvzOpcdC37de/5gLB1rJL4bM
g9bpz5a1sohLOwVNIvMSAo6nq2QYZgnm0sSy6DGr258On14HYCTIhLDn9tQtHHacPXwf4SvaVtXV
45NtMNk79KjnFh7fjxX/wvuTk32/bWZhOAAUz6C5WXP5SnsJ5MKtJlDyPFalfehIF0oOJeNiDaK3
sEqIwwESQ9UCZ1ydNZA0FTUtEw3lg+lPm1rf497/p+feQ1WROBDIdAU6/rQSClxbnUtmYO7Ew8q9
xntkbu+LqRXa0YYKWSS59CJqkMBJLCiBFkkoYrDVgspmZeneR3OZN5rtorEQaSrA4q4iubHG3dSW
2hECPGUAVa02FGncR3wqj0mDPFll7fjY/zay5hui3J+MyW1LkFfSZR2SsosjqdvbSXhHyUngpwbE
EKznPDb3uTed2sHHPjC6x1LSIdJM/gqhsy9TkoRG0u4ab9joBn0p6lYDAS94RJNpEyN12IPCy+TO
G4NEINIDaO9s+reaOftitEOHmKHe6/fFMOxwK6zUDtT6LlzRTGOBlx6ymfACV+9qdDzlTjFqx7ZN
iydZePwwNp3xWE/6sE9SQz9nACAMAZuM5gngqt+E9OxFJIXvBA7fxc6j/DGmvC0jknnFox87deS0
3m/WMqR5ey42t08FeHrgHC+X0NFm7QTEB/ChV83iLi1EKprOfqw9pwpp5m3sXHzruAxNfdxA7jYL
dJpENHa2Tm1uQXB5sJkJMRVa30Ha5SdoyIJu6vMIemrow/LuJivf1zW7w+eiBsKsWtGE4HxG3CB6
IwS3xGvtFTwSE15NzEuetL4vDmCyhIZuaf0xhHefNIYbSIM98zZ5qEr/RBuW3E8Ne+Rpg0x0RjdO
A063PNvlpuB/E5OCbSrOu4jxrAla939Iu9LeSHFu/YuQ2MzyFagtqQpJujvp7i9Wr4DZwdiGX38f
It37JhQq1O+d0UgzGqlP2djH9jnPUjlBReVBNd5rxThDa109pKqSQW70O80o7s355MvAlQ5kaufB
4E/9qc3gNV5KGywWr5A75WdWlOV5ZLraX69hoYJ0npdVkNSrw5RrbeAK6LdDUD8L8jHje4oadBvQ
tPimPOcsKv6aET+SlXeymzYmRn8hjEWWlT5znp4U1U829+9pRsKM9Xfw7nqFpPMptZ0jtP3gWjVE
Uz9FuSz2QExfStUfWd1+dmkHrl5yntJiX6PeNfFvdW1Esic74WoXuPAis0l/R2TzWCXjsR7dz4ZD
n4tUiKP0Oz3KJ+ecdGDwZq38AdHu19qSEWqwD05p7lrpQ3yueKhymZ5KTUSW8NTOTLESPBPMK/IT
ntp3esKHsPJZElaTnwRqLNJ9bQAR7mvZw2QxVDEle85UH1nc/qlVxN3b8GmOUHBKAymr71bidndt
xg7OAFN3FCGcBsp81hjlkDY5kKQ82SCCRz3MbUJIKKI85NEfLEu7u6Lzjcht9QDcFBlBW8sOIAmZ
hkPSfFccpg8OJRvQMm8B2sCmdgxcMYAsm3VRUPD7eL8ARKmhgE+Ri9O5FRBfEA6C+sSnqm93RmqF
PtTWLH/Io0mf5N43MnNvNmA7drr2y+zHXWMNEc3TcpcMUCAXAp0v35k3/0lo+TMonl8H1UXQ35On
SRUFFmiSnhnPoX2oeLtregg35lP7RdXSOjkaCzuqfdPb5klqOuRb5XM5WU/aWMG/wT5nUuYXZYoS
ftzjs+NXOzHYBxP7Z2jsrzQvvvtl+lokJQkgH2eERtchKfrqR8XEd2Lws6k3l9E2okw0F7doTomc
wjz1rcCD/vnIs++okiJVE3LO0G/Zj0lSQ5zSPPPUCPLe/qyPBKmgDW1hhXrX7e1U4O2Idn0qjHtq
m8eMTZ+MwiKBZP4ZxYhPtzPa9d0THwstYphzA/d1VXFKCw+lzEw4F8JFglzQNkEzjM+DmT3XuhZQ
x9k4BN8qlosMCqIuSotwOEEF7q0U8e7BhzdQwXs1kIvu9/oDhpjA7kaar6NWV2MI8U9kfmJFhr6n
6GiMUSw686RnTN915V/IbBwquH1pcG9Tf9o24sgIl3ro0U23Wueh1DsIIzpRZY1iV5ftFMGWcnrJ
mdGfc1gnH27P3vVFYsYcogdE0AaCdu/i5ZUDOFyKfDIu/lRBQTlNPXo3Vop/krnfgvORUYjdpyO/
VP1Yb9yhnfkP/ziR2K8OGAJ4aa6gZTwT9Ud3oPKSwvvi3Fpd+8UteXkaeAt1BjxzD9A+TL+gZ6Y9
worU+VkAR3FnpANschLduoNhY3dHtN57gc4qOXcZz/cebwo7IG4KOJxqsyaAciKA0VWhdnlCftad
mXwaxrrJQ7Ppk0fFdPE8E5V2pEggQY4aqv5iNpb+q6ewYrEFR0rGpn40yASsDXxOvlGdQPyudv0v
HjVxfR21Cu/9Vp7dqadnu2/Efeul2UXTsjZCCYofRwOqMmKgHNLIRnY/9ApGF2buPvaCjp8pdeQX
UTVYALi0/DHMHrq22GZhBl1TGrSpo5XQFwA9n1HR7cCYsQ5w6dqqyVzfC4BGIJCQA4t0Vu1ePKqk
yHLe6gYG5MsyaHNbC4whedUd+L/eXnPXDwBEQm8eyntvaKzFmsPj3GjkPHWulQWwkD8U1jc+V4HI
l38OBFAtmVsAs6zP0hihMdQw8doQl5y44ndW6tMhh0dvnDHL3BmoLm+1dK5zkQdYx8wEwnsbzK95
5O8yg04meyyxey6id8zTNGTToWqa9neZ+uqTxXUWukoCrXl7mNdv0bnlAH2kWTIaLifzr3oX1aIq
H1qtEBdid+2uG3V9L9zxHwU1cCgiCuCu3lsTBzi6j1GI1Q0wi2nExYA042OrxhwX+sTYjYO11U58
684sEgOqnKhCzWUTICAWB3CuGwkAkbm4pJNgD6K0oREC1e94cNoeopCT9Ssf+XRxXZI8dNOk/WBp
nh3hoyQBkSirb3zysjuKTLBraDqFvQnMdtl7ybMvfFz3aoPiJQH/TKuapsApiTmECS+LXQHLwUAV
KfSRFYcDV1u3eyUKL5LdlJyRRIaw8bkeYDPKY6r6X7yxBYBCGtLMULe7UUFpRFe4zYgGuphWBQ8V
7P1gdNSuS+EHIL08Q2ZTSQCMStgwkuxtRVCYKVz/lFkcG29KzchsIRszVHAVdZhdvALR+8dQnPzx
1eSEfcP5jtvGcGcaku6ylLcHVrV5rFcDmpQDCkF/Jppol8LjZhFYBoPGtNP18okzKquNl+hK2oAV
G3yp8RiF3OVyWTRlYk46sIgXm+v0Iuu6/55D2vts8HrceGzNX325KmZ0pQXdPUiOLcGVU0fBthO5
vPTaUO0nCHrFOYX0YqvBph0i9NaO8ro4u2ZB/+CkTP+Lkc46tLPyKfTClkWuvM81gNY6efGM8Vc3
AGXtMNj5JsWW9s5KfsQLezYbx+sSpcP5zH63nzOa6oALIhM7ThP26qHPgIFpPnlJurudOFYmFBdc
1CQRaRasWiSOnNkSFRpPXKyef+1MCEwSEXqtFVW45Zak3U8S1MPSim6HXblzgIcNZiD4NzN+fV5S
78bn9a7mZWYmLzXgg0P2t86+pPxUpEAmgPBQkx+3w61N58z1x8rxUaRcjhJ65K2vFZa4yOkJlVd4
+9xX9quh/b4dZm1UZF6cqCzDlX4pODSCiugpl4qLU7shTewyKMfyq6vyX3pu81l1/WWC9vRG7l8b
3Cxw6jmQsABYbPEJ00IC2czEdOEp+l1JPJHviZGHU7mljHIVCHA6XA9dLH/UuXDP/vjRgPb0nVa2
LLb9MyxBKf9aobnmfrs9iWtRIJgBbBiqdpjFxdIwKNDguUOyWIivKpcAQhggg7noWW/xzVYj2Xgu
YDSACS4/F8sbG9U6msWMWHdGkR5sUQdDUd8Vjne8PairFImp84HvwIUH2FxA7D5O3Wg2Ji0BeYo7
rdq3bv55xMPb6acN3Mpb4fRDfpzjzCpwM+4BaO3F5Clfx9NRwQTRt8rIamDQhUrJpyy/0OEZYGrG
PzUQmNeqImDqGbr3G0vx6vLzFh6o3RlDeI0p83idl1znWdxKdy7RfGqU9n3Q+4jR5m4Chvu/mFVk
p/8NN9+K3mURgFmaIiXQHs9NAq38PDSgPLkFRL66Wi3GtJhS3VayJKPI4kr2gWvd+f3Ggl9ZG8gV
FqQtod/n4Mt9HEWSojdkS4wCZI7QL42wtF/K+nR7qla+DHrGNhDVwJ8DbblIElgYeovrDYsbHQ8R
DVXl+yqxxQ+/cZyIFS579uFlsZHlV0cGxUhIguJ9DoD9x5HJ0ksmaWCDgQMTml4bjv4pTYuNQ3ll
G7s6sCYziBSpfdkTd0irNSqZ8IGsNBjsp0q9sH72FdmYwqvsjuMDUWZUC/654rLbZWoWGXHzmL+h
CDyl73lD/UiX9hcPmTGQcBANbdaQw+1vt+QyAdqCyAATQd9bx3N5ee3Q2haAEMGK2GrTHeTODuhG
7GEW+V2Z/UnUzZ+OkEvuTJHdVmdz+Hs7/PUGQBXMxghQ7Cf4ey6VvdtllamXduNkdYzaPHnmbVv9
ULkptj7jWhj87rdnE4Djy56QGPyinbqqiW0G5S0m7S7SG7kFsV2Zy1nnGgY7DirgIAIt3jCWMlne
GV0T60XxQHUTxgvprvZfLPalYvbZm4woNRzg0lDH5eXGhrgaI8RZ0STHX0DBXZPSRul4U8uMKe57
4Z96pvV7v4Lv5e0PNieMD4fAIsr8K959MG126Su92W2aHrIRXaCJReXo7dryVBcHe+IBTobbIa/2
IELiIQ9ECipJs9D6x5AtzItJaVZ67ApFzxUeVXGpKIvMQsI+0urY038RD3oSKL6B5Im638d4vl/1
E+voFKuuzELZkJ1blWe/Yb8GgBtvx7rKYvPY3sVaTKdfV5ZF/VSP4akTe1Z/EJ2C2seWnPh6GOR/
SF6BtbqEs2lNghYLNnFctKMZTB0PC+VVQdvJjVNz5VuB/gYEKASP0bVcKpbYqgXvFrYEsWWep+Y1
7x4s/qNn6ca0XaMewD/SkZOhWA8gCQBSH7+R1fK8RSNQi/UaAjKWCqYcWMXpviJwlC9h/yeMKuo6
Rc7Qau+PAu2PnSe0raLWVdqefwayNtA5EJK7IuJraqzBPoWr0TQYgZ7sknonMgo2/qcqF0GzZd+1
8hkRDscs0ObQ1F9SQvw204hNBw0H7YOWfzWdQ//PXfq3Ef0nxKJ45mU1FnyHiRV5HQCvAtpkEZjy
5fayX5s3nKaANuDBjVLIIlHael1qpebRmFu/Uq8IDf9R8pOh3fsjbCCSLWvReRctktZcWIIOPU4a
SLosLigVS00r8U0ay+lbBq+6ttvysTDWFv77EPOI3+XFURPNYDKEaFC3Ozul9ZKDziEZFAS0oimP
/aj8IOd11wXEmh5NP8kDNYw/LEUiuBeFlFrPdebAxtwbmo3dsrZsUCyEkps3G8MsaVmdxRo7oZTG
xXRfg4qv0Mzxt6oKKKuvzDLS5ZyioaEJ9auPUyBSaIT06D/EpvKMeCxQwasE7NAaiZ5e76FWVKrm
V8Ncfy88S36tnbbe9cpyTwKViAhX8W8GG2CkxpLfPe4KkdGD2qoDpRKS1meRKIm4qxHizkSr6djq
5nBKKqGh4CVQyuKmKw6a3tcHo8T+SMDRHgJPH5zABhn7BE83FqEHkAXjjNvJ4YYAK9emDU070wNK
su+ucIydGkSFohpxoh5NwcJBL7MfPC2yMxukmbA1gDrWnyW6Pt4o6jDpVBo0kx+WegG3MJZowZjU
bsA7WFozIc0HC96RQW4afdAYVgOHd9WdJTPKsyldedTBojgw36nPGffLEHAq7aJV2de2cns3qD1V
fu2FQklQZUUdoR46gtA3dtqhnRq+ExYjO56nzSOUkKwjKCfua5mk1gGdGCsah4zfyY5md1XtFKBo
aPxO8zQW6GU23vdQZorT1EXLTjRAdEDw4gD2+EuawayTSpfuRtOt7uypZ8fcJ91hKPVm56cACKZ4
Nke9BY9P6G8UMeCwNMwoKUJc3zCfpcOjSsMZQ3Nh7TrHqvYSfKA9dzX4s3swF1Mqkeeap/ZdZqEG
lQxGflQmbXaoNKOuDeXpAGRjHw59yoxG34aNR6NUpMArClLljudm7AZ8oEGeqZdDbs+WzkGf9OGz
p821UubSuHMZ3Us8+OPedbOAZNDlLlAsB/EX3Uhb17y9TeiDRXmx62kOJBdgBPA01fUvt3PdWmZA
7Qv3iFkn6QpWW8DVTnDqeDGcLEI3BXpGGmUE0M4LG8zX27HW8ioc4HCRxzv9GsOZeaTBEZzQ2FeV
F2CT3ttFftFMhc66VwMzmkdG4W/Q7ebsucyuqOPNNkfgpUMY9uO+RyOz8Cei4FFTFneJlR6KlkWV
Tx4hU1FDycc53h7kWp7BJRtvMpRJAXlc3M88V7JJoBYd+1P5B16Gu45lG3SWtSGhrwP22lxvAx7w
45BGvGEHYUkaw/c25LZ+dmt4ZRq/W8J3qeb/KyYaZy5Y8DCkwnmI5/PieAI0lbKyNnzY14FIAeJW
Tti+mLawOWvHwPswiyOKMSmgXDH58eTGmdkGmjzhzNyo0qytwHdB3rAP787BZmCTEh6CWMNBuk+y
fnZK2BamVjA1f3uyUZPaGNLywTU5XOuyfkQ04X+xNHbgznhPkWFur7i1LQzzYntWLESBfhkGJNzG
9qZZ2iihodApJJXvvJqFgF/dDrTyukIXDCqoqCXD12FJdKNQO6kaF8bfGgAQ8m+Gk8nK7jq68zOc
nsC/AYLw/4s4D/3d94KpGxtoioh+3+6bGlTx5kmR7zBiD2R9TE34DUFC+nbM1TXybpSL9e5InP7d
iJitXYZ5VeJAenF8wKaact8XbSiV/a9lnHmH4WUM7uAsbbEk/I9oc+lJmtIYZ9YEJ9+EADdEv7Hs
1+2RrS4UH2WMuZoBl7zFFhsFT3KUYmHc3juRAgStbb4nfr+nfANDdF1qwIgADEV7BfkVZbBl0iV2
YXVCOTEo1HHV2ofScz63UmESyXPPxh3az0UwWyZCDiY9+Mz6fXuoK1sPdT00hGdXJNwnFilSy2VC
jKx0YmOE5EwpkjocJwYIVatNu9uhVrIxQgE5DNwUIFPL+mKe9/pQ4/kaO9rrpI6JxM0od44ZbFT/
nR4FrMo8qplkh+Ls8jArHL/tM69zIC9GwpR6EUz2DppLz4ICtlDkm1yV1XnELKKnjwYI6usfN6Bh
8ETxiTsxy7yg0KbPtqZflE/+3p7D1TBzmwCNKrTZlylMb0aGAhl1YtNutUAzzK+DafFDbZLm+F9E
ggQuGn4Ar0OA9+OApN7mfT2aTtwzHrjU2vuju5ebSvdrA4IWydxahNAEWlMfw8Cnq29qLwXwbejj
XjdFYAFevhd2mhxuD8h4k+Jc3HCw1Sx4TwEucO0DP4Px9IxIEncedMlHzR1CtPyNIEs6QE4fiBAh
XJo1lC3Tttu1ToYiuF8XgdY1f0pd1K/Afao2MHlnHMGJg34WKTvg7gz7qc0TeY+LmtprbZ1FDitl
mBSymQLU9HlI7JpE+FV/xtxAY9roxKdE1CoCyLY6yXZoTllaOEHvd87BsRP/nLYUFRC4JYTAP4Af
CU3q9iHRfOvRpClAlkk5hpDNgsIinciBmjyNaQ07p1HyZAcl2y4iQy12CUwdwgTApWdIsTunFsih
oNNtETVQ/gocUlfhZA/TJWHyZwX/CqD53OROAkUX9jiPAY/T4YVsq/wOpA43bIzZ1Dbp/EPT6taF
ix7O1q34nEhdHVSNFnBCmHfvAZJwSKFwHQKYpu6TIudNUCXAvrHkONl7ho5dbbT3BK/pLABmstpl
oEbhueK5dw0q50c0R8WBATBwbzSTHo+uPT6VnfQ/Q4/dvO8Tou80Ta+glp/rga0s/a50lPunohhQ
3lnTXQqkQ1TAJvcObsdvaDv/c97BKR2g1P5QVLTZe4CAhK5ojBP+bQqsfEjCoYH4fmHxCphFKwmQ
MJLA8nqAehPIjTM+u1Tbs12giyu4S+Hogs1ThUbNeGQAjf53UC6802jmhLqVeXclmLQX0RL7DsKV
8sFRgBsk0LQ4tx1oxtRm2jEX0njJU51jYVlKQZDfM75URUc3jpq17IuqIaR4kBmv2+mS0aHInIKg
qF1/cySdQlqrMaCZ/kK6HhcUlmxct1buB2iGQBIKwAGA75ZdWkm8xi57B3be6bSrii/a8EcoWCDm
4BXLn02/Sfi5AuQi6b8PuLgEWSmxNQ3QKyAp4678pqyfFX3I0iOxnlAQC3p9CsUW2mTlFQMRKmzC
uaoNCNLiEpSxAbQuQuHJYvJIICf/q20b2KqAXeI1gT8HBYur3n2ewAhEYXXHwvptULjBT1Dodbbo
Nm9ih8vkSBwD/Y4Z70+WX0uZA24pwLTEeUW0PRzY62PXQHhCG+qfahjsexhHW6+F7bBwhIZdSKTe
RUXHALHJ3SbCCPonVnLv358GuIiBI46KFBoyy654k5OiUvn8s1r3LyAOyRneNWxnQcl243Jpr61X
3C7RaAUVCF2DRYMiQUUrT6fJi2Eq0kapBGobDimv+lCYoZ65vwFtLSNqlrD+g0QSEDAsP/CKzXxv
SLFMvp08OANcA1AJhVBiVmf7zpi0c4brHYrKUKsRY+7vyzKHgabHrMBtOxTymFOjkOKrsM5K41Q3
oOagZuLcJ07vHPxMJTuAT6uXDKT8naNpw95OjnrJCWi3qDVFQ1Xjv/GKQXEmV8BuAVaGko5CaUTZ
O2QyoPx0EPtt4OWRegTyfw8FM68Dz+/2+boxfUsimqNMayyo4cWuJCBS01cpYM7nmEngOe6hG0Vo
VNB6vR107fow62TBdBq3oivUTm3VDgdpA0HFeB6b+sVpnc8JgxTH7Tir2/xdnHnw795XfqK3qpoA
JZN4Bo9ZFthwOLwdYuXRARPf/wxlsfxMvwCNBJe7GIx+s7jvCVa5/SnFFeB2nI0pe+MqvRuKC9Bw
ZXcYStK+QFscJ+KXWjzejvF2bbvKJv8ZzPJZ0ULOssB9x4ubGhSgrPpcOFpg2v3D0Ge/88r5hNG2
4Cnax9zKLozpAal5NJJm49RbHyySDxp04KEt31daX414w/VeLLQi1EBsKEEHggTKbmO8a0cPYF0z
VBlawyjZfVwfRKVVXmjSi/WcRhT056ImgTDsoz1a3zpi/+YMpJtJntwpO92OvTZEKLjbWDxg716p
f5ldPZW133ixUz3ossQIn6v+++0Y12oiOIRw/oAWjYMIqO/F+iea33QeH1Fxah+Y9q30BrC7jsQ9
6/mDR3cDCkPSP8oB2tHkMjQXlfNgkBtv1Wv1hsWvWGyRtgRYXk2oe+nlg65YwFIv1OxdXoOI6oVV
+seg4PduPLnWtv67oS/193NlAguAHBq7ZR3LwnnpC29jS64PDGg2nLB4oVwBG9oytYWZMjdmKo/b
drz3mjwP7bqJQZ/7SrLiBx5K0IWnv5jpbczqW+N9uVfn9ySk8OY67HKPpK5Oe2LUuMIMVquHHBK0
oTvR/uQN9nB02iYLHS+pvhTZSGOYGeY74OUrSImCQmfSBKrljfarFwm+QC5ElCU0PRrCdPdwm5VR
MbrlrvHNH+PYOegFwYBk8B0GLV1dfxEOQbcVmMh9PnoqoJXVlYE0AXy7vX6t1U2CcjpQKugzg9z/
cX9WXo+Weuq6sZkjzQx/nV6rzkI65tE1G2NfszIPhxqEsXaqcb3iHWzjSrPG62j0sZ618gky4tqh
TAfxJEF6RBNickG3yjOyY/0A3vBISz9AuZkeE1wuQuiS6ndK0e5g4H0YAl+ohegYtnd4VtlnH1q/
AYMSwCOlQ71rtNY6twTNkMIZ2xe/29i+q0sYZTPI7cxEeHMxevDr+qnDoRhnEIKwyLBz/tHI6u2S
inLE/0WYf8G7QyXjdjUSA9dgfciiMu8jrQSfrdpoUayOAwoqcHeGJB1W68coJE2hPgin29hr2s9m
Wd9NrrkRYn0r/ifGsv3ZSMPsqoG4cQ17oWJwUH1zpj8eNEwDlYvYNthOKe2uEtVuSrfY6Gt3ANgO
/O8A/UU1zua2XzJsnVhB5DOxvrrOU40KA4QNb++HtYmc9WGA9MO1+krnC1rdQPDmtRcbHQW71YdY
mpZvHL2rMaB5jvU2916W+G2tSZPUEZaLApIZODWoh5owt0gta6/a+Tyaq33zzX2xIvRWB8+uTv04
0Y+++RMQHfiu39nddMyTjZWxlkLehVry+VIwmnMUhv14TC6GWwX9EHDr03/xXVDYBkpq3lLLaljr
67UH7WI/dvXxEV2Kx5G7T7dDrM4YjHwA2APm8qrNRxtDGk5JQYpoQTTKCx/LSxZ6ZJS1HnbdYB5c
E1ISt4Ouzh3MzlBkRo0b0I2PG1cQnlRWMTMxIDYgyH0t7pW3cU6/3SmX5xgyAzoEmD8ULBdrIeGc
gCfcowdSoUzW+j+70fg6ESBlef3s8hylWfqkezxGRe7J0DoAwyyo+U4JbIEmVOesr6Wen7jFRNDa
7Tn1/qYiAxLa2jru13YG4FWzWjp6RDiPPs4G7lFj11jcj1k9tT/9lhf7lnnm6facr73H3keZv8m7
lFzaXg1cAaaDpHYwTC54eo/+dKwKKGo4EFXYWLqriRNgJsDxjfkysbxGSNxQWiDRcA+lZouDE9AU
B8KJUUpckJ5zQPS9ou/vK5DqD4bZeifMdvf59pjXFvf73zDn13djRoGr9zIxeDHhIjTZlOJL+rPH
ApiK5lNB2uh2vLV1jU4f4DgQtUR1Zrmua6j7aU3hxXbb7yoGSXBKow5GTbfDrM8t6ta4/8I7F4/d
j+PiOgokgiKOSqqHhMDAXe/qe+5bRSCs9HGo3R91rb5zSkK7LzcmdV6Oy33lvQu+6AToHMTJ2s+A
fJi8C+vYyWflxnm0BgRE9wm8OUhNoOOwTBB5a2tVDtGjmOiPflVHE72TCuJLcV6j4lzuzEHuqOmH
hpMcuJGEt+d37djFzdec6RDIiMvp9T3e432P6IAU7a2p/Ov63X4iYAMW7dbLeO2l+D7WYjZzB0D3
WoDp302oK6N8euCJ/dmsps+cQyEhUfWpaYa9q/TDxK1+YyVdL1gos2B/wgcN47yqcaHihMqMkrjd
NL8rLqF5dCTan3+dTcTANdMFTnvGyyzeis5o1hAuEU5spdq3yuSQKq7Pmtnft06zkeOu9/ssNKNb
wEGho3jFadV6CYqzPaClWMIvCbt9+q4aKxDNveVt7fXrbfAx1mJYbT1lTCTo8JnVzOTvI7JlpXid
sT9GWBxgKTQ7VepgNKx/St2o4jzs8fpAEdYZ/mzWLNbGg2IFJLJwEAG9ucgpU+Hy1FXMiQUzzi31
D5PcSByQ/L9KHSAMQkoZ+Qkd7quySKLhVcftMXl0anBK9rlnVcfSbIaI47joQ0UGckosb9qVpuw+
S1ekEQPw6dT0wAILP5keldaSkw4t5MeqatJ94uX2K8uYgssYHw/YQvIVuD7yjOtFfhQGLY6N5Yhg
mgBma/WeRV0GYB30HUyyA2G43eUogH2CpDS+IU3tA1WQR2x5K6D1WohjUZlF5DmgJ1l96u2q3mV7
C2TSYNLz9C6HJn8KcvaQ38FW6lvXOX9dRL/vjUJ/5E4HqpuZ+ztgs75Nrc4PXcFElHZ5c9YGe9or
mtv3IAATEdBWWAEX9RgXykliUvZg4wEdEra+be1Jyn6qsQdWqU6NMGmgFGK3VHvwx0qecz/LdyjG
CPTG8mbvS92O4CYEy12IkX+ywAQO2gICKbUaaGBmabrzKbMgaWk2z3RIyxDkWPeFak69p4yX4EMT
7VBDEe2+aZkDHRtlnlrX/tqgqIXGpWcH0MFLnlAlEKGWoJlp9ECxeJ1R3kPD9mcijTSqeg2VymH6
42+p9F+nZqwgwKpm3hP0Bpb9lUEAp5l2kGBglAe1jn6ql4RwLwvyf6fQQDIRVTR3VjVEIWSJFvMh
mTAqiyePJjOOPkNHM6X3jddEaDoFGtOjvpRPnWP/yHl5oYX+z52Oj+EXB8OQDEOmUO9/dEbv20TM
F5LygxTmxgmwljLBcZ0RcWD1XvlhutzJbBsK+o9UkL1f5PcA5wPYCn7S2B8qQ/zzqwlwj5nYCJ4y
SofLg527vUGkQZJHN033JZiNtE/uC3cLi7R2rs1SVcDuA9l1heBPuO5Av9NJHm1lDEFdpWfsplgO
zv722baWNOFwCFgm3rTgni6SpmBpaUEzlsa1V/+yCZj43KAbl6G1GDM3ErgjXCuvOKcdN0t98Hst
NkfUzC2wuouNp/nKfRKopv+EePv/7+7JxlDa3UjAQBBO40Dz2hdBXebHhPtfzHZ4cjo3Gvrx5Chk
H21LOGltS8PAZz6uIcp8VezM2eSRzG1orNxiz4ofDSqKxfiDTRvzuBoHBQ5YR8yU5OXlHO6G1qCX
E5j/1Yh+/hc4tgSD+2xXX2+viRUQF7ArOmQkXJh5o1S8eAXAIMr30PPXYuwtE1MKiaNKg6I1qGrJ
ZbByiNTB6xECObw/AlNvRJVU3hGd+iy6/UvMlRsExIZQOJgdaoB/WvyS2u6kpUBFikeOdqGZOVNY
E1+EpIIcJCuM4usoIesP7V54mzluE3aCskOT6QRJnqa/OU65vcoT4Af7lgHvMRQHq5m+eV0CCBW6
z3uS5yOU87RkVzTD38wn95kgf4Z8sC9Tbw6RYFmJaicsFm8PbWWDY2RzZ8WAOxfIVh9fQHaL5iGD
W1usuQVAC9YuKdwnvaqPt8NcK/XhEYADZ7YxBVkU4l4f48ikKWShpVpMoY1YwUlW2SgD15b7WE4k
9HgFXR4t6KAVDTmkg+0Oj4J49yOaH4lTnRwyhFraHTwlL4bXQ+gwOxpgn93+kSspHN45MKl4k5aC
+sPH31h0RI6NbmjxODxTHWCRIjL1Fh1osi/H59ux1lYUXJbQ/AFzFrf6+be8yxRObgP0nxXJY9bQ
oG5/aZ4TpflhyA6jZobOlp3K6vzj5eBA03Q2vVgewni+wwPXlFosFTFgdQCDl5RYIHs2DHCfCdiH
kvvm04Sy6Jm6HgdX0S2ihNOveCIk0Li06K6cDWIdWtBfqgAxoiltEUhX43urFe491G+ST7cnaW1x
gpkznwnQ44Do9sdJanHOmLLwkQC8LwkUmCyQZKDGtrsdZSWfGXi4QVVkJqdeUXy5R1pHVRVIeT0U
BHG1LqG0DEI27UoDkARoud2Ot7bM8CBBLsFbcT5bP45qKhKJ21+txRraNQ1qKdL/W+QPvAWFWt9Y
Zuux8PSfZeZxMCyWGeQPS7+vMTZtvqAOsDMsh6iGjE1jaAEUFYPbQ1tb1QCB/1+4+f+/W9WFXZsN
KTC0iZEgMQ4++Diu/8LNp6wzQSH59w2LtAKE7/z0nt/eH8MRyJN1YFTSGEZQRy3JvgtqHaSW7bo+
OzTFtHHnMuY/72PFBmBi4HhwP8FV1l1ieVyuW70xUyvG3v5tuv9D2nntyI00WfiJCNCbW5ZtX5S6
W1LfEBoZeu/59PtRa/4qFlGEZoHBYICBFJXMzMgwJ87ZwsU3HrQWR7/j3vqRDQ/xRuj0nZhYn+Ww
+BCT1takGMdtvPdd91jk+dEVg5Xax8JXn0DOkBjgwxl9nAKfs6+uD70sBhmv0+juW0Rs4+JeaBs7
8v1j7yUb4Lor27xwqi4MTvf2zKA0hG0EcNF9MQVoryLrPk1Zt8UrNQzbUZBWtnkB9YA5Skh/FCv5
i2f7DBTQTSPYcF6GVhtofzVPypjuxepDRxXbLjbK0B0Utz3mo3qI5CQk8tJXnMTiN2aaVkEAh0Bg
fpEGofZNFVlbmCJcWxWem/7Q5nu9frGsL3G64vcWzxnzFFQ5wVZcRXJlDkEc4C/OtZhu1VjbmdKj
1//M0NJ1geYn5sbVV4I6dXFPJwUhhoamYd2Zp5BalBibrHRffP1T1gMl1CGlrJlLUSXbqB2j/4pG
qqD6Nn8WNj3LbgEa5vDTV1K2EdJqE/0ZZCEiHJ8iQ9xaXmfToX0OTf2Q9ce6LDcQZ24qTbZ79yh0
8iZUkTp7CMQBBwgern7JYmYd3IOpPYdE6F73HATfNfeoRXe6/F2wvgza3Vjc+TS/b3staWlzOV4w
MVGp5APMzjMawQRuTCa/eP1H1e6S4SWFnszwR1saf+hDajfSUdbbk6A9p10Iut4nZx12stWDuESF
RAyhNVrjrZGXdmT6SXA9/+EMnr0TrhoPupQw96R7UIzW2775YpmuDcaeSUJlN4wMU0r7HKxb/qHI
OFoIddXimwAcU9PGnRr+41UQg4ING3unRZhGTaEvm1hFf7vho5WpW7dYy4IXAAH8Xo2ghlM7Ieln
V7V2C6MJQ82iI9XYaZjvfI5M4f1Ou3ErS/dC956qNcHzlzp/yoD8RcquJduT/YMi7hM1JHVW7Cr5
0PTUdt0HSYgPTI6OxmveHlr1pcqcynrv1OPYf7R1fKenP5OCscnAPOb+3cqxkK/d/ZT4WoB7KV3A
K3jp5kxzTGu/clW6HpLd+s9CdZ9ED0PpgOogcHqvi19qcEfVMlolaZxO3OylAVFPrDbpsaK0MzuR
ahW10FIX2kuoq09W7x80naIF9BG3l7iQEk/AfWBcU3XmSh3BAL1h5UWpvZhyCBXqYy39tY4x7+W5
hdnb1HvN2FZVAzxadTytskPly+0lLNxd6ljyhLBFCQBpjstNsppBab200KFIUZ/UvgHqY76Fff7K
tPl2MLxjr1XJyoO0tDvkMbDQ6YCUr9JBo5M7qQ3ZnTascMuVUX7OWhClaauuDQxemeLogb6ekk/e
Hmojl8sLdXKmoGhiB8LVMn3X2/3YrExzrpmYrsHZay7rmdC2eRE7fjq0d8y9UAZt/Pglk821NsmV
S2M1IAanlIf5vStYwehlaegho+KIHRznXX0Qw9Cwme9mPp0RrMZLD7dPx1VsPxmccPlUZahgzSM2
qSs0CETyyImCL74Oee33soqh4j7eNrO0LoY3Jv45KLDB8l1+Qg8axqRprMihC1Ui157sc7MCbNb9
IBo+arXx+7a9pS1jugfYNuHBdU+4GJXOcy09cqpBr23Rj14rT33JZfVva6d8PkAgJIy4QHqhs9MX
A8qWrHGMnJj5wxL6lfxHUX+5vZarCzyzMTt+oRf4auiKkUOM/xNl2i+jot/T56JVg5KBlz0z57zG
eLFsE24N5lUpB85fqZE63ZD1aoQnD+zK/6x3+bZWPijcqe2DWa0V2xe3C8qH/zE3xz4JzBUzsKJE
Ttd622SEa7ctNt7aoVg667QeUXUF9QY/z+y56szBleCyyJ2oMvxPqjdqX8LCh8T5NXDxhbd3bdEY
YCbauhPt3bwIOGipF5N5Me5VlttMpcaZBXcTdTF8zCuP1JIp5JKpu8FbKdOmv7xcsZorAaruudNU
uInufciYORl/EEXeXtLSoaCDq3CjcLlXuXKiZU2kKELmICgi7YVI9DbCqO3NUPqpy+FnAppHsVbr
v/+QeA4m9aDb5Z23Zg9kU/ZK2oRl6iAJC4qj9oRHIyoH28pkYesNobxi7w8L8kVoMUEVp+ahPlHe
XVWetEEKdKH1UweZu5CGUx8Km46exobOnmnkp9IXdmHWQS9svdWJsEMy8iWOBg2WiSrqipOsUenM
AylES05uXrORUbTGhLjBllsv/8xtl0Z7MGPlDju9reew5ORtIj7mihZs80IXd3kalLbOH7lzUwTm
9aoJHjw/dDd92UWnqtD5u3IhTDe5gIg1Qx5FiG5s6YMdzTaorGxj8nt9ZPqJTKW147iPCXc96+iL
4vhYtp5wR7va3fINwxeUtFJpr3TMnUlu6NmUmVxkWorkozMb6UUspA8zc7/lgTBUeyZt6KsHkbjr
BIMRC8OsYENJDDVlkMv8LaGO+64IomxbvQcdCgH2q56jDhgzX+KIkm/F21BnjMEd/fIulJTB9iVP
uofF3v1uRbIMjpspio0QBfImVlPtPonRVdAr5mYl0LDPST8o2y6LOsSVEoPP05Ur+7/gi4C70KCC
DI1CjT7dgrPXHlmxeJLtSJ2o/JXkH2737OZ/79EvTMwckRlJ8CnrmMiD77oS3MXWwYSLv7doR3v7
xl+DmSxcXDAm8GnRIphICGYviJ+MZioLQeowjGDXIyDhClBk0m7L9iX3fwjhSmKw9AmJOWG/5LWn
qjZ7FUsPsTTUb0Kn64qd2XSO1BQA+I3DbX+0ZEYD30nJlpSc2sPlTvmNJfeW3/H4tmN+MLOqorgR
ujtGKMV/cSjOTc12rHDjUOuLIXJY8cnofCYq78b20+31TJ5s7ng0GjpU66av9qcCcXby8h5COWim
Ioc5t5+jAE+kK3Ur32zhrUALko4lBMcwOc2BvlptpkmkqYnjQVoejB9S9BR09y3X9/ZaFvaGchSb
AmiMgts86wi7sSld9PiceOht9CCZ4qCzt1IoXjDCfB6ARkj9kM+ex/6tXyuJMSSJk4wepEvpC+NF
R7eXP/56LZihxwaAnSnOeSuC9w2+czVIHF9pHMpndtfJx1wb9rfNTGdotv2kaVPkP1GMXXWsPfCJ
iSJ6JQPinS1bgOW7cKdKkMy/6IzCu21nu/FKarNwHCbUr8ipI0G8Ipwo1EaKw9jNHSsePrf5bghC
mteCCR/e7vbqFg43lUF8wURuAT/6LEhRmyJRddhQnSoofysV76KcrpToFhbD2zmJrRAnqMwkXfoD
2L4av2b23en86i4SujdiPfR3giNh+speLayGvElVoNGjOXWFLxKCMvGBZGeOqmeUO+kXCNawNmO4
uJ6J9Qn2eki750F4YjRCprsZ61GL3VhVH5Wq7ps62bl58vfnAPpnJGo0Dt/Uern8dDJiBJGfsZ4i
bYPnvpJ/CYEbnOrIQxZKgZn89mFYeJCIsXB0fEQaSvPDkFVD28O2kDldnEpPY234GzlqLSjJG2Mj
NbXPsHZgfsRKIK91YBZ8BqYJ7JBGxHPMM7aS6p9luUHuCNVXoa+3RvapZtj+9vqWjse5kdlh94UR
PLKGEV1hCrH9FK12GBaXIRtTiGJNyp0zCwbq2fDQjZnTtPqjNuT38FsDplsrtC9u1JmZaaFnT1LU
EpnDPZFRXUEtsz2MhMF930BS96xK3wL/27/4blD8MS4B0xkh2KW5FHroTJRYVRfUG1Actlx9vm1h
cUFnFmbfzc00sohKzBwpNY8WxHsSRCPADnrjpJqhHSRfb9tb3CdAO6BqKJ/DanK5IhgjQk9ETcwZ
5ZCRr/H30BWA1F1hJeSaLujs8eCp/Y+dWcgV9EWWa0WTOYacDQhgtfpOqoZik/YNsFSjFlDl6pK/
f395FadC1SSQdNUW0HoQJ3VJQhiCg2x/ITcarHEiL67rzMTkI88OYJ6MiQBHW+5kGbpfmhPAZajr
P/3opxRub2/VkqmpVES2Dg0+/3FpKnWRgoL+InUa39rIWfzkJtkWwY2KkTsEGRJNXfESS2eDMJmK
BOw9eN7ZnimpIMbqYKSOnEnopARklSjVRWtTH2tmZpeqxxdJvsG6BPkneautFD+0tRBp8dudLWV2
rSjZDEWpmtiA7auC9UuLnaAt7BpSW31Nr33pXTz/bjOnJHjMHXsxC7LYG7V8hwF/28oZz+JKQLHk
xpGcZQaB+SEG/GZRvygn8JpAIOrIqfYAsOpR8f0VE0ubA6hCgcUDkfur2o3h6QMFPs5AZGW2MryM
wntjrQQrazam/392h7RBV1Nf0ticgOmxEdLrtrVXmX+XdmUa7pIRsIa2aQ4BaylNFbreJ47Uy/RB
X8o63yrJj2xtpHbJg+uTMMYUJoPLnY7i2WpUv/d6I88yR0Cz1c+PzfihFPet324Nxduq1dpb/if2
mbtWNmjSD6KVYcwXBgQrBnAdZ04fauODIWjjJhRKZSv2knAITagE9LZ9c0XYaHNZG3Yw9oS7tmtE
u8xQJ5YKfdgMilKCiRayTSBb2b3L8OKK91raZLgfAV9M+fAVQBTy2a4bagtnkr5Hcm6P+le5WfH3
i5/+zMbslo/AwL3E4j5UVn5vyB3M2eNbJiv3RZhvZWBCthpGK5iSxXVBsEHApiJqOC9uQhLGyGhB
ZMp89KZo7/z2H7ow/8ITT6Rm/2tk5lF6GOmNYaBYC33iRhUCu9BKuwpfbz8wi0uxNJGEi0GcKzSO
IUiTVILO58seYHk5jDLBLgxQt60suWIeZNr1UxWL5OTyfoR5oTTdYGSO1TLOFLy62SGxSnsoXv34
521TSwvivgNZh7zVogN8acpItdiIXCVzai9+9Ex5L3XeneCbK/Cd6evPLyAp45RowVlozXtUhotO
ot6OqSOqOeACUTgJpvnP7aUsJN9TlsVUJB1d/pl5FSsLBfQlBBpU+e/OPda6tbEEqHbTuyD3t2AM
imHlYC/4ywuL02U782NRRLwY8eGcHvKtSHkqPIArJJI6eI/ba1vYJob3Jl5QCxTf1RWCPzgRg4jm
Wy3AdRzuS3SBE3PlIVtcDrTBU8NtQrjNjp2SJP5oICLnyN5XLckPECyGFeRkWbf7F6sBxQ1hBAhr
1IQuv1tTkqJmjRE5qvDF0EGgmF/r4uO2jaXFTAE7kx8TZ988u9IzdKfNUp2aymBvoRRBeHIrRrnd
DCvnTl843HRFIYih9kNr6g934NkxEMK6HcumjB1LDapToTcfReKmGZwNITgthJlO0Pu+BHGwF5wQ
gkIh1vYZj9XG9XPhWI8SIl6SGO2seqzsImeQJtLG9GviDsGxG+Xod6z4xd6CfRYVllK5b1tvOJij
UO60XKu2BvRhR3j6eset8tQuu64/RIIabtnl1mGOqHtqAQwiHtzJP7O4Fh50kJHA+irF+iHmjdpv
5NRstkrTyNtxLLrftRqWGyUful/lKAZvXqKFP7wss46ZG0j3Gsz9W7OJ2wNY67ewTRkA8EbvGAj6
eBAzX93X8HtsWgFdRDlD80py6Z3FUZD+QshxIkZk2NXT9WhP93dNQ/J625kY489RhaNFzdZfHi2d
+lSqVhwtd8h+jZq0q8v4S+dLjwkC4LdP2PXgKTA96i0TeJfc+eqIIZI9FrHURE4yaYRXfsWjQ9t6
U2YgGLr63sv6h74UPwbXfIyj8cAo7FcxjFbSxqUVT0XaqeQziRvMUhAxSksxYe7eAdPp9EF4FFti
ai2rjiaI8ttLvo4ephX/x5Z8+XW1PnNpcNHkbcYSee56q4930Vjv8/KTWTLgu+Yorm8W9kiuqAnK
8LHOXXrXlIba5PTNk9bd55702Mr64faSFk2QwHFswBpcFaClqLRqU2tBT4jcA+9XhSbvbQtLGwQ+
iPFrRkkIUGZu1RNKOdNaWikwwLzESHRKYeTagRG+lqax8s4u2qIESL0erB+X4HKDOlG2UFV2Qydk
WPcuKSEVLY2q37ZGn259q8hXqoBLX28ixSZXIBq6arTqTaGHGczojtp7xt5jTnDXyG63ErRex0No
fPF2Q3HGjBax8eWqslhSo6BJ6RKlMrjjd634xxz3EhU5D2jI7d1atGXABkcbh3utzWxVdanXWu1H
FESS9lUnKd5oBM0Z01Sue4BtzPhnhNV+5RJP+3IZH7HCM6uzi2XxXkhuEvK++/1xcvwbXWmkjWgq
2cr6Fi0xmwLydonI1kOTI6pCD1hI9i3tAat1n2R9pRS9YINjDp2DyUADc02zUygOmciETxE6eYf6
eC1+yYf4SfaalfBryQHTY+NM0BKlsjN39v2QVKOMfoYDqmx4jGXhsyVpyb7kwQI+yntv9Nk/paBp
T3rbtXTS6xTS9lh/zJlbXpOvXLgKHBoQDtTwqBLOc8xUGAqz69XA6QE1tD3Kwp37dvtsLrhfUNnU
IKcc8bq8NXSlVAyCFTix8q7r/jYW1YNfPRahtZXQ9M3XKGWW9pFw2prII8CWzWv8fq7HbWokeBO3
/JRo5TPyQ0c4E7/eXtaC02KWXOR9okCzUERjdrapAcA4pVsevVb88DP3zgLQGzTqt9umFjcJBiiE
k4AaUiW89CRFbEBTlvMFYc7NtoOgEKyHsbVyx9asTAs+CwiTui2zyjQCZzSQyRT7k5Z5K45+ycTE
GUj0SuHxKhEleQzrHt0Xpx2FfQsxGnNLK8C469lEBagQCAAcL2MJIPUvl1Hm1RAjf+k7vlRss8Ta
RJW0ESCWz+L+RfcFhvma/heM90+e2r/l+VpCt3S/6fAwHgAGYWGalasa10NTeI4XyS9ae8rrf1Kh
geGyi+yagfdQ0Q5pLe0QoN7rnvQ5kv7FTp7/gvmwa6+JbqGm/IJKV09i5r61gbXi+pdXOWlnEksy
ODgfG9QDqIeYVvAcIbHSb7IB9Wk/SO1RMGvhEe5G76BqRNGZ4QJisgjcfYhpQMKDAIqUstzdviEL
d55olpro1NdD/WT2/nV5Jpdir/lOLZ3i5KtW/PKylTzzeoRYMZlXJ0MHLUgnec7mn0GIziOUBg53
5CcluB8+UuVR/asumj0EUw/okr8pkdzYfg1/+e31LVwcuMuYIEZsnuR9/maYUZPWldAGDrzl7iZS
erTW42StL7BmZfr/Zx6gDlUlzTuswMhmq1TRm9UxhIXHgIVMw5WUnHUSz0sTsHZmloE8IQluUcH9
PQjBZ1Rxyodx9KPjkEvDiwV18FYx+rXMZ8FhAzRAu42KDoHfvH5bqGNoweweOELR3Ot9fR+b46vc
tW/eoP6tMM50VM5MTV/h7EO6Pa3etMIUDTDXbhs/f5bhQt2YYuj/fZzOqWAYgWbYNCY8+6BuwOyy
1YyBMyiHOOufTeVRiptNUa0RASx9vnNDs2BPEUe1zEwMlfGbCzu2UH2q0x4I2Vrde+kuA2ymnPzf
oqCzj0dVJJfCIfedRpO8rTF6+Vvvad2jXgIgu32tFr0YsFxrgiDQB5kXefMhr8IcsVNnqAR0v1Ia
cH2E+KPh1n0OsFCyfURIej3YEsq3Wy1EcSyPRP2X0jVrclSL655eLcRCaK3Pr0aUhi2Ekqbn6L35
IMUQbrbu1o9XMsfFbTQY95YJJ0gVrMuj6Sd56qNC5TtiVv8ww+wwjNavqKCiU1crke7igiCnYxAD
nA84/0tTE1WY1pmh70iAxnddMeQvjVYgLsj48Ip/XHIrU6o6QXUnpPXs0R8EeMuHgH2ETah/qWK6
Alpx0ip92Hq9JD+VXqFulbIY1qKN6dTPUiAmIMEXTUXBqYBzuUYLlTBYBXufHk16yn0LgnjNruPB
HnKA69S5YgN1DQMS2A2aFajOlnt3QFnh9jle2lS6RBDRAS+HeWjW7M/d0nBlM06cvjlkHZOtOmJy
w53ShSsXZtEQXCp0P3CgEFFdLpdEcigRJUqc2G8PVfEVblxbqt+hvLq9oKWjg0DKRBAscT+1mQ/w
5EgYWjTwHIVRP5e6HP19gWbCbStLq4GPg/uP/ts0zDNbTZ+VyNh2iYOqk11qsPv330NItVLh521D
i8sxUQ2dnNqkBXxpyKWiW+pFFTuN1KBMWibPmVJ/NFq0EqMs2cEGUwbklwRZs2sQBr1i9QYzSelY
EXspXmErVnYYk+rt9oIWHee5pdkGUf5tS0vqY0dSij16BTZUFY+dgFRorN0Fgb7VPXGPtMDnUdfs
PA7e1Ez6fPs3LEUrU/bFaaQKZs6rRl4VVgwhjrEDKcIH4LwTrKj72yb+pL/z6w12Wf7T05pqepcb
J0EJlQ5BmjhWob2qxQgHRrDtCpYXZRt8G3ADtbKNrn9U6DlEvXWfZOEdMLbt7R+yuLHESxMFD7Wk
udc2w1FOLLB/TiYX9bYSCngfTGZd/X9RaKFmSXV46qzxJM4ueJREQdA0XPCuj8LXVAu8PbwbXmK7
DROutxc1ncarjwtIdwLEUTGd417KsNHbVPaABOfjTyO/twAzJum9Mmq7rqp3t40tfkGTahWhGWwn
84KzZHl1z8RUyml5AW5jIyIaG2vTS9es8X/+dt5WHiJ4HeaMrIxLINieVKlTq3DvWNn4ornmwQxC
RCzavQqPWW4PNkK5qryVR+EJtjNkjPxjhSb0iquefMr862qAk6f+GyWeOSkhvHp5B2YTVFEMnAjl
zXrjK2O+l8zU3BpGm0CyXMAPlFpvYGfX6KmW9naakGYQCaLQq2JaApmMl0pF6phxfbQG6VuRwakx
ENvtenRNmGJcIwtZ2mCqPST8NGvVqxQpFLs2ciuA34PwmOQVyoNfVfn73x8icNKWRTiD9o0+PShn
cT0Ch4IfI/7nQOdyKOrk0InS8xivsRotRTOMaSOqBoeYSd3s0kzgSkRMlgW8XPpmQdHuer/EqrV9
42ujJ3YjrfVplzwp/MsktZT6GWmdPU9JYkLPqZqRYxTM/CA2nhfjymlcMTEvSVDrGCPPpM2d+nVy
N/RF/Cz7XrdiZTFHh9WfEhkFGC757AHkFg2lWNJW0oLE+Da4fXAUAiGB1a/tjn3kRoc28aU7CIhd
GhqBuk+bIV5rnSydRIOcgjsnAVOdv8Jey1Rwrbe8wsIId2L6NUL8L437lcUuXXDKnBNclcrtlX5R
rGQMOSP45bTqowlOH7jzpqXyjkvxhUcrRLFIWnkPlwKmc5Oz8+8R4QSZRc+45kUws36TlHdyZtlK
e7x90RYf3nNLs40c1ZrGWVLTCA+MY1pGx1TVd00S7ptAu+8YYbJjdNtMRlUsof6Spvo2NYXXxg1X
Avylc0vxmlAH7kAqB8rlVTQ8A4HIjohK7eFTizsEzsaVtS6ZAGJCDY33dkFJpYCYMk9oyIL28l9N
N3EfTAOV5dtfdMmnoCU/vbZAtwFsXS6kzaAPH0wGhnukknzvTQ2pEzxl2mMNOachfLptbcn9T9Is
Kjy1dDjmOAZPHL2qT+iwKToyqXlrHZPYuvOj+MmLlAcrbtdC+aWyLzig/1icvvKZa7aEStP0kG7b
EFZPbZ74m1Qs75ENBnmSNA9wrO6FVrcHZhBt01ARuKvX2EoWN5IxWJOBFsqD8xBDaxWG6aQCN+p9
kuMfIwOSt7/qkmMBK/R/BmbvglZHtRCWfNUggRAbLcO7Rox/KOoa+H7pmgMEpJ2IMNA0rnX5LeOe
QqAv0NfzREGytbH5JCEpqETxdzXQtv9iTbRPoLnjil2lLGbqG40IFbZDGvhkDOproCZbQ0l/3jaz
eCDPzEzX4+x4RL05JHrFp9N01/Y9GY1IUH2esIuiFDmI/W1rixt1Zm32oEpiKvSayqImrh6/9u3c
hyldXwEL3baC7ODlmho8YBLDYukIjMYTp5cvmbHSE130Gv+3EG0+wJmXSVmjAoRvUprH3pfQQSq2
ZaI5iuS+GF73uZLXEN2Lhw/eQyZvmfS+IqVFmaexMh9iiDaXKS647Z0nase+ATxUpne392nxVJzZ
mnn3wjfp8SbYMlwrtAu/39al+tiO5l2EF26HcS3SWlycRtuE4obGv2deODHrfBBLsHd+ex8DEMmH
TWkI1B3+RSFgGs6ZAIXMO82Jx4xIB+TjE9GV1ndR+KTkP9rw/fa3W/R2DKqD7oPfhbrl5enLPCVu
vWkpdeL9Qkpjlwnaj9smFk4fqT3E7fDtU/adJ4jgJlxR4E2fxnjv+B0yOkV1aRed9qnqzScjFd6H
EDWL21YX4qoLq9MenrmKjP6dbnhgDWhgPYMdu+esblStgUN7/C33wncBtvrMX4OLLNxmCLrojDIV
iazj/Humuda1sRkx6Ws+lHlkwxqs0zG8vbaF86eS3v+ZkAYDNp+OBSqLpkBIux9eGwI4j5EJ/zgE
vJHFGhx40RQ4B4kqnj5N5F5+xiDp80JG/M0xJp6p1NtW8m+x9+xeXmMyWjomE3OmSf2VuH9ONuhG
YSmmfhPQMMgcJdaPYs3IzmAxo5ELOzkMDmFXrZz+pd1i31kapafr4tMYKy0lgDxw5DA+9Zb80FXl
Wzes+YulsAYsKOhMEkEUXuZI58TsCgNh8t4RtLtI0/a5+tzLm6o04Yu8b61Xr/w6QreqqCvP8oJn
hFaGNJp+KtnuPO5NUivvwkjpwLDFttb9iJWHRLjr0mPurfjghd0zZPg9cSMkmVdE1kbSKqnoeR04
e0doHoYQhrvxQy5PxfBFzIrN7QuwsG9YoynBnDsueF6gURI03VpBaZ3E8p+EUD9VqfYW1O3utpkF
58ipAL5KDAUrsTyL1PpCGzWhrVsnjlt78N+tNRTRwle7MDCt88xJha6ZeMbYgZTNXsUO9o645qQ/
62K8M9OHPF3jIVg4Dxf2Zk6xdmu/0/S+dSzBsAeZ9Iu3kV+wj+oTE/a3v97CJoH1mtBzIPyhQ5kt
zrNQBzCLrHWU7lmqk20xvnvyWkViwT/BNk6/COZo5brdJifM+Kil3Diuvm0zpi9UzZ5qnIO5Rn2w
MMgDuTL9YPjqKK5cDdgPUZxIUiLXjqm2QNeQ/Su+pu4/rvzexW9Rab/7R1IT4+T/EsyNr+8BrGje
8fY3vV4ubzU8NhNJJvVJabaBeWX5lD/92lH5DbF6F/q7sUZDZyVgvNo6nk5ojlgqzWjIh6Zze3Yu
dbr7iWzVyPyVmbhHxiCz4bdTH3PS6xXHcXXHMDUR5AGvZEIO6vhLU4MX+6pX5MIpMBp/10ht9hCn
whpP2dKCiEOheQAaSPV99oy1SRQ1HdmjYza9A6zlweiUg1TFf3vkWYzJZAFz/RMDw9xMgNpo0gWy
eyJ0O1lt90w907ZSbcX9XZ2CyQy87dqEyJOveia5nBtCogjuSelLHEW30ergGWD6ZgzTlQO3tD1M
G/1hdyOCu6KzKWPVbSPLc9I0FT/Hoqe+aa61NmO6aAU4zjTmTMlv/vardJX1Qio9Jxx6c2e1hr4d
vdTd/eXl4bNZ6MYgG6PT7p2/hpYUDFFtaJ5jyb+r4fuQf+TiR5/+89dWoMMAMw42BpaUORYzRp8g
rM3YB2A0jR9s6hoUjpZt63AtNrt6PaZI88zS9FXPbmkTjFEvgkVxKrRggOM4rTyEttaCVNOCfSgb
n5Nc/nl7ddctw8koxSdgcRPl/Lynm5ujVMml4Tl1HwHwsfQJCqfnu0oVtM+BIHd2NeThJpBS5hxF
hJGziYI7jmFUbeKgjP82FJ5+DrOcDEJALHYF/bDCKE18sfKczAJ3m35iqtNW1G+K9fv2uhccCLAZ
2sxg5cAvz1M+qR5kqUcO0JF0F6L0IJEOcKx4mzQP6v1tU1eZy7SkM1Mz51vHpm61+eA54wAl7jCk
m2yMYdQCgxSX42ZEr3UcEahty5V2/eJ5Mim886DCBjA/uUmYD3KnCsIp0uAaHoP8N4nOlGO8ADp/
h774w6QHvrKBix+WQj91KnS3yHQvD3FfhGnSqbnnBEpxSLocjH2xddHevf1RF1zmpD2ggiaFj/AK
WpJnSqIWuu85McjtzThU0nM0IKvUFMMAtXJgHm7bW9rEqfRBGgikkfrp5bKyiclMH/E1qEtCawth
BSjRIXtumyeh34XFLpUYRiyKfq3mvvQ9YeL8Q3cHM8AcpJAy6Cj7seQ5Suoe/CGI7EKHrFj1/sUH
nXrYE5AZDYE5ZIZAgJpC5PlOgfRx4f2ojCdLQ+Tp9fZ3XHgZWMx/zMxKLTUxn9DnAt/RF1CyjaPv
qFqtPKeLn2wqOk+fi/L9DB4Qm2KntCaQrdqsd6PxVNK6Tpo1iN/iSs6szJKJooibZqCB7ShZOZyi
sYzvUpMW9u3vtbaW2bmrXGnM28FlLR6UogO6sm1GqFiTT982tLwc2pq4Xipg8xRMZRCQ9Gja/95y
OlE7SH614o+W1sIsKF0b0MDwRM/WUkRGOFYgZU8mEY8tVWmy87vhxehlceUELC2Gnqmp/1kLGeXl
bUVRxvRhUXBPsed/hmjqNHjyikNYXAzzGdOkF338+WL8Bmcg1Jl7SsrB2lbq8LNTBu+BAbA1Ucol
V0eQa0zY/IndenZlogk1Lue+e6qqGO5+udQOGdKTA851o8emufJcLS2MZ54ON31nXuHZLpV93CpN
iWct+32dIA2pH1uy/9unbckIuB3GhpDQgepk9iYORNsg5zzPaaJU3iRuVezUXu9trUnN3f/P1OxB
MgYh0tws8BwRR2PEAOB/idndbRtL541XdhJDQaIElNflectbRUvGXGc41xI3YRNssjXV56VDcG5h
dgh0r5Rkr+ctH6N930mbYMx3qDxslH7FDyztDPcTXoIpV7x6WLtGa5Gt1shFcmHrjvJzXL9lwRok
Zyk0YW4GRBOpL9He9CvOQ12WUAdBSmiS5mh+oGKnHzwDfZ1hECoW6A+HOGg7MA+dmaw0jxdXSNYA
ETRwyasXNQqRfu3KSDjlhg42MxPd+zjMlGNSufHKXVratYnQZ+KvInSYM+Kj35inbT4KJ63Xtp34
VdXbbRB947j8/X0iDTap2JFIMmw4e/LkUeqZCYFqYWDuWhiHjTsqL1n38/Yxnw7ZBXgJwvhzK7Mn
rwM8Lw6qYIDpU94TK9lnyAQGVhZvvKSD279bWdWiPWgr6JVAKHGFgClEAN+lnpknV3P3VgMzeBvZ
6YTWRzL7Tq6pDd1e4MI9Jr6DgAdWQoC782EEzRCU1PdL82SE3ffBSrbiUHy5bWLh9OHZGDydZnTo
Kszca8H9qs0xM06G+yT7n+H4aYsVPNTSZ2OIdnqWKN5e1fgrtxuHMA2tky5koZ3G0rPgM9XRqMkX
zXBb8qk1htc/dar5yTg3OX3Ys/tcyUoBLUdgnbqmOwhxdfC0bOcn5nNHI0jy6fKH5sEP6/emrV7E
sd91efxJH/zHUI7vNLh/mSxYiQGuUUecVsYbJRAi8PtxgGa/qfdHBXYaPFnnfc6FwOmSaBe2yX3t
jtu+zX9JMA3QA+m2iq+s3JQF/yZrZF74N4MXbh6195hyGTe1Tgqgo4Oqu/WmluP84JceU80JQsQ5
2qpMC65R11y3JqZV8zeDGcM6uiKXqw7jyDR1V7BOCC+pjyM5+rGvEvEpgLT0sS20EHWZyH+ERzv/
lMAosKvpp9wB6vl1+5xfl1enH4LSBOeQYjve7/KH9LoR1EEZuSc9gDWjjCrV9sYc3dhwkI6BEbUf
SRFHtt65zUtZ+eV/kXZlPXLywPYXIYFtwLwCvczObMkkLyiZJKwGs2N+/T3k6n6ZplGj5CqPI6Ua
L1XlqlPn3BY1Zk8L8Ia9hA0pIRYFQutQjtXBwDaOblxr1R3G57K3yz90das+/M7FhewMCbB5EjoB
6tExGKSkckvE8tdWYaZLtlZ8GBrd9J243NqrNVfwcYUWl8aoQG9fdUkYtCCx5vF1jrkILfMvf978
n5zdTGw5chMw8AK9eLoNmQ15zSGOnKCmbO9AV3xMtt7i69/xn4klMGWQUVcgW+DBMGWfBNq/BpQW
hmEzaVizA64k5PVgWkU9e/77BydTDFyzrDZ2gj56As7crUa2j7qff79e8MwYvEZ39FxLKiUdyycD
nqyA0B/NZhrup8sW1g4cCMRwK/DYglDOIlbbTlGYde5wzIDa4PeQbup8NbofwJLvcMg8O9ldtre6
bHihACcC6YGzKczUYWGYDroT5JyZO4xhS2QINXBfdppv+dz5sixPGxBz/9laXHpoU0ayNgYnGBn/
acbOLSbe7pijoF0k0dwwH4cGHOchcYdSP87ygaonwWiTv8+75kkL+B8DCo54xpyelD5uQE6vFDYR
LDG1y3JqvkMkAChMmYn3yUi3BOB/h+2zD8fgORIka57BWaB+iihpsxSsSkHT2cMVkBGfJkkMD1jX
/K7P8nKnN5ny68oyX6EISa9yMFliig4o1x5z/kES98WsytQf40l0BwaRoX1Du1kx1Rk8pzXZfsji
0C/7itzCWZYuWmjx8fJBWcsb5rYbuA3n0all9pO2mmrryQ6DjKYHah1N82jq1Q4aAxh623BLK5kx
4vIfW/Ml+XCXjQEiPeh+hUFU2vKJG3l47FQU/+Bx2Xqyr7amGtbq3MQGjQmf8QGz0PypQd6MBvCH
LAy0JFLPVtlmt8oGxeuAYOrROv7WT6F1pynTDrhd8O9K0/XIFbrRP4K1YGvqdc0HID0DFgiEkmh3
LoLOxMu0NatYC2Kt/FqFUPmSxa4tQZYJ9h23FvJXEm6BB1ZtothtAeI0h51FJLB7UrSyxZIP2m1c
+x37LCvhaT0y+W+V/tdMlgj/mOjVUQbGGwtUiafrLVHZiewQh4lOwUTe0z51OfmX4MbRA7Sgdwwp
Z76IoJjbkog1aRjEI/3FE/sBVbiNg7rmPT+amP/+4aBWw5CGIoIJZTw45nU0HFgXXL53Wybme/nB
RNTRJLXtKAzQ/bmOmvDrVOj3ts433r2rqSGf5dYxfzI7x8UB6LD5oByQYVAXxX3MpFuBZ64fx2dE
qtatOIJdN4mf3TT6Udd4uTQ2It+ag/nwA6yFkxylqQEphh8gCrxLoupmLMzboaDPeTT6EEHeKp6u
5T7zACi4CIEVP2PoyBwAFkoIP0Gjxd7nQFQra0uha+1SAeGEB8bMuIOX6uneTSDxhHQKh4nEypHR
pvQVlTWy1+3WuI66rD3itZn6fQUI2eVTM+/WMuJgIAw3DKkEsM0LyzS3UxFzZI9Fn76hPPTIUurL
EQidrNw5ShBPsye3aLaw92ueG2VVlDUwh+acTbU2LZ2o3U2orWaqP+YahdNCHMM4tqZ7ddjU/xDL
kYdhZAOFFAsFw9MVNlp47jTBMy6hL1HyK3bu8+illq+XV3PtaDpQRQHWCZ0OCEicWrF7I83zgfAA
TcGdAUc8lA9D+ZpWwjWMDQqq1YuIQRRkCRjBRhlssXX1aFOE2jkD1KOrMjN8krTXgOu9NqX2xJ3h
xmDiych6yy9b8qYXW2Nga0fno/1FllY3NG9xrnjQt9LN+auYDk5tu31/LyGqHA+Pg/pxeXl/U30s
TysmseeRQrwIkVqfrm+IDUzaIueBplcJFIBr4HuickqeoAvCfjhEhA9G2uM9KJMwvmttNR2aOkxR
Isk6yNPGb70aMrDQ0erBwtN118t0ehBxiKmJPP5cgqXpAHWEGnnmMG6AZ1aPBkB+MygJYIZl/b2v
HCh12xEPzK7aowJ2GELIvJYHhgE+wOLdyyu15rMQyoC7B+04CJQX8SYuaWX0ecGDyqFXYd28Yn7h
/bKJtRv80cT89w/xpiHQIKvshAcshFhU/o500GPhTTu+XLazFtcc5FqQSbGsuYJ3aifqQGAOZgHY
0ezUyy1TO9RpMe6ko+VXl02t7hEwDGBowAYB3nJqKqV9q6F8wAMimzvZiT0SrOs+j58mlV/14xbR
3/kgFLIbzAFieAscH6CaWtgztVo3k7aG2+9U9lOhquaVNqSi3FEftIPROuR6wpt4QicVkwxVC13N
IkMh2K1SzAnGjYReL831DceyuuBoewJHZuKnmQtXmWtlY/UWCn8TYXtwZewt6ddbQ0Rr3gs4eQzt
ou6CYdJlg0iWBWmMyUGebIwPZhr/oJgNsXJwhCYaSIXRArVFswP30FNV0Nty2gJZrhX20DoATwYe
6WD9XupJkT4bK1laKENb3LXpHc1Tr2mfMSWNBmm/r0zM1Ba2p9sbEXfl3pzYXbjNiYyR1HLwLJa2
+u6U6k0a/DhCONBtabrFLbSyl6icAbSBKV3gKJYzk1NtKUwloKIvI/lsQtlZmXrjNro4Xr45qx+F
dyuEHWdmh2VOBqjEWCobNX1I9VlXcapqd4qn0Gf28MkZU2vjopKVhAmoGx1zTDNfxRlfU1SRzu5s
AacA3OOLacbRQ04648kW1PiVTE7rz3Tyn9sKlOhTSUjtgioruUOREdvbN0Z9JbuE3/GEDn6a2NFV
FeudJ7VmcGXNOi+q9NFt68z24qYebmNzMh5HVkduL9rGs53QeasKpIJ42eVYzsTYXV7PtX2bRTLR
PwC58hlK1qFTJKw240HSQ+Gqwq/fZfbfO1boAGEyGM10NHuWN7BEoA0rDIwHHPo4kTPuRfVgNnwj
Eq341FltCFiNuZB9xmZa62EHcZKU4wVXu0PMjmHE7gGV3MdZormGrW2cxFXHMuPsZnkFtFGXgXbi
CWvA7DgXxrSvfUKfrUTejJl4VBOB6oaI4dlDV6+1XZKyp9wpNgL9SuiFKsEf+/PR/RAXsyLM9ATc
OMHYdtd9Ft20pr0xAbR22wAinOl3AHU/I1cYonaqDZzyIGwKcq05pH4eyw5T61bGr2g8so01Xf0k
oDApYJIYjl96kYT0PTNi9CEM/d7MgOCLtgSXV3JJZObAjQAzssIjSfhE2rJCLpnr9yL8REDIAYK5
Cpqjqnwbpu/d1hKuORC06DDvjw7uCpGk5pT6KBDkilTs8TC/JZq4LgUfXVpDCaDNQnOnod9y+Vqv
LeRHq/PfP5wNpy5i0Wgoo4/CeIEu1VsnUYS7bGN1KUH8DXZiYE3NJV1eEbI0EcCABGzqvCwcID+U
utr0RbSPHXvqmtRX40YquOatCKgZQAcxSxYvS/dV2wzAlOo8iNL0u9MZz7XuTG4cbnEJr/kShGpM
3UOpBfRW898/LJ8pEiYzNOODIZHv1JRXRZ/Fnk2tn0aKHlgomX64vJirx2Tm5Jtn1Oai16lFiWcI
zmaP3rEdjoAgt8p3Qp7saJwKTweR7C5CFuErFlYbEWDljoOaA8rqGF+Y3zqL1x0g4hRkA5Ed9P14
AAWpOxrmrhgBsN1wJiubB5C+jUwMxW5kYwt/VaPHOkwpMQNmDkFFs5dBq1/afGt44Jw+BRhulE8w
mYaOxXm40SC1IWU0sMCYhH4/hpPzhRd547as6mdi8ti3B6u+5QWiHhWFDrCw4Ryg0JQceMfhDGpa
HCrHGm+dYXMEZm0RkPYDyQG80oxsP91ntDQqfbJbFkQDf9Yq/WiCXR489uEWSH/lCENkZgauYShq
nmg/NSRyPZWhVbCAQkIXRlwTaKwaUd5IDjbZUp9aO0Tgj0DzHjUWNDEWh2jKoR8olGAB0QJSFz7F
VCBnrxN5/utrgocCiolg25qhD4uLyXnRMCjMmwFxnmNbuES/m/TXjN2W2k2nfblsbG2v8DCBRhho
Js+BmTLOSqtycjMwo6H3tBkZbCYdaJsq+x8QgHib/TG1yNV5qFsEQ9hmkI7PTD5BXnfDWa8eh5kw
ei78nXs01OR6PtQOC4acA7zGVeLnUldXqW1A7qc37dsZSLLh1FaNOnMyhplK+JbFGbRE3nGQieHG
68QP82iXsV3C+G1bPMXpRmhYcaAgS0BMB4abMoDIT8+7iZd0kTXcDApS/GKx9Aq7uOpr4xPj7Tc1
FC9hRbaUidcOCFI/zJiBZBLWF6cR4hNqcAROIwZ5vUoEBjlSu/Avn8KVUI5aGgrgCAFIb5fg0CIU
RTRUJsOQ4b3sE9fa0glbieMwgHFGVNoxMH9GYGcktT2hfhp04JpQQnO1xPb75ldv3/cF+kzRwRnf
Ln8TmUvni/oa3ht4LM54unnS63S3ZNI1nQCRagBp5PZhGvv4Ookz68AMUCyaEgVNywKIYkon3Zt6
q7mpedfc16UiXpylP6UtxyDDNLAV70v0pJEohvZBDg3g5gIchi7w1JjxvvyjVzdi5liZC2vGWamL
9WmBpiZ8XFSlbipQSmNQ8tgwsnZl5h7wXE9D7rQcEiI6dOHtqmPBpH9WBDfVdty++k5q9N2NfuN+
rn0ROvqg9wLsCnNci/Pb5LGINJKYgSaT1xqq5Lm+BRpZCwwfTSyCfhyPeqs1IQuymkyu02v72IID
QCKwi3qxcVXWSi3AKGDsHfPiFACSRRiiVMvDCI/4IGoiyytV7lOtvYnTYjd09KuW07tEVDtSJJ+6
qdjoV61+KVwBEjWEXNzUxZGehGYMtQ7bZVv7dT02Ow3jXkHJjGFv5qracHhrzgevXH2uuEDwgi82
T5qsbXM52ShRG5Cdp4dBEWAzxo0zsgYVQMjAtCcqIKCdJAs7xgRJGZZiTXNh5iYUC1MRVJOyHqAs
zdK5AE4PlaZ3EP3R2VsT6qnvWCJ0BzvWvEoX+QECxvHezuzBy4D79BlI1t6suk4fVTei9lWG2XWp
ILETVcDWUrA7fynzOLy6fHvXtgfINqREyLHA3Lxo5qVA9MVG3vDAqbTHOLSeQ1MeI8BOU7LVPdgy
tTiFNg21OBMSsExRYvTM9CcuoVaOB5L6/g8fhdQEjgJJyln1RhV9BSQjKitdal5XGPjT7V3Xmndj
pG0k72vhFY+8/yzN3/zhRQTyYqqP0EoKmvZbURhu77xzNvqYwXBp8yPNd5c/bM0zfTS3OHQ8jMuk
YOi/5BYBSdfs4I+XLaxenz8ftGS7BQayt+MYFqTzOppf9YS5dr7VHVmDcYAs8r9lW9Z+RVXzulGA
BNNmRKSSr4xNbymvb3swmeq8fWa8+ilD7QBtoR3Em+5KssUisP6h8PEIswAZLatvOSgUW05GG5VZ
5z6t7EPkRF/k8NfK1Hh1YQbjPzPzjn44IFEWUwYYEwqzoCnIHPLODGeP5v7GOVz9Ggji/K7y0bNR
XcMZJeFaZwdJ9LlMvsroV55stCVWry+Ktr9lU9E1WZy9NLYLK+7RQIu1O7PERIkJLEj6QvKXyydw
rYCIUYI/hhYRI5Ndi9FD1LJDVftVM3qch17TP1SQcCTqMzhN2852GzB0qS1h59X7hRTDnPtcOBUL
F0VzjGpHkY1lDO0vMu0/Q+Jn4wqvfx5aArMVEwV7enoizCaWBs2JFUT6lyiKR1eTVetB+yB3raQB
kBccWrZ6EKV21UNIawQa8/ICryW2eHtg4BoMcsBjLD4ylHphQwzODgaiQwZR7+X3VmPF57K1hyfN
0btvxRQNu1Q1rZuk4bSREKwWInAhZiAj5KjOqpk5qvokFdIOjNG6jsvsgLa934adZ5D6xbHtg4rV
u4zSH3RsroA/fkzz/pqLHoPU/bXo+K/LyzGf22XODSSN87u4OkOqTvdjGKKp68vQCiati9w0bvvb
qExEoKeNempihx0iIv+hd/9bxhNTRnA9Z8gxzEcXOXBuVkBAegT2MglgC+vctOifpn7Sd4qU+8jo
jvH4D+gdiGwARgNwIAjAl2OVkcMTvZ5Q12qLry17R6PVQkPcco7K3PBJa+MEMAV6Z7ye5nHwxWtG
D/NpyjvDCuxcCukKLeG+oWpgEZNGfpvi6hNCQOaSSm92Q6zn12AWzG8Hs5GP3dD3V20aq2OVUOkp
TVm7KrceL2/9mtf88AOXyY8Vp5pFOuyCoul1WyJVKxpXWn8/MIkNNubeuYXH6vJRlzdMD2MK3wxi
ma8NC69Dq3wLQb1y+WPWzjF8CrrnDoguzyQOcnSRLM1CQHNAayAaCRC8uq+t8N0ohjdayy3M1Jqv
/GiPnN4bu3XMVhsNJPaT7kNV/T6stqq/q/sDpCdiDsC46IedmugVTZQJCfdAZty1ym+WUXmEHS6v
21pcA/MEjif4GKGXuHCHLAMraJQ0eDDIqxLiMmNRH6tUA+/qFrxh9XMwy4HvwVDr2VC9mNpBCXNA
55mO71KhHDjZzygJb3zQhpklzTi43tKxqmHGYCqoWHLEI3dHra04vbr/GAj53TKahQRONycpsrFO
MKEdGOH4M8rLW5KzjVbe6pGe+TpmMrDzGb8ID4UILyLk8Y7wsom6YMeVMeAZPLpmGDO5fBBW1g1R
kaJgBaE/NKbmX/MhVQNLjGHIOZcX+XNeDC7p8azbwt1tGVkkN3qUdX2eosROYnFg00H16Ps6G0n8
ytYA7IpHKWqMyNiXjldYBSeNBLbD0ftXcLWBST/eYvLbsLH0nWGEYcV6AoxiLMLnqFW3PJteL2/I
SqKCSWkbGTTSJYAjFx6mgsywNERhBb0s91Cdu+mb4WkshN9TYLz59A1Q5C+Y99mIWyunDp5gxqRY
8Ntn2IbEwKx2A83dQAz6FV5+zMUk1p2huj2N2yOd5AZweC1Ozq4HnHCzRCJaTqcHr4ozvdN4aQWh
IE+MfJbxe3Rr5ZNf2Vb8FOpRfN3mMdBqToe5ZGEEQmT7EDKbu5jl+rcu08UVUGhbO7x2VNEsxW3A
JYeY7eKCk7qrJEGzJiDWjRZ+GaGcTeMtCP3qYkOp0YRSyIwAX+QIcUrBiNNitt8AOmZGUx0mPX+d
CvsTduHabOnG1Vg7U0C9ouo+VxMxInS61qoytRQJlhk0uWjdxuJ+MjVfABvcFb/1ILWfBs9M4Om3
soCVMIOc94/hxWo6g4O3LlEoxIOHZ8g6rzfBi0beBx76l6/N2s3EoDJuPo4ShqwWn2g1pO1VN9CA
2TX3GnQxDyYoljYEiNa+By9bG31n9EnPFtLg3WDkfUkCiQfLSO0rLggIKLXGh3fbOoqzV1zk6Cjl
AG86y0nNEed011J0e0dgbUnQKBoBkgCqcGp/rrryC9g8qZtbEMqq8Wq4vJBrZ2Wm9Ua5GQjfc+ad
jEUjy0aKtrq8qfRhxyWwCjT9BpbDwYPC8xt1NOp2OfhtL1te20L08mY4l41q+dIjALqVAeQe0UDv
updYODfZJDa8ztrtxisbUr0zySbUyk+XtEggExDzmAZFcwSdkRtqfhd/ufwZa9s2M+WiRjrrBSzj
EMYUUKF1SoYaC55UrjGIdwEtYpcUVvGLgKrqmGOo0Q9LEKJctrz6dXBbOC/AZ5/F8qJsTCp1jQZG
M/ZfJa/HTxzapb4kwxbX4aqp350itAowC77wYPlkKWJrFQvCrLxLuDhmRnwdlulG+WXdDPYJKB3o
8iyvgJHaTTlaNTog9V2lrrvwGzde/2HRwGSIbBtwC2AFTo8E14qkKVOHBn1ZfzLZcHSS8EfV8f+f
md/dig951oTKbDjUFg0EpFf9kkBZSEFLGk/DeEt2eC26oFX2f1/0uw75wVRjZF2iqwiYh8SqiIvn
hHYUdsl2qukyTxdoRgx03Hrcr20VUFogEkEVC/nH/PcPVmWnEjYKHV3/KX8bwuqe5mJngl3q77fr
o5nF68gyIhGbJWWB0kT1kiUs8U0htC/DZHRbpuZH0NIBA+mJ9ytcBYRAF4+k0dAFpXFkBqhqMLdP
WL9v0qTxKtvMOzeJ0vJWTErty6Iqfd6ElielNnoNWAqR1SjABLI2O7YgSNyNkWF27qDr+aHpxtIj
pd5cc7B+uanVDu5kd8m1VVaPKcDBD3paZ+CvMcNjBIjQXsdMo6/KzhWZRBywDLit2nq3Ej5EaCO0
+hOiH7SBhqHzhhja7ZogxE1K/aup6dobEj6y02LV3DZqRKMSxW4grBnQoyiIGW5m6vTZDCPDTZM4
8VnRt1e1WSZ7vQ+3Xutr4RN3GXURdLDNs/Z1WSVjw1oADxzd8SnFfAqkYTQFQHm2pVi7dgnwUEen
6rcm4dIL56kzpbkNz1H27S1ASIEswwgEVOZD0XOotJhbI2pr0QsPXNQ3ATCHEvfi/HesjZpOYzTA
W+ubbas9Xh9/X7mZiaH+M7E4+04ShX2fU0Qvw/CVYT45o3GsIZl5+YqtBbB5Uh2vddCTApx1epOn
Mhu1orNpACqIT60hr6d6OliCAW4QQ4IQk2Funm0BD1aWD4y26CnCMjKPZUESVJWQ/7UkDZTFvYEn
bh0mG/nFyulDcjGXn0EOBMnBxXUux7DTypHTwOLOe0Ra/bmjQu6E1NiODYa1kSuufhGqvWhQIIc7
Y9ka2qYfux7oLpumu5CYftVvZDOrH/TBwvwLPrjcAVp1zpDDQheHT4XpHDstvqk7SAR1xV8rhSAy
ImcCChKQK5yKRcs0sxRSeILcQqXht8hC83cc5Gc+4gJfPn3zPVk4XTSxcfZA+gtdmSXoAaRLQ52H
IQ2GVv7UQiN2+URjV5D6nyxhr3FZcWcxAXm6fOBE7RjEYFnAmvYTS7MdFwUa53zj8fVbGmH5RTOl
DboroBY+A6MzMtVtYg0kaEdIuCldqBvMXpk7zpsuSFrT9Iuy012nmegTTZruxdRH5VJEa0gw1SnI
nS27wkO41fgtNFSSY5rM5CNJ2O+J2Y5vOR8tb0wbfktljeYB18DgTUnmGVEon7Ge2Y2Y4DFY0pie
olV8bPsQEwRQwxR7ErLiJsxQQnVtickTO2bWERod9QMGhfIbJwpjX2XHqe2uauAmeeTz3AfA9xCN
uT+CzEvzxij0C4vfpFHF7hA18JIVsvZ1TGU8xaBr80pNr28M3puPQPpHvxAo+c500mZfp8O0rxVP
9kVfNoA/6oMnB4THzqoSD0gh+5cq7QSydylxiew0n7Fm3NGQ53vUkJInO9OiY260+a7t9S0ZpbXr
hQrfPAUO+jIgfE/Ph4gYTSRenAEIZN3aeOL8ThRfs+zl8oHfMrNIQENVTSNVMNMbtWuSJ2rfj3Cx
RhRv3KyVkOgAjjmTCAATh+fP6fdgHrOw40SSIAU9mqrEoeyMo+SYOymnypWhebj8YWsOEDqBYAeH
fh506xcRESq+SWUWlGBkuvVHM7lv0nSjVrrWVpv1OkHqDklXRPqFDQyKNW1XNUagEst8CUcn2tll
qb/mYz34pbSyTxD4s3xdMvnSayq6KiRRXkq60BcCKVAdJ/VrUenOHaZ7ktfLC7C24BjLdVBeR5KF
yHO64PXU02hIJyOIaXZIHMF9nXR3JKxHN5Xipq03SwZrSw4iNTA3AVA3TzmfWuQCuD6txvvWKtAs
tr/HGfH+/pswQgcFRmjHA2K5CKLCdlqWQBs40MYgLb8aEfckWqYTu+6GLTLUNQgXFGf+GFtkIvVQ
jAptWwJBAKhuaQrk8lpFQnyZSYCLV/rebIviWKZKoqoFNJdBoeN2+YPXlhR9rHl6zgD0chmPeotJ
EZGSAuxS/epo/9CVWzwNa+cEICRwOWP+EYz+i12bKmGMkCgneGeER8V9qdvHsnhV9aOmb0Ez1tcU
/Ti8plHdBIPH6REpewVCnVzQQJJ2hyT5BaM7ewxeHtAzPBpd/5CCn5dZIvLQqd5wdWuzpzCLJjy4
JvGkNxcbOrZNZiUlMlhaZTVER9hNG/MDQZBPQbc8NZnpGpkE8pRrX8hoWm7sRAc8tEZXzNMIl3d2
fSmAZ0PnA+PKZ7KKJO66eEJoDazsuka3OzThBqPvQKH6IXjWiJH5sbxL9O+X7a45fIYSMmZwMUAP
6oXTHTDKzGEasEyBlXaWOySCHVplgC9H1zBky9stKon5+CzzD7wZQOTIUJDCdTq1Vwl7qouJEBS9
TD+GyoaIdK/Pdpe/as0KUOtg6ULH93wCTkVSkDEUZtDG36Gn5IHuyjemjZAyh6jlp0DHdL4kBMDu
5dLZso5iwBzNIE5fY7mLmx24RLN08JIRrLyy9TnQDJe/a2230D3UMdEAF34WNRHBknF0enyXjtd3
UqFmHtPjNKRfNJZvhLM1X/PB1rKJCUxCqvBSN4NMN8CmlOwAVb/8Nb9v2HIFwYAx11nB5YFX3ulh
aEa7ygWfUBwaCuuhLezBHYHLNV2iTZ2EME/3HvWyOE6hPrlCWZGXDOl1Zt4NlIE7YIAGg2dVwryH
ci0mG0kfMg/vkLpyS2WkgdkL+tCgDrnDbCDqIYlqdllP69YNDWTaCLnWu9Lt+GqKe5xEpbJkr0bL
epM6JqEj4SjPZKrc9bQiT7JPezcish5cuwzvHXgH2Ukvig5ae8htvfsZg9//kUzJD2LW0ae4MIqd
2Y9gqZeQLeW5ym+QNGTuMJXDnoxT7zqIXUc9TPONO712+jG4Dmg+khEUzhd3TKSdM1RkRFlqikw3
J2MOFJHydRpv3IC144ggZKGEPcvML2OFJpGsmajQBw4Gz55oDnWFfgjTb1MURS9VPf3DxAG6KggV
+IeRtOWjGaPLpjIYJERAcQG96ZbXu2Goy4030tpXgfNxbndgRums5IAcCrT0gHgEWoSBXY3Fd5gC
OOhRd4tqvX/5CqzaQoUSqT1CEfzv6Q2gowLbDGqYgdbz2kMxQlwnRlgfprxHJY6AUPPxssG1swHo
FyiwDXzCWSEg7Y1hLNhoAtrH/brRAEuwrlIQBl82M9/c05ttoOgPSBey4JnwfvFdhja2Q55jJCGn
kX3ldGjSxGjfqgn467zl400yDp1fy8HcXTa8Au6DZbQdUFnBDzhzkaaVV0DBpyYKzv2h1Jk3VJob
1jaiWdPeCsjb4GboLjglHM/oi+/a9PekebCME4KygT0X/ZYhVadalw4WC/RaXlFEVxcSdPu6EM9h
9de675hbn1mRCVo8wOgs+VExkhwzEaO/M9LBm6XP08jYO9OW5vN5qDsx4ywKLonQMcE0SQbkad7a
h8oMBdhgjeLTGBckiBKSoRact8nVVEr1yy7G+HVjW8/PLX4BMmlkKphHO898RVr978hbSF669hNG
mwALxAiQa0XCE0p5UP91ExQOUgTf3th3Vuzep1u8xivHGmhlTDaYHKhNcznaUFYm6KJscDYliDw5
/T4dta/gcITiFBhK+q038so3YxYTMBIcIhA2Ld2dVhdmTrLKwVxP6MvwUHC5H0Jt46rOx3FxVREs
IE43v40xALq4qrwtMJXKO/HIk/4KE8seM4Ikf0R25enTfmMb5//skrFFzm0MA9OMthWPXfmOlXYb
QA5odZeo6NpC4y7KUV3rlZwrSG7TO1vDhmveAdgvLCbIdFDfXar0jCwVpWwhCaRXezN8JfzWrICl
Ps6UM218JdnOTO7YFun86hLPxWuCwhvi8rzRH2qjEFiiHYGey2Oq3fXW5IXFC8jtjzpoZcZoAzuz
cmhwPYCgAi07O0ce1TXKzcnIsYEANhstRDtaxLAvl/dxzQjKoXPWBlo4tLBPP0gmZq1STN08Akrl
p8Mrxxwc0rbLRtZW7aOROXZ+WLWKC0jaK5aDRavzyuxHMzpIwN6T9GDxje9ZPRcfbS18tq4cSK0l
sMWnCo0ufaehRonZc1eB3zru1L7l3TcSVX7kqEDL0aD6/33rIhO2gbt1WGrlj6pJvAwyEXV7K+tD
VB1ZunEHz1MO0LIzxm1ouuAaLENGngB1QAaag80FJVR6X9veYOxNa8PM+fPhxMwyZIjcKA2EfRyR
mLhOWrkt2XigrB5CSL2Bqh9N+bOnZEK0WMQVwZqNX1sKziL+negbfZMVGxipxCTi3CeczZyeQdpU
JaYB8/yxL6Rng32rmF6c+K+BBbOM5h8ji9sEvKquA4qRP5blfZb8GMl1udWdWTvgsIFSB+joINO1
BJ3XOfh7s0piO/D8Mbu3Mrxuo5sCL5PO+m7ZX1r9qOm+Hu8un+uVgIlwiUQM/ROkt0tWgZbLpAkV
aKzx9iDqymZXzfCtdqSfAN/bTBsPn5U0BdbmRHpWkoG+1OluoZLaiNzGQoLV/WgUX1n6ycHosOx/
mMXnPL0uwn85Hh8MLnZuVLxHkzzNH0FBvZPyW9NcFVA2vLyGa2cQ1U0Tndw5EbAWfjBz5NyO7LNH
c/zcx1+08idvN5p3WyYW7sdqMLEJxr/scWp2kWOAr/uqTf4hnZl5RPCwmomr0Po83R1qKUPgVVI9
FrzZG0r3Jb+pSLuxWivuDa4NlFjgdZpHaxZnoNdCCRBxU0PKtfcpO2box9TJDwihXN6VVTsOuJdR
Q8SY8jLLj7WhGssCZVHm1G6rHJcnnV9Eym20t8uWVjYHw0JwcED6YZ5yCcKlZivSsNPrx6rIfJl+
S1CKbAuysW4rBUjIfH0ws1i4aiwIj9sBH2RIP05TFM1KoAl7L6K7THVHkKS6Q0Vd9fdKHqeGF5dI
1Rp0NsCk/phPmTdY94IRtyBX/7CIDFo8oBucs7DZdXxIJuzKjKxywnbV/XjdJ8NhGl/DesORr8Q8
aC1iihcVulnhZZFFQDKZOqONszdk6soxcx8Nzo30bsvE4qbCm9IucWACirvvQEf+IKhc/fVSofIx
V04JoDFn43FTQjrBZVw9qjQ/1o24J6raM76VFP9+LC3eAid2Fvue5wS1OkRwqEhn6hqtwh91b9tg
aBH0NrMT42oCDblH28TeKXMI3Sy0+V3L7J+0183HKtLNI9ix+9cpyko31QoQu1Qs3Q2W/VOTaYeB
bWX6tS77GzaJ/Kpm0c+0w9tiYtqLVVXMayiUMZqRf0r6Ht7IZs+TntKDVtnOEdya4ctU6uSOR3H+
iRlF4lmNA8J9U6EirwhUybuq8OwqDF2j1hMvNTrHK5zpfzj71t5Ica3rX4TE1cBXqFuSSkKlk06n
v6C+Ha62AWMu/vXPovW+M1UUKpTR0RyN1JreZWxv78vaa/FDSlizq1Poz4rEsw8jrRV6ys4QoraZ
HEwASzaSORyjyln6yvNC3CkK6ba0N+yvvg2pa6DJ3NdSumIPgR353tVMhjEhcpukjY8/9fXnFDOL
D55RYS7TM5J3X08I+tHgdg1s9IXQ4Jv+NcntcsuzbcrvQTtR3APl7wCl60MohNvsvihr4Lgwqx8M
bq4HzmBqe6k7Yms1mgxHZgIOXtaABUp7TUxsIba/2PvJ551dR5KwXPkMe1/nf1iyhXpNoGO0qOrv
Un/t3VmIQZAL/eWXwc28qgglrjD0Oo+rkynMkIynWnu3VB4Au3SX+0djDSa6cENRWEPjDExKC0jp
yrehP2Db/JQ37iY3sqe8XcMdLptAiRLQFxcI5dnXo6oECYlbVKe+Vt0us3Nt17Lc29z2AwsvHGip
QV0D7kxUl+aFgTQzNKlLjAImonU2mcuhZ9lCBYLH2hEpxIq1pRMBsg/gUoCSAxP4bE02bmwGgRVY
g9aSMg8FqCZb/RTTPIQ84IqLWzYG3DWKOBg4mwP07YxZomzK6sTqu7J8cxCFJD6aunUTCG911n4K
bOaODrXAf6xN23l22DVvSKC4Ams9gCRprIJE27Teh1efEvKlph8JCEk7+uP27i2dejTYgBgBbh5U
cbOyjpH2gOz0Pj/ZDCQM3V0jaRDbWtgOh2zYU9KEt+0tRCmozUEDfnr/Jurvy0WOsekqY4zZSahk
q43HATT85lpzesXIHPjVJk0rtQFGUqE/2El+12vGYx2rz6PzAJL4dzFzdgSjbgcOCm9+cvlHVzwL
NQQ1sqM11kB7iqnmJwMZC2J71Mkn4sDZR0uTRMPzwk/UVu4htqGsWKPmH7IaxP6ONWh75WTaxgTT
KrpbdRaAL4EGQ0aM+5Y07SlvaXawWpkdKdjbQpnq6mEAa+pWgX/jpaVWHg6VZYfZqKPaDjnKjZm0
Zcih4vE2tI6/Z1mvArOu8QTU1Y+qzf50kuX7fvDlVtM9uklqLwkb36k3ugPKo2pEaRfFTw80oiYL
DeRigWH2Jztux4CxxgsE7dKVefUFUqYJ5AcyRwDvUbWY+7uqSGhilC47AYEHzBfN0n01ZqCKzgjw
ukM89k9Gwb1tLfWPvCsoWLjJSU/zcjMJ2AYGY9odcDnphjLvi27bxcaSSb7RMA/60CXyzS35WkFn
gWDj8jfPsjbDpMIxqMNOQPvsmdTe/TZ9iGvj3deyXWN1IWvGwLeHA3AyxzwGzEytxbxLz8T5Z5uf
Lj8uBBQx2ElXH5p2b0Gg+/N3HkkJuBmRb12Dc4nv0bZCaHTiNds46rGiL9L5/Hwa/uozI7MPyeXo
eUCJsBPtv+fyDkRcW1kf7ZTvgC5aWdACJuTS2OyTeT7VTR80iyd7/C60B1DxhIX2lQ1TnPTG/Wfd
4Tth/68Dey+Gj/Jkd/uDLu4YMNl4c8HAiMmnS3+gFPds6RH4N/et6D58dyVBWXr30LlABxUTx+gP
zx4FPy0T8Jfg76+85049xCCey/lX6EAMHV35lEvvD5Dz6E8hcgfz1OxL2tK0mF3g/XGnsi1PNoP+
mvT3YvzF2wN1vq98uIXGAiacwPEIilLMCs49aa2yAuhZbFwZt11A+srswhz6YAf8NmgzDAAQpA4m
ThRj6W6wPLFBqNhDWH0gmGDQyoOveUYAOoJs5/U0vScQHNwVjleGwKWXoZZWdhpIva5eReX0XwyC
Vy7PffdJgJn/RRf1K8ZLCjDltD+dsZSvtMzcV0YgWYK0ergbjMwNM0ewGpS+Ht/IxO9/NVnehkyv
4/1IYoh4tx0PmkqxV2r24vPQEcQAmEeGLgfCUlTJLo8WetCkNTVZn2AqxPTuyN6E/xbbfGXfr48w
zi6gPRg2w16AgvDSDs/wfnFSZie7/F9CaeAnn87kLw3MzvDgjqTxE5adxuydVP/rmibU14CFCwPB
kxHQOGAaGPCoObJhzMe00motRQDQITNBQ6o41OQxZ3cyfqNIS1vopvrfZfpHkt+a/4dlh1Tuikas
OIQparoMECYsOMRacFk9RJCzW9R7JVMtWH9Ofcp2dasHBRQPPOeHtLfSPRE9KvnL7Zs0udMri+g6
ouMIFlhUbS/3T3KAsEVvwaJ+7yn0XYKuBxHUt09bQbfR1vE/TA1hQPHSim7HeoG8AzFibwHS/eDn
X9z+QGW9EuhfeyHod57ZmYXehqV5HZvUykrtO8ozoeafTJ9viJ8h4Plu8pVI5dq/XpqbJTGmlwym
n8Ccbn2jeRSn+5F+gAQ2t8aVa3YdCU9zxcjXCfAo13hmo20yjbEBWOOE7GThvIDl9qDxNSLG6wXB
DDrDmGQGWhtu/HKfqtzRlSpaAxIR7BDTdq811W8DVM89ePZqIVeO++KqQPuI/jpAw1eJraqGkY7Q
KYqo1t07WRx4TA90/dftw3d9KJB/gwkGc9NwUFeX27FqkGqkuDxNOjzkdf8i3KbEy6B+9bHzwJT6
4qVrL+/1tYJN0EtPezUB0GcHPk07HwMGpR7ptEoDVVDIIru/rbo/NFaxlr5c+2AYm5gXUYUAjcb8
dkGVaEzGRuoRG77G9IMCBXb7Cy7t07mB2bXimeFVKoMBb9z3kxa3BirwNVG6ZSOILl0bXF3o1l+e
PdPLqSKtr0ejzTa1akOlvdhi8x9Wgn4BFBpQub3ClTiuWVsg59WjNMtIAHo/sgdqAEOxYLhYOdyL
uzJFX8CMQm1lPsKBnoWZqNrDsdOrL2nOvzhGufbK/1XxunTf2HqA8VAVAqrjqv1h6X1fgN0T6yF5
AvIUOLlUP9a1eNPAX+Eayg6TRvzBkEUVpGl26Ag/oGMSCPTjSF1tb3/dpSVPWGYgBeDqsYmXW6iP
o9vJ2DGi3ErpwRscuqkrd40HaSHXmrjb4QpR6kBHZl57SDUnT1Ir06MMytzGF0aKfQpYrvlkZvw4
ASCcNt505RBy9dz1K23oJRcJSBJkdMGSAr6XmYtE8ZlXpaFUVAwQWAnQrW5CRyvk1wHuedeZOrtz
rLFbeWmW/AkYZY1pjksHh9ys3MJQbRbSwA3sGZgXMAagHh2BmJe3jrxHiC9XKLSW7IGHQUfWAGwk
Yt7LncxG0Cg2idAjYZA9bb2DYHcl2eXx4fMn5tzO7NKPmEhz+FhP64q/qaI5gFr5620TSxsGECmu
tj2xE8xju7qIifKNUQECyfdOmj86egzK5G54LE3nAVPRxcpbvfjtzgxOf35W/ytTI089HQaZ+OZ0
9+Bu31Tja2d/vlEMR4VSH1qsEzh2PmacVVmWOGo6E30VYmixwnR2Xvy8/fUWvPK5kTnrEFB+jZun
MMJ7Y8D8tr2tqCsxK7YGo1w2NCkWugAyAQR3+dVyMsQFnR4xvz0I7XfcPjT96+21LGwMwidQqCCM
AlXx/FBzAyoymmYqDA89NuIbaFqK1AGa8OW2mYWVAKA5lfgA55u84eVKBAQmRkFsFVkQ3Mto/9gO
8bZu1gTYl8xAywvP2F9p7zl7FtH8Ikm9HDlBle60posoGGQBnV+5oYtm4HQI6K3w3eaTe2PvoqAt
e3y0ztyPWrcrqvYbONJXoBVLTp3YGL4F8gHsJaiIXH41MOcUDWEJbo3vx0FsamNoldkdMuxdIaw2
ADfhgSXGHakUJO/5r8b0RSDz5MvtzVvwFvgZ2D00jjB7OXe0A0lHlFNyFZXgCevL9Elz6FeZk3cr
TpGDjd9um1sA6mCoHizheMbBXnHFfdUBnBwD/K0ip8/NnaqM/Lds/O6Qoeu3Seuh246+KkOohJbf
GolxQh7bPZoyLoakbv+UpduByB/9cjgUkLHONiABQ7CuTb9kokhtQFAzxj6mIorQzaPblhawB1g0
tOL/4qankZ3LvR4dtIFF6ajIJFw+pknxXmgDpEFUIdN9SYCLgj4qudcbW4QtJnY3UnPXBJgWYhW0
LhCcATsJ+t/5bB3UxCuXSkNFg0i3lledWmtNcmnxi56ZmH7C2UPA+pwxYUHIGcFlQAYIumubJinA
Ib1WyFxIcSbsOwaFAIOZCIAuLfk5oq7OzMbIKCuUwL5npb6tjS80STAh/WJ0p9sbuGAOG4iNw3Cy
judh+vPzhVkC89msRcxVi31jNhjg7Ta+92o6HdhG6rAzk81tiwu7hVAaSHBj4qBAUHVpsegqiC84
4Ixk6neBskFmrdWdFy1M7IqIXpEpzoFEBgPloce4G6nyQ2h//OrzEdWkzfHP3z87DFUtDZL6DCTL
Xhf2+laAowUSrtX4acQIEupJ3RFwKGNCwFx+qTqWJrM9UHjqrfeeUvPgxvLH7c1YeBIuTMxOWz6a
OmQENfDU+e5H3RW7hHUj+jLD4dN24IxAmYF/0GKc15QJRqOZ6BwcswrV3bwO0+Zoda+fNQJiXqBJ
CXrRcL9zt6cINIlAKm9EAnBPlKi23Cz2SUpWtuX6XYEZ0CJB/hNQNeAVL7fFQzGYNwbGiccByk7a
jrgnahzbYm/qb7cXdO11Li3NDlraEr3gDSxpwxe/vqcm5lqzEy8/X2u7tDNz4hXJNcpL34wM0oe2
9SzrMqhaTKYwiE5AWWP7+WUh3JncGxB4V7AOzwegpwSRdQTJd+h3pNCSeuxcIzDVSvh27QjQLfnX
0By3yMeq9PTJUOyZ20F+b1CGvb2UpbOAcso0fjtxUM5DnR6AIUxTYaalgpKTsos8MPP+Z9UWu6wr
fpqq/3bb3sKKJtzDX5iKhZGa2cuu1eDukcYwRG7v/i4JvZPuGhnCtUuYiBAQuSP9x8s+NxHbozCk
xVGCSn56KUO1ddMV+9vLWAgbQGKCdB9MMFPYO3dtZWnFpeyQWFXV4+iMuwJdFJ0RaDHfJfIx4fdl
R+8q/mnHPVGngEsPkzng5vRm5xzdUC8dTGQNovDDVHW/+tre6sz+jnHClcBo6SuCoQ8jRyiDXTNK
QAGHGhAwQaztH1j3pzeetPTr7Y+4cBawQ/+amLzH2dOdg8YLxYoaYXarbYp+fBSiWOnYLJpAKQr1
T/QTrgjPa40adaFlCGnzDvqxvH0y9X7FxvTeX9a9sClg6YE2AtIFHLrLZQBsZ6lBYBla74POt3ym
tRcS2n0vMTsFgpkuyES94himv3NmExXxiQ8QjRITYquXNiu0is3G0doI6txQzoRQR27wgLXjU52b
T15Sk6Aw7ABkGytt3IUPisEboKiRUWLC96rZOaQNTyWTcH3AGKZxCL6C26diIQ0BzaeFliomRQAK
nkfDXNdQ1NJSGVnA5Em+0wV51LVD02JOSx2MNt2AQH+feGrnD2u93KXPCkdIUDBE7jfHO48WMJ6+
W8pIEeBXJmxnWX8+t8G2YYEgywPjwhXlOJSSoUFdIEeuqbdrcSoNSe6sxNuocuWQLPh2NLiQRYFc
Fw39ef6YAKbaU8q6qBcvk6hDUf1INET/cbLLqo/bu7bgLkBjgUok6tkTXHzm122bEpu12DQzdQ9k
aHlIc/4bvB0rjnfJDoboAMjBhZvkLC8Pfl9ktGNCyEiOZTQk2SmumxfXW+txLd0vsOibDggPDaTe
8+XwrDT6LJaRziKe/8/u3hPrzpDHygm9/LvLdre/3nRd59cZe4QKCiJ+IB7nEZlmNQxQZAlN4Txg
KYhtf1GFksJaPLYAMplIrf81NF3vM5fr9xMdoZgM0ScLarQ2G45KxQeLVG+1JQM9aZ/tgu8osDuh
Xf7Oge3FJoS3l7tQYMHPADvPpHI34QKmk3v2M4ReearV4UWYiRnItn3sM4b8Xg8bh6Cd025aSt91
vTiKjkHrTReHzLNeb/+IxW+OS4hMDijTq8in6g2/4TLHiZV2QMuD151cF8NJa1jWv0f/anNBE4Tb
ATr7q3ikA0ncoMW4Gk7vYuiSPfBxeK2gnikKMDroI9nQ3N5k7N1rk58DyM64Q13EkixsdO8XJgo2
Jh+epJc8uUaxr6zy2aXGVuhr8ImlqzVx9U6tO4w6z98xyRIUYzJ8kJIceH0sgKDwirVC8cL7AboB
lJccHHU8ytOPONt5BWLO2GHFGPEiC2sE7Ggh3N7Xhas7yarjAcHAykQufmkB8+JJpdf9gFlJK3QB
qR3rUzv+spzXVP8Zjw9e/eW2wcUlnRmcvcVJxX3ISCCkrbWjJszAWxMmWvDjiJIw7AosGgK/OTVv
YrYed2u9i6wm/6Ypf9eqFmRwwPwXXGBo2UlXkt2Fq3Fu8G/we7ZJtp0VbdYYHbRbMGA+7AD/BIXJ
F/3zs19T+PfPwv5GAmd2Bl5gYqWEncLzH/XRu29SMF77ze72Bq0tx7w8EY3Rm4z1qoO+cBFI84k0
r6z7GNztbTML9wddXAL8ylTQB0D+0gwHFw6Au3KIbGiYC3MISlS8xMo7u3TYUP52JkEUh4Bu4tII
scf/d9gYkMeieOH888UBDGmiZwqm3wXoPfNaR/NS3kfEAU2MnYUJGYPCfdEVpDfkymqWPhnIvhCf
ADsHptXpLp8dgB6MiDYBH0ck1UdVgKPxCKKH27uy5A7OTMyHgdESxfC21/WREtkewMahBeYibPhD
WR0JyTBXtnIMlk7bucFZ6NAw2xCFgkHS/aDlQ58def1RGitx+PKXQ18ARFYorM1lSiEqZzOFlnuk
YXhgZGgiptNU69pI4+LXQ4sXOQawoVfTCrTKIPSRNH1UN3r/gGGl+hFXugxjCFo/uAOIGqjUu4Mr
Rv+QFqOz4oiWVok4AYrdENIDwHL61mfnQ3DggtCC0SODf4zQtjX8Lz5amLdPyFIuP9EVgLtgQv9c
MeF4cT/GlZIG8tBD4tQBaFCZPI7lrxEqd5z8sD0WuNlakXdpbRiD18H1g/+/yqS4lY6kNJUetQBk
hrjY5dNA7O5ZVZq2ssK/ecssBJmQGRg5AVwaYL7pt5x/Rw1dH31AScTrxp0Qz5l+Quq94+AYdppN
a6gQIymB1YugwQiMpu9c/Z5oYPfaMrDm2MbPqodA9S9dou1e3NX1mh6jsXTOMPGD7zGpaV7lfF7l
j6yx0ONX9j5u3ZDHxrMF4izEp0CrH+1sT8QGXU4AZn849l1Rn4q4DO0BHtY6QS2M1OmmKteYzxd0
Xn1wxeF6ISNdoMYVLosLr9T1KVy26dHPvADT6rrWnyj/qbH8hMG4GuN01D0OoBLhP1VK0V3pgko1
+9jy7yW4xLQm2Xr5cy/zkyeMMBH9ii9Y3l58vqmgiyGmefIlChZ3zMD21pg699JgVE96+6Lqemcg
iqw8JGPxtrHvYvHLZkdq3VcsSgeQCZcM7H7NtilJ6LgDANlxoDSsKj/dvmILZx3tIMRjU4kEDY3p
VTs7f3Hj9eDE89B9EtDVG7mZHBNm1VvCxrXa7EI1BokFev7I1FFCmKcWedJpTiOwZZUmqmMh6Lgb
8m68d8ZOhCASEq9eIauXRvO1u9uLXLT8F3GO9Bel1OmMny3SMQvHyNGiinrP3EiiQ9PgSYxPrEl2
PeCfqlm51VcPzTTsBAomnEzMruPwX9oblWb3emGgBsQdjH/KIg3QCJOho+LsAAD82tTs1SbO7M2d
MdisRO/3bdRPZMcYwwuYnj6WSFRXFnYV706GpuoWEjNcvzlevPRM4D77QUZG3ZFQkMR7QCHZCjwt
ezM7jNMD2rvWE1lYnIVUEKI5SEzwTWebJ4hVYnhfNZGrUghh1+ULq5QRWn5sfLt9TBa2bWLNgiwJ
wkToE8/CRI8SdMMyBksx+cEEecZQ7V3cl9uulGukrQursgGXQMMKDyX6o7NVsUwZblI7dUTtE5eY
dr7T3dfby1kxMc8VgDByQWwEE4Z2L5IkqI2nfg0BtmgDRJfg1UQNF8/Y5UmnKGWmWR1XkcjA09g5
tNtWRlk+0Vi5nz97qBUDaYZJUHy1+e7QuELySPIm8jvq0IC3xgA6+drEoDViON6m5YFIla3U9a8L
In/d4jQfgXKufyUJCgpymVlJ1QDqcd+OURU/VO6za7wJ/myj1tV+K7LnuL6ja+xDNr7cRWAw2TUR
FgCyhdM4z1mULPtRM3kTYXKvuMs1V4WguNBWUvLrCMsxMNDwV/AVN+xqIqd26TD0RPEoke1raZjv
nWmEYIXexGWxQbcDBLOy2hi1M4Z+qq9kANenx/zLKYyaK7r1uHiXp8eIO7cY9J5CyanbFHoCFKoe
tHLl4Fx/yQsr83tgW5SDFwBKTT7T33pkmbFam1yffujlZl2amF2D1CEYw+gNGhEKPvgXCR564IX3
tnyUyfcqjdxPN2iwVQAJIDxFbgaCtllZssm5TSytoNFgbBrTDVS6ll9cu/pLC9NXPXszqdl1aNVR
GkETeTeUOBQ0PVS5uzdIfBxH+nLbWS1sEigLp7kCdL0R8858b5pJAnGokUYtB6OIVYSFsVbanL7J
bJMABUasA6EcDCPNHy895l6fDwNWVMQPg599SxQ9xo7cFFR/0FpMQZNybxvyPjW0raGGcKihHEXa
lYjrKhjB1p3/jNmHtVwmfA5twEg5XRFm2fCc8HEreLt3MYgCpMGfrFEft7/u9ejSX6MOnjcXjEtX
SF2e2sLTREdBfwtpSL88pCI7Yghv15j5Awg4t04HRtN0DAzQMFlChcWQo7Kbg1JCD/Wm2NbAl634
noXbb4AmCbRL4DnFcNHs9kvpC6JMvYwgPhzYdYQhtw0UiVesLFxNWJn4eMAKBpq/2cFqXa71o+uW
EcuOo4fpxuc0f0kZmH+bImj7l+bTOt7Tp0ZwBE6/CTc2b1AA9KIp2uU0atiz2wlQnO7AHRJk6WMz
cRtWOtKO4nB7fxc/Je6NjpFb4OXm8EtN46rLW7gDqz7IcjsaYN6MV3KZFRtzxEPCS0lbgnWlk8I8
hEvH7Hum1ng5FqygQTrJygL6MGV3l27HUyh4EOqyKGHvQ/1e0LfCfPv0x7owMf2EM8/WTnyzegMT
qXkErfzBdn5ouVzxNtexJECSZ+uYheS8M3MDI0Usao33Vqd7i4LkOR3DpFiZNPjr6mdu7cLS5G/O
lmNnxFIFc1hElAyL4rdb0qBy0iBOd9CX3LrlT7dGks7s0OvrPSPQs6d71seh4s/g4A1LvPn6Uacq
INqxVqBu5B8gNQz7zg18vziMBRQWzToYxJ+S3ZkQZMnaV7A67JS/xZhr4Jt/oI8SsOK9FCMGWxly
x03tGpsEbF5Q7Np7zm+9+1qAiqfIX0b954D8pOUmegxvfvqoG2sv18JTgquAOziV5dFrmO1v1g1m
XFJWTVV/YvKtcPKV67ZsYZp+MxHDX7VUuQOpIeIUVWQaA6SggGrzt7fP6MIjMaXl/1iYrUEnjhxs
ExbA2veAtCtI4j2exwCK9JrWb3358z/Yw2wu1BaQkEAQ6vIQGYVearppcqAxaFglJejMI53sqj7e
mNpD8mmgJtir4fqBz0E1Hvqys3jJQWJit33Mo0FZD7b4KOkaC/niFqEMjwkukMgDQHW5oHbUW/Br
cBwC55td/uTFSryycL8dTJ9NyQh4va7qn1YpFdS8TWwQZtC4fMnMr2WNYtLaxPyandnG2D1iliw2
YAcXK3PlvpYPsfek8pU8ZzpQMy+C9YAYHtuB1/ivRNSZFzFoZvkJx3pAAb6rqNqAW/CuE97Ka7xm
Znaumaqol4HsKtLivVdBoott2lz9ByNYwxRJ4inEGbjc+2kuSxe2X0Ueazadj3H6tt03eba7fWem
Tz//ZOiQY3DPhA4YqGEuzYDkMfbsIqujmFRBIZ+9FLR/980IsuS1VH7pFDiwgvk9VM+uZtlcEltF
7JR1NHoQ2jXBxMjQVMg7/w7kDSvx6dLNwUwKAmUHrAlXkPeR5HVnJ0Udee2bDv/uWP/hu50bmH7A
2VFTKVTaVJzXwNRrG697MPIPGzo59Z/K2n9+hxxMDU940GlYY3YQ6rgbaTKmdZRYKKK3vX7IyngD
njEUs80HX6Wvt+0tbpML+Q+U/BC/zKu9GklLnXeshpzSL6b/MnSObPankfy6bebqccDA0CRFYBoo
ogL2PLtEdQtokQPa1kgZ3tFlRgBhMRGXX/pY7tNSe8gtbyWaQd9vfthhEzEZChJg8EU3YBaXlZ4c
VYX1RWaOAUajIUbIBZg0OXHpvu4SstVKloSpjNldPLqgExob/u7RuHvo8x60OlL599Bay3Y2TdSm
Q9gSsgKTG5Zf5jvwFbbAVHT4U78LycDcjS3K9yLpoQCUEg3DEF4H+U/NgmBFbn7pKjfZCiVaDOc2
/RZTc/V9SXIVDq3RBXIYDbBndCRQbcqOKMdqWzPL5FObU/ejxFO3zSGzObatGaY4gFWxE6DzEF4b
NOUXPhyNvnhpuHv3nm5VSu48tw7LF+1OK/sT0cy7rDPLLTTX1bZSHaAYhl4FLvBcoTQdGmZ6VQYK
nmRTpPi9wwBSoQyIpdAroZA6CAk6+mrUA9NEUp1SLgLMTln7HEPuYaf6N0vT2o1WWwCf+KLaiU5J
rCgxw6xtnLAGNm9v5slrwRTZZZryMN0poMgk4z7UjeSP25bDph5ZudV4y4KKWho6gWkctFnc7LQO
3OrmgD9wpJZvRDryYLQaK6gq0JwNBGgbrvt/wKHEgpqO9g7TaVCz8uz0rs8RfDRJbG+swjIDjBBA
YbY0xn3Vl81Ot8c0SM3MDAcnzUK9gzqGVmcOhvVVeaikigPLwQpzgsivIGW5YfjJ3xzXSe8l7aCm
KX25yyxLewbsC9lF7CngjLI8DbSMDHvht81WH0j34Iu0wtUiVpDnyj7kYyO2qE0CrcLLPItEbf0a
B0f/QLu8vatzSO+kPcQmB2SJK2HgNWYLlwKO0kWZH/f9qkbX1dBCMgdSRO5Y33ntg4l+QnLMeBaC
+kPnbCeab07z1udHKh/IsFZ8vfLUE6LPQoMeaDjIPMwbKihnsKETJo1iN5JWFnQY5r7taa4c2qWF
vxxcZ6568HhbthZqFYl5n4Lnsk7TINOtDYcA1W1LV4HBzNLMVYvR6gYrw1pSTWG4gmxthyM1WQM5
LS4IA11g7kYp90phVUcKC0FGVANyAAxM/qMZXrj+W64Ndy7uDNqTcNIemZA0l0+cHSdCKPC3RzL5
krMnrH1lY/5yvFwEH/hvDDDRYDgOThkIjUsLCoNpcQepkigVzdEZ6gB63aeq+xAOOTqOE+RcO1XE
enDzp8rdg1J138bty1jvdR26YehpIOALKMnhfOJH2vibXIBmDmkjSyH2XGWBGotND7aAguiBN3xI
+rs39KC3h1DhZWP3VZdspVcG4NpLiqekd/C2loEdvyboQcf1s5k6gS32GUg8K9t5MQaxcvuuwq/p
C0xIGw9oZ4iumpdfgI0l6mT5wCJR/bbaNgT6dBurnwmGMVcl9pZO57mt2X66bVLDK/WoSsijKfVg
hDce87U9vX5iLxY0e9ZTzYbqE4cR4by75RfhrhQBlw7l+SKmu3F2mfXWyPDC4u/HXGUgsx/+8Pr5
O3xuYBYQl2wgjRxxJqUbh1VboQupb4T287aVa0XNy43/i1g4W0ftU4kBfcB/80a3t4Wtga8X1wGv
qmdtPSK6AHUB6PG5OkUZU3Og84oHmgPGuwU++Udd0F9G6n0DKfPaDi4ek4nuAYgEsBzOIfjUrrzK
9fEBkvhJ0VNlfTTmZ6tw0+LhulBkBF/bVXROuUqlDaYrzPGjoBRXge23gcHXoJqLZwWEAXhVkD6j
WX95VtraloWr5SzKvHRbDXcWYSshpbnkilHh+MfE7P4KmSAFkRmLkM6QjWjIeOcJ2w4aEx0gUDin
ewt0ZD3T8rBVVf8IBWB6cMZebMy8gebymHuBMtLvbgEgsnIw/FeLFGSUZQLangzsXGM9ZFuErWTr
9kBkDl48btzeloHvwa/Fhlv8lwt8tqJZjDxAdimDdeDSUVruxbMUa7W+JQ+BCXtUef8W8mcXzO2K
cigAnI1y50c7QmGZ3+lmubIxy1v/j5F5u6wDZ6hAhwz9CaMwUBOE4k9idytGrtuq0zkGLzqAkpNy
4XxagBW8r0eh0aiI+UNG401hq62y8hdaGxtnKLdQcL0vYt0NTTVsU4I8wObb255k8bqe/YbZIXct
2cq4gmpVWT+TNEfJ/K1HZ/m2kcXP6WMsZ9ILtzD6dnmT4gTwkpEwFjkxshu8hpbzaZnw6VuemZg5
drssTK3oGhbpCO4H0FLG7j0u78pCFr/WmZVZJQr8Hl1bdVgIdARDCJeFXeZDY3t3+3MteoUzK7Mj
7qumhfo2Z2Cpei98QC/se5+/FunKW7hiZt7MYB6FS4GceAR2jKeBm4FK8sA2fw7WSl1tZfvnAAmc
fK3ubaynsWJ8rQwVdu3X7U+2sjHOzJFmMXAZosJaGqPadoVzyJsMgwveCvfGshkIwgLVhML0fBKG
wsxEQcmA+HxUKoGE5Csmhm8vZXlb/rUxfc2zp50UfWvFqmZRZ5Igbx81zQ2Tctza/VqfaXlf/rU0
u5ZZS5JqTLGaWH3kuvbeKuSctxezZmJa7NliEtdvRk3CBB9Vj6Zf9dJydyUInq7DVRrg/7uMWRrA
jNEvbQIb0NB9S5rIcvvtYH+g6tFldujnaWj1KzD0pT0CnZCNOQ53YcQ6ZuDgKEyc6MLYx7wMzOzJ
Z9ukXKOTW7aDbgSm5ND0m2e3ld8nPmEewmGUeaSkaM93kHA9VtkKCmVpnybmmv9vaPYNa1trpVMR
eGj92LgiZOPaYOHS1TmzME+j40bHnIMJC637Szffrfqh6VYOwvQj5wfh3MTsLTMzg1aobuE8811H
EQLX/lEgx5XaB/gMwlr+/vzhnhDuqHZO4B1vdrgVMtLORbEv6rp3ByLRNlsZ+FxK7xDoYNwTA5KY
BZs9N37XamC3oTxiBohsnH2X/ki7YiP9nwyaA7cXs/jxQBoyJdQgXpgXVJGq1srnhEZQZ9/EVhKW
VcTYzxGDtFp/WJ2uXjwO0G8Ewgv9CUxLXjoGW0JoLXN8GvFsDHjyomss4Gv86GtGZqfazDxfw6Qr
YAhj89Z14qkcndCAiPftT7fkgBDDgxXXxsjLFW9abHJIdFiUReWY7wpUCflvQK2AeOBQRqehcNh2
LOIVo4uu4czo7PCBxbBpzK5Ay9uP0pFuxmTzf6Rd2W7curL9IgGah1e1enIcJ5bacZIXIsPemkdq
/vq76HPuSYstNCEnTwEaZoksslisWrWqAqGEoYnwrquLCA5GFAeicOSm+rNxnJ70bGO0ypNBEVg4
xp3A+qzOBcwBCEY5IM7izdyot2VbyYCOFXizEuexqVs3zj/Z9uW+olatHMC4AGAjImXxWXE5nAgK
Fbv8c1Urj6M+XSR7Evg6q6sFaDcSYmB3uKEzBV9ErJcSQEa981NOvgzoONO+3p/F2nYDEBNErUAt
gtWO83WkSM5MO8R9N7Xy2aQDAPWO5yhfJuPfcniJ6iejS96x2a5FasvTijie1CYoqvkch/VjD0JT
c0aHTlt5aMbk5f7s1hYQFyvSLNgMqMVks7/2GMA916OTLFzsGGH5+odGNVfaDIfEawFoKGTz0TgM
p5YTYmt0MmmJJbRJ+SxX5jm0UaR0fyI3jKNoXIgrG5YUWH9A4fn4wSg5k6MNcfuxHpRPahUeJhJe
FK04ZumPPASVbvI5c9hLXHmQpC+G9g1ZDlCpg0dM8CFsQ1zfi+xDgANBuAR02SAuY0t+taRZTEtl
tOzuI6md51x2frQF6dw0JrrbpckRbDznUddPeRIerVr+qUXA6huz2QkcW37fvn0GEpAa7kX02eSx
hzZ1aoQP8RlK2B+AMj72VI+8dhpexipC2DRFJMsG4ZmrzbYIbPH2xliuAUoSdTD+gurJYY0ElmsQ
ghAF3eq65uOMdPYRLC/5g0ULNIFFcb4Vk6NkSl/Qtd3+WE30gSTG90br/9HD5rcydi99iGhq7JBA
tmM0i1Fz+YmAaPrQIDWwR5MNH+h81UNNfoEE1eyBgfocGeDVH8dDac0PmjM/wVLsLEq8rIsRdxmL
Y2e27D+ti5rJD/Vclm5cWf+god6j0SuJh15myc4O48NcGccY+cU+BRsyrcODnMhnR8Upl7sgV61o
JwHeFCpd6t3fNpyxfOsFh7VAcgWxdTB5cBdMgZYpMnoSN8GhHr+mG3v3vY0OIgucQWRvAXrlTmCE
hN0gVYQG2nRozI/AvrQinsy1CYBVBTyJqN5Eiojb9mEuOXOtFW0wjZ7c7VoRrZNofG6B7GQa4hC0
EoGm7TLwEXSCR8bt+MCpIraPeMlbvyzOe0lazGpKdBooB0nrPSSCvPsa5kwtdMAEsCo/MPTeunyz
FaJPXt1DwPjaEvBrNW4vigeuygCmBg4E7CC4G5fnTh8QrVOjkAZDcUQbiEw9DiJQM+c9/GcaaB8N
MirUN9+4X044kl6XIKK0PbP15NCbpX0qwhiuauNKCqftXB21ptOlJsj1r4n2ycn325WBrlQAM6CT
6UqxcVrmMzKtNJiGypO0A5LpLhV5qmvauBLClxsrvTbSKbNoEFWfZuPo9B5V/Pvz4N4Rb9pA2Sio
Dd449fg3CwH73NgnOBXx4Ent3mh2wCDoiTdEXlwJTsj6dP7I4k6IPNpR1jR5GzQAjqsgCDts7fXG
T4e/NxJSj/hX4pArj2h4BbpG3TkKyzMEEzE5/6pq1bgD9KwNIunBcTxgV4DDuK+Xtf17pReTO4ij
WaMaAyTFga0fkFKmojZ1ovHZFK+cjKYb25nQGlMYX0eyQ4njO76flU3iOQzON74WSEoi1JPXGg3y
5DU6JNWXdwyP1COae4AA7qaUvBnlpOsHhQb66Gr1ThWcitXVuRqeW31dnTV7HjG8rEr7+Cx1+WH7
9yMphmp7Vrd3U0OtwcVLNZp3wWwn7meCJPb98deMLDxmUEcAb3FbxCtP6AWAVqJdABPsorOGM+1U
1aVxJ5CzslDItoHiAawLQJY6nF8gJSN4KvJ2CszwN+BQxY/N0wDGBdA0JMtxt/I+aJOYEwhJrDGQ
M68fDnN+budjLwkmsbJYDHqNpyyaEuP+lpdnodRlUJm38RR0+bGc96CpIeQhEQSHVlfqSgjn0cqp
3iuDnExBjafLSzm/4+ZeTEJdTiLuSZIaYTEFCT0P4Q5FKVp2fIc2rqbAmb2pCluj13JMIfnF3N1H
ydjF/cYYNDPhi4lwZy8ZpWmuTWgjoqcRoAUqeNeItM1ZPr0dlRBlU1golE0hdtZ/nJ1HR8Tfsq5u
7Fr27Af3OyelVHsyyVE5BQC6KcgIipC8ovHZLK/sN+qGlBhgqilQZrQBOyWZwH6vXHHQwp/v5wJ+
JLNzzVKaKQjnPVEONVgIqsP97bQqAi2hgOEGQxSgz8spaHaYZwBfjgE4YbRqP8Suqezvi1hdpSsR
3CrVWjPmFHjaIG+eQOY61/7fjc+tUtRoqRENmILT7azew3nYPj5jYrCACXdY+9rlEim0AtpyaOVA
GT5QWdpR0BHfl7Di/wGKBWAGXnbYqPw+bQ0DQKEoUQKH7ofiZCcPaviQ6QeH7FUikLWmDTwice+B
Jg2Ej5zC83iY0LM6VINOlwHW35tN4t2fzdrZvpbA6RuUNT0BzlYNhsELn5LDiNZtApWs7VoLPJng
JwR7882VNIAeZzZLXQnk3ANmqEhPSXi6P4u1dQIVLN5HYHIBfJ5bJ4sQfZyNaA5KVXLztHDBYfIO
CdhOby12ULN9c21LVTQDmBOAPMCN2sT9vX18vOEZBQJuVGTelvsW1R94OrXVFABDSzTght9xrq/H
51aozaY5qR24HVp4bGXgdwX7aEUDYBKU0TABb1RwdHPrk2R07gyl64MB+OPcjWbB97PvuwpvsTsO
3BB4zCOOhDoM/tTJ2oQCb70egzj30PmW6r6iBfdVIBLBHYWmiVMr7CACbStjMIYowFcIzrNIBGf9
gGpHj7MZIjTpMMUfRuoqlUDEmiIYXhIJVRgOvCOWGynK53JyICXQj4ns2dL2cwDf8n/D88ChSLWK
StYw/PDF1p/adPsluhie8/l0s81H0mF4o90n0ofC2hWDwFasWLyFCHW5QHIZ9rKMV28Qfmlady6R
dkZd4zuOw/UyaUshM1o3AsLejEFnAWCLtubJP/c3q0DNPKVPrES0t9h50Mfv0s+s+Pcdw1sKjh3i
yayR+PL7IzT3tWk5DgGylllH3YS8w2kFoP2PBDbBK3dM1UHXQAtIiKudetbS/XsmwK5okMmwp9Zy
+HxSQdAW0SGo5nonx/lO9B5lR/XGIIHU+r8CLO6c1XbW2zrqUgLbesrQlQUBTFANeNLolrag49eK
ruHrsRA1shy4QblDESOv4IyyUgWF6k6/S4HZE43OKcJoRnDijBi96nYd/NZ3WIzF1zObeKVoidI6
n2uMX8+7NndD0YN6xaaiQw861cAqQRm8j0SivG97haCpnv0trh9V0FimPzdvJogANS/AFyDq5ztf
ZUjYobltVgXZozQDuLjdpi6G5/QrW4kWg2yjCuTJ7fuvfSd66a6pGEcAKWHcB6y70FIF3SAruiRp
ZTDpTw79TBpTcOmsHAZUxiC7jXQmaHb5GrxiolpvZGoTxGX5YYyTQ5tQNzUqN6T2Xq1EjGsrJhz8
mDh6FugXcB64axQPLRR7RmMT9LYvlWSH5hNeJwfWNjAc8zlAWAOPj/F8Me605bJlsVSFFRo3B/G/
YePSX5pILyvLBiwKqtcZqRKQIpxe8sEGA3Kd10HagEIiPnToONwcaela5uv9HbxySBhhPLinQfCH
KknOWoEXxBoHEtaBMQY2ErbE7YzjfRErmwwlN/D/UKqBajg+4YWaSDOdLbUKdNsj9lFYPCQYnw/t
x62KI4Ji7CCzP+qaR8d/7n//yqa6/n6HO4VRD8pdM9TRoLNl73fV9tL0Me8FDo5ICncvhVFfDmGs
QQpwM9FZVz3S7oiITk20Vuz3K5uLiFD9n7lUEZgRkLMVWCzRLLiTEUsm1UsNs5jpQ9zvpfohlNxZ
tGlFs+COByGklWsZUqzwmGc7tfLua3z1+P3ZsXx5VUOr2exzjJ+iT5X8qEp+LB+SBC1LBUfj/nIh
us+po1QISQpcgWW+j4pdSx/Tb63obbG+Wgh9gGMUfIR8XkqJTKceaqcKUAEKCnkhpGR9tf43vslN
ooi0wTQaAp3rX+boA+gui+hUhh+EaedVW4Vp/HcivLvjWKTput6sgl71UtDBxi7qYu9rfl0hf0Sw
uV6dD4uGfYZObFVAlSO6CsrOS0H26cae1m/3B9LyiGWijgedhrn9CwJ0sB2hrCXQATiNn5Ou2wl2
MDPbnBOKqMofCdw8bGKoSR7CJhrN2elOerkzqksqHepoHyofJlFpyuoWuxLHpSO1vnE60xpwYEx3
qtx+O+CABYn+TIe7paoM3PExkFdBnR5f20lwCgWLxXtxCKal8qRgsSLF0023AdbrH7TttcrHcPee
yN31VDTuNsmsuAdOCFMx1Mgd0e05er6/hVdPyZ+10riLpM4UnZrdVAVSdkABqiF/GvvzfRECdfO5
pBR9L6Okw4KVzeT6fTIKvMb18XUN3ZFQoAObtTyFxlg6aFjObpHmNCWfUV36nu//Mz53S/VKTrui
xPiTcTDicy7CZayr4M/43OmzHDz67JR9f7hPDLAuueFGKpX/mhAQZQGixAg4uSUqLCUaLLBiBjT8
apY7yfyQpof7q7Q+iz8iOCs11QXqt95cQ8cFu82QAw79DkWD1tPA25VhvXnKjNHKy6pLRhwGNE4d
j7IlgEmsmfPr8bXlRqrB0jHGdl8FpnEoCpekB9Xa583r/YVi6uSN7bUUThdoxhalSgfrp0qv9XRM
cmTCDrHizSJcFzOj9wRxGrGszsjLFoJAbR2lO5I+oDpOHb1B/myLeNJES8ftYWUMEZDsaRUA3zfF
SPmc5vFjOr7jJXW9dNzFUXQy1aYMG4CCdArcgxNeOO+40gGpfYM+IofPPw/KjoSjwgxucw5PMiC1
KPUTlOWu2atrEZxNl4ppVtEntgrs/Ki0T7b+Dnt1PT63jeexHbskwvhWoM2u8u3+9hV9Pbd9OyQv
EW/DhZGXYHPfFyJrvmZHrr+e27VGZHYJaO6rICw/5+kXOfYlEU+9aArcZo1B8Vg0E7bROB1CbTcE
f7dCnPtRUmDXrBBbqAMDRgsgaiMQsH7Y/n+PIji/tFNhVXVayO5sVXkedTR2PozRJyX58jfTQMpt
KYXgvpjLHFLAFmJpJ21jW9m3O+mPokHguBxfMWNwwVRwC9Qa6dUzGnm84/s1jfVmZ8wa/J032+3Q
9iNMUj56yozipvdYCkYmgVIMRuty4xYkID8CCDFQ8l3SuJl5BBUsWH/uz2L1OMAQoUUx0noIvC1X
CeSvWUxmHAfZgcPpzuS12Qjy/48irkRwis6tnmSIsOOe+DXnbvvP/QmsHrar0Tk1E9bsfZwQD2lD
v3aTVHAWRMNry/VppEav1QLOk2QdC+0kdMBXz9rV53PmjrSa2sQWDnNhHu1D+e1ZEz24RRrm9lFY
9XltsoCUke2m5AlxnFJkMNYXCdBl9MAD0xj/ZJGnFuFoA5NATCoddqnoHbw6BYOFBFkPWoTPl0rQ
hrbOaF/BQyYotjmY9Ov0DggDMPDAQLGO16zUbymiSEhbGP2QI1arnBx0vNCpYKOuTeJaArdRSzLn
o9P1eTBr/4blk16fNVnE5H+jCAADEaEFGaShAY3xRldyFTBAS6nakEA3+tKmYJ94tQu61ShxArjb
U80TVZGSsnpRE+KmwwOmcBgHkK9uPncAHoKMAd1rQcqJUDCncrRLsfoyGsoXbS7OYAxLO1ngja+s
FajjkFKAL4asCV/5aEt2GCUkql4KCSxgKLcXmdabo42Wz6isAOwQBU5IinGmo037tgTio3wxcIHK
z66nxFuvUEjAgWO1m0Az4G263LRSlxaSQ5zkJTLOk1eW542mFbkq8LACyACYErCgnB9DzbybzZCW
LxOqkMGDEsaC3XSrAvRsQsEDblEbyQU+4TMOcdU2lVW95KaLBlW1KOd2qwFQVIL4GgADG+eBJwqU
oiJBbV7bvaAbrFwdzOaEVkB2s3kW6MbJYvI4dbIj8xFHA6ZpbkgNtqmmNTxnrzRU97ZqYimCU7Qt
R9KgAFJ3MSI/HwMRfdWtHpbDc6aJSOlUtyGGrx4TPXezVESvviIA9TMOGtAgxKij7c1yo+oFmnGM
bW1fSF/vp6eQ6vvNC7QQwNkl9OHtenQgsy8zaMCoHbqjoJ70divhhF3NgDsLjQYwopliBmNJPQS0
3F9OjhrZudysaWYsALACWTD4q3iOjmkcygkFwPmLeqyj0dPlzQgoGxFeJArhUoKKFBfqUhXapMpz
MzjpC9AUrn3qZVEU5eaeexMAZxIPB5R38t3YTIOQVOuk9MXIPiFNnCjf4y64r+1bZTAWZdx0psmS
eLzdK6hS5qndpy/F1HqGsSv1XQtqKEdUsXm7bZdyuHORKCSbnBByiOG41Y84cdz7ExEJ4JRho7Nl
RScIqEayn0Z9p8RbgwGoEUD7DRgnxWLsWdzBSMNam5TeHC4A4nZl7dmzCIp7o29IAFk3tguzsajt
XG6o3HbK0c6G8aJ3Xht6obUfmuPGZVqK4Bly4AwkhZlAhHLQjE+OCM11s5244TnrmrTECu0BwxPl
ofsXxHeuXT2UojTeja6ZFJg+XNky6v14NEBmpKA4nCAlfpDkzB0AV7q/SmvTYJ4SHr0wITc4gBFc
WTTW5v4yPffmuScvZHrtos37SQXQCn4NisKRPOeD7fWsNHJUT2pgvKKjo2wIWMVuF2k5PPv9yoGd
BwWVihWG14Zx38jHqK037yVIAJRBk4G4AvKaM+SAMdRdGalqEFO3t3bp7G3VAuA3UAGsE2IOcNCW
MwBqj4QVvJJgyvdtfco+0PqE4uD7QlaWCTFE1tgNSBnkUflJtHNROIVmBGUc7Rr1eaw/3xdwu5fw
9bqK4AM8NMCVuEjo3FjNWJPIDGj0PPSzW35vEG6vjMt9MSvzwAXB6oB0ANWVN2bRK3Ub2mxZZSYZ
Qe8cVGmnCWYhGp6bRao6NV4rGJ7Kz4bcuum8NQYEwhkQl7AUGqqkblrZNLUTNzIhRmA2pfvbSnPB
kb61rQAfIijD2uyiwymv59QhoFLrMjNIx5cGtM2doniOtf1IGyjOxq5FN0KmieWOdfI5raRyNAMQ
JbsOmG7D35u1DHoHOOGIczCWHqamKy1PaoH+sENtBbpy6CJPF5UvragZrwesvgzCD4DHuCNXqPKg
RUNlBTnS43jc75P91gmgDg7ET0huQchNSxuzc+psRJFFoBGPFrs622z1FuPf3G8EFi+zTCeQlQ/t
P1l5uP/5t4dZc1gUkZ1jFf3NuPUvnIFaramQYMhjF82TnpyRPln9d0vfvF2XgridpDd21JsqBCXh
vnyQxr2I929tJugRp6mqCaanG3j9CJqFPqyz8KI7xQ5c/ab+EvauQuXN9hUgQciA5wSU4A3fVwtY
kpLoVXiZ9V1BPkS6wIG93bFsfNYzFt0rwdfNLVRWjWpNuza84Emd9qdEBB6/HR+5RDj4aHGK8wBf
fHninDxxpMJR7KD1kJlrRXpeHd5mJEQMTonGt8vh2zCu6l6NnSAs7IPZOgeBRWJ/v8gs4lmCq/N/
47NtcGUwTPT3ogU6WgTTjCJgj3Qf5e2WeymCu0GNKcs1JYUIdJSTWrdSt8ZOMAUQUSG0BGw6iEXV
5RTGOM2acUqlwKY+og9OEQvO2ooOEKVEsQkqsVk3BM5pJVZvOZVkkMD+kqBUU442V2gAgqvAAQCY
GC9fNK5YzoARrVqG1ZKAPpS6Az7UjT140WRtKYDN8ErLTT7WtCGUBEqSHsPOeij7g5F7jeqZansi
mi0wg2srpgOKC/IdFOADZ7yU14110cQ55CXZs1Y+moIIwerwDg4dYmYayoC4WwhdhGLERiuC8tZv
hXMApOodGkfjFcZupqDTBq/xIVZobdoFCZoeUepDrW52ZnTUSctIOTHquZuHXKx3U2dSxwg0dKpR
dmiLcP8aWlsg9IdncQ2QpKNf1XL9x6gphw6EU0FDPfmXLMKgrA5vMrovHWH2m2hlX7WdVQ+pGSh9
u6PlYcgswQRWzBLsHcr3WBwLbeC5DVRVSlwBnowFmmevrmqUzOzRoegdq3QlhDNMupxn+tBDCMh0
EMl6zuOtZRo4dtez4JziKinsNAwhoJvQLwS849tf60sB3EGQaVknMVsmIMo956PlbHfHGA5dxSFD
WBpvae76kdFbQ4+IpQVaOZ/RZno/V4KHw4qmFxI4Tat63xHGjhAQ6XWi6Hx+Emyllc2KSlkdjwe0
FQSakNOySmNUKMjEDKroUf+k99ttkYE3OspxgXBHdIbL6uYmJWOvFmYwJF/sT5L2unmP4rkGKiEV
L2lmxZcnOSqVshg6aBgUz9r3ePp5f3i2utz1b6E1Kt7mFnzWm5sn1Jw8mytJCszvptHvFPSdr9Dz
t3REkfsVNaPXJ2N9d8Afi4joch6z2shSnc5OMISvtWns9ao6ZeFmX09fCOEWK9TkOQmZkML4VB4y
ERUy2yncYqHGBAUgjNzOBLfTcg7p0KRz3BEnYNRllvPTNH2SnbUvibI5CwvuW2gbmG00XtLA1LqU
JJto+gOrCJemn44NvD6l0Q45VY/3tX97NPDkxe0A9xSsYTevOTRJMOayz9tLof3Oj0b1a/vwqF5m
MTgwVaFqcDmLrgytcSxsenHGz3a0U8q/HJ+zfqSaS62hGD+0d9bLZnocx0SNOohl2PfD6+MM0+DM
4zwSJ3yZ5HNjHOjmuwE1y1h6vB3QixvO33JxnJwgHWfFzaU/WWa+B2n0fuvqv/kvcGN0BdEGPnIv
qRNBGCivL5aKHt57mWx+SS/H53yMVg5NoqM5HdDl6cfcjYtaIODWNiExjVg3eEWxPHAzlisUgfRC
LvqMXujwLdW13SShuykC93ktCiTengNIYs3sFWBRkbxkv1+5x07TRINRte0l6o+149ai4hjR+Nwt
GtNeirUW46PB+mi58e+tml5+PrdTR8PurGyg7UVqw53xfTJEQL6V70dumpFJArjBuiov18ccaFUT
W24veRG5zVkBT9vmGaBIEC8G5CyxVXlISFmgMdw80eyS5F/bfdF/2zy8hWPgsLAbFKxx6z+b9mTm
VZVcOtujKCMXmNHbuw2sp1fDc+sfhxJu1hLDe5nxvT4X3V9+PncbZDnViDRgfBVQ7x+VHR3uL8/a
9xsO7maTEWUgWrJU7zQp6jxLaXLJor0+HRWyH0X9a1Z2kK3hCW2ijQkoIfjCSb0vM/CORslFHmT0
mjo3/eX+HG4FoCEngoYIuiFdCTdvOYeBEuDuJKO49OkzcfV2s5e6HJ6Jv7IQU5wmADRheLSeOhgj
+LsV8DWjVe7fzYLbqDiAtEQIq7jUbpl4s6jbGtuISwdmOQtuo84kHeCvYvhMn1xD/yLtp+4ret1u
Ps2Ik9igZYOfhxJWvvYXKXGAluNsvDQlOiRmaPK3lQcMVBaIEQP/htDCbfqtzEzL6NSxu5igIH3O
1GCzFsCUgRA6eMzgrvKPHiqBua7P5QGNLh7L3NlFYbFdz8xTRWIMDX2QBuBOdFxEzTRRZ7rE8UN4
jJzN4QUQHFwNzzleUTKGUdhjeNV87fKLud+2PojLqwAFAIUBMnt4xJzromfws/Namy+1cv6cKaet
o2NkUCa/ZTCQP+Sc+M62ZpA7x4MffS3tfVgLsGj8GcAVvxieM3YRUEoJOqUMvjaB1KX9quqeUh6i
rUFJXgxnj1I5apTQgJhe31XoWCXqFM7bO358ziDBdQ0dGmP8wkGiYfpAM4F/yl8KEADMB3Yn4Csr
/T4UkkZyPw69r9QXxfFsGcfgebOmr0XwuZhQi6S0QQTGV1S3qXcbe4GjTQVmAEuEJsDguERGZmmz
E0fr6lTLe7+Tj3bx6GwNzbPxkSlCfJClYgAHWI7fSY1StnHU+wjCoE4qcbcvD3Jgb4hJ8DfCM12O
r4ZxZmvgAfATtAiIndTNf91ff2Zlrq8DTAARVDz7GFExUtzcArVxT9GPYqS+UZ0lAoApuq+ecRuk
0uW+oJXNinbFrNgL7tctDToQJRlONBpRxqZLQk8RXM6i4bmzgNZo4DeqMPyQvUrDd30r5vptna4+
n7uV0ynui2HA+LL8TWn8xL+/OisnDfgOBKcQpEMg5q0H85VvkWu5hiBkjmby9UHpf6NfYdmJuHVW
rN5CBreXSgPtLNBfufOVyCNoy5ztnRoddgWO8IoiwIWCLWsCaoq0EncikqQdnUnFEqnPlrLfzBsD
PaCBhc0QuMgoOfwrYY5bwxwbtfHbg0QuTiXQw9rX26zoFBFzFEnwPmqkKnmt07rxs35nZJ4x7O7r
eW18RLRhTmEx4BZxl34+9JZc9yn19fhDcury898Nz136JKFGqVEMPxkXI3+tBYnCla9nkHoW/kJC
BHZvaY2mPJbaWJKp32ienexDS/DaF4zPBwhrKhVxRDD+kHo6cQeBMV05AEgkIE0LoDi4gvk4qmaP
WZxXUuGn46lLz2GFTlnPk4ide2USLF3BSG/wFrF4oPtsF1U4oB2TX8WPin1IRejhFVOxGJ/Tcd1L
8IdLjJ/Uz6rzsU6e7FSwUKIpcHrWarRR12KIkNFM/ZPZePd36e2dA75m3GbA0MPk3TSQQhNXNWpN
bfRj3VX1bwhtyuo+jH7Ov+/LuZ0G5OBqg53QNPYsXG7Xdo5zywCzsl8mp3ifNpudVJRfg5EWgHeQ
P8FBWg5P1TpG11I6+2P3b3RqtsJ4wA8BWKECEwfwAvYSZyrG3uhTOXR6n4InQHstNqe0/yMAlSvI
mMOLv7HUfQ8Yq5EN/kB/q9bvjc1EWYcw6BhLAzQswE788A04SvNamuDDh2SXHlHHLrCltwcBArD6
eAaiSRzyF8v1H6w0RFa+Hn0jNdyw8W05IPlWyDBmAdpYlp0CrRQsHpezyIAvTCw0s/dbMIihx0kr
eMbe2iTQLjFmcRwERpPJ7dG5yyIA8nLTNx6p/MWusn3qlHtDeb1/FN4YGJd+HuSg/QyCqPAycPcs
F2smOmmjOrb8JvKVXyhVlvRD828//UYpziksBQ+HlZMHaazOBzm326TCUER4fU6Q1kUo6vZLtOm9
P58VAZgMAvMISFqIa3O6n0PHLuWxaP1MMd2P6LDzrvERrkI0DD2X+Xu6Bz9HE0Vt6wMOslP3YJ8R
bF5mHDh9sHQqIm4qEPXALyz1MZayFQMG3fpmhObr8ac2/kTLD/YL2vGkIpbU1cW6ksXtsSKXIqcj
kCWVeGPFO6neCgbAKUG9BmAGqDYB4y5PWTY2WQ6Xr8Ez6EdrHkPruF3bcCdhThxADlGxsVyscGgj
KUxS5rm6nbU36Wa/Bp9/NT63QKUSzUZHks4v5g/oOZ1ZgvzwW5aL1zbQO4hvwzO4bTlj9NIwg0W4
8x2wyBb6Xk5O9HlCPWIrv5rZzsnORfZQ/azrXTXtBuIledDMH+GCAm98fykVdtDvfQozSFcvjbJ0
nE6VtM6frMqtpade+j7F3xPpKc0YS4bR+nP0SY0v98Wu2GrsdJSPAEQA/8vi7spQq7QmTyOc16/0
O9IfSFLcF7C2x5FfxMsDmH+215fTGsakqNVqbny0FpOqo7QVBIEdjh6R8KwQ7oLvwmPwqELiPJqs
1iclcUfLi5qtCDNIYPc8Hk7AETBU03IGzdiSXqvwsom/KD/nH1uXh2WQwZ0FUwY4DQ+ASHPAnmfS
p76VHmh4CkX2+Fa/i/H51g9jPpmhMdHUn+xdU55H9WiJAte3GoYIFAgxjB+ysbz3HmqjpeTNlPr9
78Q+OIrABqzO4Gp4zsZQ1Nw42TxghRS3L9wBFUhbiR1RGIkyEagWIRfkLfkUlK72uproNWZQeSHx
QOhJyCklbtVvfkctBXFnvFONutArCNKVZ7v6SM/bNxMaxgCLigobRIE5n2gcmr5W2+xtM3XpQcTj
yY7q0kLh6030/kIWCpFHfq82QwtEmNGkvoQGY8ZRetJ+gLalEFHDrCkc5ggOKuiGEevnXAgz1usq
063ER580y/FUdBjuD/cXanUmf0TwtNhJqeRqb5qJHxZ7aLtUn+1415N9JjQet24k1uxKEufeJWQi
A6j+Et9R3DY5ZP1hAqlSJ7jH1o7gtRTujDQVre2itxO/jd1hcNEd8P56rc4CZego60XMFr0QlyYw
le1Bks0o9cm80xSXjm6Rn43Svy9lbRaoF2IksWjEd9M4TVfSTpuMqvAtDQWAh357WB77k1Fz4WwA
4slXZMaZntpmgtezSvaNdbBFXUlXvp/l4C3cQhogz3xMW80pEgsJzX01+vXDSH5uXp3F6Ez6lX8Q
z00DyEuT+5H6ObX87XkjfPPVx3O3nDYihNTAF/Cd+dXZm9nL/a9fOdSoG0HlDgh0ETjnCdAHcHuE
U0sT3+hgxS+ScdkKCYIRX0jgJjAj9a7SmknQ97m+H17vT2BNudg7qoGYPIAvfA47mdLcGOco8Zvk
QFzERe4Pf7s+rLwJT0CGZ0IQlTthJqWFWYQwelpziqrzXH6QRYWXKx4mZCDJDycJ6GDwuy13EC6f
DkXPsEXt16RDf1OvqI9je7APg7Wjr3Hsqtsj20uJnF3SxmFuhxESe1a94FXTyUJjVRFx561qdCSD
kUh6IwQGJm85L0lvyi6KpQz3UuQq5DOJvPvKWRWAhuoa0OzoacYXo89kcGwdzM++VD0QR/Lsojve
l3B7IWEKgLpiZyEAija9yymM1qSiIYqZ+V3rZXq2s5PHqn2Yk3jnxNsnA2AhXugsvwTYLSfKCWd0
3ZOG0C+fGm1fWYKrdWWtgFNBxzpEFxAI4L1lKamTqerlyC/oudxV6WYXB90BUPSE1B6rueGL9Ap9
jhUZ3O5+PfzIULEiMLIrx3AxPLsIr4wsaIiqiFYYPo13JHF2iTl45lbyGGCRUbQF7LmBIAZiMWwz
XAlBqqknNu3LQNa9sqi8qYg8Izm16mavYCmHe9vpY1rlUgc5VhMMlTsNv+9v2ltV20Bss4sOTDsI
AXDzcMw8Q8Q4jYP2l2l+mFuBO3DrdOBlxMJI2KoM48lt1C6xBrlHDhRRYvubKU+H5LMUNUdTq7/d
n8et0iEI7gaq0LBjwfe21EdYp/YU5x3xqfS56A7hfDC3uwZ4YKDCzUI0F/F1fi5qqTloKi2FQTju
q5+lCDexoonF8Jyd1Qu9LlUHw0v1q/2zagVRw1vrhAI6xAttwOjxhudze0VDC7VRaRaAYkfTwIX+
1ckCM/bIduMBrDPgACx6j7Ohc/MwkCazBqPNgwpNiQxTcq2tbetw9lAIAD8E5hxRH4M74L2uxWan
20XwCfXW7ghCn/t7aUUTi/G5M1E5aP2bVaQI9HmvD6diEKhCND53ppFGHIBMx/er4ykdD7bADVkZ
HqkfeCEawFWAHXIuAhgniyZXqiyQHLf8tZUhHou/GJ070alO7TI3iywA1BMcqVTffDlgfID/WVmS
ijwxt/h9PWDlnTgLZsBuEm8SQZFXDMVifG7xNYW0aWZEWWDp+6Y/zPMuF1GtiERwfuA4S0OLVutZ
oKJFHVoU20dlK9sUysNBl8D8P9acGoZvae66Lso0taqxSs2zWZ/rYbMHsByfTfHqejOMMSynscwC
Mp9AWiYMOt8u0XJ87giXYVLPnYM9GuZepXm985RtpWrEEsE4sMsH7csAcec2UkGMQZsAC/Hx2EXs
tRT12Ls9Zhgfb2kUrIDfCI7McomsKCzzMA9NX22eqpMpgofd3pzwhYHARH04ChhwkpfDZ3XWjUpH
Jj/zop9VdOiL3eR4Ww0dgFsI/IEqHw9e4AGXMnIU9jrU6GU/rT6P415zNhvS5fjcpVyDDVLNJIwf
aX7VflY1wfg3awSgJKqqVKRDgX5Ci8jl90dKjzaskdr5MroDlrprNJErW1/C/vf9dVqVg7g34MHg
gTL5hvON1o2SLQPcEwPUQ3svr71Kr0RwtJszgVmg5FZl/gUKAnm3mIydVedJ2flpcUQQM7I8TdTN
9GbPQgS4VhCXYXwAqIVeLljS25lpDzoyBeSYt6cv95dpZXSgekCAB64vQDP4qmGbogJAmvLJnx4Q
Iwvr/V8NzzNzSn3f02zG8IP9qPwfadfZIzeubH+RAElU/CqpwwR7WtPj+EXwem1lKsdf/w7n4l63
KKEJ+e3srg0MwBJDFYtVp06dumTvrczghn++nk/iJjQgRt1j+FY6hgddO/7N1yPAh4pqhmzglj7L
SmQJDXV67Z+V4tyHD/eH3zg8+Po/w3PXcqYaQR+YGH5KDxa69SQfYhGJ78b24qXDiqrhXjOzsTw8
hhRPcVJU8mvcBE7+ONmi9NnGHCAAZX/QNDQK4cMzbTGq5TBF8ivVAyeUiDPm6BIziJ5uW/OAFDgY
7G2LGPhyHrqN9xR0TX7NDa8cPUuU3t6axu34TP7N3Tn2sl1GI8Zv5Jc8vtDiOMfn3bvN4CssW0tg
k3h4u6qWYSWnwYxY8SEeHkLiVLkgzbE5CxTGolYIQH2LfxhGOo00pZrn15ie1NDt0/PuvuzI1TJ6
L1aPZMKK83xudWCgw3hqzK9K7Rn/ziIOsY19Rk0bQTUEoJKISXMqERfo8RZLNRASlTtnnrG3pgqf
vxifuz2r0Wqx0Y35muYHNJlFyxFNcL+t9wDZE4hBhAGnFZR0y5NUz5nWln2svRItcmhw1OJDYPy8
f5TWq7SUwZ/WoavqGvmaVyX27I9RtdvsYXj2YMaDDSWefI2hhdx0UYwmeTVG6bFxiyoVpBY3vx8R
MDgyqGzD02S5RpJW1LQNDe01xI1sqa9d8hczQFoUyALkdhE95gx3U8hDK3eD8kqqt1G69Kf767+1
x6CdQUkVQmGMnWT5/XPTWSS0MXycXKrZmXL06Pbvi9haIgYWAgAKBg9A8aWIzBiTPBlqFYjDszw9
zZe9wwPFhQJkmApGG8uHXkxjtowG8RJfTmrXSYWctAY+b5GyBA/G7fjcCS2VPk6aBONP1e+BmAdN
bQ9T9mC1vUDd1uu0FMSvUxUQrRwgiKDhdA8i5Xh29i8VDJ2Fki+WSOFdvNQeBi2IA92vTNCTta0j
/40ApPgYrQpyljwvjCSN05yijs6368iVHQm8G7tngFEZYQgY9gGm4EySrSSRrvSG7FchrmjHVgTa
tlYH+L8343ObHYXtaFQjxpc6l9ielrrxl/sz2DhOCwncLptxasdhCwlom62gf2nvhD8TEeBh4yjh
6oGfreJloqLaaqlyPa422eoG2TfNlyx6kf9ilViywWCVVoiic6sEiYkRVrHim9Y5VL1yduy3+6u0
tQ+3ErhVAvGthn7HkeK3ZuzY9NwEyPz8uC9ja5FuZbCdunGUQPs4o089ZKSaY05eLkKebc4B1yeg
mYgUrix3OMENA+2t4s/aDy17toEF6wWO2OYUUHHAPAzcbzwDQx4Ohd1HVPHLrHf6s6Xtd2KQ574R
wD1xVSqnet42ij/oX7pj2wgQspvfj7sBbaHhIYGcfrkF0zDHtV7ait9HByv08ugvzAUyov8dn0f4
hnSupiA1FD9WTkn8UO335bE8iBMSXBDAWvNPTjwSsrAP0NulNz5Z7dun+wd0y1SAcIbxzyHWDMjt
cnVamc4kqojsT7qTdyDrdcD01Iuq2zelKIiXq4gssI4NnBREzI0snWW/nY50uJSDV1RnYeuMrZ1G
cT6w4mj9hswV52dYaRcbwyTLft0c0sdEOtxfKrYU3CXNypFREYAUKB6HnC6naW83kp3IfoyujsVR
/l2Op4kcdeUtFMUmN9QaYT2IQUwPPjHPu2GUQ1QHeST7fXgyEk+P3N2tzBkjxq0Itpg3limj0jCo
E2YTpNcG/VZFfHQbW864GGGYTPxBeD4MiVbgarTJ7Ftm6UhF66Ap4qg8p7FgV7aW6lYO+/1iHgNN
7FSbfUk7RI1r56dCRJnNzg2/8ajQBKcHgtF4VHMOwQgvp2g1e/ZD5WEaH1HP0n8eRFTKm/NALhru
JXsJrR6jdWtEZi/P/qSc6vpU01O5PzTGCt7Aooyid1Q98G8t2e4lSwPBuG+4SZa62lzs9y5RzAL8
rAEQAsCu3F4ETVj28P8mf25dOH+pd18BN44U8ErvtLcW00BuH7pATXFVyMRvjGNr/TTLCDGBo4iF
eGO3EfVGZxyQ6yHpzcMHewSZ5ipViJ9kz3lbe/UUA0n2mxa2O4SCl93WjBAow/sRb68N216rWpRl
o+ZbSXPQ9Ec06Sadk+1mxoeyo8jhf3L4uGLD+GrRIlrzB+ujGVdOt7viixPAOYOl1OKVSiBATh+B
2cgSwdZvaAcOlYJDxapb4RIutTzXA1KgqYbuF+1zpZ4r+qy0OwkP3tcIkbn3hwvAM9zhHdIwmlu5
1P1Yaw6KNXjjXzg6mMQfCdwFksdWGxtGoftZ8jYeRhHlxMb9hFwEsA6gwmXwWm74WJmjmJaK5hvo
shA8afGjbRyT9All98IH6+Z+3MjirtqpGbUeGSnNp53qZKprlV5n/sVTcjEhbtO7rp6S5l1I6/6S
98d6YWTBDIWSEHgl4KJYHilzKkfJLkvNl6pzmZzP923Vhi+CojJkOwCUAncWH5BIiZHluRJCITJH
+pGLkK5b6387PLfXtOiMKa5ize81NHNy2/rZ0gTJAuYXc7feYgbcFlthHgx9jhmE9IQAckG9iJyp
dABwo3BGY78XDcUG7A8bwX44217YzVCmY6r5I+N5O8SdwNJu7geoDxkkC5kJ/rVapCOwhvqs+Xp0
KjPHFrHjbm0IkMc4UWBmR46Lsx5oYlBZWVmqPhmOHT2SyklFtONbl8WtCG7Ps2gYMuRYVD9CYc/s
jepjEbnp7lIsWHK4nAziCTjTilZ2CELJKJRQ9fXcjb70ojt8ax/gQROC1LWFUh5unYZZKhSNNCoe
rM9m+VEXUY5v3d7wmvEEANILgWVu/FbXjSTv8Pmd/i2yPmX5MUBdUv+J2F/vK/jWbrBKGObpMKvL
PWkqFbHwuZcQn6gfYvtQzg9a86CI2BC2lPBWCqcWCm2sJC8wndh25/EYPoE3ejBPceCQ30HwF5cs
g6QgiooH4aquOqyQsJqkDFtfH+p/aXIWAvS3dp8lmdEICK8Cmyc6z/VsLmx2uHr9NUZfYFELtM1N
ATDxnXMJSsjZrLyfSNkjzo0ZeOEHSXbrD6MIdLGl6Yxn478yuFvJBOeiJNk6e49/j8Zjq5y7/vf9
s7W5TMC9IKDDfgxu15OuinOiB4qvShczeUSrjb3jo9kTguVwpuFKoYp+efUFjYy264MOR7rInPrH
IIu0cD0BgHbBlAeDC+gF2lYtBcyyive+BB96fJpLw6HtbqAiK4FClQ+DoDOELRfUCZRprKVUhzlP
5IM1pm40C66/tSFBTT5AhABDwjNcFf+HAbip0y7X/Kr15vQbareRbZbD74R4+zeDpV5UlJOAoZK3
iE09RWhL0mp+8GE0HgP68DfDIzqI6kZgI/lo9tiqTa8nuPjk9KkHxWZz/Yvx4TMjz8na6vJA6pqC
d0aKkVFoJjfrT63q3x9/rW5YFzy9GXsRw1pyblpkZqOV2JGOfAJerWew/6QiZ2rjtDKmDfayRE3D
qgcQIDZlqGuS7B8DTT4V8V6KXDztmBcI3n+QgCNPyKmzXs61VFBYDK2ZDh+7ajzcX6KN72csdjBI
aGyDFpbcVaRoNCniISW+ZH3r/a7av8NwX0zsAkCpcAk5XQOMIGddOYkP/t1y+Kztj8MjHvFn/NXj
NMyoadQW8Yfo91Q8J2Ph2ONp/xLBIDESWKBqATpbGqRaBzGMrgzET3GA4u+NJvJf18cUoQLEVuA8
QQlwVpcC5HYEOWuZ9L6UHXOU6sVOHAoMxZYIkMLg1gTVA1lFVxq9TVHfKrV+NZ8j08/SMxERCm+K
MNHnBLzCKInh0XJNF6PDtKa1vpK5GtoZKo5uCWaxvqJh495riAG7WENs6ihVx6AyBz8cv6N6bkwe
y9m19icJQeuAhAjsNxLmgKost0OdCj2SJ2PwbTDmR2XsRLuzChDAWGYNePzwNDmds3OSIKkdjn75
NQk+aSLIwtrvWw7PnVc0+VatvsDwcgmsf+SZIcByqjMYqtPWTm73niwJ0DDrjWHxfxgQlqdfWxFS
R7FiSGHhowWuPaiOlhzikLjl3i648MlxF6E4hhEO4yXAbQ2QSbTrNYX6hWMA124Lse3rmxuDw/VX
ATFE/Rj/1ANako7JPFE/QpX3wfhtT46qHERdrNaqwqS8Z93A2b9qMoWsTDTHPaSkQGQ6pIoc0XuP
LcTyAb6QwNfBFWmf6eBupz5YoEDhk4j4bzbHB4cIYCtAWYGUYKkjUUOarkR+0ke1YO6ScPfFDSuF
dsdAcbHoCu/XjGjoQfQopb40XM3EN+lBCEPbmgG7s98Z71jB4HIGGnpj5B14pvxips7DFIkcg609
Zr2N0GYNhWIKH1FD0+zEaqaw8aPMpWZ9bpXpXO0H38Co3wjh3ixzl3ZNPEIIlT2pcoLXvTef/t6+
EokL7AbcqOUaNRPp+qDNa1934vGgSd5fDA82BcRVEOVaea+RDU7mgE4l4lwhcMNfim9/MT6r94Xn
iqwCT5BZS0EyJjXGD8rP+UlOPu0fHm8h5BIATEVOhHsJTUVZJRTdvfy486Y3Oji7h0cUFL4ZzBAa
AfDIJ80IFHRAU1tf/j42jyPdDUtilZh/hue+fq6wXlGM4TvDiy6zvNtpwvBwzQDmBcPU6hWHAvik
NcHU4Iffte4bAXX+/dXZUC+wFyEbBSg44Nr83ialJVXRlHW+LNWOjEdoVnimKIKyYSMgBDAexGkQ
deLx4GYsSyi4yTs/10s3PQSxKD+/cW++07cC4YZmhajsWSpYUYDYpdOD1p+Mp7F8jMenifVwE+jZ
1loBIwHXDFy6FoKYSyl221RhImGtpjl3QvqrUX+pkohgZGutboRYnNfRI65RGD3WqtG/Vm5HBbq8
MQcGgWXvCKCfQeK6nMOIFE7dyUrjS8EpUd163n/jLMZn8m9SwUopW3mhY3zUJEv220DcWcTvueFb
wOlDzRaCZKwtFrcNapTbymilrd9gh2tl8jT1a0NfR/oadl/ua8fGZrA6BnCg4fqBYeXuBbmplW6k
Ze1/VWw/mwRrtR6dlT8z5BAqGdHBnHuvdGgc1qqxrPn1kTTnoBUwZG8Mj9sGoT5kNgkrj+W2Ylb1
MqIj8cMydOo6cXbzQLC3A7Bn4NRDidI6FyxL5pjoE8Iz4a/HPvp379oboJnA4DbgJGvMUNZXraIk
ve5PH7LmY1AKXtRrk4HSWkRBUUcCIave0gnVm1ijiuo3tRPpbm17QX3WO4FDv7EHoARkADr4LrhA
OcNkWSGoAYNG8k2H1l+i4PP9NVprM5KMeAPJ4CgFefUKez5EVqVUpeXHffupAw0RrQnAktKn+2K2
ZnErhvPx4kzXptys0FlNLRxldvpx90sOG8EyT4Dq4zTxHaA7o0UppoK91uqfKtpjCL6frfLSi2ew
bQR/mKeNRwlnlAKSqAYtVN3Ps59heyy/ysXzqB7l+RiPv3cvFfabwW3ASwMAKCdKsdBQPK0IQmUH
OXzc3aUUrTGga6BMQDmmgc4JHEp81kk097Jk+FR1kvLcil5UGzu9GJ8zSVYsJ5OsxKavXOsgdayw
E/gbGwIQ3IMzA6Q2XrgqN4EklfJmKivZbx6T/hJMuwEExmJ47vt7FX30pLSR/dQxAwdA8d27uxie
U4SSoHd1PmL4WPeSyI1FUNINo4TmsBasKp6zWCLu9KAQKUiCFIAwmf4u1Ocgegiko10L1GFjDxZS
2Ffc3NHyZIIGpQKyjei/CvmSBsf7q7SehYmnLOKRmAmaS/Dq1qWSrGUAtvlDBpTLoeoAQ3Jm0dOZ
rcVSqSEFIU80HGaREt5mxEPSzWiCMvmmfcrnF2l66URFE+uFYplwMBIiVAKqN/7tOadqpjRJU7y+
WLXmwK7sVgbU6eHbWeCeGQvOvQCUEYlyOype9YA6lpI6+1M0iCaB+xR8R/BYweCy3Gm11pM8t2L6
2mWgDjlGuw/SYnjer0+DCperieEj9ROjwoje7h+krfXXkS1GkA8PRLS2W35+PNaxklhK/gpqIEft
FKfYjUhAv0RDf09hwQHjqZTUMM/qKczz19Rpgq9FsftaQ0wHeEI0iENbYDzglt8/y7Q0rVGuXlUK
BtrGQW2vd3+F1jcbJDD+WfgxuDp5B5Vqo9IqhVKBK8uNZKewnxLFkfNnmqDL5+5sHCL3yOcix4Fo
K1ym5Wy6VqKznM/Vq9fYH23b6zrXcJRxt05ACtSBVfjgGuWJGXJw6jbhgKYAWi57wWy7zf6CuqUE
zicbrQyP6hESso66Qyx7Q3W6vytrAwgJSHAwOCHcepWd6xsDa4OyPC1suXyt0se8QAj33HSPrQju
stYOuEvY/HcmNiToODMeTo1RztCR16YtUWLioJxVYMi3JCAr9A74e6+1Xs7DjJJotEOreiXxJ1pc
dnNQgmEP7EbI2CALjlcjZ/6koJiVLI7z1ym4jIlL92s3xkfIx8SBgvvN44FKZINMOwsydBMHp5hO
nFY6795otBOHN4PCD7YT3GNd0ePZmFrGxaUdS+mDUT8CcJtVAq9j4zixyCdqiVGgydj2l9sQGEqW
WUNPXyUnrX/9Su2ftUDpNswIIkBo68Jw+zC23IFNETwe9RaGXNLT52TQPWnQvAqk/qPsJKNTNV/v
r9vGwVrI42aURVXQ1wnk9dF0MLT2IIuST2vvAGFvaCAcTbjKq1aQvZzMYzqCwDGojlYQOZrlVJpA
zbdmwdL5JngoGRSF8wZDcE5TGijFazd9V9VfswjBsTUHBFzRyRI+IQvYLPddyUyzyywVJJdX0jp2
/RRn/v192DpZzEYBC4aLGiu2lFClwPvWIJp9LfKDRi9SckW6UREc381lAsE77AiC38inLIWg6ru0
8jalr5X9K792ieAsba0SS7zj/G6h2awsAunUrOev5fyL2J+U6rM6/b6/TFsiEG36T8mgsioFKZKo
z6YqyF+r/tkyT/3oqYHAE2G2bunNIkODUBNMCUPV8OW/dtUSUC/T7NXOfRlTSD6VKnEm/CcHb/dn
s7EfwDWhDxJ2BAUoK2Ufc1zkvQ6jZX4xUIAq2I/N4dFoARVGCNsgvrXc7mCag7qNwYCYvcWdK+yA
tFooFbU4SMAjKI6/ITa0HD7MrT6aA7m6DuMLAkjOpBzr+qBFJznc7Z5DgMmYj3Cbs2Ajm+nNNU7G
cujquiuvJM/dUxmKCJy2poK7iT31wCW3Ygs3JmlSI6vF+Ap4hScPhFpe87OpfkTFPzu3nC0V8gd4
UUJTMKnlTLI0aclItfpqAMF4yEWNR1dbjooA9JRFmp9VZ6/KNdROGmpiFPWV1mdJflT2plgYRy7y
yMAls/4dfDK5ydOg17Kovtbkd3ggVKDdW1+PWmnA8HT4tXhPLhdnHqhhpYZaX23V+9nuJifCx9+O
zg7BzSEqu9zozJjU1yr/4RpE8MJYWSZudHax34yuJW3Yo2FBff2eTK/S96H7vPfgAIKC+CgqE1EK
h+zNcnyEguyiD7v6qsSHIj6IaMLXS78cntOwUZazhmYYvmue4/JTJiIw2RgfCEvktlB0hVua778z
zGGajnkyXgdz8PSi9tQvu9cH/djgA6CWHMRQPC4rDJosMuJuuEa200QfImn/+Ejxsf6NuHbWvJmG
YlSThYKra3ts7BKxV1E8jh3uxb0DgibYUiTXEeIAHJjb4DlPs0k1I/1qp9/15Bqjlks+iiDB61OK
kCXIV6DEm/ScejChzivWrs0rIaPXNvkhElHBb2z1QgbnZfSt2cJFh4w4Vr14+FwR0buR6RK/VMgg
awgJsTcR//7Viq7LYwUSysjLyUdYk2NGf8nTA6oeU7l/uH+yNtYMXgDoD5DXZ6BU9vsbzZZBxppR
0HhdrVk+p7IHnkK0BT/tFwI6E1Bcsi6zkLMUUpaaEoTDRK5m/2U2Dz05F7vJsJGPxZsClzYqj9f4
EDR1DMwwTwlU0FOSc9g696ewse/IQSEbC7wf/uEfeTrC1CRqKLnm0qHRXWU3SydLGiAJxR706D3K
a3ieyoGdNrZ1bfV/hh9Rkwm+f2Ofb8fnI/pGY6LvCUKp16zsWS8JDTSIhohce2ORFkI4p0mpw8mK
KISgE3JlnCXBMdoaHvcmiGXg9yHcyH5/c1bVpJmBvTRMvB4ef4WWQBPWowO+jlcW6HZB7YPc9XJ0
NAUlEok7cm3rJ+nBys/3D9DaAi6H59am0FJNbSIML5fPtvnQzw/DdDLT3Xl9lDPezoKzT1k+D2Um
teRK55/z+Bb/c38WokXi7LhaNmWI24Fcy/acf6BEsMObiwR7hHA7bB/ipcs9ACCBGnGp4+vlo5U6
U+lovwp7b8IaS4T3IaC7aG+OBzVn8oJSidIywWWXj5pjT4VDK4Gyba0SMMJogInQIp6LbJo3BxUE
PzSPE1u/ooOLE4P8f3fTNDaFGwHmUoCRFHNSIq9/7UjvDJYXyO3e1zQriwVtAN7syKxA1lKCVPUE
8UVVu34u0THaCERBh60lQlaCIfERuF5FeUFfn8ak7IzrUGRu3TrmIAk2ga3B8h6FH4B2jnggIvaO
1mzLGXSpFuGebs1rP3ycQ8/OH4ZT/WrT/RqxEMO5xlKepKFtQUwZe5oX7m6NCJcJCS6gtBHRANic
2wdrDiaUAbfaNWoOTX9oRYXK73fvcpkQ9EFdGzQC3Ds4VctlIha1KbXk4Kq8NKbuqDR0Av1nqX2y
48KVSlfpnHJvw3nc0KiNQLoIgE5AOfmIU9AZhWWOZXCNwvAUSNLR32ulGF6E1UggbQFQBKd/Rd7a
DVAp8Vs3OW17kAxBFGV9eDE+fEzmawJRw7OPpLoR5R1J47cEzYZAx7dfOTA+ekeAN5L9yYey7K7s
5Aw4i6ui1o6Zn4DL+4sFuhHAnaomGLVyqiCglI/Nm6zuNh7wY/A+R1T0vTKTG17uW9Twl6F0Rbwv
LYGHFKSI1uuP8bEDQPoxj5IPzqRKKLXFEEjX3HyiymkQFcaunSW0Cn1XCgZhW5kOVWoRRVP09M2a
H6j9lhhHOu2+hJYiOLNBx0qXuxYidMlD9C0P9yIU4G6ziDGIkHDVrbjZQuAtU51a6ZsmP+SPhYjN
YmMHABHREO1BGQEeVZw30w9RNuSzlLzRn1Hr5ru56/D1uJxx+6DEBnRL3OqkVa7m1WSnb2ifgvqE
4sve478cnot4q31ttGaP4XP6ZHUfalNw/tdXz2J8i3NjQOlnpb2G8ZXOLc0crAlOWjhpXLuxlQn8
yo2zigcVgibIAuLK5kMnY2IYUWbn9M00PhVd74zjSZkF81m7ZQwc90cGOw03/kyVN0jul5AhHcoB
ZIIHJUyc4LB7UxZCOLfMAgt/kAUQUqCifk6eZrpfJRDMxcWDZjbI+PKltkMTGDQIMvr2uZk+jMle
CB4CuBgTsWAFPSlWQL806+sxpJF5zdN/2sIlu1unYHygQ1F1hr1AOojbg6zoM5TLBcZ1lL34Qdjt
aUOhF8Nzq59KaGaJ7svGtY/HYxZfi3QSHKJNCYDHId2OK1/j/bFMjY25nwcsUG06MVgm9EEgYUMV
kG3ApYNqI0YKwBmlJEDrTbmyzCu4EPvqYKTHQNSmb0MTUPoAvxhP9XeVW2pCEeuaWjS9dQVe0tWS
j4X0VIa1m+2uJlCRekBcBvzaIPVHcnwpp8zjLCZWZ13DpHwKHnOhC7NhohYCOAsbqVFUT/1oXdPf
deNF9lGPXTPzTFE1JrdggE4zQCqe1MhAIEXOk32Eqt3nILsib7H+9PVU0Of06y6z8R8BqHVB4gRJ
lNVNlDVNC5r7jrzJfeiZ6Frcq97/T4K63IsmbwG9iDAFVEZIp+AvJqCioAAPOrgy8Ge4yyiieGgV
jYLhNekUJ9F5n7PKFgjBacahiocWlojX7ASplMgYtTei/rZ/hOTz/dXhNxi9uxGaBpkZHCameZzS
2XLT5XVYJH4UeaXi1IZPUm8gguAMp9qo+sJLEYU1LIgIHB6PWGwK0ljhUEUoHH5Q6rek/jySnev0
LoLdDlgxC+RjnMqlylDBK7NCP6iPlnKlyeX+QnH2j03BhPEDGwbKepluL48RRefoyZ7D4FIloaNo
b+rOlpvvAuByA2WOJBkIBbkJZJR2ktpo9iUfDvLR7A/7vx8+Kwp6gS9nBNjL71es0pyUULcvWf/x
udf3dQZ7/3jkpRG6Yr1cV2DOUSZUkQvTRkMt3Axfhlzw4tk4pqCXRwCXHVEoGll+fWJICZmiIfQb
3QmSn8RwVdupQ4FXvy0F3avhtCKuwb/W8xAYqXmUQz9UHwm68uluRE+t6Pm8oQwM7oX4D9LfSBzz
Kkf6suqRJr1kte5MBNiTh51EAGw78IADfBdWCWeJJ7NXrKCda6RiL23ravVZ2FZrY6FQjYIwK5wO
uPh8sDWXYyudWhlntQDd1+DI9mMJjuphJz4H88CuA24EgJ+BhbK4Qztmlh6qdWhf5p9t+pJ97vrd
5xYCGB0vAWMOoAKcdQ11i9Z6aFkXGj6DEdbY51W+fz9AM1gq1pwPf1seW0VqEMbIVOtiSsfpg54I
zOraJrGNRtE8yo8Q/eGjfPU4GPpsW/OlUx4M9XkujnttBjYATLOs2TqaOxDubqNN2Bg2HedL230c
k4dIxIO39f034/O9xIfAlCwlxvj2Sxa4406HEquPH2QtQdjOqgh4l3U0LcSix2C+IEjpEPkROcsp
EbGnbs3hVgh3RBs91wcDRJSXFBRfkrMzlrSaA7cF9hwbDfrFzxdTc7UCNVTf9m8x8lWoqbVQb4EM
7/KETmY1GWkpzZe8+X5pyI/7o69NHaqOGIiIUaUi3Mx9PZ4SNolpp18U+0VpLjV9muK3+yI21p9x
FKC+DMlDFMpxKiaXElhntEq/oI2Xkz1G4b/3x2efeBNgZRuAilrkcWGC8DrhgUqZms7A3QfmRaX/
zu0pjycHHBUO2pE5suLBOxbEvbfmw46shVnBePNZsiloW4b3Ny6wr+40PCaGqDOwSAK35X2dpdGA
WqdLiMs6t5zGfLu/ZOvbAVB8BJdgOUBRtmpGVlg2tUpExy5Frh8M+zhosYOUjRN2O+mxCC4hNJ7D
cgG5AaoKk33JTWRjQv88OpgduTTUdqPJkRpRAH91gpkEIPNRF4an0CqxO+qSFWRxpV664kn7pQ5P
ys4Oie9zACoR/+I+ZSjO5Rwko7fQ5FvRLnnm9PlDbu014sgBYWUQXHrv9sRHWwdFwjM1UMeLQQ9U
ekrb6/3d3lghgrgMwM2oD1+n7rsskbS8K6eLnKEl8weteZSivb43poCyBUTTIYBhBJZLZIRFptEy
nC9opXsmuYd0+18sEjxXhrIz0fZM5qy4HKeWVQTqdKE5iE7K2E20vXrN/CUkE2FKGDM1n1TM7LEw
apOMFxLmTk4L5y/OEaBFQCHCFqIfN8/iYbWVYrf6rF6svEGzqpMk4vfiYg7soC4EcLtQayTrwNWj
XlBt4yjkGHUPQxm6SfKtU/dl5f4jCrBsgI1ZVIDvNyjPiBckGSUX0/hpBD/S/bvNNO2/w6tcgHdM
7dmaaIbhnVJNnDnbfWsDx4TACSM1QoEHuLiWBxbNJHXwncjTBcVgQemkgkt7Q+VYbgCdW1h9+6qP
UV2PMWJlyXxRmq/G4Bjtiewkf2I7sBDBLpEby6o1hjH2TT5fYtPTftTKIa/PjYhJfXUTvQsBDTIq
5/Gk5hnjGiVXSTNDCJk9fXLp3ujVfybxZ3wu9BNMEliiwxIOYHns7VOoHIf2rI6CwPT2bvyRwhnw
prWmjvaQQlDNS5z4KxHNY1MCqhgBKwPT4QqgGNAGBMKdOV304gPt3bG5xKJ7bmsrcFoRnUbIEmaQ
U+60teJpkjS4sbrTOoUIj7A1g9vh+eCG1Rp23mP4qDM99Vfv9ygduX8PsS9cOGo4TGhPCoVAgIAV
QC9P7NQA/jMlqFRFGU9cuuHDPLrGzraP72qhoWYbDIHgzl/VGsqmhCbSsYwT1Rylwzgf9s8B0R+W
OQM+aoXATuHsNAjiTBfbPCWSN2cfQusciNRuazOYOwBuVLhOAKwtV0qfgyKiWjxdkuEp+tpVnhz9
xTxYpzvUpSBuDNj6UkJY9VFg1fN8yYKXQvOtTHaGxJVEqDt2K/NbfiOGp8bIUW0RSCp2gyoeSC3r
+UvRPCq6l6vovHq+vzUbtx9cQUTALWSf2AlbTqm24sHuAjzEdMmHLcmnY1k/IQhliGIeG5rIQl2I
0qFlOeJdnCY2sjKlk9nJl2J+C+ajPjzcn8jm+MhJsFMMhef9hLIIc6UfK+XS2O44OZUo+y4an/t+
uZ5D2pFMuah24qao/Kx2P7mRV2aYV8TDkbDDAV5uhdxGap5NRL7IUeqo3mzvBEIyLQeohrGwAjiP
xpzc8S2tZshzZEMu1ocpIQ4amQmcwQ1bxXhYkYKCG7LmMe1oKlOJvernwhkG1/gs2QdU7t3f6A01
R9kOYu4I9LHsDXcvEZNaZm3iad9X8GlV8BFqstNHokapW/sNjxPhA5C/gpuVc6bUNNDMYG6ghKR1
bbtx6d4gGnYDDzwWAUSBNwA1y+2uQ02ncmnAFQHpmv6UjCJ0+/YM/gjgTiwxZgSSWjJftOpoDI/t
r/37wND5aI6KLDyC18vvH+vBbKdAmS/Jt0l+tMglEBFbbU6ANRZHBSYCLrwfZZtDNCd2N8P1/7ek
jg6Ct/tTWAsgqLAHrJNxUQNyyWlcAdo4XYkn46VQHuOnONi9w8vhudcXGHENZaYYnj5bhWuL+tOv
FQFli1iW98QEksucOps00Qo51/UXpUL/u6MZn+vd2RVwlt2I4JGvpAlqGpUQYR+79Li3dAoGieEg
UX0JLxNMcfwbXilCSiro+ovSH8uDHgrutrU5gh1lxdUQAYPBU6SaIcCoSqhYL8p47XChVXqDIpKz
JnILNo4Ro+GAawMcB0tPLDWhSeKwkpTeeonl7/0Ttb7eP6XrfWYxGnS3ZeVCLAu4HD7MlLaX8jl/
6QtH1nvHbIhTC1JE6ymASYRRQQGaxa4JXpmLSddSUmQvU+wW/hR796fAPnHp0SyHZ+Jvnl2J0g7R
oGP4QP82xwepfT4MgV+1p6Q9KTtxzjhVSHKZjKoB8RV4s5xLA6o/M7HaonkpVa+RTkUhOFbrtWLg
YPaYQMk4UuSc1Yi0Um2ytmpe2n/7zNlJCPn+9XCQWLIRKMtVytFOs6pK5rR5GR1pmJwE5ZH392Lt
8aEMEnQteHdtBa8j1LtnoBtXXqaidtvIqe3OK8JDg0ag8uG+qI2VgigGFsX/2cyW294gttLMRFNe
iPGQGb6yE4/CRoSrxAKMrHXVilp+tmNprlA78aKi9bSsopOpqOXeWvdwjt69MrjHiHBxuhc0U0Pq
gJAXTT/O5eM0H6f4uHuRIAI+K3QcVpxP58wxFjBrDPKS9Kci8iZR5H1jCuzuxB7AlK8z/Hoa5ioa
mY8vc/0g2ceQPBNRjG5taN/5SkC4B18JASLOV0rnJFRkChGopAvgj53N2bWH/WrHSFH+J4RTa1VH
oe2IisYXyQa3lZOIalTW64RcmoGeuyiwBoSXLweb5nnW00DtXiTFU0pvyo6jqExvrXo4hUjIMqjf
Bvhf11DbMYC88QWK3acuzV1EcNB4odtZFwbFQLM15AYZDTUCs7xvKStRrPVK1b0EWgHU4pdcRAW/
Nui4kuAZ490IpDlQNkvNtixJSdO0hYBPwScld63phH5+1CX0VA+73ShU4IKYA6442BxXHXsYEZI0
m6n6gtZrSXWKbMHltD69rMIXwX5wmYC2jseqlkOaFyaM+svQPCfJERA6pTlO/+zVciYEhwtLxno0
cQumSn1k0DxSXyLVq4jT7ddyxu4LPi0UHIJtgucFRVOjcKbQ/5dJBkP0U656pggqtKEgtyJ4LW9C
uWh0EAq/pMgRhm6sAi8kuJtEIrhVmoBqo3YOEWR8Sr/3yUMtav+0loCrSIfDj6wRDDvv0fZdPBd5
ZReXbv5uZA9F0YtZnEQyuFmA+X3MdFUqLlT6kNGzhgJp8uX+cWIu5dKhwoEFhJ6RZcAl5O+lvuvj
OIzN6DLlXmFd+gZ9aNz/I+3KdiTVle0XITEPr5BTTZlUz71fUPXu3sxgwIDh6+9yHd2zEydKizpq
Vb+UyoGniHDEihU9XNzudYq/3pd1a8UdJAiRf4FKgWMihojMIek7sx3SkBoPn61os1pHE2/OUwM8
JJBWYglrSno9Ma0oDS046SzwnB/3v35lMxbjC96aWhsMIQ+MH5cPanYi6jGtNysoPgX0EkPkhtfC
8wW88m5dS4H1S9U0VO1xN9VuMP19fw5rOwDoloXMDsI2MB1LAXo0aRUsUxJGj9PPYru/zOvd/h2d
68erz9dVWqcAiiehoZj+mTSyS31r9ZbjCztA53IaNQ9fn/Y8Wb7X679y9W2IL9st+FIQvzRXE5nN
qnQJF3QZlb/dg1K8/W/bIDiDmVI5aWZi/MrwmyGQMQqvnFTexQaljXBZET8TdlmLKrVpPC8OlXin
/HK7o/RBvHKOUJsEzYFXMb/OgmLKS5cq6dwWoWbFX0vjQUOMefMS8fg7qn3x7kLFgXCWDEMZldSs
4zBKH+NHj0lu2u0SwRdHOhuhamQgkdJZ7jAg262KKjcaKtZeQ2OVocvB2b7fOoelEGGV3MRpYYUK
GnrF86C/9MEHhucvSCTk0ZRJpKWkeRnVAM/1oTq/aNZjtZGmFb4fPh/jwhHAnb7BlBaFajU2Iu1h
1r56QbSxyPd9eE5FA2iEw/8JkYLRdhJNzdQ+tIpL8sY20oLfDC/o0mSytKz35j6Mil1G3/JuKzIS
q4NUB7CFUNWIEAh32KxAG0hnuw9zc/CLgwWU5/3tXTuiVwI84Yi6g1M7cWH2YW3vMn2nu0ezPd4X
cXuNF3MQkbaKE6cqY0YfmjTd652yI3/+NwH68prB1qdJ3mAO1Pll/YqMjwyPXgUcRIB0jYh7Afcd
VWaL9WF80vTc710ZWcnqAiEih+gPj3OIxQv2CMRK0+MKqNE5fVTJtkLP9zPKSagd9BECGkwVttgD
pr3VKq8PvVMKgs5+3h6XhluHwQGoQQEGtN1y/dUm0fuJTg2c1Acn++I2kmjfyhkFlzbPkWrwhOHb
Lcfv3Hqgdk+7kHR7ouxq50Tz/eYjxPvVoE6IK+oblyUpmrYCQ2QXmhVCTE8a+X1//NtHG1JZHGwO
GAp0qNjIkyKsO8aaQULTPKi2X9rPqXfUUkn1xdpCwSKDGsjl9Hriq42gB2bZNCMJ2z6g5KGY99H2
1DsmAhgbSul55l1Mo0SZWqiz62Eik0+0IJdVPa8tFN60JoB+QP7D/C/32mvxso1QDxMayRvYZYMK
D4XM2hntZh8V1YsWyL4QQubnVlDcOmHMHVnXhRFVfDBfy5LiK3caqUXsBFjK8OoRKw3zUjXRujWb
wuGHrj2lMpam1eGBndJtjrcEa9hymTgXJKjQ6iksnhP7L8f8fv+4rg4PZcR5B1G5LTJNMaQ/XG0G
WhFcboECiEUn87JXJeANhVcIbDM6WS8nkMSqhhiDMYSmgTQBIb4sTLImAKWwyFiCeIOXcC8FxDpJ
8t5WeqDL2unZqzfDjYAhRN9ttKLijEbi+TEii2Rm5/bhTPZVdhiVndkftm8CAITAlyECw3WfMINu
KqNJnYewQwPuPcF/28dHogkhaQuPcpzS5fh5XYx4KPYsNPVX2/q0kc+cmx0UFCK2wxnycc8EqzC0
XTU1rTKEMbV3v5RWho1b22DkQXkCCPVgCFIuP78mfRHPczYCCvI25Cc9kbgtK8oU7b94Sg5HFCk/
4QClkcZUt/OGcOqf9fbJSC9997p9B65EiJdASdrWm3KIqLzMN5PSdyXO+4o2NTjlMS93BmZXDLPV
k6IpjNqArEUHtzxP+nnsT6okJLK2UKhIRiwScZHbouo4t3vGaD+Fvf6KzmBdemy3R12QegWZARIP
oPnEU3C511o7Naga7qZQSb8qQc8+398HvpXL8BSgDTxe5PF+s4jrLIdnfTe6NtPnsGkPXRuAcyPS
nnPopN4v8+dR3d0Xt3JyTTD2IA4G/QROPyHCYHRInJZmBH+1RWd6sPmmMizFypaY0HoAnYC54haa
mngGcmYOtFOsuEGjvxTKWW3r7dMAfo2Xq/AuMDe1nqPRQT12+QA+8LfCr4cfm1dpMbywKRmrnMwp
UjQeAWKtO9bFBxQUiE/A2Qw9BViIWHTTsoFZae3REKC17KBtLNXn+m8xPL+bV+EdJ5uMtCEYPkZJ
hHoZrI2UtzcChGNUEDt1SBHRMJ1df/o5SzuorJwihJ7xIEEgFRpWLOZVTfjEI0vG0E4C5vpZ9UTZ
dtf+nSodj1tkGywxiDShx9k45fYQtiQ9Vsg0zOO+/sADzsLjAVccAKDb98OUpk5qpTELG5SS+lUl
UbIr13kxvGDoYmoW0+wpY6jFu7oKPnLNEEQCKoTzbtzgKYoBKMRRz2GmKdlp+JEYobVd5qV5oLfh
qkL0uJ2knhGGtFgITDNFT8oymI3tngaenrzyHMAZeNz8E66uwpCwKHfGmYXI4/t7vCO3jw/CChgG
AILhDIuPksGNzX6wKQt1FvSo/kskp3TFjPLCRf60ddAHwRG+Hy/GmXVRNOKmBb/Ut27wiawf9soh
QrIVzQ84tTEqeoVDBOKTQQUkeAxpcZjL48buL9AVeCfAFUMgkkOkRHc19xQjYtzdHtM/quYza3tU
filAWKKyp9QCChj+/OukPyXsYasxwPAobOfvZ85eKSxPpWnM6HI4e84Y+bP5XbckW3x7C5YCBG+y
H1BAGgFdHJrtgQ37NruwjW3t/7MHCB/x1zmPJAn6ekyTxqWtO4R5c46ViyUxxyszAIUGwkhArHPS
MGGJ2hZ0cVbb9WGp1nunTI8qfthU7jfvBKgMUUEFrxhXQiz286YurcxEoyG92Mzb6+r2Zw8Yeq4E
CMtEM12tzMKAALDQjm7kJ4Zkr2/vGtxUFOYjUIKSVbwNl+rIjNwuibzMvZQ28evSCApVEohZkwB0
Hc4qCNyQthUkGKk3qgr4uDlygucKB0liQTa+cFodpY4sb8i8izkFtNh13zfvMfyhfz/fWC5QqjrD
OFEMP5KAlRUIt+bNGhvk7Q6QlBxegBZ5fIJXFqGJKRhWUTV/aUHXj7ZXfi/rRb26RFcSBIXUtlM9
NjokJNXr/M2RUW2s3Da0w+H5bFhO/j5fToDmejt5Vu5d5uIQZ+gu95But2rg3eTpcl5YCy4M4RCx
JMu7DiHFC0D2vqXWvvdt+zZzYA+gmhrvRS14qJ5Rw1b0kXMZg5p9obHkVXVrNbE+V8MLF5lY42zp
A4avphSdaU6JdSDNQ+5uP0qoxwKuB/SeWCcRNpvGhlGMZhld1DrQ07NVvW1epcX4wmVAq3RV64Hy
uMxG4DUHY7v7CIeH17y+A2ZvoDZmNSvNOLfRxWGfMr/MXu9//spBXQwvqIosxiOnGjA8oG5977vz
TkYrtHLTFhKEBSrQnsSce0hoArffF9rh/gRWh3eQYEDzGR6HEd6BAx7SWeXQ6FJaqv9g5tsrfVDj
BYYNdFdBlu1GFTGzVFKjH6PLzi77wAVXy/bvvx5f0BQTSSw1cYfokoGHMX4y5g9oOtPirhEqvXCU
xMZ4yMko+QCGmEulvLnJmwwMvXaAroa/4WHszC4ac6ghjT0V1q/Y+qUrEoO8oik41QJYi95BvuIM
dFupJ1PDEhl0b++HUzE/Tc7v7dsAc4w4Jzi8UMUphJCaKO4Bj4U9QJ0xPGyfzDKC/pWDaiFJDv73
d6YcMU9Y97kbt9VgX/oXV/9s9T/vT2BlkUDnAEwh2KOQDhOzbHGF5g8pTZzLwKrHxDwlZ68+xOVG
Ym/upaJUEK9Nrk5vn4PIRJptX0NMrx3jfd8f789i5TQthheMwtzZdRa1GF652N4313fHb/cF8AGW
sTw8NAFv4lcZvBci7K/xDHQSaV3loqeFH4UuvcD7GqmP5PN2w4NcHgLzeJDADRAruxR7zIvOBM3C
ZDZ+TIPck+z4ylpxOhh+reEoASOx9DF6r3DS2iy9S1zsLM+vpr02SbZj5cwuRPBDd+WHOVWjWymp
4Ei+JvZxzA73N2NleAQu8OQHmBv5SNHNS+uZQflCd9MfHVi9cVole7CyRB5S8jzrjMKom/hRDBeD
qLRKQjAKmcoJvWsVQ+LGrM0B0QsU/CAAAEI4Hjy+WqJhzMZqNAxghB5n59BXp+1L9N6vB8l/oJDE
Z1ujsY6NXpmEo/vEgkzf/nBGBgwVb8jPcyi34EQiepQys2+T0HH+MJr53pf7n7+2AdfjC8a/roDR
akqMT0y8RIKyCLqNPMZcIyHbiIWHj4oorcgO5kyzGo/dHF26Sg+s4lRXslO0tsXXEoRboETMigii
L5ehD4dpn7kSnSQbX1B6tM2zpLAxvvqnzHbW8IEjdP35goc0qTZwyC2GryJ48YFJtptn7AE8L4T5
Eb8QWQlGC+BdY1Yj1K08pnrlF/ShtmjAHMmrmS+zoLqRsABNFWfNgy8vLFPTq1WWgennMgy+Ob8e
gkH/6/5pvdkIZJx5LwYoDCBtblKqiotnW6fNyqUognr2Sb51J4TxBY1tTnAhUwvjK5/ZUx3e//ib
q8Yhx8jJAy+PaDbeO0tFZEypW7q5qVxcTTnG7MHKjyg0khgEmRC+glfaTkmHmaiNpVyI+3XKUf1+
LslWlcTngc6JMJ48HC/mXUwDTxLHbOEAHJn1rdIke7w6AxQooSoQ+cibtFQCXxKl6W0cmvkxQjsJ
fR+T/f2duDmo6LqA0n2QkcEiwCkT9EVMDTXpTGpdMs3YddohqQO7zAJN1o9uZSp49HDQEFpNciDG
cjOK3vRq1qIi1HJPtfZUVwdX1g5wZSoLEYLuIEC9lUUNEYrmGwAJs8cETbJ+b14v5JFA2/BOT4U9
Wc4jm0mejykqTt0cbYdOWRPUue+RzUUlvHCM04OBP5zH9YQLUqKwq83H1r049ZehPWZJ4CWSwNva
cl2LEK5HX3a1o8XERcXH97o4Nb3nq+pxNCQHbEVPmYA/IcYKXANIz8SZWH2WTX3sXpKgRe2NB4aF
+zuydrLANQwmKZQy4GnNf391zcuopyb4R9xLU/hmvsvykypjPFtbqmsRwiUxPBAamlxEp73mse+o
QZQ9xz/uz2N1oZDxAZMG+ItudIlVZJM5Z6pzaa1PShRmH9gHzwZKDGkH3HYRB1VPhlsj5hRdEvS+
UQNCtqKIQJiHECjKxHiN3U01iVPlbut1qY0apaOKBGi2V2REIys7vRAhbMPQ9KClnyCirw9upft6
rPjVZg8Elxs9LIBm4KzPgHMtj1PhRLVmJGkWesiMPbaZxDFY2WXOsKrhYqM2Howdy+EHnUzAyVhZ
WLqBvbM3u3889QN6eDTvQ4nSzSul1JTETiYtDbs4aBMEsQ6bD+lifOGyMY3QDr3Y0tD5npkHpmy3
p3jrWnhoATDJfeTl6uglmDm8uUtDdpjMz6r6afvXA+RmoOIXhxRClsNHjjGpA/Oy0PTOFtpwyLy+
lQMKeAFYXlBHAt/MFT5fcQHUyzU9C3sSGtFxIGE6bndqoCJAEI97DHYqkXXbTBJq6gRTyNMf1Nxn
6GOuft+8Skhs462O5y5K9cTwkjM7UavPXRa25n72R1OiiPgJX7jGSFZdDy8YhCgZOjrGNAu72Xej
v0h6SMghiiTaVCZFsNPpBAp9L2qycFYeLYJemV/qDksVfGSp0IoLC7VS1uO1tRLXiZaFTrQzpr2y
mUXyfa3+HV9YK5okeEQ4ahbq2Ofd1O4+8PmAGZhI13PXSbjNiNdr3dwMuA/Kn2nw5835Bv75uA7I
BOC9jjuxvG9ET6zYK8scFPG+Yb1WpuQZsaJMuTuJrl4IKeG1JXx/Wc9JNedeHppHVFzPuaRiZe0M
8SAr7+2B7RVLPUmXNB6L9SJsrTezDsaDpx9sWVt0jYctxPsAx5s3r0I0FFmB5SIV+RjpzQQpPPbW
fmbZzs6einindjsFnuxIZ39SAmrIymVWFw9wbsj0eHZOCKcA4oKOVuMMud1z9GVst6ty0NED04qQ
Byc6FvYGfXVsNBYfizCLgao7pOmvzWcXTNCAOGLj8a3i2Zpii86ukaZh1H8yfzbN1koToN2vhxdW
J8+nasw8DJ8QPzPTXcL67ZePcwwDCQVbhNsn3G3S2umoaVkaNg20rPJF3cyWgimgIADWFMA3UEUJ
B6vqipLO1Ex4CUUXUBkgd+X8LIbnv7/yux17YjEaBKG41N1pcDUk+8vPh3AtYKVRX8KzQSgaE4av
k6m0uhEln2iOOtHj0Ou+lzn+9kMEzCcWB3kzPLgEIU4KZmna5LzA+p9k3MWqRIOsTQKNaHi8Feb0
prZhBG9rV2Qu1qja18XOq/coZPnAFK5ECLucVOVc0AIivGYfo+PN7iPDcxYwqAjuly13uaoZuJHb
LAsL+yF3jopk+BUV6yGz8d/hBS3hxLrWtloCXyPep+mpIS9eAwbBwwcmgcQuim8B1bipxMniNLUd
VmehAhxRlGc7Kgto8YMinlZAD/4rgc/z6jJoilGVpEePGKcm/vizLTcXpuEyXwsQ4if21IJQWsmz
EG0rqtMgAzisfz/w25ylEJdOGN7LqG3EnZKGinOyAaqTMaatjg8+MxRXA/IGo7pcn7Qo2m6K8fnZ
eFA9f6q2Wxtcsn/H5/Kv1r9NZ7OeIhzT/BuQsc5m1CdffYBX7PeWUjeAtC5xaNp2ZRZO+XeTHif6
kUt8Nb5gCxh87pwqBJ8/B/Hwinl84AJcjS8sv846YrsJvGF3ROPb/UdMASrPuDnDyxPmbLn6cUzG
uHLhR07j6SfdTD+Exb8eXVgco2raYYgYjv4PY9oZsr7Aazr6enhhbcxJIW2cTxnK9A5Vt5sqpO5/
3l/+NS0HJxtNhxF64azwy/UBN3g5jg3Qc15u+uSL89SXAWsniTHj8U1RBwEWjsvL2aZucg55rTJK
wZMQRjFKe60zdU5JfhrrT8TzQEm+udSXb8uVOCHc2totm5AMykIt/WpnvkY/3V+0tX1BKIOjKcDs
h6DrctFSpR0tOnRJmNu7oTnO2bGXWR+JCLEWRyUgUKMOz/hVP7X6Wxf/zbzf92expvg4wwoqZQF7
u+kAVREls8oJTyCAcfHgzdvtUVwUxvw7vqD4CiDII8PC+J33OYtAvPyPqv5t55LgnmwWfCGv1CtC
925MkyoHS/Vlerbo/zgJwfooExkcnWISrA/G3K+jT9Z0lHoBa7fwaqneH2JXk9CcdKZFVuRhRIKJ
7eLkFM8HLf6AJUJqEeFuBIF4N/PlUiWFoyujXuehYR3NS2lKhudLIV7y6+EFVVt2XtvoDoYv67fM
OuR/2nwfacc0+bn13ILe6J2ZFbFQ5LaE25dMXlEOMyIbeQ3Aie+pg0Rb3e4GWFAA4gdmE1WJsNzL
dcKpZU7i0iJMdXhM6Y+O7lv1kRUyQrbbOw6XA5xTNo9BwPkTLojpEDqqnEMJ/Mh+jerczbQcIOG9
FiDcjdGcKqOuIABtxn27QLX6ZoQxHokW742GoC6ar4lLlWnuQOekLMOniXxtxy+bdxpeGTJNyFOD
bkqsGFQqu7VaNynC/GSdU1ki61ZzIDWDuly8Q1GYCBaz5TYz3StZE6ckVNDjg31y6fYwxlKAYIbq
YXRGm0KAm+26dsf6/f3lWTmniwkIF6FSmKPOBONX5AezHscyQOVYZn3eLgVQON4PEvk+xL6Xy5Rm
jIIaLWtCaHFyGoyHNj7l5HRfyNpewDlDyp0Xwt+QLpNWizQPhXah9XfjfTP1r/eH59+4VE2oq7sa
XtiJfkzVmmk2CUkxBHUXlP3OjWStp9fmwAHSqA0BnBwo2uVClaSxrCzNSVjnT6GuSLIza1O4Hp0f
hisTUdpzYVs5RqfWY5sS9HgjfjtKMCgrU0CoAR+P1zSvAxYshKVMkeMg+xqa6iupQhnPnmx4wUIo
qERF1yoMH2GjSSi7bytLBG/5nQCeY5jEfG7TVRWNQfgV5qz0mQHWtYtSbr8N3LHUAIHnbQ7FOj5X
sau8APYx1MnzPH9Sqv6Y9vVJHTuJEVpbq2tBwn47ZeYqKEQCwCJIc+pXTGblVlYLiDWU9QNwhCi1
IWzGAMJfdLGbAHTRf6rOATx+pixQtqKgkHdFGBQBauhxsbi/RvY7r0ikXPL8e2u9eNG+S46VrBnK
ykrBfEKDcwQHakUEc51ncdYZ6M4U9nZQ/mSy/kZcNwi6YzG8cK07S809rwXSBUkaMArXRyX9riZ+
T/ZRcF9LrU4EdYO4ffwxJoZdDadWWNFy6FF7MPKgIBIVsjo+Nhu99tChHYmJpQoxmKv11oigd/u3
yo4p2W3/fA4FRv8FBM0A2lkOHzlW1/YVBali/TS1J1ljoLWvR1Ya6HUUh6JLpzA8wIlaXThgtxzo
459MlTiv66MD/gPGaISaxHyNGxOj0xgi0pO964YXRRZSX7ttvBrx/8cX1r5C99UGtEsJ2hp9OSjJ
d3t7vJgnaMB+h5oyREQ94ZiOlUcMJ8LqQ3355z6Rpe9vvXs+PoqxcHJ46aPgbKilWphpw/Pf9NEe
XlxtZ5h+5O3S39tPEQShhBbRGmhZvlFXdk4xEqNlDeZBnvPB9dN+cw0wdhgcePjhQTNQdS0F1Ojy
PhGNoV6wTfYuCiEyU3KP19QebwAKT4arVjF9FXea27l0ikNPCwyn9Ac/B3BaShzNV1xUTKBtRBAC
TjjK/ISJEFCE62ymEIN2J8bJGg+m9lxkod0DHhJE7Qe0x7U48QDYTZIlTheHRhGQYqds7nSDfYH/
hzg4gOxIngnjo2MDG3MHBq+2f9Lh02Seth8shBzgXIJtBqFeYblsPbWy2mqSEHznrvo0Ddvj4HhI
oOoFbd/fe58IBrVnxCFo8wv1Sk9z/uA8bP5+3AZwmQBkDm54kSKy1EwAXAD/CRX3FCdH2VtxxczB
5MA4ANKJWLJI4TjlBhlhluJQqy5FA8b5faztvPxLMx5HWVOuFV0CWdDiSL4CFieW4TNdSfLEs+Jw
Ro/R7FDkLyo5mRfnA57BQo7gGSi9FpsR96EM73UmASl/3d8S2TwEXVWkRs0pW7Dj6d7RT60ddFUw
/PG2Y49wpnBqOXMOh1QL87AqsAuh6QCofjO0u7SIL6vOW5sI3DMOFUFxBLruLXUimid1ytAVSVj7
DntKvSez2WX1d8nrYu2IgewJuHC8uTmp7VIKGT1znFUUYQz279TZx2Vg5Duv8vUiYLI6/RV7Do2I
ZwAqXxBgEeFaPYqGvJ7GyDArj8redSWXccWco9U8pzsFbQsupLAjjU6bdrLNOHTQJjmhfqwHxnYI
CXd0OB0JGougQYlg0WPPHuKi9BC90fQg9nNHk9iplTVaCBCeGB6Cjtagumk4WmoQs109fGAXIAEE
AGAadFSg0Zc7PpM4UurYTMM2q3xFrfzf9y/g2gxwbOGuIQN8i+wsoDC9uKgAVEhjv56OTN1MX+Qh
zs9h9HBIgBUSNwHYXrtWOKrQcE4dmGdkHFJrM4CrDMvHk/wIzS5XyK6aeCCKVSI/RY9jopyS7eha
Drr8V4K+lOAw0s+9AwlF7XfqU28et+8BMLt4bgNSAyJm4ZgSsLWWhhuV4F/Q/UbZFTKPcOWuwVYg
aA1qtXf+0+UE+mKoLCtyEI4lz1Hr7UsjPrjddu8GRYB40/OKA/ABCBd6zplVRpGbh1p5MD1fyri5
ss8YmhMAAK2FgK+wz0ZvzANCykXIhsP8qg3b9dFieC7+ymtuNJSs1mpahEr3uSc+mqLNm3kMeKcN
zn2CVBFcNTGTmjPUuFHXK0JU9hJf2hp8xWleDC8c08SktNXRLzpsslNa7FT3pUOtm+wRuXKWwHvC
G9ShaAU2iBvCq3XiNerUoHoekmSnFg9ji+KCD5wkXhuBRyS6LoNJdylCBc+2OWpODpR26jzHhSQh
tXaQ4KehHJPTVcM0LIdX3KxHkBFFQw3pfXbOARa+f5/XNoJj7nitPqBBYtHCYHqV2ZKiDNPh2Zz2
lXUckh9wbT4gBeYTWg+kZ+hvuZyGpkazTrIIp2lC1cK3GcQbs9L5nfn1I3Jgq9GKDSAnkdW4SCbk
pGKrCD322WCfYsNX20DPJbNZQUrCNKBsFckcXsMgmomu0JR6BNAm7NtD2vjASsyoWXKPaY7yN3/Q
Xwv7RD8QIkRGHckX3kcNNHjCUUAvx3405hoQMSXIj7W+v790aycNwVTgufEcR8MgQWV5hRl3uo2H
Msg5/JK8NN32Fxlv8AwsJs/tIKG9PAO0pixzDUDc9OqpHL47m4maobGwMnAOYLtvmVfcYZpj5vGQ
yPDQg62pPpbbwT0QAZsHvYFtR8BiOYVBKTLLTQliXv0OZkPZ3P6BT+Hf8UUYdM2iQXXmMg21bvSn
6DTTT8ZmUjHIAAiQl9jzYIUnbIOtJwVYIbANlpeeiJ/MyQf2GZcPiAzQHaAZveAFGvqQ9aYOOKlC
UdxzMgeJB7LyruBV1y68kPeSR0GXIO6lKxFt0nCYn8tv6MQ7dL5q7Fv32XYO2+8EXmEgnEbnSBuO
/3K/Y0T/h7EDIsdq84AhJRk1ksms3TqwyOMowa0FAFRwREbSZ9pg8jKW6oGeSfY/Di+sldcqWZry
4ZXyryl9i2T+8pqBhWXl2WBUh0I1LRdoVKvC6LUWd87dpVZQDkEim8KtCKw9ZwwGaQPac4kpmFiP
rHHqofbm6LFRHirbZ6NEn3M3YBlagwiktQE3BLwHPNzLWVRxRoaB9HgZ2U9ED2iNZojHxN5Z29F7
C0Hiy34yEjUBigz329qP7reG/b5/XlfX6t+JiHYpnjy3Aq0P7rZ9SoBvBHeAsbsvgu/ozVqhLg2l
gaDcu2GGYhk1B7cqUviFJBi9NyIrXVoVgCsBXkXwl95Ei5JoQA6dAcWQ9YFS+5EruRKra3Q1vuCw
KSrNJoBI0rB3g3j8hMzk9sggisbgDeLI4imMZ8DyOHVJibWbHMwgtfd1tCMooNi+CTxmDqpuXm4q
po5IWtCyAQdV+MWbv2bOt/ujcwsgbjF0N9Aw0LEgYheuQ+QMJInpjNI9v1ZO0xg4VsBkT5i1bUYp
Lt7xoN6x0EVwuUg1fBmLVSwJG+0Hfeqn3/fnsDY8koRIecIlh5smzKGf3KFpIoQK6mqHJi+ycqu1
QwQgHQozAXCEtyEY0ZoVSgPOI9TyK6cmz3wXLTvHzRxgqJe4FsLV1tXrZXLaNI9KCEFxqXtgssfR
2hIBoAmkOJCNvL3bcnhSgPeAUhudoKbv8Cijr/d34NZM66hf/e/wohtQaIlpzQmGn9LHhj1G1sGx
DgPZG+nfVSoJNa5tB/KcAGNw4DW2fTmVRFdBpxWhxKd1/jbNv7z+j7W5Hw52mvvduBJ4w8BSL0Vo
haInmZWAusE4ZMNOxoZ7uxkYHugk8CvBBt34AaSYjGmyivncgpeo1v4xos/3t2NVAAo2eT8o3rVT
8MoIYOkWybP5XLPA9j4lynZ8FWrTkGhBmJSXqYlab2o8Ytdun15AK+sroJVLZO0tbs00hkXvO8Se
kBEBJ8FyC/QoJnk9zclFH3dg3c2t/QziF/RHlmVvV9aKEyDxJmkAfaDT1VKQ5k7GGPeTcSYFyFnK
+rHf7CKDkwV+KnCNiEzgxC4F6E2V5/EUO+fqWbMuVSEp9ln7/uvhhetQjgpLO0Oxz3R4LIpTxST+
0u11W36+qP3QwERzZny+Tg7V8Fvx/uk2t8SBBM4AipAuDBx4rpcrFNkD8LFzbp8d51P+0LaSFRJm
ACITBIQQpkZkC28glOIsh29qh866TcczGm37YNnasTnem9bvTXfuXQpajcIF4Czp4JlZSjHRVtHo
bDKezdTx529Rp0uCN2vTuBYg3Ah7anpz0CFA/ZYACWMiJSxraCJcups5CEcVgdipKGaIiE8qmDSV
38EcIfj+6/5KCS7Hf6QgcePhQYrnqZjtrFTqRnUPKfPgK96R+dQ+2LLVetdxV47NuxRkWBB8AIMN
IhDCrtvUbZtcK4dz1Z0695CiknU4jUniO8VTbh2Z923ayF94I5JbySsbniqkJEZcD+fpxaj340ai
s5vhBRs+mn3W6G4+nLv4lc6XfKNSfx8fEVQedkKyHqVHy88nYOrQkr7sz8SlfkJ2vbExqvUfCdyu
ck8Huy8c4Tl3JqAE8v7c+YXrgGdL2aas/iOA5zlhWmH+RKgPHaOu1B11OJf6YzQ85N6BVsf7p1fQ
tzciBGXVt4AYZb02nGn3OEynjWSnGB5oOkT8YCngUN2gZVmlpFpFGTsT+pilB3c+bP184MahBAF+
R7LZsMRNBpTBww2fzvEbMU7uxppH/vloOwa8HoijV+qjex05+WLqu3OrP0fpcyr5+lsFhegDoEq8
IA4xWVtQUM1kDZQUY3eek13qBDg/nRXE3UtGtxVi83kg6spxh6iShkoXdnnw2hRwj7Y5R6/UenFl
kX7+50vlhJaU7+FRzAH1AcJFmKp+1Oesac6psh+bp2F46xzfGvdb9xpOBy4aarHhdtwweRZsHhul
KtQz0Xbm10HbfBN4DhaIQKgM3DfRCVTMHm3Ui9J+mdwfrftD1nL+9qLxnvZgG0G2BWFwETRUVrU2
ojmO9WIq3l9aXX9PBsn63O4C6rxwB1BCCHqWm2hTqnfu4PbT9FLO4Gm9DOVDZjyZVOJ+3M4DUpAc
hBGCCFV8rzTO0JDYraaXrHlFmZ/M0K1NAmAb+JZIZAO1ILytjUwvHRYb7EVjn139ULU+aAXH7YoV
T/crKcKBVZokn2pVZy9q/U8GnqX6SZURwNz6N0sRwt1mususXIeI3ANigacIlVGSYLtVH1wEalkQ
mXv3C5YWjuZmpNESIpyO+Ha+65O3hgZd66NA+/7VW9kVPO04ZhkJSWAY+JdcuQJFXbdmTwCmjMGp
0aG7mgkpVdIGEZNx3K1MClccHidOgI6SKUFUrxWJYYEF9SWJ/AjRiXjnDq9Tdhmqw/05rWzQQpDg
f4DHy3KoMTNcl1Ot/EFtVrKxKQDULmdW+f+5wF1fLhsgzAO4xDGXdArm7AtpDo3sOt6fBYJRSxEE
LNCMAA/8kpf7eTjWyl+qTLvf3HjNRAYXJEaIR+EFK25+P1jzaDd2dpnKJ+dAZskpXhkeI6OPDgpR
kHsRsd5K7iS9obh4fBc/I/ubjA39ZoE4kgGBQBQEgTwHVna5QOpkFG6vpvVFfe1YgMq4WEZqvCoB
1wIxO7zKEBZcSmizODISLa4vjB2q36z/Y7uvG48q/H7AMUAmA5zYbfo0t2wFLzSqXNLiMXMf9ehr
L6vwu9mFpQixxqKAo2yZ7ciZUA9jdchleecbDYLxAceGnkIACqpEWKS8Lcypm1Q0r4gv88OX6MmQ
vYvXZsDBQzipvKRaRH2QIu3zoQC3tP6XS/xqf38LZKMLjmZreHOt1BjdrotAzxC86SX34EbxYYU4
wpR7UAhHibzStDRGWG8Q0mvlpR4fShROsWcy7nQZgOjmvHJBiC5zLhL4C2IsCsTbVHcK5l2mOQCd
B9IsykYYKFxmtJcEYhbZNcRnYZ6WVwKtXHPFUCPvQlrV19192jdbn0ZAuJnIeKGIBnNAN6ulBKUv
lCzuBusSN/8M8S6mO6/5s3nLFyJE1UoKajAPIqznzi38lG0k3eSrBCgBzAJKjxBtFss6o3KO3V6x
rAssUDzsWsu37K1GjgMBbfRORqsD+GuiZ26NuV6wCD1XLNev1SFoHHSClvU2XjlQnKwcjjkoBhBh
Fu42VStjQLjRxV4EihqYqW9+2r4VUODwzRHR5DRfy91WI6oOTjSD1hPtn4YDldWbr2gnAJY5oyeg
jbh+wnmdmymatMJyLo0bDIip0HPd7HTZa3LlhvOGoujFzIMGN+SkTpcoyL1U7qX/Vs9kZ9uB04DS
rdplH1muK0F8ulfuWkYse+jH0r3MZoCoB3O3K8PFRITtSFq7G1KK8X/0U+1Pce3f3+61AwUQLhga
wRsHZSjcPM1Ea7o4552Cup1afop/0OoDK8TfYki58K7fotvUNX0HK6I5l26oTrNBD569uz+HFYPB
actBMcm9Jij15R7oeZLqZe65FxLXB6N7i2JXskqrEt6rR/FeRX8OQYLX2VOsWWBRRmbeV1p/BrL4
A3O4kqAv54CUi1P8H2lftmO3zXT7RAI0D7fSHrvtbslTnNwItuNIIkXN89P/i32Qky1uYRPqD7Hb
F42wxKlYw6pVTTJiDixoM79+h3LCfeZPBIzLu06WKUBhlMWL+0rV6zT8brKLvhOj8qZieZki9Czi
5micvZ6BbXc9sSy8dcp8Us1wlllmb+mOVegDCpbTDQOBASjMHSeTWoHMVU9b77VgQaMFI+iTzWs9
B9T8jNB8/adanirD77JA1Y/L7rAOhEM6CiR1xMDwz3p2aRrHnU4U+zWdntuvRrePsORt8W6HF7Zf
jfNmISmGN2vqnyz82Hu83rJInNJaxU0UtXozW93sOGiQQ31iXfWdZVT4fAyP/k1YILRNv0NjEGPR
9TqZ7dfF63ySpz79e//3IxYClATaN3N+nfXykxgWyGyhes7x0dHUB6DsHQv01g7vrUUBUrdrAdWc
Vy06KsevcX406Ee6sw6WrxAHGbwFBaEERR4AIFiyAfUv8WvPPrl+wT7tXh8Aw3jPQyhygD+F4zku
S9sXOlVeh/bgfLRkqbx7/YevhyfBW5kiSC7ii1EEoS8ADCmvwPT7vB10LUl13j9DEADHDprpDcUs
2DVofVSTREProKH6aLtIbSd+Pe++Y0DYIzCI9UFY5S50SvqiblFKoLxO8wshl1pyRO8NGwyP1weR
NIQhoGXXJ8iaFRAxZGjfoGqvcx+Qv/rxWUqMJsAl3o4RKCuAGYL9xFHFayHGqHmkrVq0WCrOdfpR
c33q+WfTSn11Z/NjLgpnFi83AtpAr4jzaUaktFN3iuG7+Ev30rPvu4/sanxhKrnTMme2Mf5S+kiu
MVmJ/saZRUk7QD0cOXSPiW+beWyGxDVf7Rj81h+raPfnI4KCGA2q21E4LCLiW9MupqmDR6EPzPed
VpZR3fp8zn0PqmacKkcsJjMK9GppoRJfWet3F/brHV9/MzqXfmO2Nk3rGX2H0av6S6G/uKBffyzg
7kIDtwDjHsl5qIz7UNOg0IT2eZNHOXD1xeRE1oxyy3EnTyPCHKjlREYY7N9I6oAqZD2PVCGt6hCl
jDr9g6Z88MLHs7jbBGF4wbqvaNYXWZ1UUe2P5OB0h8fDby3S7deLJhMpW0VHrCNy/yprPSADQDd7
01HCDITMMrGavLf5DJbsqLQn439cIEFvj8RsGMhDq6hXL8qLJuvbzP/3lcmHrwcMHbYF4n2w+IQF
UkctHVA7VUWdspxL9jSNp4p9J+WnYrpY+hk01OfHO3KnxPGCIiOCk4T4FprlCPOZmqWM634qosI7
kc94qH8XMo9uY9PRShBUa1AaULIiiKFltCDgmCqi2WQIkl6aHJXbTHL9Ng6uweNNyNUCFX2XAptB
4WLYQ1pFs+XDsjk4c3l8vFKbElCGAL9RB9u4aBArsTvaRlqXkRWfEuX36EjAerLxBYOMVCbtiqks
I5Mavj79povk8m0JQPdAAOpQJAOjUlAdPbpdl72qkMgxAsSDcpnJvbXP/BDxFstAKYvvZ0ZVTSna
hUTISgFRoCjH2thrNeG0ogcrmMoAVsHtEK5HVtmZ6qD5ZdQlRw/BZJQd76St4AoWxgbyQxypDCou
QQPWg+stzaDSqC2OxLgsto9Sqfjn/rOE3BramqMMj+vytRYHYYVWWBrJI91CFgr1AZJbvbXVUBN4
KXgcAu0p1+MTZ5hyA080HqH+w2/WanstS4Mj0Hkim4vAFNbjp5oRj2rVsIil1/izM++/CqBA4247
9pkDDtfDl7O1tFqt5JGTfB1p7BvVzqZHfJcBnwEJKwAYG7aSV1VqpqRFEWV1YPXf7Hmve7IeXySZ
rFg2s3jA+KZ39MCvsn9/bz9fbNedeDS21BnDO8+IwXVEoin4NRJeIZ6QRSURRw/fcaq0c540Ka3y
aLHBTF/1V8N4xY1orOyqKrtdLSzVrTDhrLpjDnZUr8yjWXt2C9/QPz++axsvHCALfCrgn4bHKIxv
UjbZIDbKuc4oaev3pPSZdihPj8VsXDkugNNAAr1wh6wnZoEV08omArUKK45N+Y73B3lyBNuBBsOx
FRvLMIc0rlOWdWRUr6rpW4VknTY2HXAhXiEPKAmUoOCeZKVnUNrpVWTpB/bp0/StmQ6yuqitRYLW
QIAaFg7Cl8LFdgrNrMkEGROrgh5/9/oocE1Q5wjGJNQi3hfJzC0WrlBJE81pHsyHaX7PBHj3I17J
4oKDRjhMqgKtYU1pE32kTn3I8Xf/KULWBi8PrsR9+UeulZ4zsgYLBCaVvktPhnZ9LGHjOsB7+0+C
oLo7p9YaF2wL0ZLkfuLoB6SXj8rws9wdQsZe8DbbgK3aAKWLEaw0W+Zmnsw6Sn7U6cWr3nHfYFTi
7QRhGLgK+HG+cegcZUjU2bbrqC2/zXWgOzJzZuus3goQtpqMtOpTAwJMdtbUc7wX6wTrBSEgCzXy
ULLINa6/382rRR+VsYqMPqgcf5JVBWx8/mp84aoZUzvHWorx58ZXR1/7+vgYbRh7q+G5+JvlL/tF
LxsFx8hpLorrx4g37Mbk8RVCv2UA0lEOhQTaWoQG+mE7090qIvTDculllNmbM7gZXthfW61Tvbdt
DN+Cpko9ttpxbKjktm3uwo0Qwb3SbDZMKDOqooKdXBisl8e7IBleZCqFDTPWOXGqyC4CWsoLr7fG
h1OF9CgUtnUXJJ6a1EWUklSR1x3r0td3Y+WwxRgaYQy4n0AOCFucMTYwlrhlxNBD6c+q9anE0N7a
ZPgJNnpPIYgIaoL1GbIGWg+JPZXRODK/PvfxU9JLjFWZCOEcZXWpVUoHEV6m+PZT8oVUO8n6uLWK
VAAnfsF/eDaFy9ZooxIbg1VEbDpUjZ9o/v5jhFvG27+jUgxMB+tVauMsAz8FZVGsfMqsayzjx954
c/AIIKCB+Bgy+a6wCwYbWy9rbRapy7nLK79PS7/Jz38/nsXWRgDboqOPA/wGPNLrWdh9pSqaqhSR
qkdKjS6duBCyV0cmQ9gJpulDPqInUdR8Z85Lww5Dvd+1Qq8sbulxDmhkH9azIKAA0uweIbJp+jYO
L8b+RYKDjoHh+8C7FetLmzIpYsVwaES7Xzk51tqJOu8QgZ53wN1xZ/2urVWi21WypEkeoQPoohyM
9FUdfz/ean5gBAcFaGqUu/EWYPfpmVxnRetRnUbz/IUMQJ34BapNH8vYOLSwXTi7MVK7Lggb1hvR
EpPmWdoh1lCfVcV/mRR/Lw8Bv9hIsiJgwhtUg5BWuBjlkjtGnUMGq9rji1o0x8dz4MdxvU7Izbw1
tgIgi3OYrOdglSgYH9AQOYrPcY+IzO7XjVNJgjIDupW36xRsmCFViqwbDRItwDg8NbIwwP1lQ3oV
GglYLGRk7vLfdJhjzxsJjUz9TF0YqUdbVuOxIQIDc34DRGEgTNjkcXKNuUm9LMr0k7YM4OHTD6as
hffGLqyE8N/f2EoJDxwS9KqL2A/TBaUg2Z1rBd8zigLBAwEwLSIngpWBOEffZrkOAd/09quSfd59
ipAWAxyAYxDg2gqnyNWHzka4PsPzQAP7oiMD91jA1i5weBRnmMN+i1fNbbPCKjM3i+BPOerBKV/G
NngsYmsPbkXwT7jZg2ZqEjWpHWw0vejGi7XfEoP9wosvEDq0QNsqbEFrGUNcsxhbUBxZcyASx/Ze
4bkA2+EN5RGZeyqOxGh1MI24CshjLrr9rLufPfBvT8+OsdutgiD+QnCrG8gJYZ0AxOg8rvei9EsJ
6q6f+3fhdnThccs9NIdGr7cU9mRQFh9gcj8ef+MgIW4LA4C7DLwlx3qXE9usx7HRk0j1PkzKR4ZA
gCfZiW0RvCMhChbwugmXOXXt2skNO4ky69Syp8V4UmLJLDbOKgCbiG/zQBIuhfAqdG5KqEHdNHKH
LJj+WLJUchk253AjQLjQSjMvJnocpFG1fNDoh6yCsbTbvUWMBxESxPaQEoDVt96JXh1jTW0r6Iyl
Po6d5rP6y+O93lwlVEMDG4VI7l2gfrFKQyGFCaXRn4vPtLvsHx7gCZ5q5QgQMYKLdmYdKUoljeL8
3OiXeR8/Hl5+pLnh+eCGwbfFA7RenznJKVsqDN96L+PXuH7HKQUbtsOTGMBmiJUJJC3dagF9HTRq
5VMj9ZM/63eoVN6AWuVeA4KrIkZGd/tRo4WeRyq9OGbg7Gwy8bZEnKCQV6ODFFF8FcAoXCDQPbCo
mU+LHmTuFdxx5k6iv/8nhZfPgYANxDrifR5UsyhYouYRMQ5OE3SeH5c/5m6SPHFbpxUlqpzLHbbG
XdcBujRJZ3cFi7T27L10+TuO0+3wwo1msRNb/YT9HjTbHwEH7f94fB3urWEgP5A7ROsb8NTd4a0q
e0m6YWJFZLhnnR619KR7Z2Mn+83bZvCOu1AYXL2KiR/TGEgKJl2sUh7k1j8ocXvHNvDHDQytyF3d
Z5YGBGNqi+ZRr12z5NnajQ7gQWEbKTGEhmFwC7faWdJMW5iVR1kcB3OVBKMsPbl1jm4l8N/f2DFg
dM4UM4OEyghQODDRd6g9xG2BTEMGAFU1wvhW3LrgUEXqbXE/5od+esezAGgD0s8o1AGEWXgWdDYv
S7YwZFdRfGkcUrY7GAO+TpRqWwaUHqCfgkcCZq6E5SXGR1hSH8/t3/p79AVvsYK3mdeRirhGO80r
l3gTsmGeX6VnWp5S22/3J/gwD0QAOFMTOP/FgwTI46i4NXJunvKdhm75jtvMPU7oPQ6SFmtopqJz
mT23WCYj0KeLOfqjdayX3aEMTAJ0WVgr3rpMtAESo+xsvWZ55E5XLbvkEitmSyVBaaM+HyuFjiLC
ZYurqu3zDMN3LFisK8n9gV2W4j1SOI0tstE4VWJUSYkzL6MOUvV0DkpU0C8+2u+mMr20YZGBJxBd
H1DpDki5ra+vdTLhTjMXAY3aOC/Li+K9ZLI62w3NYapQHZyTV0Mpt7BcVdfnBXqa0yjP0W18mCXr
JBteUBwg2KuoHmP4JUPVxlO9Hx6DoB5q7/A8uChYFPM93ZDOeWEyEnVAr8xBIamQ2/r82+GFB7QH
xLSdbAyfsGNOvk7OzsYe/GkD5gYE8BruG+qBhOXX9LJyzYxk0YKM2PJi7F9+TkVicLcEEE0xnTQs
6NJY9PoU6c3J/TPb2f+Yfz2uGfwqBBp46FD4es/r9Lke+iFqSr8vT6YMm7Rx/lfjC6enRRDMMvn4
LvuZKIdJPTrJ348tmI0dhhWPUBVqGRATE4nXMq8fc4Tq0by5+WydteHL4+H5ARFCbavhhZen71Uz
Zg6Gn3Of0TNB0SDIW6wAvb7q3Uhi7AZYXnmDEsQM7yjqFJcSXa2SPkrTws/MX8u3x3PZWqqb8cWl
qgplMKck76MubLUDlQGttzb7dnhhqUajYjTp8PmGdc3I8zI9tbXEDth4GwBmhO+Gjpyw6cXAattO
auegGDXKtCeWBblxKUFRt98DAvUMUPwoG4S9d+cjegYKdpXEa7Hnjl+XtZ/tLp1G3vxWgrBUgEqU
Xs0lpJVPOrBoH/buNCdE40ElHTxGeKjX745SOHWpEr2Nsm/gKZjKH4+Hv99pDM9xAChj4Vl64fP1
Om+GSiVdpJOLmQUob94PdUOYCmUIcKnA4YdXTQiWDKSb4frUSmifvSHzGUosH8/h7jJwAeBP5BwF
8ENFg6+KExVNv2gc5h/KJNB3cwgIw/OTfGPQ13XB5sHC8CA4RBjXJ8rfibU3Ti/IENao7TOLdjGJ
w7g3fHA2+6O+9/mBBARiUIEKs5XTiK1n4RltohhJ74Xl/CN2jyyVVQfcnSQI4KEYHuLmyWjhJBWG
MoHSq/RCU/uoqWVQw0McdwdlIARc6egDjvoPBDaE22AsGvrAD2kaHcz2l9H+enyQ7nQSHh6EbjkQ
mtdGicnuMSO2joxGEs16EmQwV8Gtps4fM0dWI7CxVpgAaq7AUgsckUijg/4dI+4EBOnWyRpemv5n
N0jcxC0RBpYKnpCOaICYkV5MpTPmOk2iHF1C7Bd0TafD6fFybYkAyBTgAE4MgmTl+kgZU0ntWcsw
i/ho/4jpyfr9DgGowEIUAFRud+yobCwsvawVJUy1F5o/Qwm2sovHD8zKKMCWIyXw/0UIVuXiLm91
gknEvKCkT9Xw4uVPreGbaOmHqn+ZR7ShqiCOu4y8+SHYRtdLVhjupGNCSsj8skbp95TvfS4wH1SY
86sBAwpe/FqAHisN6tlbCCj/1qpf835Vi3A3P1JwSkESLViZFlXzTrNzJTR56wit9C0iObdbKwQb
FmqcY4pAK7CeQNuVi1sTTMBIjw7oane2esIjhwW6GV/YgXZYUlSHdEroJR+c1nfqr4/PrOz7xUtR
WUpXok1ZyMaDN4B40v3zsYC3buLikb2dgXBkm7j1upZLyNxAY76W+eSb8suIlF/a299BOSim3/xj
VP6c+bFxkTHy8i24+wCgN9AjDWb6HUJByUAzm8WDgsfqCBQnSKA0GT3ThiYGfhYhKEQ/EIoVn/Qp
HWM7n7I4ZLnv6MfUPZVDsDiS8MeWFCRMDV49zVM5fC9vXnZ7aVUdDSXwJi6Xyr3U9k/2y5BR528K
AdIfWwYcBC7OWgghjbl41gIhXxcj90vzR6b6smLVjVPH6wo5WpF3tBUj/Uo5aASMA3GIciTtr4ru
DV4jo8m9GFx6PL2WaIRaSpUXZQvzxKXPdqjRvUFZPjw6XSKVhswgmGPWS9QlcbHUZIxx5w+qFVDl
8PjKbK7OW8tL5GDRZEyI3ailrWSt5cah2lG/TJm/G4nKM74qYpce9C63f9YTKMjYGX2G4zofNePq
lhJfaev7b4cXdJbj0XSpNAzfvqjD5yaVLP/GfV59vaBQ0rhoUceexGFWnGPjEPeBtDn1pgjeXg8E
3sB/iaaC1xZGkQyOBw6Gg6tcBvfQmvtNaARV/hMhzKLouqZrW4hI0/NoBJkMgrd1j2Hm4HahUgE8
U4J9y6hNpmkY4nAE1DiBjXBqlr9qGd3aphSkb5Ca5YXbInzdIMwrHLWOQ6UP0ldm+u1nJqNl3dwM
zilrg6YJovjvb9Qeoe1EgQX0wi7z+/msLIGhSOwErtSEJwINsLnhCVjifSsd5Ow0ohDDxRPxM0eJ
kO5XcVChpnqsJc/h1t24lSRsi56ooz2MkDToB80Nmv1u02oiguqgY2MrHUDQIXF/jPX33UFBKA7v
zXHFxQAsSDi0Cs3xzsa2G47UT9CAazdCWxifm783Wz10CngwFIyvFd/jgvkZkdlTW4fpvxkg4bKW
AIaEZBwr1w3t8sWwz1Z8VON33Ow3ChcXtWCw3/gRuJlE05aIFi3EDa3+aQQ2NT7tfx5QB8F7hiBe
h/DsevwsNmE1D9QNKXsi9EplAYTNIwocHpLX4AkEgGo9fqIoRp4CwRBOzrUh+1mW+R6jhoN3nuHx
D+EGKE5CWtLmXui4vf/SVTtbf3KLGdvKjXEb8Km7JkPM7IZabXDD1L9QbslkgeUNjYfPRiEKZ5RF
8FpYfeb2pj3HphO6Y9CU7OVY4ocj65S0sQcIx/L4BBJqICIUFkmdiaENqeaEY6Am3938r91HCPlM
3oSOByhAj7De4rwaTKXGNoXGdNLto7rf/kJTIawQoAkA64hdCNNpmrwiRWxlYKCZn3v/n8ef/5bb
EPQ1Elu8KAuNM3nv5vX3z4rSlKM7eeFYnO3kqf/HKZ4185i5fjMfx5/xfKzKIHcOikR7b2gP9FpD
AhJOK2jwRFzk6GSDU6eWG7rFs0nPdnPN8+PjuW08RcilISQFnBMCR2KEM87reNYnEzCh5drowZQe
OuuMMhJQ5z8WtHXEQICC9w6tH5AQFgz9ZejUeKiaNNLdYAT3siXxVjbHR5WBCT1lAHcuqJHCtdom
nwHNM8tnJT94shqGjYsIHlZAwVBTBY9LJK7AW9Fo9TDaYYzGUqVGruq0XHvzQ/6OGAUi2jAFsUZA
JokTyazaVEu1s8Ke2H7V+R7oXHZvBeKQKH3GrkO3iEGEyaR9t6BiIyTjc2Nc9d1cBsjT8nJVhO4Q
1sbP9XXJag3w9imzwsE40Plcdp8ffz9XF8J1XI0vbDVJaKVbC8ZXx2P5F2vpsW3I0XVB7uz1/t6m
wlzDA+kB7wsuKhhmRRxXp9t0AWTCDE1YtpeCnh/PZuOSw2/kTdc40f0dTKwHCs6YEscMK/0ARrRa
9zNP8oRvXHIwySFwi743KM0U755pDUbjjKMZuhNQ6H5nXDwnSB1/MA+P57JxCTkVL64HCCOBkxHe
ET13ekcdFzNUl1fXuU4ymMHW+LzdLICNIAhFG2PhZJWFoYH1ywntOoyVj3m0//M5RRDIGUDCAft8
PfxUG06ag5soNOdzfShkTJpb55YjSoBAR5zgLu2pJ63uZWnthu14ZMVBvbLvCnhq2gBgq3dM5D9J
Ir+BVuiTUpLGDWfrkFW+IovabJ1ZwJRQ+slL0pF3Wy+UpcZs9mbYhCW9zPZJH//IZYu1udU3IgTb
PCEzadAUwEWk8JPT/TRlDc83p8BpUN7a7t515rJTjfZVlrlhEX9c2DUzA7K7hBWKg/dS/FeEcFp1
qtlZ2UEEwGLWcE5rCRht60kClgSGG+Bo9xBfFEy4MLuIE/a1X1sH+3sOK6SUHKUt3QEWOVSj4w+A
vsIklBm8KJNKYYCiZ5bxjPoPmgameVnyy/4zCxMO0EnkSpD2Fl4NssS1Xc+KDT/jbMQIZx7eMz5M
9Lc+woBCrc9sSjWqoGAXDzjDk3QwZFGurdvNSxzQIQNR2bvcAgzIDtWDrg1jLSDxoa1Po31EUave
PEujplubgmoWnFoQSCPRwA/3jc9XdwUCC6B6CbXB163ApUdF+dBMQaVLntqtI8bJcvH0If19H3DR
idq0yeyGVXkx0UfpOQPni4wVZ0MI4nfAbPIYIaxcQZvYmZX0ZoOrnqdf9eJb53zuim+7i4DgWqLT
DvKjPG0CStL1kil20xPknJxwwpIBNSi5ixvqygWxHG48cKcOyh7WwydJrS7u0NjhPPnFfChtSZBz
a41grbm4hbw6ROT0BnpsGhu3t0ObAJ+m+EZ70lD+KGu0zrWqYFoBvadxdiXOFy/GK6raLRdS4RAn
9MllBxdc+hUNiBPMLvGzIWiW/dEL+AQgi+CMwiDNE/aeYdOyzplw650DqGB2cxljyW6HF16RqaNO
oaoY3uq/T0+q82m3TsGDzluOGbAQwSW+3nW3KIcGjDJ2yJxnr3yRgvs3T9XN+FwP3NzzMWuruY0x
fn7VtVMt67G0NTwwzJzFiRdCiHkRWoymnfeuBZX1jaiRd96/OjfDiyUoY82KUa8xPFFp0GRgopL4
fFuXAnWDgDGjzILnYNbL06VJsySVYoQ6O+fLaawvenvZz5mCM8RxuuCrBsIVl2ItpZzLqanSxuQP
Rw2eAhmycsMS4XA4TvUMD/wuYZjaar+khWuEVRekIAbN7Mx3bMkzviUErzh0Oed+g/W5nsTSxjn3
mWCZs6NiXtLkI6ESFbgpAgR2qEOFJwM1shaRJqlZe2NqhYkX5PbHpjym+mn/iYILAxPcA/U5gvBr
EYuS6HTIJiO02Sdkb61+vwOABlGgxOaNrjTwuK/H9xTwgqCRoRE6g187yjG2NMkM+AiCgkUxmYst
4N15gX9cS6jg+S/6jM1WvnfkaH5rCQQFPTlUxXGRFSBv3G/4YaiHhEoHyZkmTIcmJdO8atLDSQ8A
3/FNau0PJdxK0IW7wRrFQVctVQ+t4fPUfbVkRexbM0AdJKD+cDXgiQszUJhOZ5iFmIH1VJ+6nQ1b
uWsPkwDoGRTjv5GprXdjZk5b2WqC85QGyPNdcra7HuVNAsJGkAFgmag8lKqch6ElRjjrT3rzOykq
ycXeWiEe2P5XgGB45CMzOlpBgDoe4id7lpzXjUvNC5uRYMCl4/ppvUJKySyt1mY9ZO6zvlyT7qkd
JKbN1gxuRQh6oxq0arFGnFK1/Np9RAv63TpjNQPhDV36oqoNb9TDtP9uON/3hzVXowv2i1VX2oD4
jR7q36ypO9iJcfjfPl+4AYbZ5zPK+bAB0wWcPz5U4DtOEBogcmpNkL8hUyJsMdUTmjgIp1XacT4k
MvYAvn2ixkPuDjgS2En33Y2ascpTUkxWWLcf1DQqy+e2uWTMfYcmgo7jEE7QOt5R8dCqzh2SGFaY
G4E9+ZV6ebwPWxfBQlCIk7OAhU183Ya6JbQeWytk1YvTfV0WNC6Q2EubK8V7uCB/jqCKKZwls0af
SDvBSpUojPtUJ4eCHCWnaVMEwmfAM/MYsybctTZuUhPoJCu046PDAPjGK8rIr6H68Y7VupEjTAWF
j0ZZAuoXeuMpM33wXiTvwFeiGBVpN5RbgpRXhKPqWlajhHqBiCXxzfITjxwA7fV4Hlu6CWY9Z4eH
XXAH29XVudOXCsFZ2zxV9ef4HW4d7Jj/xtfXd88px4maTmyG6fwBfxTEl/WTl0l2XTYLwfhLzcU0
Oj4LZgfFp96RLNLW1YB5jOQqJ5pBSGI9iQkO1qJamMTS+ZP9pSu+prVExOYMXDgTaBGKrRBdibK1
p47NjRVa8RfrozH++Y5tvhleeEQNq1MHd8LwmuZrz7qMH2Tz6xH7gY7FZgNktV4gc5m90jJLC+CY
q9lciCz0tD0+IlugRXSRmhL2V7eLCqYmFMf8VCqJ3yS/37E8yHv+Oz6Xf+OGtvpcqKAIw+qjpfZH
r5S4cZvn52Z4/vub4Tu108fGxPDDH+7sW+o5nySadUuCAy9RRYUZal9FlGE2t228LDihlXuttLNR
0XNfVRIhW7twK0TYZRLPVmIZEGIXz3VAJ4mlsTkHpO1cDsdEDlUYviqcGOQdlRUa7qtefmj1YDaP
+/eZP6AggEHPdshabwT4LpC3G10rbNyrHVTle2aARBTiWIBiojfJevhYW1o625UdqsVhzr5m5cuy
m4yXw6KBY0CCGZHYu2SakfdOV1bUDkn35HpP+1tB8vGRN0WdIixuBK3WUwC/qdFlFh4dtQ568zDs
5mcTxheuwqI3NCl0jG/pH4bhxdKjXtb65/4c8eQZ3n6Az5CIEvE2uTW5GmUw9xbVjy3AyG1ybHfX
fSF/fStEWKclZwCD5BBCmjNjQSJrF3d/19bjC+vkZhUzYj6++s/QfKbt570XAYAzMI/BLUERPsJ7
620eM2rkZOmMsGuvmXvZ/x5jePj/oN8BGPmOqrhlStoQhrhV7B7UYgqKdj68YwI3EoQneVCGdDAS
xwjTLzMq1/Xr/za88ODE3b8TIAvxpyrICxlGga/w2mtYL5FwgMpKI4662AZCF2mQ1yetPU5IQfxw
hv3uDyTx6B7iMthv0UOv5pKmxcDM0PJ+utdU2419wvC8+SNPleI0CUeJoQlW3aQDrtuvwoRh9Gn/
TiBZxsEWoLxQxbxA4tUZi/vCCic1VMgfmiw4uXXReCIZ9KZAbyFtvb4JdGwd0kKjh2NyLfy23H+Q
MCwnT8WDwOkD1sOrc2Uq7gKEk+EPde1X4350IbKvcNjwnnFCajHeVoPqv+pLBUz/9bdfs4zDaUOX
8ngnLzzlNT8iOq/L0N6YFjNYZWJfHw6F8Zc3fNm9wSsRwqNZMkYSa4QI66Sw0Ggk7WY27hkCwjyW
il2GeS0oCl5FkqH5KYuU9AgOQYUFyg8n/dgZ+zUqMqN4kvnTjHyDeA2meVZY0oLQCS2MfKeXTGPj
mAIACO49FHnAdxbp62D6uZNtMRal41N1dHaTmiL5acPtQCM4C36gSGfSlFpdob07TtEUqL3qW2kf
PN7mjZPEy+Hhz8K24DDD9UXI1WYYh8zIo3QIiBbQ7LDIrvK97w/80o0I4c2ktVqwmkFEnB/Q8hYx
Zwv9hWRQ0k0p4DOzkNHlsVUhwmAwr0Otrgb21PSQOQHJTuitpsn2W+OBZeF9QOkTcm/8ckCSMJkC
3lplVshGV93Zdj6ono8r2GqnNAsc79l1/myJ5Ijxi3YvEeRRyAYh33eHT0BTZSfmfRjaLvcX3fdQ
hjwF+uyP/bHTT7EpK9zeWEl0foRy4e84DoZwJKjlUQ3QTBrp+aHNgng8kyWwd1MOIu8KqCGSaMi+
omhY0MDo1tTUJVEo2G7/0dSvGrgrZQU6G2d7JULQMcVYon9wCRFlc+qzX4Qd1enX7uvjqCbeISh7
ZDvETKCiDSBbdSc04bCei/g8mKpfyOrhNqdxI0MwSVjetrTrF5zsPCgqvysPhbpfCwCBzVmykY3l
3djWWqDQaOamQNtEU/opL5B6/zzKwmZbpwooGw7D5q1xRUbxbpx14DPRgshTgj676vWlHF7jaXd7
XBwrZFRgl8CE5h1g1zNBN7kBwbuBRhYaaw8Xpkrsnq3NuB1feE9QzTdaI5lpZDsH0r+w7CCFpWyI
AFQEpgnHxCP0K9wMZvd2ElttHWndU61dzPo6p7sjHxxqCI+YA6KR2BT22+w6kOrYXROV31QVz2IU
Iyb7+GZsvIyouQOAB3xlHMQjLBRpsjLTh7iMmitJPhBPMgPZ8EJUYm7TpJoy0H031o8PXvHz8cdv
HFYsCtg3eGElDCxBc0xVZleUJWW0tEfG/JR+TOeA7G59A1wbJymBYw8vAA/X+qxaA65cykBP33+z
wINCJZd6a4kcgBOQFueCxDrahrh5l6laEREWzHaQyny9jXPq3Y4vXLWsrMo2NzG+6QZkOcws0GVt
Y7b24VaEsEKTXpq5GhtFNCICaFxy8pTTwzJKEoGbUlDTjIodgK3vWoqA3iiuwU5fREseED3QqjPt
fcs5Pj5Tm8sFCD8wWqDKQEnNerftGBm0qcdut+wIUI1Xn8pWEujamoiL24ayDdNAkkW41mik1MLx
aNFqL3s1p7MRLNO5IRK4xf2xQmNrXhmEhBQ4TMXMrKp36aA0GYlKN0Bcfx4kx/Z+ndbj80neRGWR
9ejSqcD4uuUv7smbjl6xW3lABJwCLBXyOIaYeZwsUlDFA+l02jmHFtSl6f6QI3YZTgEQpTDckcFe
T4LZlQpUSpFFtfuckXNRHCiTMK9trdOtCOFuDIlC4ZOwLBr6QC8Dah2T/U7sehbCeZqBYeuMFLOw
21PHjkzGvy6ZgiuoWbeukHfJMX5fB+p8zo0nc7+S4lPAYUXZq8lbzq83wjOGNi60OI0W/dDrJzc9
2DLLZmsWDqrIQFWAFwNlDmsRSjyMc9WBoc4dD6i1HOLPDTnv1R2wmm5E8Dt5cyecZhgcStMsKrFQ
ybXvLsp+L20tgs/yRkScmm2jNBCROd81YLWKi1MHtiWZyJbyuJ2IsB28F0ICfxxrFR/b8VKrp3cs
FKizeDk4LHKxZgYh8hllOgbS/eq1JseqOEu50jencCNC2AuDuN3Q5noaOZ0PWJ5bXB5PYXN8XlAG
lwJILdEjbxWN1l1mp1Fi+4oatDKzgC/x2p/ERt+ML3y/x+NSQ4rxe+8lYT4pXlwge2UQz81LcSNF
OE4FQoNZgzB/ZOUnnTxT6Cg3erxQsokIZ2mcO7tpGNjYne8usOhu4JGnYpQIke2GoGXRs05LkR5O
o2k+xc6RyPSTbHxBxQ4G4F/2xMcHLzHwYFTySkjGFxPYSlZ4buZgfBBQtr9zWbhcNrzgqxgdcZqG
4DAhMFF/tyVmuGx04X3QaWe40Hxp1HVPVn0aZL3HN08Qp8BDDA/4AfGV7sbWdWZjTiPQJln1mWUv
We8Xxh+Pz+nmLG6kCEdoGlNn1BvoJOoGFrvE3uHx+JtX7WZ84Qi1oBkrEwcQp3a5DiFh10nGV7Ah
AU4QchTwVrjhJOxy3VGg0ackibrSr1HtUZ2nThLl2lgk1IWC4h0lANB5IlRhHrrMrNIepGJx7HvO
37U6nfYuEwBUcHqBpkYQwhUDTnFds2WmsRpa9sVOAqd46XrJTtxPgouAhW+isvne/raT1ChHo9DC
Qg+cxDx2qcwQkEgQk0aLm5OWvUnI/vTsYJR5EFvjg2uXO0PoPQ7beG0FUMNoLFKmWui11255rWQM
JJvj28hIATG3AUu17MHSEBjQQmp+zrJfOVzHx7v8f9R92XLcSJblr6TlO9TYl7auMhsAQQYjglJI
oqSUXmCURGF3dwDugAO/M0/zMF9RPzbHqaxKAhEdmFBbP3RVWWZlUvQL367f5dxzzwoApSgS5aic
P7nSaGMCYKSGCdhuF/NkjJy1GsRTpaGqKGFJIgiskrSLy2DmoteF7AE9tqLmo2aA6vXYrPVXOjcN
hH6QQcIbesrUUgZD2uudbhxzgHbShx4kIdev00sBi1n4LOl7AD6Mo1cccrm/npEOi/Ti+xeau7Wd
tES3FOM4JeGQxWs87GvLszimzdQ7PdUxvOZte3ZH9RWVfXaPwRkBqDxA2ugEMr8GgklS1sI2jsyO
0MasC94ExsG83hjGIr2Qslgk9D1CTSIqi49BU4DDNI9/XL/HYNVAF2cgqMBNsLDBKJ/Ae9D409H3
SZynJL7aUkUWBMxagO6ik4ylL3fB1JJmAGruaDroShxE+rTGeHxun1FvCI2E2Ay4WtTPXzgl1jSy
3PBH/Vihmthht5mxFm04IwEXDI4bon3gWFjG4EogUnJPK61jbf+RBk/Vmolx+nQCFoTKbtVoRx2n
xRohuWxQ8HhMxxxNOvkb9w8AqS7v8jkJIFGBllDsj2Ajnq8RM1rbH/1cP07avT51kTcVUctWIktn
lkkV8IMgSrWtB8x5LoRKMlkctJzHhL7Wx9fV0+U5nBte3TWkIBSRxvJZy6ZAJsKopmNgRakMq7X8
xrnxVd04Hn6UF55USZbDhCqDaRzBM9Onrz19xXg5oy5A2oUu5kg3Kf5bb7465uRlAUna8bg3vU83
kZZer47AYQekgnoNgKBarL5o7ImTko9Hvk2B9c9eT+brPLu5eg8Utxm2GW3lXTDtzyeBwIb0mn4E
rhmsYA9F++FXhgeSU10EcH8s18hOhauVoBch9RcC/vLgesi0qpODGY9iTmXSL7RpVvrDqOcVQIRA
FKS39coNUGs8d5vReB1l1i6IRaDuTvooDH1LupZ7R5qGOY7RW1LEl1doTcLCjhd5anYQgbL6ZGMY
G72Nu5VzdF4CcnDIwOG/S1CKlVgOVUxMx6zbwQCj5cFcY4A4cxWwTH+JUJ/wQmNrpNHHbhy9I5FB
WGvqKtvlF/Lh8lKduc8zKeorXkhxKt+c2gkTyfWtV92aa9ELdRhPNhv8cUhbIUEG4un5+IFLieR9
5R2d7NGlO1/esvzR/txOaxHQ84KgOuBaQQUtbzbvpJn3PQUBloHk8TbJYru8Sb4GYnN5wc5uC/ST
ajmmyM4Wl9sMHG2EW+QeNedrpUWd/6YE8cQv7ArUFJK7wG3BEVq8dZKmld+NYAfQaDg2cZpcf0HA
Bota9GfuwpOivGYKckOOPahOg1unvhPfvfR6iwZN0+CCIg+k2iEtl8nuej6gnfRRgG76W56v7MLp
sUV/LvgmqkMXyKKWw7sDHg9bFuaxk9FohcHVbcAASnHwjAKMhNgh+uLMj61hUbsrKlseC+dddmNn
7y4fIvXr81uhOsqBSxXPHJSgtRies46ZWYrhvU+lOLTZfXV9QcFcwuLeOZ6oZZ1Y8piUZSj4+3FN
PZ3ZAQPEKADkB/jbSdm/nvlebplkPBb5GDHuhn1q3V2/Si9FLNQ42rKjb3oDERZ0H59i8Ox41Rra
6bnf9HIvADfBZIB4xo4v9iKlo2X2Qspj392BtYRYIWnAEXebapFnhM64EW7sroWOz6wePAkdVixU
Imj7Fm942rd12XKuHwNziPxOxMPa4p2TgACKCwMBSZuTaZVagSeW0Olo8TR0Ip58v3pzYMTChFLd
nKDwFrE46qI1qMuS8Ujze70pQ0mLsM+vjrkCgIbIAN5BMKbjoZ1fwyGRfgnykvFYoY130U5RvabO
zyzTTMLijI3dpBW9AQmNH/mfxRqR2ulrAZcRag7QTIUCW9o6VuKOthgzga65Q+h0h1G7lUNoBZvL
m3FWDF4+3BZV9LFUh2D3RGG9VYojyT9oUxlVYjcKRGyqLrws6NxygZEI/0FsEfu+WC4Q2uVewaoB
vOWftDL0jJUNVxu6uIxwLvBugIoFdBBLMOvU9cYg7EIc8x9u2t2336wvfKD3zbfo+nnAGvHgDwOC
eEJ/xWlRVxaT/Fj2MQ/tZmU/zi2T6sOIi4Ftx0M+P7cuPGFzAPzoOJVZ/JQaVzfNQf9C4LIwtqOO
1jLcDkxY4BC3HI+2fk+MW+Px6tVBnS9sW8W8ClDu4trRzASdDzPlMaddyD454/UxMxQSgwEQvJXI
zZ1wWcDlAL441eXRsTdtEMs1yiulsxfHyIbdpPrxmPCxvcXrVzWOLafA7Y9MJuFr3/zQJCtOzJkd
xncD0aTYKhGEXbwapgt4iOja/oiOP5NzSLqH67cAjxLyi4DgAT66eCCCjLV6NbTDUWQ4/Wjh9V8b
frHDrW+Jgk7dcGxkPHlRuXYBTq1xxajz1+cv9ISedwhyDBjft28GHibk1jB2jG2G683+maBl9cTQ
UtcobAiyuritwsp/G4xo3Io3/OoqEAhSiE5AQVAHuiQub/oyqRAygiAaTw7uXC7uLu/JuUOLyne8
2QhvAcS2OFLOWMIokEir0OS9oe8sGffXJw0CZMIRHFL/O42hubIhbt2Z+pEAXh0L/Vq9gacHBWnw
LFQfCPS3mKs9gF8LmxU1R+eOvTnuf1xen5NHTgEIFfgElKd4S5ccmDSoRA2oAj8a8tDZRqihcRv9
0K1hnU9u9kLM4mp40uO9KSHGIk6s2yVabX6+eiLQTZ7CROJtQPH7fJnMtBkD1Di2sDk2k3/nTNuu
38rq62Upp/NAkyocWWhABFnQyHUuJWMWiNErsz5mVgQGmFAzrgam4hjhCUKWTiGCQEk0lzAFrOl8
Dgn0R7uvrgXHLQZffH7BfeKXIwYvzf1oxH3y7vLynJ6m+ccvnmiAIWXZ5UZ91Pxd8zC62xoN4tj2
spCTK/08CV9BkAP8dUmbnbqBljqdVR8Lb5e2hzHbu86KxXRmm9UrhJiHKkgEL9F8EzoSEHRuyOqj
DkxF2BebyzM4M7xK9aIwylY0O8ty2XyyvdIYHHIU+vYJDbcvj35mE2ajL165pm1biZmRoyPCzIpT
bQvi6nqNnfDMLqhIO+BrYDNWUO35EqUSF456OTtS46FPbnP5ydGuX6aZiMVpEhy9P/y2YkfD/2qa
h5bEVy/UbHy1TS/CdD1vdaaXGH/Q76vhNvXvRhByrDXOOLPZML7hRCBhjXYBy+TBaFpp0aeMHQU/
FF7I/ZVZKNU5M8tUW2wXcXE4dEAmLFM4WtGVtp647Fi6oXCjbtoSI2TFJ41G01oA6pwsLBkIG1Cn
DjtwcbTw7zOWNwQsw05osHioN4BoWYC+gNc4X8lanFg7mBciICBlUUx8ePnmu9MkCdUTHbKc9+UQ
sz5K6U0i7ib5cPkUnOyP8opQ6IPcEZ4PcOTM5YhSZsnUTzUYcmI4w/xqhb4Yf/EwTYwmNhkxvl70
8TRpoUGvvfDPEhB3BEE6ykuWZm2h+43Tu1CIortp+repsy2SsFqjyju7TihRBFur4sBcJjCAth14
WQfVcfpDK6J+jcP6RJ9gEvCBUdgFlA184MXR0u3BaIOEk2MW3A7+ZuyQYVhZp3MzQOwGBTZII6Fm
cSHCzeouMQcJEagpmUK2hq85UbxqCi/GX5wkxy7t1OsHcpRt7PfvKLiH24fO2V4+r2cX6i8pzyWA
L7QWI9Pg1hqklE3UNe/65mNir1y9lYk8R/deiLC4M7jeBBHND8MPS3rQRGyucRWsCVk8IL5XUqca
sRtVEubWjZG/qdrI1b/+11Zr8YZMoNzPgkEQ1RrJKSKbhtpasPP8huBWgDvqGQ4zVyBIWJoJyQxy
HLLIp5EmQ6rHl2dx9uSijA+9bBAbPIkLS66PWtn3OLl5XOZhaoS/MP4z1TBKgqHWFzeDtIKbkmYE
er0P3+gIq10eX/3+7I1SN+PF+IubUSQJL1hXkiPDx5Nb6d8k8SB2xooPcHaZXohZqFrdSgYqUkxD
1F+T4uAEPy5P4+z4CJ4iOI+nFk295jttpqOTmBmDZTXFYCMd1uqJzp4kRD6gm+APw76djz+KiZld
imUCDRmqAfL+dg3JsCZhcelSfcq70SDkiCof+T1rb/jVVDPYahiEqBkDsSMIyxd7IEdXioG65Bg4
OzniGVopjlFrvDxKqokkcpLwiFGrNF+jYTDQJt3BbTO9fdHFTh5qj+mt9WiaK8CVc5v9UpD6+Usl
mBdsKEwIQgONDHQe0+b6w4QMAiLLsD0QBlFb9WJ8BENKg5JAuZIhSz941ffL45+7cy/HV/r3xfhl
7YLRjiSwaxBM0yJSRzK4KZs3rPyViQD7gYwhSipP/LHALdJqpGN9ZFr0qVyLRZ07sQq0CvI/F6u0
dMWG3JuMJuM1zA4ze+/AhnZXNnpNwkL56f3YOBODhBINfcG2JQ7+1YFNdSlwrxHbVO1PlxVdYCOl
iWYMNfLou7J+ZP21/irGB8xfETwi3YaCrvleu6kQZYUqwWMZmtOtY91cPkrnrgLCcGAXVvXRJ2yn
vO7NnMN8AhfMgyPeXE0Sj69XGhVBGwWvWsbo+hooegGumWNXhbUMyzVI7LnPfzn+4iZoklVFleKA
otjDJ6F7bR0akh0uyg2h69BMDaHlhVIlRmt0mTvw+0xD41n/K+pXVq6Y+sKXSm8pYaH0rAL0YwYy
K/flsNXZazf40B7QZvy6XcbyIwCoLrINeBXO6/wQBSKZLH+q2vvuY53urPRnGeu/fZP/nj7R48/P
7f7+H/jnb5SNbZ5mfPGPf7/Pv7W0oz/4f6hf+9cfm//S3788kTYnyz8y+w0M/Kfg+JE/zv5hQ3jO
x7fiqR3fPXWi4s+j4xPVn/z//eFvT8+jPIzs6W+/f6OCcDVamlPy+58/uvv+t9+x0f/2cvQ/f/T6
scZv/S+MkIrH3x7J99/Cx/ar+I7A789h//zdp8eO/+13zTVeIVUO6gwHURQY9qqP2vD0zx/hOoBc
HfdDVWHbONqEtjz72++G9woIIEW+jnAkUsUqn9RR8fwj9xXgothAxGYcnEnH/f2fXznbpr+27Tci
EFDMCe8wKYXQ/Ovw4WAD542qCqXZoQJAejQ/F8JkxGdFO8ZVX3vvcym6HR/9kUYenfSvFgtMlCMj
kn8z6Ia4J5NfjyH4FBo7LPvMuzNl0Lx1ZJvcjQh8fQKwpQsiUPdyEuZcn76WZlLdJpMmSOhJ4q9E
PK351cHX414i1418JLrBAHW/sKk0fUr0kTpDnAlnfBykZb4vXWfUQxlMNMyCoP2IHn9mSKskL8Ox
NmHZiZtRH8wiVPnau1bWAANqiDzTaECY3gkFALkf0szYlLXuvYZDPiK2Yw1/WK0xOmEzWdqxl/l0
49Fk2rhe1YoQtGbkjwnUtfqbtCJtFurEH9+6RZEdEpOUd8HYVnk01LbMQz6WwHTnem+GL87fnzv7
cifnD93PpUAeBJFNrAeg3Qs9aAi7ryuXyhh8X2isytHqSkhdiwKmrwUL5sbHT1EIkYNkHUXY5kkV
Qk5r2+BIvMSuN7abijB912mJFplB74del3i3qSBvn6f336Bg3vRPLRft02/3j6z77UaQ748cV/t/
gsZRdDf/uc55/4//TX97oPU//s+z2jm2//i/5FvOnmaKRw3xU/V4rxBZUx0ckRwD4ATdyf6peVz8
BGA8+CJAVQOir+PS/1PxvIIdhmgjStJUohyeyr8Uj6a/QpjTUt0AoZgU2hvH7Brd8+wt/KV7UOgD
1icEG3F9EWoGZm+BHq9sU46kESFFI6pg4OxOJxPQaYNtbfUqb+/LxNRwb3gBWiivEsmdVyOcGFpT
Zu36TOuruC69+oOOaDU4cr3UiHg6Tl/GBv3u08CnD7ab8rV79tzPbfbVQPAoIIGikwT0Hfp3bnrb
dKxa73PvsNIMk94w4LenaMDBy654C0hJEWZ+D2IKKzGyqG6T9E3lu80PH3wo91Zl2TurM+VHTW+L
N5V0PR6ljW/sJXDiaIGh9cPnvmbkASahbm9qfRo3XM/dA4wIQwv9vNK+obR1eNLznr0biJQ3jrD6
r4UNJJGWokoUJIi2G7YtKQ4jNW+qXiCmoE+tRoDOL7sp9NOp++GUiR+xnDoHq9KcSLAOEeUXh/OM
QpprCbwmymkAqhQNNmG8olXXfJ04itYrT62Th8ZTevA6E00elS21N6bHx9Aw2j+35r9DR7An8p63
T08cSuJ/gmZQVUD/uWbACUMRCsvJUzdTBuq3fioDZJlfIarvo5wLcSwcHezWTzMEpYKvwOYPlgLg
y5U+xz79qQxM4xWAUc8xegULQZj+X8rAfoWkO2xKtD03UG6I9kzXaIK5DY/UvYUsh0rGgRcUxZHL
2G3pmN3Y9kQHrrPUbkyvF5vUCdq7F2ty5kCeSkEQDyFcxXcJjE6wMHWMogZ7mqynQ9A71mbMG4RY
s3q4vV4KjDZF8gGDG0mH+bFHMalfBX0wHoifIEnD0Uvd75y1QMwCg6mWDI6gj84FqIDC0i27QvqB
5lPXY/JgDbTT4yzwujT07Mz9oBlB+2Zy3OGH3jnNQ9UYXhm6Seo7seNWRhHnWmlelwf5+TkAGyJG
oJy9E+orYXepA9ZSzFrvu1jPhmY3JhbdXF7bc7NGmQhwjXDKdNjFCy/GbWqpgXxpOOQcjdLjqcxF
ExpTBxSilU3MiNLBMpOwl6TqI73z64/TJIBGtZqSohJQM4erwgtq3sBa4jqhixs2A8DL+W4Tv2kT
nnf9IZ/oV48AQG+09HuvTc3N5anPLd1nQYqyFcWxuCx4exaCgE3gLDeb/jCmGf2Wpn2+qSa33jSp
JV9TnwYr8s4sNcBawJqh7BpATNzP+czSSnRFrmNmvdeziGYViYtykJ8dSrtPGkmqItTq3vsBvGb3
3TBY9qPKXS/SgnFYIwU8ubiIBOKthdNjAg8KR2n+KR0qwEYmGUKC0B9xnfIx4riCK+/VqRTcWSTs
YdugawfgdHMpRsGCvMwCZ68B43ebMveHQXV3e3kbzwgBKytKF+GFo6wqWBgPPsqncSwZO6CPQxtx
z2g+5B41Pl2WAr38wqnDYUHpLrxNU0fIAoUkSx3UCsFoQ5PqYBkpXJWsJkWzEWByAXqmKYbPzO86
xA0TYA1XvJBnjMwL6+hZNI4n2BvhnMI/WJxTPcmYMfUdPXgtowzlaEVJ4rbxrT3vZQZE7+R176aK
tebWyTw02HPdAVCGFuXgUxyU4EPQfK7xd1cviKqcQrc6YEwVt8l8b+HbtmZPvPZQ+JOgkdUwlEAA
L0h+VEXR+DdmPdk/moJ3/orGOrm2iGUD6q86/aG0zVjCKjOgs5qhyqtDAJKbW5BhkLgWPjpl6jo/
NEgprlzb0/Ol5Kl2j2DsVDD5+URrt2vTxiTVoU4H9L+S5rAJPLrWn0ct13yTVQk9nGKgZ6D4lsrI
DpDwEaSpDhRdnszXpe5NGZKuNpc3VZJSf98HjXwAlqt46jxOruNZVMcb+CyYjCi4g5+CezSfJCWV
rNqa0gNtA7yupTaEPRuNFX3wXP+0mCVeMlA5WrjwytediwEuBix8jU8O5qSBiG/QKoAw7IloX7Ki
YuzOrIT8BsbHXAvTjjYf+sCrPwVuA76ZdPQQZ3OZj5cXlrUEwV7SDlFZ1DRb+8wzWw53RCGbVeYb
ftT8M0uLMqesTHLQjMz8MPAxuzXbqY69IctvvYD0H1k6TB9MCS4wt2NeZBUTYhKOnn/SOUm21sRw
84hbrSihBV0ttgmIBTTncNC5E9RUqHOef9g49MUQkGLcVxrPXosSIQ/Ub4FFNGBGvqt9d9qno863
g1u4WxuJ702GxrvfL9/8k9V5/gj4ujguCBEt455Nmw6G2QRyn2aeePCcpN7pRbV6VtQiz84KxACU
rVpJgf4Bizefq8x8vTS6Qe6TIQd3UtVbKlpsWSSFOzsED0VWVZ+FTqz3rBztJGZT7rWRqRf+DS2n
QiBWI6u1e6JerMVHIagI4Agsf5hl7uKx4W1JR1NKudck+CKyDrwao2MON1YDbqfLy3xGVAA3ABgP
xRoNENF8/mZtsUHwRuwLx8piaY7GPh8nue/93P1xWdSZHUXPWrzSimcLEKKFKAdnioHHS+wDMVk7
y2ntOOjytRZzJ4obThIwoMBcQQbAuYvDq0+FXlu25HsB/tttBQq00GXaeCMGm71tWiu5igdSXRbI
Q78whGzANoD/M19AnfSVOVmQp5saj6VEIs8aeRFpie3EwpjKFTflxETwFOMuutvBboUKXdpUfHCT
oUm9Zp9KfYotn70Vk/GRW/57qQ3HhJhrQcPTE4LKQBwRxHvwcCBKOZ+g0ZYkACNyux9rWHMwPrrk
8+hzuhUl0X8GC2fJiJex0OfdmZ98pXxgnOOJQtWjq87Qi/Ro2o5pkjhk2mstzI7Qzg3qhXZNSyMe
2kYfIzqMUxX2gVHkd56UwgzdxvCbCBaJVYd0mPiDOfJBizJ0UBZRR6HsI6hLkt1kpNNSUB4mhhOz
quIk0lFZYhxaPSVtxLrG9SOYqBMJi15qaCQMsv8xHntJ69BBY4Q6zIWJ+hCNGEMa+TqzP197QTB5
xO/gHoHDDUVz88kPwSS7Tgv0fWF2bFunU3Xb0e5qS0M562jJg/uOvyNyMJdiZ/5ASGob6AHcyKd6
EjYauVrOh8tzOT01kALSAahWWLNIVCykjJRozJ4M9M+rh/sqCWScirrfJNWV2AZ1AyEKZVTQyqid
gyswFzWlLrhY61Hfu6PMIivP28hy8yS8PKEzryLEwI9TARX4y0v1VcNfS3RD0/c5kFhRQ2hHQo6c
hR2OU+ZsvGGsPuNTxGuuFSCAYQmNvU6QlczJqRIN0NkexcbQNTDglkaD0bolrABq7L1yoDflRAcg
wfw18NSpN4A1xeDAHaE/EXZfbe+Le2hm06RXlBh7y0d4d/ClANM/6rTfJG5btGHD0XUwHACh/IDy
DsOM7EnTjdAumopGbs079y160oi1d/Hs5JHGQPzaNNCGeLHTJsM7PoCvf8+yiSDyHLghCZLraIh+
nieoPBuYAPQQQRHJfO6j01qs4qax99O2C3ngJW+GybKuqqp6lgJtCsov+HyKpgYRv5crnIgAhWfS
53vPLcknDXGC3cDQXufyqT15DYFNgykM6xL2vo7Q1lyKq9V+h7TwuLfROOZRJ6bzBfWOQVTiVr3j
g1gDvZ68TuDbUd0aVaEEKNuXsOciR2MIRFuGvVblGqzTxGsf8qkif+TCag/UQm02b/Nm5VKcHlcA
kp/pKRwVv0MZ33yaujf6Xp9yY1/n07AnDIQScdB2+tu2GsWN3hlgPmUm2FbNIJW71rDER8PsuRVa
ac22+mTVd5fX/VRbKA5zIGQUUTeKCqyFsdObVWA7VWXtg8F2WUh6u4vrurHfel3r7Rrdre/doknv
kfjQ76amrYNw0DXv5vJnnPh76ivQfQ3RIJw0mNHzdenqAlgpn1p7rc70kKJ3YxBNDI3AkjTJNo1h
TqGWWc5XXUuu6yWM861EozAflKTPSaLF+bZQqxEkaW/tPVRvfkmkzL7WWv7u8vxOFAJ4KXBPYZQA
YY1U8iI8IEFTORKXm3sgSqs2TBNdj6hFna9Xi0EoTbVqw9sMFoOF3qHwDyYEysx9nxTV54rm2h0e
o+sKK55XDGweOC94OBXjw+KuSq/rsj4n5t4FH8PHom3qGx3eFV15yM6sGYqnYcopTJKqmZqfCVMr
GakaZu6LpLTjIbXyyBd5FV+9ZKB8xNFDZA6Ed8uCqdwnRteRwtw3ftJHrm7mG62i04p6OzsXJELh
JNrgKluai6XXUJN7DaQUtr+Dp8hRLODrK5f5VKlBueAtVO8urLITEnbQutR1Lay9KBL2rnCC8UuN
GrFYLxDAMPs6va8yO18xhU81N/QHqqqxgkBUQpHMt6n15JSbWlXvjSxv9kCSuR+hrLQtR/+129TT
zGrlXJxRokgtI/KIfUPYFt7FXKJVOlnaVxnZe10xRIXb0PvKToewMnpzG/is9AGCyJ0dn2x7H/hN
9wYd1fttAerhuzoN6rW2fM/rOnMG4Pwq8BYCAIrEarkEsiLZ6JOm3jcuIBKhPzD6zm2Je6BC7598
c3Df+KKuyMYVSVrFVupy4OJBgfjYaixNYy2XTb7pfCsDOX8gWB0p0+390MkCJZU2IWtMJGe0PtxO
1ZcGhDnQE88/f2E2tUkyTl3i1vtKNt1t7uTJwWz79D0yN84+ZXlfbjo0rfzhG2MQJXWvGbEYeLZm
Jym1vlg4eNjPYWpD1YUszk6JxtMuLWu2d4YkB6ql9r0bHjByl7h94YeFa1UkooHe3gMLkzdhJqZs
jW3ixAGAmkRRBxYDEU1VmDQ/TSI1dNEgX7drXE/cJfkQxAFMg1CMerJyP0+1gNJnuC1QNihRX2o0
OQYVHhtm7rQq6e4AXDJCCpPoF6QgfaXaN6MrLiTNJ1SqRogdA4IB5927bbK+uUuKdI1F49yyqRcA
NQsIwgF2NpcyZHpOi1G3dnnrvQYFxjett0loJM11zLbqtUG0/zlK4gJjAiDsXJBpwSA02jrZ2SQV
u4FwJ+S+Vu/yPv1x7VOAuBKuL/D5SKAgljCXFFRNBjhJFex8LW9vDSFJlGd+evVToKQohCQADCjq
W5y3EcaF6aR4BbLebbdOF6Qhr5E9uTyXM9sDqwYAGihmaKWlPU2dpqlUJcgu7wyQVzc524IsW4sM
H7CMXxGF5KTSgHhJF8uGzEbbamPg72hisW95030Fw5WLIIQtvZXH+tysYLHj/QTHOxjwF7YaKEJ4
p2WFvxPI4H+zG9u7QfV5cTDKag31e2qRPmMVQPYAun1U0CvV9UJD1obOPLsak13dtqhDCEryvkCg
FVabxuoYSTa+5yhgBQFSkTYr03yG0s31IoSrgh2FWldTnQvXqFX6TkaT3dDkZRpBCdMykpMZPJa8
H/I7o87tR9Sr11/Q6hFdubgotSdKA3aXF76OmB4OxXtQXYHh2DDzqossVP/0N6j1bL66rZnLyO4k
gAl6naY8NEbSHrhn9m2oF6ZWIFpgTfjXqTl8bwvb6EMYd0kVdj4uRujXQfCBT/XkxOPkIy9NBdjp
8URkt2UpvCyUDozBmDVB965BmQqLeiCnXuPPo72f7UNLbBrO9HdcMnPcMFY6j03XWZ+KrGvKPU21
qQW/GkvW2oWfGkeIJKE2yUURLbK8S0OvYW1aTyzxdxYNPlSMPgT52IaCaMe6SI5axm8vX4szyh6g
F0X3BPQETtFiDy2JXK9eTf4OjEx91I/+sKuTNl+J6p6TAk8SwXfVbekZ4fvymKIB3ehV6p4PZV7G
JEGvgAJtA1aqZs7cO1WdBog9XPMAEZf5eTSlQ1LeYy4J+HLvNNsajjbBubPN1Xt3bpsUvx7ME7V0
y75OrG2ZO/SDv6v5BDZQW5LXCHLoIjTcLt8iKOqgsxD7pWWE6QwwowIIeQvF4hdpm2gVdFhS+vS2
zLMubHPZr2zWqbmjsCXqYYb7j2VUy/xCp0wFcIWT0P2d7zVZVHYBkMIjE3dsAGlNOlEDt8Yadmbq
m1suinFFUZ+x+pARhY8PUDj4ydGedC6/Jc5AW0mCHe9JF/eILd8CPYieUL1yfUBHvKOBDRQGCrOZ
6PI3gZWg4OH6a4FiEHwHHgsEzxfWCRcUddR6Gexg91EjNLt2+FI6wxrf67kTi3Q44mxIVisM+nyq
FaeJ6EcbYqYmCLWe1VNYgh3v4Gl2sBIhO7et4Ex/9kUUO+hiW50KBZz5ZAU7k2rJ58rgw9seeeMn
IUu5tSye3DMhvmasMt9o6eR+u3pBkQJVMH9QHiEHuthUVpC0sgdN20nVuCWkjJubVBbOWnrljKZx
0bkA9UcQB+dr8cxbqdk4Vulpu5a142td6F4MI8p5d/1skAwHwQSIAgBoWDy7uckxfBAkO7NgbO/y
SsRoK3Z9zAdIROBXYIVBqSEjNj8dMiN1MPR+shNG7aNz0tTGpJfO5vJc1BlbvOLPiCKAcXRHUXDP
pdhjqdeOcL0dyWGNTx4xnvLWD44NioofOoutphTPHHpkLBECwNxUudviIBK99kRacpiWUqVkENra
DYIVcepqa/noM6cBKAlcMPM5brakPejRdCorzMbf9Ra3t0ir+HfwZ9eitGcmpChXEQBSTPUnNytL
TbDNjI6/Iw5IeZqGua8bngX7nNLyw+XNOvPuBOgLqzq/4UCcpCvHXqAKzsPaoXE2jarG1+MCVSvH
kikW/j43HqxENNvLQp8pyRZHBKzsgFiiyARzXOZqqh5peoQ8vV0w2mQniandKxDTD9qZxqH0G2+4
67lXvveE4WmRU3Z9ANszkXsdaR0rbKXp/oH0PtCW2ghgUth1w/RZcgqCUSRnE+DVRaV/BOke+mD6
TPA0rsqE411FXICHjKOwJmzd1HFv4Rz4h2A0eBmyXuRuaJTE/WxJwo5+RgAnt9zyDxNq1A71Pq1v
HZs2I3CQqb7WNOiM5Y0nErlVpN7hjC1ZgzM5iqS1Rn/HNVHfgrea3gnbrO9I1mq3ZhmgBrLggEDU
NL+OuOfZ14Ro2Grg2QPEYskgR2tZNQ01/N1IJj1svNLfyWrgN5d3/dypBo4VQGFkOhDiXGjs0sOz
WjaYoOXULDIFrcJC5mnE7WHNizknSqk4ZOFQVIG6i7kKkg0lrCQMKkjIaQvSQ7ExWG5FTus5Kzbi
GY0AZxbgURdEh6gFXGhuUVPdJ4nwdn6VeG/6Bg0OZeOx661qTANrphATsHkXr5CtUVKUcHJ2qZDt
Ft2Zgo3td1+u3yCgznEAFFYcPu181WCY5d5QpN6Oepm9SYzCuXMas74tpWm8vSzqFAULxDwqGFAp
g5wwgkKL8AbUM0xCKaEBOLqwkg5HANi2Q+6mLMpkZ4bpCE721ibb2hQggBn3ktGPv/ARoMWE8QtK
cOVOzCfM0ENeYwOMbqDk4UU0RbGxqUhi3UVXc0TOglgE7pdGivoeG6vdOUla3iZ+3+kr1uG58woo
MLIKCJXj/i1Ww7fhYmtTDgcfFaK3Tt9XW6ENTgRClim+POkzrzMsYERgFNe6ahW8mLORBMBzwxi3
cF4jJFjT99lQB1sd1sDertz87rK8c/dDqXlUM8BUg9C5PML72s0JTi66NfCbAJStcWAA1fgrUgBf
BDWYKqNSs37hYjh66/EidbwdnE9vy9CQaGfWZvv/OLuyHblxZflFBLQvr1qql3J32+62PfaL4FWU
KFLiJkr6+hvyBS5c1QUXfIGDAc4M0CxRKTIzMiLyygl26Vn2IxKJBr51NG5PV+nicKYjGl5Q5c1e
ifZMhxriqoHXpSsZUkN87UhmULKc5U+kD9a280h0n2bSvwmCJip1lPVlu6E0UrHbagF/livmNa8j
EHwe1NL4EvdhIOcmGuAKY4TTSpP7VPu2nFNFq5QzXeDTuXY4/06STm9/rIWTDBYOuAug3z3dRvgP
pyQLWHxPp3lsiiBr8+CwNSqdi2AAflBMY85eFJsTVvipBbmZh41+E9vGS4sAtgk5CH6U37SR80Io
MOQk64wJuNTMWpit2Dwyx7j3pX+l4nn97cAkHacv0lqQO9DbPPvhYUYoqPvRfRy06JnydXpwEd9u
HbSxBVMxudYoeB1wWBBgBtpnOzx77oI2dHYCp0tG9+tOATQ2bO+WNr7mKXShQMZIStSLu0MZhH7n
w057t2FQMkDve5O1oI+3MlZFnliIelfYx/UBo3dLQvI6znh6P7TM/co7Nfzzx4UfkYDRDV0lSpPz
zc2bXjR5v8v4eObdLDL+vmp3Lcm6tKG7sAo5JxRWkGWfvsHZ82RuUSXeYw5EVo5xtlUm2mj199Po
Upwgl8JdjeQTne+zVRrQfsjc+sl961rkNzqJDzghp5IjBT+gnLzWMr708cL8BpwOLIl/nIEL1De+
DqMmvt9y0xR6YfLecZI9gfowXEndL2wgGtOAaAHtgQV3fgRGMrFLOyFHQHfJzoWRTh4N5F//5q20
p6ToeqAsAfwGNAO5z+mLagIl6To3yT1HH+ZBR6CF9IS9//t7en3S4o+DHIpeIHAp2FefLiLWQSDw
TXIfTjqtR2HRmGi85I0ZmrAycUDv101FV1K517AJAgI1F75nfG+Qcpwumk4kd14i83tQLjYIgGbP
ftyUBFKyzHlfBPjPT8TpFVNDFM2/DGsQqLd/f+5LL3GXyaCvhEdH0+z0JyRZ06lcb/m9W+foGfbR
+VNsr95jF6JyP1SQEiM33h0yTldBGTnmvs2BRbnoOSNB+OTJpa09s/7bRLHfwQLRHj42zDNC9nqu
jUErJtY8Es29RFpZQqjpV61IyZUXd2HXsAq2bdeJ4QY7C8kpGA2XPW3ue5SjbzmUYgW6TPxKZnxp
FVD7wMrEpDqcgmf1xNBFGyoJhEeSj81juOa80EM/Xqla9jd8dgUDxUDvCjk4OCbntHo/6vG/Ocnu
h1TK24i1+ganLTsmeQ/sbpbLG6e84BDMU/TP+SD45RBYBlBrQQC362X/zNQc5o0BM2RAuqbMf7Th
pLpCuU5duzr3v3P2hPt9ArnWrqfZ3TxO1unQcebDsE3HrOvGY0ibKChyJgNWeCAIV4wyXcvGJm31
z98WItGDU2KCbiq0QqfrxiwRTdQ243EQflBT4oGYCdnqlWP4t7Hj+eOhEgQZ5HeknE9vTSKzknlp
+uOwrRu5UaIjiHxA/BTG4/50Y7gLvUK0YfBLkSx67y1hPxfWue04xVC4lusshq6iZB2zAv2tICwT
T8JoDjmZYbftsFFWrT1U/yRipi07OXnhYbaDW0rGkuwFPInQq30oS5pyyawHB46wMf7BZHyCYyDu
EFo7S4OPW7MtXtHQZAwLi+PwFwFVZajgCR6Tgndp5+GNUObeSnS8wwqeQyO7W/pG9QUS7MaWrEuy
52H0zFRINdj2U7fR1JVc5g2vcup7X9gKg6cK3XHP3npkYuOdWd3YlRaXFDj4CZ1NDWY3T2sYVoVR
GS7SrnW6YIo8nJ+67ksbY1BdNWZGmqJr2uXLaqZ0xoNGs1+mixufmzkeTZU1GDMXT3EPJcqiw9uO
baCjd4nGkW28OYdNn99/0p1yQwl/rwiwOA+GucbdnLinKBXxf33K5+ihbVo6FJDAet2baNAsLIng
0y/qZ+9SMMwyEUJNx3Lir7jOu2G4HZMhpIXxJwyINSjV8kPmzf7N1KocjdIWrM4ibobhV8g5OW4q
bpYK3BHeQD3WNZ/+HuK/U7Gz4NsZXWA/ZDut4xy+y1zLLe0Te5wxP+09+EHNQyai8Lm32uNFS625
S7be3aaEzIdkIfoQWpI8hkZlpIiHtinCqc+ffW+wV+rAiz8NhzSyZijvcfOcHdK+HQ12XyxHzWP2
dt1scPQkRpKUZIR0Ewxo2+hfCjyB9c5j+D+F5syMT81gGaI5HcS3ER4fPxruj6oI81mT8u+b9/p8
36UT+82P8g5spP2//1Gphg632Agh6ZHxxlOlBcr/GMfTeK0ifn37Yh2MFIEtFQ5blN+n63h2anPX
h/ZopUjvtCD+O38KggNgpOTj3x/pN4P/NB6wFuyOwL+DTgn/OF1ryqgevd7Tx5T6LKz8pJtf8rnF
yJdtHKahztdcdTDQMLAICAL0w52eYZCB2P0QZCNdi25DzloNmRKPi7BjUmhhG1ksqINFBdckqO3n
OF/gb5vR+63thStA3u6eQn/yI7TmeQ4loM9FVC54Z6xkgi1fnE1gD4BuW6vuM73NeTkMs4qvRNzr
ewYmKzsHLt2bqNDfnD57si2YRLMM9uhwIFQBZ+LX1Jnuxm2rODiIVjCU2i3133f80stFirzTdnad
/LlQMwxU1yN9sMeVieA+jXn3Brye5dB3LblS816IVxCqAKJCZgDa3DkwEIkOp6VP9REhreCTHTR3
0xz825CzPYMDGgVW1T58eZ8jc/ZVbBDpQeDuK4he/LFyE2yym6i/Jq+9sG0QK+Ni2XMfSF/Ovgkb
+WPX+506sngOymHNbGnN6Oqxo9cKzYtLQUiLx4F9OSLkNCyGtB0SI4U6kjFpC495sM7yoEyUgqgr
J8oFLBW17G4ZgoQKGNt5bxkeFrJL9lQH8sGwWIY+q+OlDcuJzPT9MsXmHZoa+g0Umx1s+Zt0hosz
mOd1O4np8PfAfF3coFUKxSbyHnCkIcQ5fWxct8T0ucQMhoXI+7iPs0cCZSoFgjNAKdauUh0mvra3
A86L2rOGXLmbLv0ACNF3MBdn3it4M8DYxbnNfXlUzncHodNkqTQLVlE1XNivhOwW1r7ODwLf1QGW
PvoK2eH197LDQ4hoGHbgdD/vF5MpWbYR2rBjNkVDIbjdakdCfmWfL6yydzrh7LLbFYEZdrrP/dIT
rQLQt4Pc+iBuxOpWJJ7551x95/WiBfl7SiokaaerYLjyHKwoQI+jZ0mdAPcuvfzqCXrhWcBWQxsA
FG70PM/7xdBfMNqvSXjsIzPuTFRb4x4hVzLmi6vgJEM/FVxUFHGnz4IuJIBvyqIjlZ252zrfve+R
2V27di8ts5vUoEWDTx+zKk6XGUxuYjiyw5VBMP2kZto+bEufXkFrL62CJj4iHC8/RCZxuko6Timz
LQmPK0ymwDwbxJMli//894/59911eq/vAy1RYuBpLlBqB5lL1IJddJw80ds68hx5F8Q0r7rUeGDb
6fztunBbZY4vNYaETj8i4vKx4LIb65YN/GAt9+uwn2ZUFHatOtantRJC1EgvSRnNbqyHKKIHp5qp
BhLnHgInXTHtpCDfk/SGG95WHCzoK4fm6/MZHW/U8CG6dnBcPi+A5zRElp5ioAu6CSsUrGle6i7T
hQNeVP19Gy8sBXcVmCMBXAe961yeYMduxjHkQ/fk8uxL3idwEcQx/iFoO3JlqdfJCB4F2DTwe8CB
r2SB2wLIfkHtg+ijokbK6z9NUK29MLlQIOdx+wvWye7KKXHp+cCIQFm/T7HDRXQajM3g0nXsMiw6
rcPtNsv4IYaQjRfr7HtXcIvfnduTkNyHrQIbQc/1tzfQWeSHU0D4oBJ35HRKfgh4HWx3Fn52unRW
i6aOCWvBlBZCy7JJHM4SlpG07uQWddXstu0Ihlj4JTB+0h91DkOPXG0+K0BKV5iGGGiKyY6pbX4Z
yqRfIfeTx5wx4hVTPGpZO29A8TeJALKwfkVFV9jABnnZGRmaiivTdqVwWuUliecwOMzKre//Hk+v
Pn5UN8CFwBJAUAFpOFM7GQ9QecrIcgzTpnsLSsiGxPYqHP/qrUKYAP0xFLXwVd/lJmdvlXi9FhAi
HGMZ+Qd4fLUPEqqFw5hEV8V4ezv+7KUCtgMgCl4Njuhz/I6mnslzEnXHSHhwAvECXfmD3910Mgq6
MrGTe+spN9/1vA9rEsPzlMIEpxxhm3Dl9n4tssHtDe442sG7xdirvjTtNiV2R4+j9FL9DpV94Bcp
qL9HnmKkWEFJBif+Uej4u8r85UM2wrMFLoCT93VZNwAf3KD5eqXEuPAqAISDOYHEFd2R8xLDUAtO
LSY/HJW/tvWAmWCHYRF9zYBv/Gu2j8cHAwRV437wox94+ta7ebWpGDIsNW9z0du1K/so7K4cUxci
GFQGKOmx03spvP/3P2pgCNxSJGMxg0fCkBa+HVipU37NKv51Xgx8DI5TuMPAu8SAlLMQBqkFBatc
+yPu5L6rgzm0D0abHjhUhldcNPmAgYOgsbWfc7dhzgVrM/J9Zev0DOHAGv1rzoafAz4c2qugt4fJ
uZ054w43OiHsuErQNyZn+M1i5LX2wqW93V/cziVCFvzbZfOPvfU41yRrJnZsNjnXKK/dncR8hyvn
8L51Z18sqo3dhvL3OLFzljeQqSZagkYeQarvqhylfA3ivr6DPYsoRTwGVyLmwicAtTKI3qDUIb0/
R43XLvTUlsBVw6Orf9fAe6JWyyYeIxJcG5R2YQP3ehRdod9K9nOAxsFTOXObB01fkI6FavLxfoBt
xZVD/FJwQg2zMz6jGJKVc81q4BZUP3DZO5LJ5tB86Yh/aFmyDlW65u2PIB+HmwhWBT9Sf01lYRSw
qMLmy6TKyDG/u3LGvMocAOghMNH8BScEt9rZJT6OJhnksPCjAfumnqHJy8qVjeZG+jnvCos1wXoI
o2vF66V1ccPsdgng10KQdnoUZJkBKTonw9HTU3qXhS2riLNeOdkNCpDO3+Qbn6AMuRJP4f48ZwEM
YT9Oht1BbG/Ina7bwLFVBnYQxzZQHq7/dAYre2h8/xlRTXnRZ9q8nQFoko+tpMN32EVMQ+FolHwn
XIqhjpkQR18kGxQ/ChTDMmR0+IKnYF+2wdp3DGNJbjD3ZElLg44zOAwwsExhdtX5n8Hu774qHcAc
At29oSKjx/gtTBghHzLTuPF6DJZ+LcBKd1uF/Ip91zwDnCazcAiqWZL4wyxE4+FnQihTZOuaPYFf
1Nx5k/PnK6nyhQ8CxWwKDBEqPmBAZ1s1+O0aKOcEPApggJ0CU63HNLoWgK9fCKxBcO2A0Y2OIbzZ
T1/IMC9ozAeiP3YMGqcOWqAPoIl0zxqm2BIDV7yBFkSy7QfjsOGFKFN+/HtatVdmpxGBbhtYN1Ag
oazGtOHTHwA7AuULkvVwd2lx02OsbkuLvHPiRxYP5p7DwvCearO2xZaQa4fO688Apw3yOR/qJ9Dv
zrXlfjhC5rQN/e5pMRQLxQDIQPuHDWrMgs4rogf+c//8XhH2WAvIIExgQH09feDBl7h0Y1yPjJnk
bdiPUDlx2tBPf9/XczdqXMAAh0HsSMCYAyBzTuwYk2SbLKPqKE2X11mvcgH7wtn+aKK0kZVaMr3n
7V4zldm8f0+eXkNeUuHINzlq8CbIuDZIfOAj2BYz/Ei/ZzSn9oCLQmBYo01gLTDjgvg6R6BHXTkp
Xt888P2D4BpkEVAEYNVxuktNjoo2mNDr6BAXhybXP/IufI+cKLiSHlxcCCkChuICoXgFToZmAeiR
K2C6EOLbQnjpVMHWsjnyKcv+FT9AFoK3AbcEBBwSnP16/yNJiKcpohwGG0c6Z97RDdS78zvPXJut
/TpLgPYfOT26/wB4kVmeLuNU1+SYW8CPtCcWOnVI5IqGLH09cRAsu56E1/j5FzZxb/qA2AIRBmh6
Z6eI6gc7qSXmR9bD3mTO4xnNhyWot9hbrtyYr49FPNwfS51xjN02x9M6QkvuxVJVWwTR4Wr/3XcS
ZMM/VwlOt3ClRvghTfmRowgtvS2zVUqueh1e3DYcfBgYBHEzMPjTVSKvd0m2Ytt4bz5w+FyVkvkR
cJdmu/n7aXBx14DAw10ZfEMoXk5XAoMWOV6ElQIvlHcp4aqGVvLfpnv+rtv2mfH/t8rZu4lWO1hg
5vyY2tQ79PmYHMZJtpUEqvCOBXlfgU6i7yAi+mf6BrKondcASngMOPN33vHHl9X1UHrxOR+Paa7j
evCHpApW+vnvm3jhdeFNwYsWGfhen589HuWKhYCU8Hhz7pVwze9v9cp4NXrBvw3d/b2TsChCdgYH
SdggZWfxx2OFQUAgaRxd0OpvAxL9o8uAPfz9gS5EBcIO9xDYlVjt/PpzOOYb1WKVVVjcQqBu7LnV
mL78+zI4iPDR7sZ8ILGdBl/KIQCkTQsmpZf5hYtTV8HgcLj7+yoX3g5I3ACz4aUN4e25gRuPaTZl
ETqCGGFCP/pzvtU8X9dnmEn/eyENCyMkz7sGHZDQebkeypjomKCIGJssuLEmU3UDo4/q7w904RiH
8R2eCPUpSKLn+MOEdIhCVT8d3SjiTzaz02HtgvTNwob+OeXWXNEhXIgGjKhGRhJBPwWO2lnMzSqb
vDVPpuMMC643CQ/WMuVjf6WEvbgK4u1/+xuwwTkNBipIb4ZgnY4kDKYD1WBlZp67Nt30dWKHxhxi
bo/uGLLPPVj+OA+GJINPwILkJ9O8e4dZFOhnU7uW/ZCaJ41tvZkxw+ea39ZrQG3X2YJFhqN0F9Kf
rbrG7TImGIp+3GPnPglcL4uGT23l23h+apO2vfNBYX/wZ09ignMWP6RO6pdeYtjMv8fObjUFZj6U
/ThGTp8/XRtY8ulmOurGh55rjOiN7G33hdtIHUCyyK7lHBcQPLxLUFOwJvJ5gMWnK0Lntme9y3j0
humYEhNjLMbaVeuSTDUj4BgUsHUjT9Rmec1ZuBShm/obL1sCWy68rf/+/L/zwz/KCkBPMM/IkGjh
V6GPfo76JL4kwaLa+Cjhl1ssadToIhhBdNIkat/IbTBlCnex575doufEhbxiEmZ+tMuWF/DMkoJu
Ofm39O/3b8L1i870HpdAxk63qA9ih9c/x0ffQ43DOki9dGDJvyW0v1eBsRr8gUEWBiXnbJWJB32i
Uj85DoAVd6+G7DDAGrFqTOhfOXIBz+Inn28zeni7GQAAXHSrTh+JwswsAzltO+p51l8I0McfUDv2
zw6d0hxlcqPhVpo3S53AYY4Xw5hhBjcnsRA3jeB8Lryk7dq6oem0oUjX4XxgBN0vFCMUxLWhBU5R
BmwmY+HJzUNngETNUiSR3FRJw3RJb3w1uL7y4oXdxWu6fdwsh8vlHJjhNmWLe5dYCh6SYjC6LWMQ
xJ8m7klWdoEHRSyDi4Mt025xrHQ072itXN88gpOBgQsq1PqJKrp9SdTS+oc56js0+rWEdRHUD5gz
vGyb7avVthKml6Mkz+uGP1uwIQJY7kKZ/WxiFHu1Ui3a8Fr72fcxd/CU4Q0P3ik8dlSHkP6PBTqx
TQ8j93xyldoh+8rzVf8JPu/xf3xpwcj3MKcUVq7L5FaIL6L+vyyTdqf3pIYgvc/0A/dACaodSVAs
T3FuXwjaMQFGFGpz4GjQTmVOiQjrziqYdHQN58+hS6mruK+wwdJEypahoU4VIBHPYzXCvcOWWWdQ
BMce/PfzIfcfMe6n+eqP40+ng+ADpR06M26k9NELnT5sqycPfAE+WXQYnvEc9al4lEzNL5g7LD5J
mFGFN/BD9O+s5QrRkTTdrUq0/YXBH+F4SOLNREWeD+gIsdyop7a1MHwXfQg72yHLkHRFhGn/Plv6
8W6wcdDfCE4BUzgn1+WGxsH8PVsjpcpFbvKTN2/5LU21+pG02xIUCiJYEOGMUF/jbJ0QjY0Vz4Oa
zV0ThBpjZntmyiQfMnCb4s37LjafPKipHYJyXNT6YNB8+Gz8Xt6gqQLeHTA7DM/eyaa0pJ4cv6H9
hqKEdDI9Aohy5ga0QQ8D2wm80Xicm8/eKPtvEqOdnno7bV8dJMfvV0xA2ArdR6BCbtjgIl6pgHUf
7+a66xJxN0XMf5GdNhgKDYL+hwzfwVYY7ZkB4RDEx2BdXVY6Nw8PvE3G59yEESspl3NfyCieptIs
2/TkWO/1hbZR+jxAF2FrQroGk5i8sY1uzRDTj7kv3IvkXvMV1k7ZM3dg5B/mPGVb1WcB+WSM9dZC
TGp0ZUDmcCwRyIF7twIUfs/jJG3LEePppnLDI7GbTId2ecAEuiSrxOjsA2cq+rSNAXiBixYRTkI0
u38uSYsW9gSZhr5tmfL58xBx3zy4YAy+wYV8folBaOkqf5XQH6d+67WFzylVb2cTec8whTV7R5zk
/2ng7jHGbPHML4MZs/xuw85ttFzTMRePjGt/KqLMDaKI+2WVDyuNzFvac/w+O3OcUgszKU4UMZKH
dfAEjJIhV+5K4jqeFCaeQEX30A0toSlwtRf3+QYftWGTMK7Z1Ac4awBMUCx+XhOSfIcHKfOAVYbp
C5vb8QeTEeIAgwlhs+8Pk0WfywGhuTdj1/1gc+Pa962e/BdvyaKujlsIMQrmQyV+7+slweVtJH+A
pYnEFaV6by5WkzFaojdhMFsMjg/fApAd1wJHX/AVJKitfdfFPmd1M48mL1YSaRA9Oj68WXwQkd7u
5qPejY9p87ZUWqddMfUt+4VObt4UlMcLrdnYZz9hZ+YkonJeb7VFVlp6idiassVB9sufnV0O6WwJ
WAfQWIzflyaGr2ncuM/MJ31X2T6WY5HjwZARBc301UCdCl4bBEMVpLz5T6YZEFQednwsm2lxrmhM
rOMixzhdaHlg8MuLdNV5UpFJ0LmYlhH3QNgReImEkB3fRqk0qkBQIh659cLbMFaTAe1VZP/RDWPY
AtDDVem8ltwPmZj/g94v/aA9t31EG5tkj2uQk8+eN7D+sCyBoYcQhAlTkl7mWyECZTe08iUO+nZh
zadti3LQFizHyWwaBvLjCiHfhwb1yZdemu1haDfcKdr1uCAo3MOQey6mmV6SdeXDraTOFw+iQ/+6
Cnq2PFq1gENuR9L/B3J887EDkfUYtbEGXb6FsXYBOqL/Oeh4fj8pgmuIqK17j1ERpK07dPyPvpNe
CF6rWaIKVl1wfC1nKabuaCmd3C2BqFE94PvGTIvZp0v8hmm75gV0fz0Gt0CVnxcdEdnnbZizpRyj
TdLKbk12K7qsfWdEqDCFCabfY50wNMChFp7aGW+UJ7Q0pE2CYgLbH19wq0SGoY2JQGRjrnN+k9l+
t4DvcD3VRAvdPWY+Rfe8zYXta4NnCvAiJ7aU2dpv79sYDOtCpTrqS9p7AZyTO7O+GWjIwTAF366v
dmOQvuC93/+ymLm3Fj0RHcQncvNdKTOT5Pg2m+nTljIlb1bXEHEAOQ03PVcwiS8xx2C7zRv0gh4F
0OmhGLPeD5+jRhCJbGOQ3V0+Se+WA846yCyhtMK/beD5aNDju9FLKj3QFfT8Y/Rl/9Aa27AibkF4
Ly1YFAYJbot4nZljuvTHGK5XmP8Vu5KoKPikokXmAA2m7SECO0/gMsq35AauiOMj17Ma31ONOhYe
pAEctf1GEVrMeE26aLYZdAqgiOyJ5g7zFdI5JC8r/CK+SNr2T5AQhknpwVwChu6cJkM500g9gyOu
vAooLc3xK/2NAGGa/QwE+mC+hStwJEv0wsJfkLiZqLYpfN5vlnGdsqJNo/FWxyO2eEKG8kb4VnzK
gbnB+l1EG763Nk0echb1+MsTEupKZZJ+C0kS/YpSApgYJxrx3s94VQv2oyNrHSITQ7K1YYZPOa2s
aYsGB1NejPO+i2Mz5mEJ1v/8U3R8/tXEEdymp72nV4BT5NAiSrKl6jyl3y1ZD9UqcLPhyxSRdql5
16dQhI75st5yjOv6uC4WoJqzTUy/NIkW7iFd0QnCONUBXxscNiYUX8qPizZj0cvWdA1U6C71aAHn
3EnVUY4BaxWwb/rOsZx9W8EXAIGazm9GsLK+shaSDzgRKlWYrevfN1s80VJ0LgTg2ix2xDzFKf6P
Rgyd2SY2JCjIYPw3trOtKoiGHVOlTbd7hrPV3qGsUjP8kLoxPGx090qTSFl0EYmZoRXp+W1cJZg1
9HHQOTN3qxDrd+RGrK9njAO7F33r90W/t3IxksT0TxBmW1NgoHTICsj6nA/lw7j+3KBzxoxY9IPG
qrMrJq53gChNIXTSPmOoHO3hRdKSG5ssYVYDg4iPsdC4UuFZs0zl0pvlbvAUpg54CcNAACupqmdM
PRElFApqrLymcY+szVdW46+5jw76M/ku7zkSu9HAM6Z0PUE4R4bDkzIblwbJ2zDvBCISj2CuZs1n
GuVBV0DaAmu4pmujd9rm85t2mTpdQNyDag5Xqo4KOvoM3buZ9z+h4+Wq6lXg31MLpkPVDGGDz2U1
SBgImeAsB5nh/AUNbxPBCMMTb4Noxt93cMeB/4Zg+NBEF7juOeTohZTw5HekQC8Zkx3bdnH8dhoy
iuFOeZd9wcD6OC1gs7xCGO7W7qufkFGjgyhzTA6IMD6liBSsrMs0nLk+xjya37JlbSGvwVWCwqxV
+fMgt00dBqiRVQ0DMPFDLOiUVaHr8vEOPinq0+r341QNFBNJvq1mG6ObUFNcoq3MhqlUFJ5FRb5k
3BWCJJhFAwE7eldiAaO8wJUbBzh+tfjJQ2HfwURlbeqBTvQlRv4z3fBhJsuz8Vn+VZi8/Ylxiuyz
H3N8ceuywh67bdMPtHfN90TN+U2fQ2ZQU4wDXTD6HC/kYZnZijE3FJaylZZJBOtC2uGcA0Wi8coF
4zmhRRDY5GoLZxfXLYQdaGMCJpD1BAV5W83DmkxPNgAGUqIenB8Al+zWcjZZP0QYnzPdNbAZdm82
N89Ps0t3boAM8QknuOnexplOXbGsxG/RpVS0+RllDE/ee9vy2BImDao6OGkVYQ//Anidx/QDTnA0
u/A1YHjG7A+hKZLFT37Yxuc3yPobV7XrSj6mLsz6N/B0gDf7IDUGyTcOxyAx2/o+oDrNbzRoqPR2
isbgAwZIRY+hymP9MwUJJKgY0XCsEn0nPgiiEV0UeqKwdrTpG6RIzfSTiBGYiFMj1BMj6Iv4SWD5
JTWBV4q6g046GSu4U9Hw7ZDy5DMEv+tcTsiGmwLlT/ZpHbDtRQsU5GM66vQl7tveK3JMav5E22zz
S8qASLp8YRZBsSHnJ7JRHMp+T35F8917M2We6apt9b2vqRby++SYgqdqsMaPsUqgTMuDddd1Ip9r
Spkm4luG0uER5AAkieD7zy2m08umvd3A9L7VJsh0OQab+bXso5IwcYI3/R0xTdjWIbzuvSqGht9A
aSZMeAXuOQMVf2MewDoALoM3nSLXPYUhAtZYxC/8l/2O65vBINvPlfTf/h1UurgKePagxAAlBdH+
dBUdLRTkhTw69gOnB5/PskT8syvQ3aVVoF9HLx5WyfDyOlsFvtZiZPsqjsLSmvqTKrjq7f9nlSgD
YIeWJBqtO4D6B0CatZlJpzGOjtpfZD0MkwfL5WS8AhBdeBY4q6HpBCULYMhzuWSMz4CFm58eO7Ap
qoQxXs5DPlx5lnNSz/760cYH6o+m6g73naGdEc+WHJhLepxFHLwPFcckm2nLEdvReBNn8G+kG1hS
wkVBnQ9ddoMpl83N2oMOciVCdoT3DA+DNGAPQajbwd44+yW893wcEA1CpFX0yVkRgLeATjDAKhl1
L53RYI9gVkn2bQ41DBBkpELc2cmMiwK5SndwmaEoNcmSOeTAXH4fhSeQ/3GMpisW4zKkewHm8ojG
5EjQMavznsRq+LkGxHtpkcoMGFdPUZSwVcRtCS36mh50OnKvNGgDIT2egvwuSxcMPnBhsABdw/y+
DQUxGMolOpIgXk6Wgz4udOizEvTj8QvfMoXBrAAc7t2wCVcxtvnHeKbqXRBZndTGhKCPd5BHXWNL
nJtkgBiJ/gfothF2CRt7bpPMedZHK4cvfySWESpiPuQPaghwj6KZ7uo5Fe1dMq2yRB0AYS2c0cfD
NuTXxHYXfwekdpBkgOO9U6FPPxgw/lpghbl/FCoA6jNFHQazOn+cyAFTyXaYbIKZeuHBOwmjKLcN
UzQ2GuGmTMfYv9JoePVZYU9w/vwPZ2fW27TSxvFPZMn7cmsnaZO0tEChwI0FHPC+b2N/+vc3vSJO
lKivdMS5QGIynu1Z/gtAOdpcsG7k3/9zeBHsjKsEHtCRoM58zoy4eR7QMb0Byr08ChgC6Iwmil6r
2i5Upb5PFRUainDrnaOjhybUKr3RmV43Dt4WmGVl8/EHPsarpkkJm3o0Cl0/KtMskjsvnTTrbpyM
7jfkqvbVdTvty8wHaf1wbuOf6H61UIznKXmloVB+BijSpP71YyxndnKK35zSoLICkpXYoBVOQ8FR
Ixza2jguqm4eynqsZR9n5itMxZKJrWfmjUXy33sJcUgy35JyPLtFaGTTZEC1lJaKRifrdH2ZN0qO
FaB5227rIEXoOigitf9vWur8nSIm8vPz6cGtviHbEWc5HSvqihKrwko9qq1lfEKtw0Llx7LvCdFu
qaSuGppyKET3mRVgc/xDz9CrssifA7I/9rXx3OqifKAUnmwBEWs/Bq+80W25OBpUXIkVsTieqwNr
QgHo6sjSjmGt40wvzdBmrqeaUv5dW8+v17eMdj4cylTAclUufxrQaweqvuntRvSJOGLprGcbaygi
ZSeaMdvB21fTjdJHEXAIpcvJTR17aAOFEP41zk3jm0ZVZPKH0M7Vx9aNI9CgzTJ902ycwvy4jMJb
hJXzDcarL/eYtJ0GtLz6NoU7CyzxxoVFR6VhpgYYiFBw84+K/r5+L4uOYD/tJrpDAFzoe632l6sY
sWyMHhGW1LZCEdXGcgfj+frnX/V730bBg8RmFzMlHFxOR4lDJ61mpZ2PNsznwwxg82k0q8q3FL19
wQhM2/TddEvj+/yCxB8ACyGoMcDswL2cDgqVReuKup6P3axqQaiNQ+BRRd9cn9qlUYBn0mOz6CrD
CTwdxQ1Ld+GGn4+j41ZUJDzzvoiX79cHubAhuAXQmpIEfqBAq6kMUjHQTLr5SG6hHlEKibcj5J1X
jE6G3f8xFAo48Cgh69GaPZ1PM6tdWvBYH1Gsje+tapleXBufp8GgS33jIr80LSluxR4Ed4K83ulY
y9A4CeJWy7GngLnBiZKOSb2UW4ZKb0zrwvmHPcYFB7cNLr69mlZYOdoQ2XhtNVSd9b6nfYjZeKho
IbGVqd3YFJf2O1gkiACcLBZuNbGWTK50SpTWSMBmLLIEAqJgxcMPtZrSbF26HOkPMd7YJZe24r+j
rt4K1U0dKrcFLntolb2UevPidVHz6/37g5CGTShNC89gKISaYU9FSMNLZ57udasp7sJOCX/MYhn+
Xh/q4nykWBiquPAb1mYfc5cYJQV67agr2kjVxbKCMByXGzfgpZ0hTTik7h649/VawSvIytnBQbYd
1WK79Fa0T2mkJoE0bhn9Rp9xO/g/JsZRtjQCZ8LE1aU7FWnbd+hNHjUb0/KmH7/qThfe2IMXv54M
Ubh038gLp4crC4uqifA3PDYI9gd0NRQ/dnBHvz6VS0cY9BO3Ew+WyVc8HWUuq5xupqYdlUalEEZ/
cMNrH23txKpuHOFLh8ohISa6l9zbNb5PN+mCAFdh52k6LQzQ1Xs1NOZDBhPuiZm6NGiKWYw3Fkue
1dNok68nYUpv5jYED6cz1CuOXDdh7upmmo0SWjvd0eTwqJS0eTj41pTkX0t9KfWg1AhNb4x+YdJA
dnlgPAM1dyDjp6NjCRgnIXTOoxal3Y8IoWdzp4sh2qkkjUnQtoWaB7VpNzfGfbvnV9PGHYDUnfOn
Q81a7dG61fBe0LrxiKtm/pK0MRp6SR0myVZoRqPelUPXfC+QLBFEwHEGDcEbqo+mVaKipMyS7Zra
EZS82CuLewQGLRIVw6wR5LG8+Rt6K0h4ja7Wx5vONLvPOXDUH2mi278QSqAlPpdzlfptOkbhY1PF
CFRFLiiBjTmoOfI9zTx/1ZUmPwwp1crNAod1DowiNH+p0WRNj6SCdeQbGKzNvjGq7SudGCXZ5Oo4
fQdGT2JAm0c3N200U91eohiNuTADlxqo7dw/FJWYBbhiJ/6OthEVXsuNEUouRwMtPLOhI5CTF4hN
bPbRd0fL+3wXYnyDPiQO9V/isRpoVDFd2x+nCclGw+x+dKMZ37uFJMwgkFai9CVCZ7OAZXnM2TjK
EeENPXtsRsX7LZTQeKwRiXGCLlTGLwhVtPYuWYheoLFZ9YFABDewGTXcBD+B2vzmNQklXX3ItFdD
L4p+r9NrD4Op1OqPReYWqa/iovIr6wynuNMqk1q0q2JJ4te1Nn2hYuZ+whKlTx/duaw1umLF9DTN
Wa1tBwWa+xagi2H4PZ3+W0YUF+4p3hKLTAAiJ45Bq5c56XPQDgZE6ZQtsUu6qX2Z5o4tcP2iunSQ
+Jae9BPgElnjrtxIQdaM++FYi5EqOySAO0Si8ueiGttHtXTAJKG4fuNtuZR2sJ8dWGQAvsCsr46v
kWuAJOJRHHP4uft58vJdnbbNb2PS6203dFkAuUbduq0xP1I7cXeoIEb3nlFaH8uumBDUqlEJcFWt
Rtl6qTamPSr/Xf8wb7qbq5PO7QI2G7INDf21JpKjRnVuZo04Uoyqv6vKrH+Y5yj6peh9Gyxj8js1
hBKE9C6PbL1oKyZz+OAVobcfsB+iW+vatMrVMoiiSr+7/uPk9zn7bZAp+VngXgH2nV5/XeJQPExI
HMCAaU/ZVOufIlWXUghq/y02vPrbu8eTlRvMZii8oleyuvUmQaFOqXVCqDrHdFQvPQP41RQ+AIQZ
K8ptUXQD5H3hAaWIQUCFWJQUlFiNyI1idSQp2tEM+/+yzC2p1uXNpnDK9N0ZN/U5qC1vVC7JmT79
lqpedCyzZh71QXOhCWWEvpUQh2Kpet8B7HZjvHOQJ8V+Em5ZVSCToDZ3OqA1RCQTdAGPlg5aqUbv
5WddqzRwFLJt3+wUbVdrkenQzU2dB2zp8oNaG+WvuBHtKzXCigajcpNWb5xvKcq/ENrQu6VxsybN
TirIL2t0zCPJNB877rOtjR3UXy/txHfDqbWvguIwwJKyeML5qkeYv7NAfVVGuXcno/3QhEuavT+M
YvWppErbSBBGq09VjU2LSVtsHbORVKEt6YY5WiJ8kCC3COAXNpzU+UV+CSYYXufyPv6nOsnMjYE3
zjw2ofFbtXL7fvCsV7MT3f7dZwmdSVleYGouZZ7TgTwRuWmGAulxSRb9W1rP5aOuZ9sEdO12ybXw
xtG9MK83PL4smVATXYtl1Sh1GyMMuqMrqJfEBU10ZFIWqvdqd6OjcWkodg87SFab0eg5nVkUmgUE
03I6DjPQmaITFq3nMd52Wngrbz1/HQ2iXVIFg+qcxP6fDpUM8rtFeHwg8WgdW7qKm6QZ2hvX7Pnj
yCqpdLQoL0A1XZuHi9FKUaJK5iMoK+9ZJT99iWDZfoVIa36PVdV+qd0R1MT1DXJxVLiDttwhRPby
pP6zE7WljI1IdaZjjqA/RnOL2n0d0Bz+YbVl8SN16vJ+mVMYyNeHvfBJ0XiFzM1pe7N1OB0W+/DY
6qZxoBTYuVutrxG5Kdpb5fnzl4tuBG++lBuAMOTqq1HcCc+tsEf9D8L4tgHHAjICxMcLt4n5aQrD
W0rh55vSQNWVO4T6Bqu51qCORm3mIRHj0QEIeVf1wruHKdLtPFFU7y40UFhDBQQNdvmcrG8rzxos
U2n1/tgthXpnYUETTMI276+v04UvSEeJYeg6vLlxn35BUQF4bstsOS5xp32yTOHtcn1M7lITA9pl
qenMvX9AqXwkGRm0K9ds/7mCkZJW7nzEGDlufVqw6l1otuFGmXN7X8cAm64PeGEnYpNMfZLyhvxv
dQDQi9KUBLHZY11M0YuWjvNhTGr3xj18oTcmBZ0YBaYFx23NIxOVNYDjMGYK+xM8ebKij+oAl8yL
Sy2IxGLe6Ums76Qh7iHSYX51avhOC1J5q8heGCUPehhYha8egxEtSDtXxHIcuQ72s+Oom7lAjDqm
U/f+r0q+4GFqp5m0rNa3s+FFmjMBLj+GfaV8KsfxM4Fpe+O1eXMFO41MDRgsUgmMSwQy0Sqa8qYk
IlWz52PUjdXdrNbJ5xwM1KFz3ezZasHeLgJ1AMcVCqSF0NqIqtaRVcmHewGIZPRjtDoPNQB5NHEN
75teZ9P9ZKjtx7AGkDOnOcor0r06r/ToBpXsQmSGuAaEQmJdhJKht54eraJOFrR8swmqiwCEgwv9
VAVg/9P/YJDDModDBKiqSkN1ehpboKR30MK0v1obRe6ekk/YHespBQGmu5M9fr5+Ki6ce8vmJSIq
JrFBLu70x402/h/pYs6QYW3UqeykuTNGsIuJg0xiGjr6jQj8QgIkC920oeTmZMjVgKgKw0008vlY
NMBMERxCRQlCCgAapxb1Rz3t4E20mdc8z27iRFCRpurOCLOpeujiUPulABj7A5AGVPQsJu9b70yU
At7/UYimYMJzIaJvuroqQESavFnejG5v4vn6GCW+JuaXecjarR5rVfDu4WQl2cWIiOoTEmana4DV
kGrHABiP+mI2SNUjpt1EYfJoeKn6SSv16cZ4Fx4vqohoIaCCLqXM5N//EwpEUzuAckznoyZEEeiO
mDdllFQBYONb1jsXhpK0QyiUlHwJdldTc1LFFF08m0fMEWsCUaeB99COe6Wc4huzunC/00rlYgfH
Aed1TXOc1FCv21A3j26T/ewWpBLoeHn6r+trdXGUN94z/Q0UqlbbF8iKHcYmaZZW68O9QSnjsW9b
4+X6KOefjX/alQ08CWU33w7RPysEs6dIQbMbR1yAMlBnEZATSTkwwty9UTU5nxBuQfT44ay9CRGu
JqTWvTVggaYfyyqBjETzCz3ytrmB0pDdkNMLnDaQPPhSyEKS8U63nD2rozkIV4PdX7+6cfwIo/YD
XjUdtUEEvvLZqf1ev0VSvzA3IguKg7z2Mv5cpQ5WuSgiR5/5WOZhtWlFN2+m0VY31xdL/vbV3GwU
s0m+JS6HV/B0biagyqTUaBWGwkypJdSHxDYm1LX0nIqOtk1d9709DfB23J009HkSubjXQIUpJWjQ
s8zb14k3PVL1HTYFcoI3TtR60eQoHv1qmvn0q1m404lFME1STcf+sRDZAmzaTtufOjisp1LXO2rL
ymI/VXpa7k1Q1BQt+1ucyrOnk1/A9ndk/QCpBn29gFhwm2Wp5OHeqex0AGJpwEuN5sLcI8AOgL2L
xJ0L/fGxH6byRcN7M6OEqtlfgexP8L8G56mFtndjwYmLV0v+9ruI7qSKq03FZRWPVLaSoDiphfuw
HpTPFrTN3h/J+UI/1ZbBCByUVNqDU5gIMOV45kHP6jIs091haGB+lhqItryLMIUEwW/Gm743E3Su
xFBnvPK91QeRohf2pkS/5Gfmxd5nJZ2Ed7egxHvQcgu05QDNo/bTmM4AFENPeYwl6iCwQE03PiQt
FYrVYP/MLc3OkSdPXBtUljmE98QT6h5+ment1MhJdSB4NIzvQ8NRHkUXhaDkHcInQPFz9QUXAU/3
h3QJwfKrMVy1EVWqjSoULQajnC55kIWus9GMtKs2huJZ0EvVudb2RWrl90ljxJ/aZtA+1mY9fNBz
G4qfMDM36Ko6+1NrVKyo2i8YLSQ54j/bsFZyc5N7XWVRs2oteFLJ4NHPrZPsc22GIJSXpq88v9AT
bkcIcIOs8fbTwUGBOMNBRENQHy6Xo77YRZqMD+6SGEmgd+b0JU4aKwuK2tSRe4/q5LvSJUPiO7mu
/XStrnw0IghrMHV0rNVGt2g1ctXGFhDn5+WPFeXGYxlnNbIxuKH8beD/QP2orPGx0RctDyq7Lo9d
rpQZaHnsU4I+7THmwmXMDbxyTr+BgK6/LNYc/qjDIYaBGyn5Toc3Fe7ymnwkCDujjHF4iFzDz1z4
q7UZaQOS1bSAN2g5z9+dxbD+wy1q5roMR2EGdj5BMkgcXey8sQxHH54UlB+aKfnHPAbDnPWG99xl
+KFvhaUrvyo19EYfupoBn2uM8y8dvl6jbwz93AWiirTOd4EiZRsNDuNT29fpf4I29DfTG6DcGuHU
WptKqNh0954yhLt+MRFQdIe+GQNtUJcfyN8gnglNo/2lwXBGirdOxJcCAA4aZ7IDtgmFs/yYkaVL
fS/v8oIIi9AZtzSPSmUTj/q0I+E0cooUSvRMrLjQ59QwoNy2VZHHwWBk1ePgZtWLMIUFZTmcF8Cc
oZKMgRKX3c9oEHB4u2zMn5u5XSBft1r8n1UNmrWF5GGEgdFO7X858inaxplM4w90kUrcaZpSHmPc
78pt4nXtn6woor9dlEkHAEyDK19LFe01NcPqh1V7xeeS1zkOujLXP4iinL5B+Oxf+pHmDyTkNJOs
W7Af3AxZWhPgWwL+asuZ4OSIovWTapo+96arP6QAqVrfmjvge/XsKMvWYSXGwC2i1NhpXaMsviEq
AG8KZJ+vZpLkf6fMFMMWhob6ofGKuQw616y+RWFTNj4FMrfdYyft/nIbx/1gmnn4mS4g3DnKXgb0
bSGGbmMYTTYEUS2mFPfqJotoeQCvecAsEdOJCELBB1WdhLJRa09/wqGFay6JW+e7EyrzuC0ULXsa
Wi1cttVojBkeVnEtNqwmFHvFK+3HkB7R92U0fk8QQWo+WekvmSVV7NhXP6k5iTSY9TLq/A6F/+dE
LaIvpOcjTBG10hUfZ4Mq2imwYMoHq4mSZ4hDEcShISwaH84BVesGGdZvba7qf8bRS9ttG1bR5zmR
lL3eKIYIiuIcvcIxIp+ZqxgISmwqiukPg8d2KTQ3fVJiBTHDxO6jL1adWDUs8cQEv5+30Wtkxt2z
lrFpNmXiYYFYeEP+bQgTb99zAffbseBS8zW7ho9uCwc+mZLUlZ9befPlepyxTtXko0PFGrVd+goU
rmW0809QGMeI7kmFh73dWvPdpMTDjz4pyt8NRdcPbZylf6+Pt45r5HhS45f/Q8ylY3I63lSYAyx0
DYQ09N9fhdN3d7BFqkcLdpPhz32LAN8EWu9GqLgO2uSwILxAYlJWwKRxVcvz9GlB/rD39lbKDjCU
VPyIszm5EcevI+y3UUAmcf6IRrleTidXhBDhhJoiV4iTEBwZx/PjEVqrmqa30ruLE/pnqNV3pMVX
FBkFyr1dLfMml1gNzchv+beeAf/ljJAckdoTJK601U5nFNWZViT4Ce3tHIiCr8IyeBR8uMFnf0td
vVq1kqCaKUL4udlyFbgZrK4A8XHzCSRmXdwIHy/M2wFQqSNFRSAJgOf0B3GPq5XrRd4+gWy/d2dX
+5hXpXIjV3/bhv+G38yb1iFlX+mKCeRMrvQ/x4LCkIZReO/svaUHsxDiF5Ds8jnB9ydptGQjLHv6
2PYlHCKrsNHPJlIwnoD/q/CgnSz6VYHkCgPVtHABxn/YAPrfIBwB2ATi0l7LTfH+HS69VQms30pa
b9HlP78YPrgR40zj7pWmMDfaNDubuYesef34nn9+2o6E7kDjyUrY5qffJaHkxQVbW/ulSqYAL7Ik
SGo9vLHI55cSpQtq728FDLpBq13XQiEv8A1HgsJdHmYvt792dlztYkMf9qUWO/fXJ3V+JzGQIVNi
BLKBqq1SEjFMuhGFKF5owL+fMKMPH/LWDF8yyoYbtKhNKAaJcaueev4pGRWdEU8yL7gTV1ss1eaJ
MqGhHZxF6w8N9PHdUFjvXzDatmwJ8lWZWqx7hTiGV52q5NpBqUOkS9KSR0rL8hv5/vnFxyiAjWTV
D43xNwrCP5svzU0XFo1gwcC6H2NPXwKCPMC0PYSg64t1VgvnWuVM8iegTg0q0mq1UBMJLbfN9EOO
9sIHQ1WSYwOw7UtWO6TGSRQdIs+CP0nsfa9HY7MZ0by90Ri/MF+a4kBRYFUA61ob7mR4obSy/HkY
SpgLqTeH/3VJEQWTpRQ3ytQX0lWQDOxKkmXZalhrGGZqiizrPKsHK1O5X3GTnT9glmz6kxOCnurH
8F6pk3Sna05xyND+fhC2XgbQOsonr8mqD45RuX+uL8KFA0o309P4BsCzz1LVEn8RJXZa9aA3g9ir
TQ7IyGm9jRfW1KJ1aObXx7vwvWFLU/PjXeVqtla3vo364KAgyIBQbYGGvleYfj8v6ZZH8FaZ9gzw
w86CD0Ezk1KZxZ5evaz4qQwmNqLioCltdvSaBhG1UPfudMFOg9GXBPOcFlsk2OdHewTlFeK1jnpM
N71EGEVs2sUip56i9KUaOjOAX+zduB4vvMpUJEllKNbQK6SmfHoL92ms5ODw+wP5JpRzYW7HOv+s
DNpfBdkfF4MWqxVfqhjqstJrjwrmgDdO4YXLi6fRoK9N10uK7J7+gjIGJtjH1nSoc6hwjgNxV4Qg
Kq8v+4Vt9larRNOVougZCBusq0gXoxGHxQyHZ9NY6o9Ex1rQiirZZfMiblxjl2YlK0PYgZkyxFgt
PcC6CJyjIQ5VmikvOgRiCPPZe1XK5NXFywmVkjYI5Se52f+5LBctrWtLmFQX7GXY91Yz7tq6Gz5f
/3YX5oK+Km1kkl+Qa+sVGhAC0wWKpwfLK60NFGknqJAQeP8+YBSJboBPKwuHp3NRDTwb05AVKip7
COysr3edVr0XW4NAN5U6qbcszyRw1tNRqs5SUhyHhkODSNYGKS31zknMMhiomdy4ac4/G9Aiyc+Q
XTX+WG3sIq9Sqf6iH8IhKg8zJHK/GKz4xkY7v89g/IHMpY1BndxcQ8YQgZqSzBmMQ02u8jhqTXQn
zGa4a7DZunvvPmAoTMGpulL9h61++u2wbe08VIaMgz7G9mbUqzJAAvwWIuP8pEoKo04hXsIXEMc7
HcUwReiOM6PkrWYLNMBE8pQ4Whlg4Nb4Q1slj9endeFZZESiNor/umwzrnaeqTdzF84slEMV7qmZ
uvxYxtW8jyrgV3OF6h9STQq+GFny1KA3/mcsZiqGaHf8UKchO1pTnn668Ztk9HuaNfCZ0bOBvo7k
+9mzmM7ciPPc6YeujK3nks7eQ6y2/Z0VyfKYU7v2tm0asZn01v6IZ08dmKWexpvcMJB4U3tt+lAr
bf0tGmP9Q1Ia2WfDEI6P5G63adX8Fgvy4s8F1mfJLjhfUv79PxeRo2SeEEg2HjIrijZDb7Tfee3c
Z3ht9p2eWnbQKRKbrlS3IJOXtgtYBFrvQJWIuVebsjOtqerRJz2QOzmuT7SXHtJcb32EdczHvBmr
j9eX5vKA0hKcbihN4tVuqd0F0Hni6ocpmtR9riiKr/LQv2ZUznYGDNkv18e7dI3QICKbID7CYWA1
wWbGpn4wRv0wQxh/GkNP25lecusQXLhGuKWIP0nFeIvX9QaY0Kie2YVxSGOeqqJv4x1YKErJk/fu
10ReVUAN5P/Ad6yCbhs7iwKhXv2AlFh+yBUK50U63sKbXvhqksbDMBBYYYisNqRVF3UfqsjLWI1d
7OKkSg8egnH319fmwl6gwARWgBYyF8gZIcOr4rCkh3YgszOPlDdypINq+75ERBIBxKa/QfO+sEon
461er6kpl8jqyWarou+3aWTOgaYgRzIMWGRcn9qlDygpUPhaUB5BrPn0RKNtnmJRF2sHCowiiF19
DCAD3DJ1uDQhwmN8tMB0A7ZaLZOgaEpIWWgHURQJOPJxJDbrx7syrd/bbOXlx8sEAi01H2KMdTCe
orAzJxCXDlPftxsV/SE/rRAMvP7Z3sAJq4ubMyTJs7IOQJXw9Lu1cIszt1PVg4o1tr1RkaL/SU7d
dQEXfbOzewy6gxaFou9FU2cWKbStIKCH66ceUNxWP5BcW1JwaopmX9fyGS49jAARoKTp7ocob5pN
n7jFb3MplN+SG4VqUFhLiPBk8A9hKKpsSGjoBuCrvQzvD2pk1EQUhYIHedvqNprqIYaaarmHzBzc
TT+PMe2f6RbR/cK54sTIbSczE4qGpx/RNGtjUTPDOyjKjDgrfSiud68JZpxad0UdpjdCgAvbEEUS
EnBuBFoZa5SYXSlmDfjbOQgulZ3aKePdZMdqMHW2cePKuDSUxIoRtwMaJpo+nVpCf3+yzMQ9xG1n
7CbaGb5Jl28XWsXf61vxwkisE0xJ4N3AadYYaDgDYpx6zzggpwd1aECDhDdZeVg0d9i/fyiUu2Ub
nMI46dXppJwonWuP3t9Bncr+R9mpnh9CjPqRVonz/g34JoAAjUByyNekjEihEKbEuXMYujyln6p7
2540+QYM7MLt5xJ10bUDXQDjZHWKxx7jwDZq1EPZlc7ORoIWvVhELN/92SSp35FRLm36texB3032
YqqdesiAdB1MTcm2eVKbd1G99NvrQ104UXicU3uXRQ8XBObpCnk5fDjkktRDnxfZvUdPcetBTd+W
2oioe2b/vD6cfIhOb0GXLE46WHBFcKpWQXyvF7pSOV1FWaEcd2AOsv2kq9G2UlSav1zSAnU9KiHX
Rz3f8RBngNEAswJTA2/ndJKZNH1I6S8eStOutqFqNl/LwiheHRQHbwx1vkGk6whpF7OkA7rO771J
72gL1sWhJ2kl4K1phnboZV+f0NkoBDAw4qWGDa8jO/F0Qpa+WN0w28uhDpcBOljeH62uvVUSOx+F
kI+iLpoFzMldn1585Uvam014CB2IjtCrS8QMZ/PGDpR3wMmWkCoiAMYILnEuYFKnczH0FJ/atPUO
TQWFMPHmNvHd1LY2EK7zbYtUb+4balk82olh30iSz3Y/YwO7I08GQ0aWsorZQyk8alVFeJgTZBeL
yGt9W2tfdd16Eb326fqine3Ct4Eg7jiIDDDR1aLNomuG2RDuwUEM7klFH/AZcal0hxBqe+PdurBy
CE0SZKCXQEVX10+/KU6vuH/CXTuEIKf9NlH6wIQSd2PlLk2IQJBaPM13qc1wOgr67VzFoeUdsiwU
+5ab/gFl3HYzWeV4I8B9e9lXuwR2iwkWSC7YWQNlWlJ7GtHcOmhzLO6bCD3fYdbyh163o7/oS9n3
KMblqLrp9gMKg1Kt2fM+OfGQBq6eFU9IbVn70sriA63nxfLRzUNOFJ36GIBD2e7evdT0uSnyyFoy
nejVvgIzVGLS7DgHxVXme0tr6oPB7/nmttPyfwxFQ8RiB9uyLbd6YkXXIrrZNiwCNP5NVEzOPaAd
/A7d+BYTARbA2VmV3ley+kDd2nDX+wpnkRiMhMmNMDkjLsltpfYgnZcJSVhVYg9KYYUaGQ5o8B3v
KIziqW5bBwHOSv8tsnZ6tcWYG35tz2V6l4ZhXAY9hoWevyiJ9SlMu4LuJlTuyVfADb3GqD0+wKs3
SmLKOQwPWqxkIMrDOOw3KOhbS2D1PNdoRMfOFwEl7qMtMOWSpMXqiXttRqdfNMVnvXcpnpdVnPgC
AP0HJY40QExqbQOZ0ouWcBUpqL8A8epvYd0m7YbijwXIS0T6By0eyydzUfoHs/Cy7/2gaZmvITWB
+nnZWNFGSaLxqz1RAkCetJ9e6R/VH23FKX/UbmsW3GqR8zeJiibdTvR19Jfa06pyA7dYrYI8nft7
2mrdn9Jzew9Ms6fg8wWwJd+Lcjb7g+yDPE2V1TmbHC2HyC+wwqiDrqkHBjTHUvXhDMTRvQAXA0cK
Mbm/TmIoUAfyVACOrRIqZDOkB7+aRnfc2erc3pt21umonHeGESSJUD4uOnh9XzcVawOuNZl2RjNY
r4aaDy8xbSpwopHxaqBklYBwavtiZ6eJ1myi1kJw3U31foa67qmPBcAXAAOl1+u+h85b53t9tbib
KLVQDbbLKPuEgnPYbc2BA4mmpdHhPqB2+D8PDaYvAd4y4fLgNEb23e4XcIBKtlQvdmomX1LSuT+T
CRcLxFip/+cgr9RsYgVvQGjQtrNzjKb/UOEIKPGKje0eeqNuAAGOhtdso9KuvS2oXUP9qFi5VLuY
YvW30BU2nGeFuAZkxAjGXVOibR84pQmp08oNSBlGrJXjjQsUCPHZgZLMPQS1oBHzKKzfBPAUoLJn
BMFbN7PszUArbt4MoWv/qjw7qwJXqMpRGXL4L3NmK+GesqejPpgROqDI92vG6OvFWIot/TGyQ6fL
kfFQeWXSneEm+s9EYOKLTkIZ/2zxS2nv9NgdvoKnHH5l+WTA2J6rLN7qSZv/asY+RWE06qJnZHHR
8cEAInM/lRVq/t2CKDsPyaIVhxFU5WtDxhUe8yhUU1IIq/lTmF4DYBNUinKXqJWRbpHBVbPtOLkA
N7K2QGShUbLKPRhplj472PONPtU0+64Yuy7d5GHk/VYp+ET+sDjVt8bWigFCbaMNm8xymudEK5sf
eTxD/zMgwN+hKj3XQY7EIQL+jpF728VALdmf87zLfKNUlfDOdjO+05R6rbjHe8OELNygfetrbuE+
dFWI6Yjbz8YdAsqAu+IqTJGmzQi4AwKrPt0jQl1+rQeByzJxCFLFQ5yj217icewAde2GKsA0Aq10
Sp/Kc6sVdrSp3akSm2qu3DigVGL+HimhRdgkCMQY+P1KeR8JLli/s/LW85swbapHUjH8qYtWAXNp
p57I7jxUNJ6F9HIKhOaWkJCNRvkiBJ6NG69X3NeelfyBSUccB5GdLB3LnrYv0exwd5EsDAdKh0Pz
GEXtSPc2iprtGBvqr8wbp/ngJWHU35VuWQ+SWdSX+1FTFmCgGYXZG5ntWcxP+ZBUnSAL6Ss8HFYB
Xp/gBDFZVXXs+sgEMRp1X4lYzPsWQGsgcOrYFfxRvjtEZlRscV2snGgZrJtTou/qMfOsCknCZNyV
7I9P6GLXN07weQApR5GJDM+hA2TlNASi/m6EpdVV8MSlTgbJtPokEmfYARsaHwatvwWXunBhSEco
2vXAsjVn3aeyECeHaauVRxwrEKm3eSlzP6td/DV1A6+g63HMeRsYCB2FApYD0Q1yRDn/f+r3AuQx
7b+iPS59rb+o86IJ9HvC0PEVcvD/dOClf/SFuHnjLtzRgEDLGeJ21rogHKsC+ZbrP+jC9LGmJLQi
ATdUa+1LnpeDaGw1bo6IWM1HsMDFMTIW76nLBvXGtr04lFS+JTeW2IhVDG2oAukILASO02g5lODw
+lhSlU50j8Xo/zErOrWeJ4talrUaqi1qZF3spTlC5UMF1qqCRa1w0J1BAlwf6Twx4PyCe2IUWgYw
Z07XczHgvuciqY+NZY37wl4c1GBt5b1lH3aNbErIPP/NlPd0FPS4hQNZjlORolzdUr30NUyVNhl0
3Ruf7tKEZCsMkQLDBu+/Cn81XW3DMXTr4zxoykEkpvtYqfa361/traxzmn1AhZSIDcIwmklrDeS+
ymn+mV18LEOlK/yyKmRcYGjLZzvG7QSYP8Wc/3F2JstRI1sYfiJFaB62qskl2xgDDTQbRQPdSs3z
+PT3S68oVUUpfDfdCwiylEqdPMM/+NNiJY912oYocBuN+JIanVYxqCtG9WHyvAJlltIc1ANGavAo
dCyuwPSNVRbU2GKj3Y86rkH6ZSe/stAef1iRGgUipz/JsFHH+er+Q90IXRZoSzmgYMx5pZrSIG/R
6uMsHjGc6n4ZqjB8Z8nyTwa45vMcAzi8v96NN4WUmVS8RR6ULvjqkE+L1y72YAmUHpLO78Ze++7l
nrfRYLq1CvqKHu0Rynkqosuj5yLRLHkh8WORKOIwjxlKwipS8/ef5caVhmIPHEuCP+rJ6z601nXq
kIqOVfAAChaNrEi3UxOh/Hmojjpj6a+MFLZk1G48m2RNSTi1LSPSqvmI5WqsTHQEHzWncHE/MxbY
FTFtvY2T8SbycnncmcN5tK9kX4Qzv4oSvTmbYeN20SO2JLXpa0MXLQ9mWPfjLtIsEe2tNE7Mz6Ot
R9/DsY0M30XaDBH/pem/llY2fIvwc8Mzpx+XZ1whGncXj9Fk+gWiUvODp2WkikXtVl+6bA49vHqY
y/n9YJ+0Bh8Ev1dzCUtfpukXghO92Lnj4v6NMr/xPaG+Gna6MMfPjPiSZxsa4L+lRjXq92ghfcEo
FFtujUHs5Hep0gGH9fCw9bW0GqunSLRLty+6KPmxRIPd7i3qvYFMbPLyD1FlxeO+rHvsi8zCtaOd
HdI33E1O1GX7pEyHn2WfL/a+7Dz9Q6PX7udZ1K27V+d+/jKpKVzAiZwO545Ji/KdCcsbJ6YwxcrO
gC3THWog8sU+p//uPfdOncXkvp72WkZK/G20cu2jOg6efcQEJHlQ0aB+Squo8h48rI4cv+tiK/YH
tc+MQ+EVS7czvJKn6U0t+6W2mNpDJXGt5jGeUbT2yWiLEcHvPnqh1ix/9nOpwILwYl3z8TzBKn02
M5t4U8SL8O2y6XuJLZw/2lMWfbCmzvzAT2rxqas8iP5FkZjEKMH244KUIply/4u6PtsMCeSoXgpT
GAhNXX63i1jcJami5BGp1P6YDPXyRD6yxbW9vtNpiyFjL/HdCG+u+6axJVqOYK0HXuVFhzbEi6sL
zZHk3rE3Hug6vJKnIJ7DhQG78lrYJoki9NhaI2hFZP7KnVn90FmcNZi3OT7l9vj1/ga+zftXHy2D
N9S5qCaBBKwHs0mJb4uCVm5gkJI+0O2mOQG59KxWvDcr98qj3mr1qcZt5oMS2/MnzyrCfY4n0IsW
mpRMaV5+SfpyE+0o8/vLHybnnUC6yTlAca1ztpD6WZL7kscpMbSvSxjaGoGZXNzPDNPIdv2I+N4h
XhI08hO7Nw+OM5A+TprSf9zYIxn9Vz+FxBmIF4kCSGJndcpyOuqLUxfRo5HFNk8swvkr02H3P6ub
8l95burfQNUXz6iUmwOsqRH7L0fFW8Z31N74SanJB+HB73gIB2f5lSVI4O0BIM/9fsh7zJwKVetc
dLKWwfl1/7dffyDAFVQ6fBL9g7bqKiZjvbnQi1rCIC0STpFq13tA18ZG6L+xCttjSuY7QPWrqglx
7xzFjSIM3DBHAC8Pf6mR/U5jW/q3oBMZcDHcJwHx1l+hC8chxkfIDVyBn2VlhC99C59xib1vWVFu
TOyutOnpvkpGOsvQiKX5vsoQU36OijhDeJ7zMqMwD5tkVzZ5/pJEffIf7hKZz7gvPJR0Ls4dtPJ9
21vqi+7NZeRnGDmlx3e+ScZtRDkyQvpBbPGqbQ4bOZy8ubfOIpugBpqL89iMRbgRf67eJM/LAJFU
SLJLEDq5DKi9IkLb64Fv5zDDDs2A4m88KFu2HbdWATUttT+l7sS6PhzrKlo6djMwQndGnS2MduGo
9Rtjmqt0i9ghwayUvMj2XxmdVEYXqb1bRTxLp5/GzNWlR1LEbZTX+zias0NcmO3GDOXtGF4EC7kq
ab/szhHD1dUOToKuoKU3URCDz9a76S8xeTtzrD7Cag06D0Gcanwqk/GUTdXvAfVwJ0rxSGo/iH75
0FjmbjHSc9dbRyTbzk0bjYcyxVO0cjYS66tLTf5OBygxzjkMA9eTb+bR8oPj8FIze8dqidODqdBo
bUo9fL1/dK8uNZbyiJw60w2d+nsVhFoLttbSh1EwCGQ4HZza4AQkOfBSM/4am/hVbjzbrTePBBYy
CFR35KOrgB2GOmOlkKlNj9QfgBfT89VZPcIeTn0cFoK8Dt+rbf422P9jydVrt0tke0e0aoM4zr83
uaYf5hT6UepGWynC9ceDxCiimiTbVESAwi8/0dnrDbUuJnZz0ZZzFoY/hrbqN3gk1yhW5PVAB0qB
FiI7t97lKn3djKpr1WmQjMQ5vzYFM4dRuDUhTuv/DTUvGw/MJoXt612cjD7kTJOSU8la3Y+1EInc
0Z7sZzUDfrO/f55uHF3kwSVAmQ+b63i1152mSheYIQlIbaMDiAjvmQKDKU9nZ//eX+rGZlMSyovT
oI/Ffy+3YTZh8WTGkgRFkaMMBvn70NXJVnvu5io2tBUQAKRg664jwzFjmjInCaw2nffmOBVYxnfa
e4l4CCaioEK/w6SFQzV4+SxjZWthbhVJQH2A+bTTDox3R2sjF7jxsTNxhZnLLUVCsHbLIdb2olHs
NBCmXT+HQrWf1ClSHiYdf2hfqOa4EeZvLSizche0P+uuKV6M/qB4qWkeALtCm3hQLaIluozgoHsQ
tMlwfPeRoKnJkJa0APLaeviChgOA2VIXQcm538UL0m1zkprv30bAE5IeQTtMznouX1ZVtnU+x/Ly
GrX4qLT6OTV1cQjL+nVImGLef6Y3HOHq1rIkkgJAvk1YWdMlxKAMtoFUcyAqPRMPUTPWLxhJhl8j
sQzB0kuqPogb7ZfVKFnvM/4bf2P5hKyDV0QlkqZeVuhHWfnmj8UyI/uBl3CrPbBS+yrtCWGmt7Ya
7xj71vhHDXW9C9OqZ4JnSfJYiY0HSO+5m069OqnZI1Qn1doxQZ3sPUSbem/gpWof2llzel8kYf5j
QCL2k6Vn2bxxe9w4ULLBBYLFxl+B6uhy62uOdULsSgLF9JJTLIzKHwudGFjM4WnItrjZ17xBaR8j
ocUwp3RJ8bpcT5R1qbbInwduQlJnVl7zDcD+8CusUbHIjUw/GE2ZYmcZKkrqU9ZH/4CGyjewEjKh
XZ0AfgVwVlIWUpc1sdjLMR+0GoIqSqexYBI2WD+qyc5+Epm0I1dO9qOjZ4AjK7b1G0nT9Y7LrhFo
EPDv6Fmv4x8j67hLnFALxrR3dorTgj8twIJSCaOgjjb7xid8TaXjrTKBoJaQut1wDC63fIlFh/mt
twRxqVTmrhvs/Edch3W5qyJjnHzdGSvLb5Vy0PaxYVYmnuCpbhz7rvcioLfCkUNWvf6oV4kRHlMV
o2RHT5h4p4Ie1P2P8/p24MfKEg4gCw1le9WcjNO+oiTnxzZ4GT31bvLcFuG08fpvLkLORAdUwuzW
haKudx16MMoSpLSj97aRU8j2zrQR1a5vbgnylUw2vi6uiNWnFeolijW1pQdp0pt7jIqrB7R8hxcJ
xXmvR4+kU3D9kP7TUqHWWGWdsVYiLTL3ZjDiBOPHlp3vdfSCNp7oRqKE/yDJGGxpoGCE6suj5AKH
GBjbtgFFxi5X+vSUNGI/pEUAq8avUnGUw+S+tZ75cJ+WqD3HMpwtXr4FFr/xCgkhFMmoBktQ62pz
K0UD/ht7NTAbygpU1BENyY33mlSyrVAr5S1BMSpHT5fPS6WSanOvN3DSbfdbQ+65m6Lk3TQVViEU
cAEytwSRpl+ugjL7bDep3QSwl71jpDTdATJr9P5Dz3AZHVgKIRt9sVUYYFAqGkMJ68B2hXMsXK04
lzWdmPvf740Aj+4rsyYgucDq+IYvH8bTRWflStEEXWSFZ+wPymdc5u2TAEvyQcnb+KRNvZ34qOxE
x4UmwLMyTuHD/V9x49Nz6JSCnuD+Iq1fnQ5naOYao4o6wBrC2tm6yM+KbYdPmj4kG4O86/kvX5v8
HBAopiQicb584NrQS50drYPImlHPKvI9o2lzZ4TJB9yUFajiCRhNRWMQUZsZtOmpQl9t7P569yPD
/SfOQDWFMumtA2fm9qjVqByiaTIUkD+xtXO7MTxwwW2K1F3fn3wW0utAcp5I5VeLLYY7WCaQ2kCN
w+EjCAkNlx/U/e2yzgMLCPiXKqyBfnmNa3+8/5w3PnxkfrmzpXKdfcU4DAsHVSFR99TXg4EVepm/
5oVtne6vcuMAvak1AO7l4yd+X77UkUszLjO7D7zO656ryVz2pjtDqHDMequIuEY4kQ2hNcf9zKBR
2lBeLkZ3JTOtIR/AJ1b6PsMo5LFPGYEjWas6z1IT/ky71EVfaeiFjzQbal3AwJW/ImQ4/i1S3E1H
K+Wb6ujZFUcTre+NwH9jO94gpbj1cmtSjF7+wnmSWoXpMARNN4EpMNP8NNgAnnELyj7d3/kb7xfe
FK0sYM7c/+t2hln25aRPah+gT1gcqsWtfAdM6OH+KtdJ2NvkEyV47GslVeHygXqMchc9MpoA/czX
EGvupGhDf2mMY5Yj4nV/sVuPRB+X9JoIQURcLWZWbu+inNIEGPWaL50SuqdK5M3/swoOAcD35X2y
FoXJ6hjZQl1rAneZ50+LXWL1ZfbdRjZ56yRwh5C8oi5I92PVKo5NLF9B87BK7U271Jm+IaCX7Btn
/nx/064XsollBr1MGBekUKuFoLxhX4+yVwA0OTsn8zKc0PNVj1NUb/Firg8DR5psBuViiNPIfV4e
BoWBm4QCN0E0RcUR6b7Jt40UiJi2ZAevF1u4q1uP9ud6q/sekbQGsXD2EMfG5quJ1oHf10n4ZbDt
fKO1b8ib7rLSwRUAXTFp1mkxE1/dhAl9iFmfkhaKTKk2P1KGvh9sI6u9M+JuXgGoFv94wKctt1Iq
suV3AfnURL9uCdNTSuUq8LdPsHDvTUVdaDaEomOIqqXJk1MiYnzg4BvuzlBzxzyKzpy/RjQupPF8
771qyCwBW86t+bteFyLIIPdl/mLb499hXKjxvuir4hsmqvokjaCE9u5PgipPYuLlmMYh+7l8sXTs
6ryc+cob14hOWdPXewU9kY1VbhwfmeRLpBnIFyLk5SpOHeeqY9NOsJpIYRRuu0dD6Cpydbp4jpY2
3vgEr8MJubf0C2AMzGprvrERj4oaDSMoUxGzhcjD7afBdPb3v78bq1Cy4KMipZGgQso//wPWBliM
+ZOi5EGfZ+HOXSrUPzsQxPdXufEp6GyITH6lCOy6/aANipNrmV4EVo9QTrzE+iGxMRoWE0Je95e6
9UAgiHX44LR+0Je4fKBatNnCNDMPiAHuqcjEuBfcYRvbdt2NB9RHc4nOJjOlK0JQPepRVoiqCHJt
Nj7PNDo/SuvkyA8HWz31rpr9qkB3f73/bDeOIFRjjOdhLTJ8WOv54bbQGkusFAEDddX3BgQgFyDa
A7mp35ZbDL8bKS/NIiZnNCERv+PbutzKKNMrry7tgso2yp6oFnGEBXXz0fKU7NRn0OLiBtVPJYEq
13WiD1JNn5lGlFnx/m+PthUqwmRPVBxroiapQtFRzBcMY2s18lMzNj5RoxaHPhOlA1xZUTeOkfya
VwHVkFcsY0MJEVxf5sqAlYYVGindFDY3Tou/Udp7bQoLPHT/d4vMh6975nE0lvd3SSVii09Fzucl
O/By10O1i3VrEVlgY0l/KhZs6VJFK/Y9qo0HRGCjjW/zOsmn7CXN9Lg2ZMa9uqYozZgl4Z+AtodW
JLuG+RLSlLP9I6RzX+60IhUoDGNM9GnS5mzjRN/4WmX7hzEaFlPyZr582GlKQliPRhYYyLJ8iwD6
P2l59m5dNooIiy4CNTdFPuJGl6sUioN5fZPkgTLo8b5pyuq5Mcd5o2l/61mIOyZGGnCDriA1lVtm
7ginJ2jB6x+6UDOeYmHWD++PAfAjIMRSGIEeXO1YZA/uNLQJswiswE6qOeVnrRHaMaEJ++B1qbcR
6W6Ebg6GxI3Td9IROrjcu85oF4HPGp3jN3EZe8gqP3fAes1hZH95/7OBrGZ6K8WaWO1yrbEMyWyg
/AR1reC4WIGNOUZ5WExEN2s+I9iGUOv9JW+8NElD5HKiCUlmudpOj+5Ft0DGDUDPenvXaL29QAP3
/atQfdCVYSYtj+KqwRQDT6sT6AhBGuu1D/lu/DgYwtpo/dy4lN6ydTruUl12jXuKnEUdk4YCRDXa
/EUYmnLu1W5+XvCH+qDXavykIvVxvr+BN84Hh0OOFqSzPU2Jy3cWZyPX4FDWAeCS4YFCztrDeWv2
RWhuXe23loLICVqEEwnYd1UrtE5s6Z1qlcFgqOGuNYtfWPEZENxE+f5DL+tFOnX0uOgNrk5Fok8Z
wu1RFSBAnh8GdAJOGbyyU550W8ynWy+N46eSvDPBxOLgcv+mQojZm0xokaIb93HnDC8OylRwjtIy
jfxFq4Zj3outxuqtZeGQYhXFfnLVrJbVvEiHOteVgfzm90qTRbvYaT52Y8JY01Pno6qV72aEo/LG
TcOTsjJKt6tdLSeEnNV0LoNST18zNIR3op/djVd3I0fiMgPYT69V2jmsYog1d4jkpeynMjb5uYln
5m6uoj5h85X9m8ad2JhA3+iEMlSTlkZ0p5HuXZvBweQm5y2bKrDHIpt9Arf2asSD+gK3Kcr2SjUr
8UPajFBCCWj6eXDjqfTT3tuCa9wIZW8YMkjITLuuEEjQ4awpHu0q6GtDe0Lt3XlCZv7dVHgpPCpd
F6VYgqQ0XJ5XvUxmZcCSg++99R5qoy8e7KYrD/ejyq3j+ecq8ln/KEvmsjJir9KrwJkje/YBEbcH
W01oiBWZeRYzZOYRwvNWjXcrwpBzQfKH2ysD2uWyA2CLUAc9GkSytEDkCex0MQAqqMxJbM3Abp1U
h6ay9IehybrOSlQkndVYZeoQJ1DuJwMudirGyhc1pp81if1GEn3jfPA5MA8DG0UEXVdGDVRJHCbL
MSgmz+TZ5nrvKvHW2P3GU9G4pUphF9E6N1b3gW40TiOGaghIlJqHRABltes+3Ceqku/KZRNCeeOV
Sd9Aejo05QHfyZP0x0mxOsDYSdUMgApI1AccAx5aM86Pbmdbx/uH8moD5UWHayDNPWRC6G9cLuW6
Q9IZuWKeM3T+Mr50wzoKFSr1e7OF1Tqrw58xDm/nxuWc13X6aOcAMcKkCzc+MRnhLyocVpFUPapk
5uNXypiFUWCjShJ5Vp0it56q1FZfO3tqcbrWivZpMDsDtHTUNH/NVptsnMVbi0sFbSnvgzjAuhcO
XyMfliE1z26kFt+tfsKIsW7sTNv3yeB5D0Oiaw/TMHn9Q97kffX5/W+SE4PWlVRSoDK4fJMqYuID
6knGWfQCjUt1VnzLiP6f9whNigEVdQcjhtXRrF0Y64RR40y9J3ZmnFoHFEqNjdNyFSr5zmABSkwg
tGnAQutnsULHq5zwbFWqOM1R4rwY7gTPO2/e7GrEbsiS/tP9Dbz66uSisIukDxwMxDWyQo90I2Qq
EJ49S0yflZJvm2aWOMPP3prRXMP5CcckKjRZQMyTO68esG2MrDGmwjkPdmX8g5PgcAIblf6lFZby
rERR/iFsUvGMA0J5yqpGOSXCtk+Zl1fH1FOVr8Ogxf1pjO124wu6jgf8ME4Qv4/eJTJSlzsf9nPs
DGRs5wqT+WMmkurjMttbQpc3thoEkxz4Swgz3fLLVUbdbHt3iJ2zoCP0t1i07qlnFvTvkvb6Ri7z
FpwvY4K8+VD3Qr9aMidWJ9YYHHeB3spaAv9wO0sIcx3AkW43Vrjq+qNS6J2vgjD5UUZq82Jhbj7t
kMsKrR2TFd3hbyTRM34v9bDHoVp8ZZn8BWpyBQV89uJfeIq09Y5/E125RWnQYPMKfcKdr6Z93MIa
MtLE5+ia4a7gtrBgAerhN7o8UKtEnveNjwEIfaAEKoXfAefYmhJc53O8TomPBLhEXg7sYLXflsdJ
SQ37vCg9ms4OvZG/+m6uEr+3jO7oemn+wK1mPmtinH4uml4vaIzq0f7+F3brcFEQgGaW9AMyrcuf
kRg9JLccgzCBCZDU0khguI1iY5VrqAdPK3vMyELp6DStr88pi/sxgq5+XjS+D7pRRu+Xed3gqxIX
R5G105cQ0j1wosp7QSA6nfGtbzB4X3Td1yn0AlA+4vf7n10qICEMLIPnuvGYZYmqjRnOrnoMTl8v
G/3QjO+fz/DoLqGLWhJdeYBTlzs8ZJmIPWvGoRPo8c5YanT0arfbJb23lTTfPFRcdWjFMP5lkrtq
6s3WArOowA20ySCb+nkJQ3IeZyvoBhUvrzaydtowF3CSXM/vUxeJCKd32of7+3ojlEihfHJOaCC0
+la/QgHDWtVhwVDIqc3veEsMn5zZQ+kBNFj87f5aV3mgpDhJZWdWxL5ivdachbiCMfcjWWo69M1c
7YA8spn6ojOsnblkw7u14lhReiLA+0K/DYjN5fs09DFqPUQhASkhexNZdf/QpeF3fIrerVDIShBe
gQwhYgn2ZLUS+hmRi4eZch6nDr9tlDAUOOqDoeAwtGj/x0uTnW+GNJTpfKOXj0U25MxLpitn1NyM
ly4sxkNhDOZrilbLxoV263zIG4aLHZIB3uWXS5m5LZTa9KJgwuzx0VHM+DRSxB5CjLk3As+NpUj+
iK90H7ja162+TsIf8jyLgkRqNUwKEk06qqD7puzrjQTp1lIU3fgZgDikQyX//I8KwRhHuMjeIgJ1
1qqH2V3MJ1cs3rMLZHcjrZUbtLo/ae/JlAhuMlF1dTBi16r0xI7ioB/wbnYb4ZwQWal1v1KV8XOn
luU/wEHFsAunfvhLCG+rxXKdV9MWhuNkvU1sCGuXz9pLy4QltONgXrrw6EgCrzARCEOEaz8rLEeG
sSOhsQ/3v/YbSSipGW0QqQkAi2OVo1ErRDDYYIBrrbt4e9PovPph8bwcqZzM0L+UXrPADOT++Pv+
wm/X8XrLAVugHcTlReqyuq5F0znhSIYXTHaq70eQ3IdF6xHKK4dwnyX6r6wPX4lyiCjNL+gUHBxX
OSCsCJRJE8VxseICV8poOEY6KsVe4cUbSdWtM0ELUZO8LV7I29Xwx/GjyCpNYzQIS16jBVkkzH+K
0ci+2f2gnqLBq30XWZxHWFzhaxWj9HN/g27EYVBiDHGA9MhxwSp9zDkshlqX4blt1WrH2ck+4UnX
PiFvk34rrVx8ffd6DlMCvgLaYeiqrmJI7mI5RkkUnnMVh6wCsewDfPj0JXHH4nR/KRn5Vq/+z6XW
8L8W19QUhYXwPGZYRbnVjMgWqnfvj1SsQrFK/UHneQ2F8cqJMJWwiqN10euUq+5+UZTy4zzhDHv/
ga4x3HQucamAnMQ745peHeaCFnfR6UV4ThalOutTWP4LvQ7z0a6uOyBjCerZc7KcaISXpOFN/VDm
7nLCsL3D9LN3xDlOdf0xrFLTT8DofnWixnu9/yNvhBiQJkgm0muRt8TqQKnCHhtVmcIzP+doloBA
xrJ8daYxUPH+YSoavpSd2Bht3IjhYJ65mkiH0epdZxM9exXVKM6eZ4FPZ28U9qcYJMmTkzTm/7MU
XQmwwKTdvI7LENrSTPKg2ChnJpN/2VYKAQz047HTw61gfSsrJGRJYBo6mHTGV1f7MqpDh51beEbp
dTnEY748awUozsLJIS2aUfeiumX3EIp6OrpjMj+0IzzD+6/z1kckxUgkuQkTjjVvdfKiqqoRBzvX
DppvXF7hHmL+lt3xjSgE1QyyluTegWFY3UtqmUHFSF3vnDkzWCFmwtVDyyjwUBp8R3tkMsuN13hz
RXYVh4y3u2F1I1kFjaVeIe5VWZv8k0SN+aQkWvYhyxb3o4GGzkaYv3VCIaKBPMGmByjZ6gl7beiV
sOsV3qXxQ4/rGKPsTtAVSZT/I+whLQ4WQqaELHZ5QPtwSMCS17BcAUDvsQLDBUooW0zjW/uHFKws
hNHigBN2uQpEqWJegHifxxDeN1Pn9El1hvQ85XX8ObEH5f1pLpsGlw+/aI7JWtIFFcspqUAJntEx
HL9HKV2ekiLzdUQoaGMDb70qGNp0HdDN0tjHy0eL67JxFdtRzrU5l092lRbfHaxE9jhHbC116+vi
HoTSyZ1Iibk6FS1qpWh/phFaBbEd9CJuAysrttBIN1chwSC7hVhHNXv5QHgOVUaB7EUwYtyzK3tD
/AObJv1yP1LIy2d13cLmZAmVzJ0u0Sq5VQvECDGIsM9m4SxPreJ5B6fpBYr6pTm+dhkadmQ6+Vbo
uHpbVKvcvNB25dpXRKqw7kRq5hNqLsng7Kc6Mh4SpXIPhZ0vGwfjah9lYcy5IPzAnCAqX+4jZUoS
lkJpHt1scp4NDwGbuhq3yJ3XYV/6HjCuoDYG9Aq873IZe0SFOB2i5jHMNA0nXQR4qt0s9DrGOirP
JqYYlfEBo9xkoAE/6AANzTbaF6ar/PfOV8ovISuVTCxuoavecUdr3sM4mV9iW2O/J7+fcK7SUucl
mRsxnYzE8YAdxjbSivdXvsqKGd9LzjdQPYd8Z00t8MqK7GZR20cggMhfxomqo3HpjNrBnXX9oXXb
8Gipuf2fmbaKc2xz19zAzF6/bIaXHmhRbiOy8nX7p4r7JmzMsnjUisr7BRrR/JzC5NgIa9eof7pr
solF7xaVC8RfLl92TNpSRfVUPBpl13z0ytA4NOpYfwNyY/h2LhKP9G0eSJzo4f8z2y7FoafhHjX3
Tne0+xLQZKo0T5ACcmhWmbOxDTdOI8UT5QkZO2EKgZDLH2iMmdaqVlQ+CtinSDdgGr+Hhp9+rgS/
wgJ/8PfAGPPDhK/A06yL8QSQ692pvMNFLREQUlyO/EDeRn8USamLgbwrqvKxa7vlxUp7N+ib2Hov
QuttlTd3uzdC4PpOQ0e9nLuufEwUp943rZI/N8JI9veP9jVuUi7DLJJGypt3wSr1oKPaa6MYy8fU
0uZPrkjEbh5iJajKkU95KYdTNrTRi+XBha1Nc/ySR/34MFA/vzueSZEn6nGucNhg9irQdJWm5/Ng
pY807230kRFx/KFZVfft/gPf+JJQVgDUAR4NkNM1F4zaCSWX7NHJOrr6du0hyLPpU3t9D5A/vuEx
wUYyPF5dP0noppUbF9ljWuC860O61F6yabYgWhfZ9OP+I91aDMVLXqT0XCRAXJ7HLFU7a16Q4Clm
3fkLXKvyTDbmPYzVMmx8gLd2j8jAIITcGKr66vsLAe6P1eiVjx6C28bc1TvFhRp4/3musjkpicIg
AeKI7JOsQZ6DW6ROaefVY0t3+JcZ2dqxm4rpv2RZor1qciTvr/fGRL1IFlgQXLTkbfJBs/LlBs6R
62AXI7LHEPcxBWKHp02wzclSdulspIWPUh1imGZcOE9VqHu4t2cLFkD5OLbIdQnROrgpIdUTmWgK
+svMDBCiG5Lfu2ZMrd9zMvRAJbra+17TcQ/qZrQehmbs4r2m1Q1SfVHopL5ZT2HAKKVGpqEdk5fe
7RmNZsKkbTuXi/FPUg5QjzD3CmkNZmr9Qc8YLqKKkXoouyp5HO0bNCMTPx2sxNxHXV+e67HuapDe
cQXZr1v6eV+O9fTZbg09Ohnj0P4wpDicL8CWNb7aj26Kg7ZQx3M/eoBbM5RbK0S2m7H33UGtNH+q
RQwPLBzriNibFz/zcQjz17Z3KnHeeDNs/OrFQEzE2hZ1CbZuLT5pNsi4ixiZ0IpLC0V4hAocJ80Z
q20q2d34iGiUSwa8VDEGM3R5BhSKCzHCOn9U+8Q5eBUMFKtTIYuaW1yJa1lSh+jDgAX1cLLtK2gg
w0N1XFqWsii49y3814dhyuxD2PRqgDSvG9TKEv1ye6F9srywOeilaX6KkCP4UbmttsvLQW/RfUii
B1Rh0xe0y/JdkeSO35ddRnK7iCeYLH2woHx7MJ3U+I20hPnx/ru58ZUywGcWhec3u2bLUPHHLWhj
busVUsI1UiyDtEBL93PVoQodhuauSrLv95e79X6A9/NqGKo7nIfL5ZpM0aAkqwQ5HXW3ycgGv6xd
9aiE5RZx/bpN64BJQz8O3ioRCE735VoGVetiNU2LFgT3v+9Gzpzu267wPkXLorUHt6y68uwSB3u/
8ib3pHpiHn2qU3Wv1yA8fTwFU2fXOX34yUP16FcLQ50e2aI1h95K6n7jFr/xLpAHhmkvJV+4zlc3
QBnmzlB1TfOYlO70H0M7A1WgAblCIpe6PEeFs5k3vAXF1bdJaIbfADuUqci6jkN/sSkKO1Mfhcjw
Yai7GGwRAVBfnqJMGPW+sjFnPaXsyskpRMhLi1wrRB7ZwLAtrzsu+QU8Mye5nUbLH8B3efAxrPg3
8nPpOS/qefJNW4QfFDuZkpNa2PO3BSuizA8nOmm1jXsELQU0BfxZzYtXwtvyKUrz/hNy6j0EthZa
vGHFFTMFjNTYktFRBqK2234xrXwGgTXJn57p4/BqD97wuzKiBR8MuEyfLUFf0a+Xcvye6Vnyw0lC
sXwabSVJicBh+rkAo/19Hk3xAbKZ+6Vu9e6nHZlVsqvSMXkutChRDk0fej+XtLLjnTFEEVLjxTT8
20ROO/o5ii2f5jQHkmKb4Wd48C1WANZi/oxgJ3HdqJryqCZx+I9Q+6L3BzED2dTCKEe7PxmH3J8y
OlI+Y2Drr8qLq3xfNdHwxRA9svmgFTK/jwWbA0IfQEATw/4BusBWodHaYPKwaE6LN1Du0bN1GSvr
u7hplpcud/p/qfkcwN9N0b04qhKFB9sqx/6UjqFoj30xuf2uSfOW11a23ugPUPm6vSNC7cQdgwJH
PjkoWSaJwdS4bsdll/CDRtR6RmwFwnYYfyv5wGSHkJ43z1aUp9ML7gNlcwp7nAB2vZpkXESh6S47
6kxV537rveIkBuCVgPTqiFOFinS+g0yY/XBHtLh9I9WcD1k6omoDDovn1ya7RaR/ceNDYqXaD67q
fKY2Texux43Wlbu+ruJqp7lVqh3ywU3q/WQMVr7rxiJ/ajPDLvch5gyo0uqd8h9FLg/bxqFiQ6or
9Xgnwsn8BWUyz30l1NXwSSyj4u4G/tf7RWu3PyUpRvhVn+j9ARRQpvthnBS2T39KeXamdI6PSJYN
4TFRtOgnoHG7kyylWd3x8lDVVY2QfxyBlA5/NHeuYwz0zOFrgjjYuOvJ/Diw2oB/RFwine+H1Rwm
ZyAh3Se0lLMfqeukv4dltAafJKPPNnK1GwkhVTH3JkKN8CDWM7xaAn5UrVcfG9heu9oTyVNYbkab
G8EfOgKW8mSc9PnWYmgoa47ePJjLI42Q8kANuOwz9C73laO1x3ffM5KuBqKW/J15+SoPKA1jmdsl
Vx9d4vhzXiL15KXt/BB5WCHcX0qmlasISjuDOoSBG7SmtZAciqWiJZtdHnU9r4OMQcE+dNXhEBbZ
8NNJXfhM8/+YO7PluJEsTb9KWd4jG/sy1lVmAyCCQQb3TRJvYBKTwr65O9annw+q6uokqREn+2pM
aTJTckFgcz/nP//i9F9/fdCfXEp4JMCWTLvcjTT0em/rWlD8lcXtWOh6d9No0F9D4Jz2U7qIj0jD
73ETG+IiZRsnyfj8rZJypQiRS9/ox3QWxg5TQGJjpnEZX4wZilRcI5k5rzDWPM0Xbzoz3ET2H9zN
n11ihtx0RuzlzJnfbIwJbg2bw6t+dJQXW5bU934mrwu7/O40VbmHJvYRj/I9SckDkOO+bgABW+Nb
mwaPfVHVUl+OBPwkMrTZJVnWCR3xwnWtxRKhidKuVsPJMcj213QNc9RY3wlmMJZw5HrdKZa973Yl
G+2Dq/H+ZYUJudGHICZu7ghvaqhapalcqS25H3372cE/+wz3R3cMf/2IbY/Q6+caPc928rxFGw3y
DYq0+F6Vpqk/HCUB8JFtM2Nv27oJO57puMvYuH59vJ+cFsejjsZJapt8vrnJeokIWADJHfWEbbXP
rGxXkI/4wUoHsP+z88J1DnwMfxGeqDevDoaWC9NiceyYkC+RaU7aGVA8+VmGVlTtbqGQYZY/BYW8
KM0sPVPeXGCR4SbOEDsiyesIknDVxYGj5nnvzIZ5tJ15LPYQU737xq7NB4krqxfrVSfX0CmKBEqC
VKaMU9ihRAfJ1nvwbNFhR97lzKbm0pj1ONX7pIvywG6f3bTv9HCcBr/c9a2WfUuSEZROWn53b3pL
Ykaa3gXLvvc8zQg7Ncxd5BLwKaNy1vx5pwjDfhrKVM8on2qzDovchcc4NyN5CcpwxK1XGdNtQ4tL
m7kMlrVvxCwLzrK0LmvKi5kgIIjZsakN1Vc/zeVTZWay3A0rqSfhWNg+cUh2UFaxYlCzRIrKrAmd
2Xdve+KsykjV+aSO6aIB8CVV7pfhyCfLkXWSSXpVBqsw77joCB200lV/zFlgaicyy/rnpVb517QT
Qxu6IhWQFeZaUXcmvaeHcC+wrva2vh0deToRgGa1bYRKvbmZOhg+ESORoYpKkmEQlw+ddswMe3nQ
YMJ8mwxnOtjdkqYhO/DwZaZGNPfZQCLg0Cit2ge5wy3IxIpXmjbp+oCBd4A7srGqQN9lPFDeST6N
CuefVDPW41yWW/OgMKSOJziMz0ll5hK/6hUrT7eu5EG3hkHEkDfbPxpH5GNYuYpmZMjt6pZaYhA7
Hd+r+y53ra88Vb0Z49mimRH64rKJXGulWTZwDOfvcgzw3NFGqsBfv3nbgvH2TWfgAd8ANvdmWPH6
jRjs2VBGkE1HkeVznAGbnNJNFX2YjmkbZ1WyXk+JyMm7/B+AsBD1IJsaKGC4MW/NtoRXTQYRTNNx
anojhPKaRnqvPqL+/2Qpw+qB/mZbyt7jXSOO+UFp+urYWEl+jjRB3FgbBlLUSxXDc1YflAQ/WcpA
8KBTUOXAk3+LG+qrPxlZmQ8IKQrncp0mrQ5zP+n+MrYMtAAfAooIvBdO7fV908p0HDurGI7rklTH
1doIGTau1r9+On541r15PLb5G9OwrcaBpPz6ML3vCSnbbDji2z9bUYBc4hI7QFuE+Bh6IkRxPB99
bRBPetsIKu3ZpOjhDajTUPMq94usvOQz03F7CG2tF6gDlsx+NGrK+Gh1cBkKV7qwJrL11stR1q/F
s5mITJ7aRCs+NWZf5DtSN9YqnpRGNyyThR6smYYpCQtyEoo4kbC7gccGMewqbyI9QhU9FvHamF6l
du1fTXqpnodqTb7bQ1/ueRB7GaIuzpd9NpICE6Z5HlSxr+PQG5rDSgAQW9wQkCABHBBRNg8EaKBC
+0im+7602Rg+MDF+aJeo5N5cXDLHZJXp6pj1gSTKY9AkQTV5cSoz09zhnlF/b2zh3/36nr4vHzkq
LG/qm40e9tamUPRN1Y/C4oWwy+Q+Wzx5To68c4GScv6gWvnpCW4CZIapTATeTt3INyrdYJ3Vkdba
LfYmVduNjcnfDU6ZARBn0G6d3Efo3M9OED0dnGOuKxSJNwh3UVpTmSSaOnbANHOY6F1ysZpW9aCl
jnny64v5s4qC4hgIEP0zPb399j1MRcUYl93OtzpnjmY/scMRnD8a3FqL+rRZulCzBhkWetrv2T70
a7XM5cVA1xCZhR7sk37sD+WQ60/AWRr4S1VfEX8wH7zSDL7Z1ZBe9KQT3nhuVp/zbhhnfWfXH9yp
n1wzyvvNHBMhMmYCbwowyx1zf1jVeLRJjjnSi5cH2tD5TLRpdvj1JfvJQ7GxcDdyMQU2eODrp14X
JEJO5jAeTaOTjwAvVRXTAoOI6OB1bplocW0bOLr/+rA/2QeAuLABxqoQEstbkn8WuGop1DQeBx1G
piOAP/xE1ke31ceHcmr9D07zvbiFZzgI/rk8w7B7i+gppg+5X9njMW2l/s0snJW1TmvdIjLayT4X
8P6/5raSt1W3rtFEKuu4lP7zBrIA7LSYiYXEfjZfSjsYH4Ykl+kOVcTwKNyxuyTandTpHu7vY50l
Q7ebE7c/m1ajvVK5pt0LJZNLZWTqEfvK6jl3PWGGhtAe3Rx0hC7fqNv90qCnjH59md9vf6yJ2+Bs
8y+kTXmzpvnenFX2Wk7HVgs84lebjPmy+VEg0/ububG5IfBsrHF4NdvX/4Rcp+6gdKv2y2NVj3tm
+x3Chkk+psoxT1vGEB+c1PtHFlMyBkyQuqEMYd7w5nBN1Tnw7YvjkGQz28u8L/Skg/NbVWGRGA8Q
Bz6iofykCaWMwPF/w2YRHb0dnKQlqVat61XHDjvuKnKHbC62TRcBIUqOtdyb4ABf+3SqX3qawj60
sXv+jJ4Kk3mzmdBQkfapDTuGJcNfzn5DJwSHHuU3k/jNefn19fBLqIQA6IqIxxEcB1HWBrN+9Ma+
v+qvj/Jmrm1UhCzpC0srm7h/MtTaUtCDpeXRpF+A9zaM+ykY6pNfP8A/YVCwUzFLhxnATWeteH1y
JFPno3BzdRwGDHULavYbQ7hrPGptfeozbD937ayBE1tMp5byjEPv58snfTDcaBx1dSL1wTlWQRlc
J11effDp3q/T24ejL4cQ9UMS8vrDBZzv7HmZOpbwlCDcmw4ew/qwCyrxl0MSuMncYYrnDQYg2uj1
oTxtrtfF69SxpTAiZ0zNQNvDhz7S23L/usLkMIyIf5B7txfs9WGaxjJl2lCf2zSeMQhs8qlh0nmV
j3OLR0SBN24SqB1TEZPJ2ljsNDnND0K65Qlct/5/cH0J+uPeg/4AFGzX/08Li0w1RS9r0Lxmq3ZE
kzZeE6go9jP+1B9sue9XSibk0JrhjJLhQo30+lBC0P2ToMJLJC0V8l0y8tq52P36cX6/UqKRgArL
oHKr994CeKZfiDox2NjB+PMDbf4QWuBZsYCVuOvlKj/oJz863puXtsVOKRvoTY6LU6lHhDZDbC8D
VnmddjGby0cmAz8hv/DoIDcAr2JHYPz/+iqOhCjLzguGI3IcrFPIyGtDLzPrQye77DFp5Az0kc3e
iZzc5nyYveaIC7mIdDUMH8nufvJyQhYHLN0ckd/bu8o0yQ2vdUDNGHeFqVat53jrYjc6iI/if96r
lCmhIKY7AWJNB6XW9nT96UFVIhhb5SfqmGi9d18ip88jKQUR7Z5QLsO8Il/u/JpA8kgblvpR8/zx
EXsSbEhLC1gpmjvWs91Cz0MMHwOOj9LHtmXyzXuNgxpmWmj+GTC/FXc1tTdbwwqE6KaOd25WS+GE
PRrAs9rqx8ioDHFCgJSInNFY7379zP/kzSJ1CgEKiQCkfP9Y4f90bWxcrw12xPGo1XSWaVJbJ2av
PmpufnoUxiaIOpnXIjl8fQfctl5KQybjMcM9Ia7E2J44c1J+8P7+5JmCDQ0Cv3Ej0c68uc8EJlRN
sr1PToXrqpUWX+xFeLHDuOuDIucn58ORaGHwjUIo99aaMfFSY7IZGh6nlQyFZurGWBHa/cFR3m/q
PrAF3Sd/ESvzdoFd+OC637DqsfyxCs22ESOKICfLWtaI4ZE6yVftIz/Inx0UUTsXkR4NXOZNvaKA
6IuuoA/VYD/t5bBkUE3bLs7nZTqzptq9FaWmf6AIeH/n0CPhdwFHhHWJPeX18wHJri8QaZGYrM13
qsOorTfbz6Rx5B8c6N2MhsWPg2Cnydnhn/9mCWy7ZVmq2nSIfhDjl0R1Fu5RNX4yZiW1+5zU6HLf
1ZV3WWCVcp5JrY9//b69O1PEvRuQAAUR4sK7aUGvAaAiIO+Psi/9UJTWGgtTWlFBQf3B4/PuIeVQ
5kaTsOAUccw355roWjBoXtofVTBVUTp7RrROBNX/5RNi1IQ1AQZSCIp/BJT9aQGZGNJOgdbkR09X
7h7R3K1HuPxOZen9rw/0nqfCOJR7BnqwTWAxvXz9kIw1KUyJXaRHs4Q1RLxq5nXkh83YHrTz0jYR
uaIV8Pm6lOl+sfzlKlj65RHvrvwqt8axIp2+JS7P7muvJm1jSP9w2nHZJJitZ6NlxyDj8OvP/O5l
2h5rprQQa3iHEWa9/sglAZe5nfra2QIL4yseVFIjxdTNj5mtpity/HI36vR+/CDg5P1DBkANaZf3
l0Mzp359WDeYsCVp0/xYWU6DS5IYoi5v+h153dVHvKh3qM427EQmBazD2rsRvV4fbE7SOZvs1aJu
KaqvOVKLm7WZ6cjN1CHKPqiMqjgs65KeJSimxgh+7Vp/luPa3xpSmNqNhaeOfT3kaX5a5lrdhbq5
uE3s2LUz4YCj9RZQaaAFUYHfp8JWVfdUmJS6fMH5MrmanAIGhF4jOQwLbVmgKNYYikGPkIXD/MdL
CfYt60KP127s3HMVtMbG1RB0Yl5id+WZctLyJhWe10Tl2CZkrbiFJfYSi2Xcitt1jOd06p1jsMjl
MaCaNmKtd5PvcjSXWwK3id81FG2OVAuJdkFizFgeEZn41HSjpp9mNfYnvBCFLSIvT50qHI0hH6LM
dCsnIhS+PUyJnhBWlPYx7431rbaLevP1KMV5YlapGaVV3SURkiBnxnqROLL9iDaLxJo1h7dSz6N/
Rj5p+o1RTODsU3fqclpalGtRJRcnOZSrBj8lByq6bLycYRv1Ri/j3lndKyfpV3UI7FWtkWPDoti5
+VB88tuykwd42K6+X4yqIwNTDqq5tYeikztIcOmjpg+wEwXey5xSqQ96rFvMwrjmQubQdTLnWxJM
CS8YcitcEyq7MEJftm3P5mxmzxVKAnKeyE3Bz0tbCTNNajV9qepaEmkSSNJ4ltnRPll16e/NVRqf
e6xFpv1CJPCVLrRa21d5Xd0RTCf3S+74+3Kp9SyeMKK95krbT0YuzbN+6L1TM5iC3TgY4iaYpuaB
LtneB7Kobxo1Q6r3vIdl7Ro+Hq4xj4trjjLCeI9HB1kNNv+L/YLZEQuNvqovHrZjT50HBVkQUVTu
SU0HjGzNZvjSmG627jV/Iju9y/LsU52p4hngfA5Cs2CBi5vOE8ivhw6cAkt1iFGZb83RYorMJrW1
hqHdY1PRxmYj/ZrYRsuVYTmZ4qXfICqUwup7xwtOr7CW7ZfVz7JPjGBbfrhEbLSz2iTJQ41Q+2sZ
iJHQvLX/wkzV/GqTUfiFC5aWjOZX584qcr/ZlWY7wYetaquO4SUVbpT1hn0c1yINojwxzRNjSY0W
mxMxN9ysaUlCWwaMtYloUMVNB8BCCV3augo7H71WL5fu4HqdXu1qcgq+1kG33fa2LWcUDGLwQ7fQ
eu51CwU/qny/WU4TVHLwnAZdfNXcvvok1kC1MQ0fHcqiAXieWIgvryuVVyLsF1hDUS8SyUh3Leo5
Kox5u96zGorTBrKFGfmNnz7nZW6o3UpscxpR74wPBotJTSxtMl6mmt18cYZeNHt0Ueldnq+NH6Ww
FYPLDnbwZZD2y9GsLWMKMzhaJhFVweyGTUCkeug7xTLvHHLvj7SS2GXIJC0vJiqjFZ3zxFx8tFt4
TL09lo/ZjD8lWT25Ks/oYmVeUNw7WCs4i2XvOl7CIVJGNZyWpnQLFFSzeSt87OgjVZnqmQRGZ8DR
LMPCJxXURHvJKQUngab6eUfPVKnY6Lzsjhdx0A8ro+pL6eY1a2KKoUFIHPhwbS/JMsU1JxWEUi7S
jvol8cO5yKZx39EdZaHTF36/mwsHn/YO0UnYllM37zxlrX2oprnAzDnxUzP0IWq7u4XVETttJX0b
a6DMGKF7FR2vwcDqG/qBgPyIDDu9n7qiNMNigBIUrTMLbKSvtd/u0tqCdZwVmKnVWWnYUaC5zrfU
Lvy7nl0guRjHYnyeeIRu7FVbMUF2mIFGiVWIy7JbCM+xRT5f6sJruafKcu/KblR9jAFICV7tatVy
YgpYs7G3eMlw0VWYzlyoYoFUriUGOy8k+O4yaIzm82R0RKYXedd9UZoJDR0cAFMEAVtQhopgENQ1
yL4RUCSSlPXEWOrIqotOMc8X3tEurSTbKdbnODXXNIsGM4AT75Fw93n0DRi82uyAhXXbBM2tUa2f
1FWu37osq0eLOLImVqCll/Dr7ZrQA7CWs3Yx9ZL1xu4/u8nanua87QzYCe2oQi1rF7JGKly2Iohy
vO+DmSZXto/pfagrTz/RF8qOKJsWgxdNTtZN27TclqzqMhUTF1u5IfxCddt3pTXsqbNNSaC9cF7Y
vrtrMNzVPhisPSLk0kx/QLEqxH5IgEqv7CHo7NANCpXGQZXwPgvfW9tY6FJ+Z/ju8kVt9rstZRZK
QD6s1cR2C+fp3B88puWOQ+Z9DBm/9U+KwiPjzVtm7buXLPxvs+DPHqtQo4+blbx3xqZVnl1nBf6Z
+ykhP+hkaYy12JJthhfs8PRi3w9B60T4HirngHaM7Sgde93bkTHYiJ2gtn8Sjl7e5oM9fTc0aCX7
FWbGElm5BiPBU3gG9OncfR3Mqn1GeFEQ8t3gJIC43yz3tcl2x7VLLXdnONnS7My6LfK4MDp6vqC3
NSvUcd+C7dvN85Wtp/myA4dIjINFujEdaNWLE9I6FpZIZhV9OGLKYYdd2+GpbazlleZaA5Mdq/ae
5VoEnwu8tp7aae3d2GAM1ewVsoR70rYgTdUdBhmZ3k9IITF/3wVEWew7awTOKLUUhmxVLATPDmud
aBFpEZaKGd3W18gzCzNac7jFpuwXOyI405LRBEsyi9zOwlCrcoTlYH7UeZ8ts7Ev4egUxY2AH1PG
PVUgzp62ts5x7fQJhAC36GAk42hwiSSErY2oJ5bCrjN6uB4Zo9xoTXpMCPKedd2Z/LFB6dEH1zoG
op+VCrQHp5JOH3aaNGZYQbZZhJrhdt8H3JA+6dKvLGjA7nSeOwYXd5ZKu+wHHZv1Kli0r0Zp6leG
VRtTbM3DkkQ4zaxHV6zlnbmYmHfIwYIDHKhuNWNGkun3chTG/Tro5TdNz/1gZwli+0Lli/a7C6Rq
hS0NYRUKr9SXEEoziQtZNVovOSSditUsX/KwSYY+jcjZ7Y7wapd6R5iMb8WNQ2cSTYPFA261xlbk
VSzFsazzZMYwoAJBGxez/NyMRnunLWJII6/avCrT1tC+1WkFGacaE/cgE09+qwvX+7KwyfD8y4E5
qQ0E0EeDcIyEN2IRXYhnlYtAEeQLRBSs/SUbRVsfJkZo3xGRVDy8iRrNg8gDYkOcJVAQEaD13mn1
tOxIQOB3rHredJFXpzABgqlp0bfWFj7sRtfaFDuVyK8CJAeMz6a0hPNVzON6hvwFYxYg0vp8zCzj
s68tJm7I6+ic6kuvvAg0U7tvdFh3oVRT9VwnE5nSrR7U7YmgE7p1lNStqKsaNsFEedCEpoKMi0PV
y+HGHszBigZZZp8d1U4qJGyhE2GJfeAZk9LiuRnWzItzTEu+FJk/HoVTlGBjK7Be6CFGda6bcSLn
YE46pwxTjFyffGnVNzPkZS2cZwaJkTTTXoukR3leLItGYhjBgMYB81otKhxztmPbl4V54hIn9q31
8C/ZDegknsqhoixi+02O9di65U2f2KwBmVyVjHR0gk8z+MP9ktWD/1S5ufzeNo3KIyPBlBECLwSb
aKlwGgs9ns4c86HceRRj4H0xlVf1hyyZaEXRDDjrzq5KeSkLf/Hx12XnhEu1ym9IInCg8FSQIdeC
XXbtLb4G1WvsnJbg0DK7N9O80GBGF8VtNZAdG9pj0Y3ca924B2S3/hiwOOn2vemlzs7LFmThAOLB
R+Ys72DXrTHE2MbYHMaYc771sS41IHqd/eUsz6bsRE9S9QgKalzYQlTXU012TTjZXk+6VJ6uWxDN
fEgq1X317GKMfC9xbgRTU6aGjbN8QDz6gUr8GXH952dDNc6GyYzybThxW4/jmrujdQaUkEbp6AxE
yM7s8IkqqeUdI3X2IvGJSS/t/qRXCAOqzkj35boEkT4Xxg1jCj+SWWftHGmsVHRqOivsXJykOo6i
vk7DG669mPc9+MDuB6zwH8/z/0pf2ut/flD5j//k389AUiJPM/Xmn/+4yJ9FK9vv6j+3H/v3t73+
oX9cdS/NnRIvL+ria/f2O1/9IL//X8ePv6qvr/6x4wlVy83wIpbbFzlU6sdB+KTbd/6/fvFvLz9+
y/3Svfz9t+cWmGv7bWneNr/960unf/z9tw2z/Y8///p/fe3ya82PUWmrr+++/+WrVH//LTB/R+LK
6A1wDRo27na//W162b7i+7+D/kM5geOKUQ0L4m9/a1qhsr//Zvq/45Kz0dI3Dwgm+PyQbIcfX3J/
B27a/gAUbr5Z5m//9ble3aD/vmF/a4b6usUFSHIeb/yDYG/i5UjKxVuGfZrgtj8zaz84rjadtcBb
cW7BsotyepFD5pM8gP+/94cgs8YHwrJggCIGx1k7Z2tTD3nll3Tazic21CINsd5W6IbULMu9JzO/
YLnyshvV1GNFCKfHykf5Zdz4pW92caZXwZfZ6LInGkj31tcQgHlMv6nyIsMajDy0286/WyfpEKlu
gBae16JwzuQ4p7cpegPAmIpaDErX4EYU/KRVpk1O1JFjzB05g2b62PtmshysxnGHcEC/ZMeF2Yu9
AX/01hXOkl9rZpPDxKXQFaEmcMTdaetSNJF0F+XEQyVZvnPbb+7L2ihunK5cr23K1TNefnlIsJiN
qIIBdFa3uciMuXoa3XQ5AyMMzs3JzA/uPExR1U3s1o0U6Ahyt/2WEGe0XzrmJ71YJ4RZ6BtkVs/H
lKnbThnmSYc1103qOdlF79VUugZZE2mIImI4cfrZPEwUzENTQmDWWKNtqKW9P5P40k3+YXGcpYaj
mrt01Fp7wJ7APp+9uT/WfS1vlOfc9f3UHZIkHSKbmuUkcBcRCT8YYC05F41rzc/JaNrIsZblEicF
XLkrteyqUrPvO99rrlYUL2s4+bitWK4WxLU/9p9UpTtnfVWwIxsT9rZLq6WCkstrTvGinu9Z2Iwr
kl/Nh80ya++t8PDdtlxvVp7MMnTLSu5szYG+uuiFvO3WDpKyAVgQ9jJoZawB3J3Ql7X4/lU2z4/e
H/tCHWrMfCMNsvVpV/gqbsfSPmY4sX/aRtXxaOuftFRnkGmU9sVUj+knOIZNDFgSEGo2MkgTXY89
qeo8xEIiO9hcAOjcGT1K7X4q2tyloMjsg+cOQ8FDiQlI2M8eEJc20nREuN0gGdYcqOhh0vvJFLcN
J0OV29p/gL2Zm05o6U61qc13S+4bJ4GwizXsXHu5SPDFP1pDaZN8BpMYOAXxh4zzftLNQ1rN4Bpp
QZOM3C25zWFadnjPGQmfFxcQm92+t66GZU7FLoXk257Slns+bUxhkZJdLdOxyWrjIvWm9dFzGB5e
tlBtusOASvS8ovG4zwNXwxmsARd3SYI2Q/iqtnErAqf3xpBa1VR7jQmIQvw1mho/2adnblm6JegQ
oRr04fMei9I6jWHRajdm6okYYhEhM9h88tqBeF0smqM+pUHRXdDM+RoniV9j5BiTf8LYW51Yidsx
6l3LZsfwqrjQhimLPH1qjtUI4zjGKHqlzuQW4XpHUbOv19SnolgytZMq0x4QkzcXFdxRFU5Kv7Wd
1mRR6oc0zBqocBtAMp2SjOScWklnfMfYL7lJjaQWMUpZ815ZFIMhkaWmEWcGsold4mgIUpYkEVc9
oqEtlp19N3QJhS9PNG+Yn5lfVKcutpBICeGd0wWq5WyoinWEqT8RNzVL6Q2haTnt1Woa2k2L1fde
a9YePXOWyhN9QhTeuTVuxUOx0YuR6sKO94NiJtHDSo0n5RcteXpUv2fLMq0EtPgCZ+Ucf3NIs759
zcO1nJu91ychWqKuiEtXaH2oiwKkjt2lCat8zA5yzDOMRCzzWtGAXUAxMynom9YywmQYzfMFhNSI
lF8Wu6bz/ekkkLV3mmgAHKGcyurSSQzvXB97oIWqNtxTGSx2XKdOuwvmDCsFsx/qmzGVsJcJZsRi
iiAsODeNnx99J5fnta+JT4xuR9yS7JFeK0+W21aaD17u5XduUM9fiIjuv/kjLULItTcPYzJPL3+9
NGGV4b+31carKuXkpd22dPn2m/4/LEmY6fzfK5L/LeqXJv/65xKG7/9nRWJTQSDUR/RuQAmCLMoA
7p8ViW39vpkNO+D1G8mSL/27IrGN3/H6QawEFcD+oSb7d0Vi+b9D37MxW9eZpOMKFPyVimSzkWMy
86ciGK46bBcdjflGj4D8uw0Q/zS6Ey4DC16zYueLJt+nkEBiBqcjka+Zh5CJntDpLUXN4akHJr/+
iVm7TxiFAZSVFxl85Wj2Huu1OGXl/WQt7pnM0iM2LnEpjIMS1qHt+m0XtcPFmu39bCehSJv6sdRk
diyL7rSUKZnhpKhZQoB0BHn1ZNWButRTufeqdYuFTcDBLfMM5c+FPqf0/OQTOqIFJ6A1zpyGdA5v
/pYmLQ2xlrbsUfSiVlbf9f54yAua/HWQj9qSp5GNX9Rp7xTmdSYMGVbIp5Vy8PlMi4vcbvxbl03g
ZirWYtNWVDuyvAg6ED0CVVfsZKK1V0N7J5P2Qbeb0CKN88YsUxU2PUShZJjHEPbVppetT1VZtHvk
TAzfhBs8ANpfpXSj+6AuL7vBUodlTNlk0PV/k6O+d12jOB29YcVHfUBf1SAfBy8+xVfwS0/WPLUa
IuG1ns9H00CqhAy0MMqA6cekTqBRF+yD6XAU5cbD9x+kre0mj2kFE7CHmcnCobZG48aUg7sLrDQI
x36OzEW7lckXBqBjKOYczW2B6AjeUKyr5VSt3idgmRcL8nHUaIEZbUPguEeKhW0Evbw6YS/+TNWJ
4CZbnxKPNqrGtjucO5r1xhnuzLyZyISRLDZzKx5Q86N70qog9D2lfwbxUiHuRg+Bj5NidrmoMSbb
/jOGT7fCdc8CI5kOwk3PXcVEyZaoKNIU4g1Z3pFadBHZU97DEZ7U41j5waWUerPX1+6Jmnn6Zrem
PDRa9TAK71ajV2a0VazX9Ybat/7KtoptFnrpYmbwZJ6bcl5ifP24jp4TqjXxzqtaE2FijuDUjXZt
JMVLE1QnJXT0qKvdM6utZegXisZPlJeJjhX6hHdcUQ7fCv2xFcWjYBbCyGcYv2UNIEaSl6hOxOQy
fp6SK+BaRgI6E6xSm+QBJvD4OC6LdUZ/s+x6Hsm9KMtbSk2I8X6VXltNncW4rDlRr5dONLhT8pJX
PDHASw+IUaxdXgjr0rIqpixu0Edrpbmxj03fIZ1EtutsdgMcEhEr6fW8T6uyQW+Ggj80/bw4Bv3c
P5emV16Mhrmz1xw/gbGIRqxV+yW4qBgo8JJWDyuNT8T6FVXKPsm8VN2s89B9RiE/R5WtVw/ovDOk
KQYPp1EUYB0+DwoK88ZKAVm04XZktIECPm3ixevrG8dcvgV2OV34DEzOxhmii26gY9E61XcbklSp
PYxS8OplmKpYb7z+Ind6YNDElA/Iw7JoYpZ4Bq+k+VSicbiWOgMsPNsEcDHNdVhIZ3jW8Is5LNnc
NRH9TXUxIym4YcUsQNsVs1jbW4sHg7HAVdlQkyHWTaAV1Otgbg+MO9+WWTFfqcadjtXkNbeenZKC
B/QC3bMM0OqE+ZTm0ZC4JALMxbCejKvp7Kbemx7gdbNWSWbNT5TXGFB3PdBbOTb/h7vzaI4bSfP+
V5nj7gEKIOGPC1OORVIkRZHSBUGJJLw3CeDTvz9IbURNm7cPe5iNiemJaYmsKhSQmc/f8iCNMXZR
s+pKwZPZ6U9p7MQPnd0U+k5bYI17Z1hDbckw/md5chBKzl1vYPQ79tbsTl4FqhZqc598LEc+zOog
ZZlUVTlbxbJYnh5x6dMsNS/hduT7WUzr1163Zz8t5vFIwPLwBVcZwHE1RPCqZFEftZqHeFTa/Isx
ohgZ7G690mYFIski+ZFZAw7kstPLhDPy6C6eIqzpY6XxpPb49kY/prY4ICjS9nTOkzuQRCiICp1U
oOuddtHhswwmPu9RbZP5Rl9n63YGH74wElO+tK7VgdjaMgmBOGGw3Grh/NIQdbmIuQT2qnmqnGy0
fWoIn5c+aQ+qPQ7njtq5HUiw8A3FcXdKkrUXFfNsgCMyuxKm4jzGUVKESjVInIkVzsZGmnFF9gA5
3KIooydCFkgpLo1i+pxJy7mmN2I4tMjWbmhblbvEnIp9xBLnCzTkfjxqzS6xkuIeebSC3VMbOfvK
+bQ2eQQPrdj7zjTmyp+hYFIPr6b5UrqZdh6TvPo8sNasHj0OaUClZnuvVJsldRKOJ/pI5Ze7XpJU
i6c2FYIFZ+4vo15JCq90F5NVuhLOcSmt1ae8kNYNMfZ7MxnWPYoCQEHMmf5Mz5LqEW+dBKMSi7Cu
1/6M/pOJCET9AgPZ+OAk6XoTw4vcpFH8BAGl7Ui7axDOO50PjVrt5pFcpb5RtJAwffuxRT/6hcq0
7EOMuobsJvKMKUfmtxuSA/cyy2Y3WmZzTLQx5tlP8/rQqmaz65umeK/Eo7NDTCGvGGzvTVTjB1Qs
lLaC9HmLZZQIQWw7GDIp97NtMGTifGKsn9pzPi6koBB3ESRytQ/EXcLNcd49OIktdnFe658XXCDU
X6ztTtEHotyU6KF14uXVKLXyPIoSYrxzb9BpT/emQhZL3/e7WZchQR6fIoVtu1nchC9jF8GwHqdI
PXb6dBenergg7NtFmTp5lvOFhJBwxQCXw+rkGtDwbJ/mkvEZn2qAQUV4RkTyVGPXgDEZFrUYqLxk
FAD4ICwSfSeZHtZjPOmzV1tTdMmbB/QZH3ui/QCKxsAdrfngNKJ4mfo1v61ElH0ckDdhUE77x8iy
uWBKdV0ulrIfMk2/zBep7gqblgjaR91bjDumt8lAwtqSrm8AvnpmnaknzhC3GJF9Qk3gvQgxsmYm
QSJiAqjd69Jg4OscGNpWDXJJ5FWdWDtcabdW2cG9tMZtohifFlUZHk2UlaUya2d4rfSQctBqxoMe
Yck1+50xxOOxcKKg0QkzqRZZ7IZyQROfNMepjV9BvYIkYUNuKyZ6daQ8hricISh7bLxGdjCgW3e9
JVWvNtrWt1ozDZ2y/aCqanOwFeyLZh6F+VL5smwcxADtC7GUENTt7VzejbY8YDD65KZVmOj6lUof
njdbcWivy65szf3oPs/1ctsR5xK20gV2YNEPaJxiI5dXidNcjRy6xtQpQyKgkVC0wF5TsaPW2WNv
3UPEhcB8c2iNAhICreFFWpQ7CCPG0N69V4hM8oW9vKp9PYSTheulnQwaFIqYeB8F1tA07E+OMPfO
ZIXIHnJQtDjQ0vK1jQV/KO+QP0IL2aJpryg22mGVe52t5X5UzTVA8LdyNmo81qC9qZj92TLLKEgn
9Dm04Y0HTAqdx+zp7s1UIBAyR+VRHbR0b8SS7aaP92tl7evFDFaiiTwjztcDtfLmrZPaFyh8JOWd
0U0tCgf+iMSQ/SDNxRuN6QbBdn0dmw6hlz2Xq2pgFtLFoBtsGPwyYUF3El+xZSAWh9gSrS0+YOFK
YKHq5W4RAwlWFt2ACJzOhQ3vqBCW7qrp6zDnJrT5ZB0HxEfeUtSOb8vKsLxZk2wd1gqqMTs+USmQ
+GoGJbwyh+iWc0EfrXMY3Ni+MKeyqrzcUeoH2SmDF6MBO2JcK0689fUAyakf667r9l1XwYrOWnSv
Rhp++MK1r8ckwQHk5PWpE0sSuGJWPGA3xWtaXfFNuLB9XAw1y2lCPFCtHixAjPeaq0yXCGgJOBrH
9hYfffJosL3tKEJdMVvF8JRgy+WZBmz2tGpePkRO0TahmOLSp77b9e28W/3GsicSvoABNAJXrwyJ
mKunJtM3Og6jPcXO4HZ2Nr3Iyhn3GWlEIGDr+xaMQw2gabWr2h2c0G6a7CSdSLuo9Sjym5YWpwGA
62EUa46m3MreV5yxAo267qumQSk0KJnqNeaCXbJG3IHrU3lkCXAIRMjNi3nzmAPDjRcOaYG+FFSM
L0v+FOkbE1Uq1QHuRjnELVyzOTyXcXVwrGj0x0b76DQVTV9paIv9sqYPoHsnZ30lQs8nefZVqClg
c4OPfRRNSBHGuRuig6CcirBB+ghmidIv2jtrAaHtfBjK6YXTdn+stUTzCBz5RCBVuuuy4TrJ3y/a
etAszlOkA+zLFgDY0xd0e12UTftOTpUfOatzjFyw575jX51kPl1bY8nxf518MbSoiqDjw9hdi5Ac
BXkwmzl+rIt0OJH6HocTKWNhMZvvuzRNeP2cbVlNOIwTPfBhioosYmOw4mc1zZtwJCMVgGgiasG2
8oYJprRDPV2Lm3RMrGvkBh/MqobX7hSQPK8TevtpRB6IDGwgmyIq2vbLqI996FYqnYxp3z6S5qzO
cMpRtW/6Od0XPWEIg1bKFwEqS8RWE3EfLLI/GwrvLW/M6FJBwb3L8rj+2OR2AXpV32OLHe5E3s5B
qynQsVU892f2RDaLuCbSlQhG5CUoJixyylwG88VAluHFW6l7ERvqEzy0ChGQ6MO+1RoHPFqtd1Yr
nVf0TcrOGdEI87EsGlXtst93NoI7sPxs30VFd67SXKITIkc1KWV1JIGy/qgw33paVtt3cxMNiBmn
6ZBPw7Qf4Ox3RIFFBwzY9hdlGeKLuFK7WwF341G7pl1MRZt0J7Krir3FunHUeqqEcvB+IiCtR30S
e0dNuWyq3kNW0FiF4LdzwtbN5CPEbX07WPUajqWhFww2fS99pNGApuhSn8A9+y7oclu/SrKS87lu
L6zM+fRA7gZIbUfeB9lY0S6KCE/yyqmadqk1jJ4ycJgsmtQ515y/mNhlg+QzKR5wx03bE6p9UhzO
sV4dw1UrUbqgMqTyjKEsktl9yRZ3WpAKnBKnVJ8RLZUacp7RPQm26ItypfXdi7pYuZrUqCZAMTKW
sMus6FTOxaWFAe1FtMWL0RBWsnamvsv5Q18v7Ooyba3p1HdVFs7o/hemw24KUrNedpXolA+uUWSv
aebaPnLZdU/QofmpqEs2A4WIxaoYxYVQ+zQcY3W8z4QxIR8yLfpDk2ziMScZ7bsid++2E6yJu47W
p1JbW1ZAzLo3CJjIQSPOJgQ5mjhkw2pwbJPFKSeD9KKGHzvoOJ0/N1R2cjBSlzz3uVDD50Q0LyhL
xfsW5H8P49Neuu6Sh3PMGSRb9WJlIzJSboREXtIAsATusjyJeP00mdH7OJ1ZLBWii4s+WEq4kH8O
dv7f5GHhx/8K9rwbn9/ysN/+/nfYE5hyS/gybQptCZclkeJX2FNo79Dvu7RMu7SEW5Cyv8GeQrwT
AJFEZ9nY/Ah35I9+IWLddzTgbfWKuIqp0rRw9/4DIva7V/AH1JP6AgPKf6uf4AUtyuXeop6G0+bU
yluPfcdd+iEhUcBG+NlmmdqdnaqM7ZdYlV2WBEO19k33GaW+IpYQIrdcDoue4tPo1jraIQ0hFjho
y9KB8C8MQCZ339OelvpRo+uDuNLndqnELiIuAD1ZQkgtmA/EdX/Iy3ZcWd5lVmHjHKw+I+SA6N+g
j3g+rzJi3fnVowKExlxVM67lu9YqtWTPqu1Y4J1JtuQ7p16qfthJRIG5TQYCI0vQkiLiwEzqiRUq
yD0NRrkV0ADi2FXrvcPaJ32VGvU03o3mUsSdv8azzGHX8sw+5RZzGk6JCNgw6OK27dOg2L7LE+yf
aT4jxnDUy9rszHGHlyblKBolBvCxLfoSg+3qdMydI4URPiEnGmNEhgreW42t78quO20IGu6QwY+d
ZrhsayY21LSS3DSv7LO8ecWiUdYBjctlQrCoHtvtF+CUpL2y4rjuOP2bZlX569LleOTmjY5CqYVc
jinLIfrSNmbHOQ7IZvLXpTYq6JlUxC5pWX055qEiExwgiyjyySPyuX7A7zknntMp0zGJqhWMLlZn
UoeLon0/tpPDKdQ1xju+LnO8pwNo0C9axcjZaLNq1C9nSpXSoM3XqoWgmaOLbIx7xMljpQy7PCYW
scNatE62R7DB2u2LqhLPpLO5hd846GDCnBu4CQpQAU7K0zLg+VOBTMNE4y/GIMggHVGtcyReMg7c
Va7H48lkPHpw1El1PCMT/CQCuWbQd+la2jd1EqFQ7qSLrqdCojRPGDgdLmYl5wXd1rDygTUMxOBX
E3GND1pRQugr/WA3oZOTBwk0rghzDqpYS8aaQrQ2ccjvjOJ2QxSKqfWSRozONfUcOLt94Sj6HORl
nT7LSCeE3rYqaJHjpJmz/hRLkqce1aaOaxvgWWlABly0/uJY1f2qk+TAQCqDeehq4ZE8I2uSUxtd
BCPD9zWa6zYKu9WpkXBnMW9qTWuk8zWiSBT1KUcLf0Fhvuw5+5sC+2qWvB81s382MJKiwEE+xTTg
OsCtZA2roycXkAciqKf4PU/s/JG7lsso1b6C6MB4iWXEQeXaJTm/WiCodTy2+s4NQcp7d+eOevPJ
1WXbh/Uoor1UppLs6awbPldYJe7saDU+r6q0P4LylZ03zXoFCYzI77AFxUnwn4R9qG9ESlC6qboy
SJj4DZ4Q7AFe0RQG83pHsILnlkivg5ZI2vQEZO6gqpZWfTTMAp3eoM4TbWFu91iYTdIDXyRSAxpA
XOZDH3Cr2Ik1fWoNlhjkXUshD426dap0aKl3tjQLh3xQdSA2tDf0CGxTJfjJF028ZfsKyVGaMGyn
r04DIodxx1K16AEOHHO4q7HqFZdVTEESzoS1Ll0/btAiTx7JNQZkSF6Xmex9GDF7fRhyV0k2EH6Y
U+gZGZHNsIgF3BjewWiNy1jnMdW8XnRRGwAjtKk/rSjQ98LtE/BMIGVVnQJDqlp3nLkcZYB2WE/D
tNRa60JByj8c89ps+8tlTBzlguc2sU+SAgmnDSTQdsdcWquWrwi1A5QYUKLqfDyO6fFXNEPJ9HnG
1IvHQRIP4iOE0JSHyqHommmQ2uKU445Q8D/2XmLYjfYFQy0kwpFxNYYS82J0pNnBlTQ03a9qb16n
pLyiG49t4x4QgQM4LaIGxlprYgJtinFWrfJRtBMLmTsplQ7lm2jrkqh3Vsw+QZ+GGNNo9fMxHx6y
Ps+V88SsNN7SVKMBryUkO3kWD0xyVyYTDu1uLaqSLNeUY5Zeb0ls5B6MYPCxLpJQDIgGb2NiGm3f
caPhxtF6M/VJ66WMjyEim/fu0kRR0JJFdRVNrXDIGlLFk6NScEvE9bg5P9SkvOpNw6q5cCtNwLG7
3ZLoF2vIIbsHq9ls48Ul6B5jfEaPGsRZq+elnydFfjVR8MdmykkxHVGPm+J66Ito2bdKUcp9vyTR
+6hOE5KqXAwpx9roCOdQraF96S2rebSqFQTHdTP7Eoq8uYzZm7ZbQ1VPZVwit5Wp6maHNY82RFT2
q3qkK5jds2bfFQGeLAg3m0iZmBy7wipiH03kAogN8fSEu7t53kCG/BKYrrV2TNkNwb2Za/U+iUYa
oLolJbdM3JNRKCJDJQqxzrogpeSN/D2ygSP0xrpSgSO1tet4g1tyxI8l1HzgYBe+SPUW9TAiavkZ
+Zo1Qwa5CXBjRacZkJZNbH0yFbHqg0GlOX6gKD8ZdoxJbVlXXCsmt+shH9xe7uKsMT/PTRIrmVfk
dtOGwP4D4Q+10q0HtS+G9dZq+8QCM9H1/TSihzpxQ4EuIkIHNu7goe7I8GoICp7V5Nli7nTwviOu
EEVUEVsJWFnv9KaZuquxirpTrEe3Bbkl/MpSFleuS5ahh/C3eoKwbD5IpbccCFMrAge2YP70y9aM
ucfSuNKW+4Xy0iRotiThAxFk4hod39x7PZKX7LpIcuwNCDtY+Tl8JDesJPonvR7z9ACrnr6YfMtc
0DLTxeM0CGO8rwguGvcEB2D67BQ3EScHyYO6r+ypbQ/VgOwJVqZkWbSN1tTCwSrbRrlh/NSH5xSy
Qkjf2jB4X6rueklmn/iStHN81+pGvWKv0NSv0ZxEcCfFiC4bx1o5hgAx9q2Y9IYhTHb2tvEl3QdL
aupzZ4wjNGoS23yvqk6i2sztvrPNkvRqgsvgkhK7sp/yGQAE3D+BxSWBCffQYBLrhq+wmlA36bkM
cXiLI3KnGMKlYopE6GJMl0ms9QnfW6PeA0HjSbJrl0NFnA2cE5W1QclHQcESh4CAKcsxwZYltqi1
/VISv81wpibDkwvYfYJgSR6UqapvabJB1kzYu5GxytXTZVqjS/K4FTlmUTVrVWE6DJQbVuywxz5T
y9fJNJNzbw94H+dJfSTix2j2y6Sbe6LRR4rxSLxuvdqJO3EclEl9keNkAcDiF/gI6tO/JiY1Ow9t
l+k4CtSmnEMXwlCQMCnK6UNtWTkmzDgZK3sv0k5TAwUFlvN3SRg/BW8wAtjEpxJ64BjEibg/9yS6
E6CywofyklZgHnJRyxch2fH9TUrTHt5gQt/+Lhfp314TwQdTB2FP7qZRNZB8/Ci2EExMk9Ontmdr
eXlh4GDer7kyh0s0r2FO68x3jfAbifCPitOfnO463eGMYLiAxfaCBPy/fT2kVRmbgkYm/hLfWOy3
PteYTO5sdcNYGWQwzNoUCCi/UOeMeP3DOPiL/vXHV9+kI2+GLMMmOsBCo4KQhcq+n4asNW+XIdFy
Ts+1pYauBUQ8i+r5r18E3e5PL0LIgyYYNGlJ2npc337EDCkdzCrUsDIZ+KgXCzK2R+sbxrjM0Oz8
Juv5gw/0x6+F1cDaAh4JfXj7WpGW9TFxY+AeHLqCIVbKB+gD9Tx2GYF1f/1aP2mFMVIjySFHiEwe
YjFJa9nezA/CHEVD+VnM8J+MiZtN1CYPX5bqeujoGsXxVciw4dQdtHPWntCuOl8Ux7YgPFoOnE3M
uoBw7WGe2+EJk8VywrrWLX/zJv/9G+Y9EnuEgImvgCfq7Xsk3l/HIMjFBx6tw3FKiwP0RrT7dil+
UZr/ct1/krb/9H//jyrdcR78cFdsSvo3Uve7J4Tk/zqPX9+Ky7791HecBZbyHbotnjA6Qkh5sFUe
8e/6MsXS3tG3TKGQS+Ybkowt++EXybtmvONxhLlBk0ZmGrWBvyEtmv6OGLXNtKFuaUsG7/AfIC36
Fm7w+xrAG6MRyiAYgHJlYB3U92/vkG4xh6jZ/JLpou8sxlc37LFY7EghOHEoN7+iymzvZOIOZxJu
JCSw3m8Sm/oiNe3qpUhNgylmsJcb9Jy4TM3SWJ8GJ07OAxbuMzkAdO6uNY8EJ7JkvBZzd0Y+ZrzP
FeHSspim7+MlWm+VNNWAG8ykveSYiSnXYaRhoQAA9rVyUXelMuHpG8x2+rg61U0K4Jj7dJqUhxmP
4//aDQ1xNIzdy79wbvT/2o3V89OAW+I/QDHJWLelDP62vP7JzX351NGS8q//2nVP1deX//5RQ/nL
b/j1RhfvWOiJJRYaszj/+5uQEpXYO8AdbBU68U4Olce/Q4qasxlCtswnzWVzBXT8/UZ33mEEIdmS
mx3dmYo16R/c6G+3BvYdsE5CoS3CT9jhzZ8DMPI574cZG3iwrJo4cFQ0/ERf1VCvICB+uEx/sAuJ
bd/88ZnaXsvllTSSY74JRN8+U7q5uqjW8Bln/SoPdh8yaOYBEJDh6/Xsx9LGuIh6zEd2SGEEx85l
LnYORmlAAN3YD6+pGpuHIUd25BgcddQU0WdXnbE8/m198dst4tuFYW+wLJUtzGbl+mkbA0+w+4kv
L8Bw+xGiOcdC6RRnx0kua4i+mbRGr22ce2IwlMBGyaMu8IYz/SFl79CJp5C+2Yy55rXscAifPthd
ivxhwPRs0xo2m6MeiK3EJFuVIK9zfTen07CPGf5xCm10e1OEJrRpgARoQF9QxU0YO13rE12ATRHE
aqeJ7ESG90VnZYGeps+JE93qTEl7BNIfnDY6meQUhP98DfhLY9YbqfT1f+w6wGP652vA/3TjF85g
311hm/WLv/3r8+6+4z43eJI427GDbIvJLxubrb7jVMkiYCCtZiXY/ujXjU28I8KMEyfRwhpn3+04
2H/3cmniHZuZip+LBGmUgCwF/+B5/ynxhrdlkY+FaVAI3FI2TXFvH0IF3SeZJbkdVFIrb0xVcs6l
rO8gyQtOjqjQyiNFsuWH0VHik7aAHe9N+lv8RlnzD2nfTCeV2JIg7tSwNYoi84BttOsmzZoxoIzQ
JEk4Sq/oXmLclE51x9zANC4sdDj//Eb8/+Sv/mNvQp1v58/vQhDl+Kl7e8bafuL7nYg9EOUs3Whb
Cy3Q1tbn/f1GhK/SiQY3SDziBiXu+/d9xzDeMcwJ9kCDfkXuYX7dL/ch4n6sKBY/RQ49TBYk2z+4
D81v8VG/7wb0jOvsfbw59jYcjPy+tzciEuhI4kqGu4YOvZ70HAGRYhqrj6OdwigEliygSNUg63mg
XnJEPfjXdGjlIFX77MFyWksLcQ7nV52RRr2/kO5TBdAIWuRnYlgfcRuluo/gnkAfsh0o4nP41zb1
Gaao/YEjl0uLe9Terrh/3MAldGeg1qdBSp0kmnMzKqatILQWuOdAWBFJVSihCF5wY+251fhystKc
P2bJEp2HaOVlp3jO8QkgoVOPtkknvZdHLwLdv0dPRxN7do4cr5PVw1SWO9U2r4VeXifm8KisyNSk
c6kAUeQIu10sXnLKEfSN+BiUUMQzpTxlmGw+Y3A6gbqfv5cGeaZPm8BDPaIYpH+L9WN4PwOZfjHF
x45kiclTE4GClkZ3N/UbKgqZtg6I+p/awb7CwhNUTnbRtO69ms83iwNEqmToBDV+EkGap7Dt9NXW
z+XgHYYf72sEzPwjbDFyAVc6KkIn+kXD1ViDKFH8DRNEsvQY21vydHnsWoPcF1rkPH1SgsFZD7jY
SXpIzM+wTi4exBQJwpAZLTzTPJs00Bho5xTExIou40etrakUSVD4vEix4MPQUG5dIsPtc9+YgWtn
VWgd3scOBkyj3QJ5bFPiBHNRxt3Tk9ZdZWirSPMArD8vSWHvB4KMLoqcuASRZyN5elO34f9JirJi
SO5T4EmMIIuUltcA9IFmZVOz6zTE6D5a9jgN0l5Pb2O4G9Khe42wMm7mfWRZfQgEVd6o1rjs1EVX
d3JRevxW852c2oI4FzWSr2qKlNFFQXlAhhkTXaFEdkjAS/UKEVJSXT3NhwHvv5+bEUcds5qOg133
B+hR+mGqPvkK12ZogG41cRyizK/jTK6wvM3XGDMbuGg0vlYdykLyPSi5jkrajUgCX5yTPdfE7TrI
CHM/lS0CT7zfk+tHRIc9D7M1PCZyaB5EZ4/VQXYRnUea1N0bvcgk3R11zxeMb7577pB8f5yRkz6o
zYBCJQJeez9PrdF7K1rYz3VS9g/dUppfloqXhuPpljSosr46m3pGZw1MNm6XUm3N6wiTI1parXK/
6uQ7cI8lwr1f3HKiQbPETONFBepdstdGPJdLLIF+o05ANLaxmyL0zJLJTxtXno0cCW44z2r+0hs2
NI5oGKx6aSBMRnvER5/UZTO/NmJKzoTmlS+kL8uvZDupyZVWpnX3Jc9yjX4Y2Vf7VsVRwzeqbNIf
gpDanc325hzsNtYMoMV8MAL+G3UXc7/oj9w8fEZWJ3Ld28hsURUDdHnw4dgrbEkvD9aMMSMqTq0s
NGEDLUuXWlWafkUChHZTjN3ICpSnPbJuHgAD4JUQZG8Z0GQfdGys2hlSMLX2cqa4ioLBLllIAnLV
6Grth9oKyk5VDAQmGenhUZwiTSWRpgERjVcElaM2aa5fFdLiMvZ6J7xq3FYa4ud00qEo+EuuYm3z
Z3KpWtuTfa8fMp3b7mRojfqJXCiCsUiFT1U8Ge6Ikchyxm6f5rbT7Q1dmeVupJgDODgadWtX9rHW
hImhEqUnDTOaH2B/5DXhuYYWFktJDjQrrIVJEMJEPzhrOqLxkwNO5BmY/Ku2Dih9ekoKE48QKF34
84BmIKBafCU4CxCq9g1ur/ZMr4YzHJsxGjTfLaos2dWzaz+6teuuh2RC+RB06Av7XdsWk3YUqLDV
bfAG8Vdcksc8EniV8kQ2qe6eFDWq5Jlcz6rA5jlW+3jsnfH9XPT61VIvveovTTfEIQLiuD7ArajM
A5qtKTv8VtkcOlrUCJSSOhWLOs+t5qWpWohwTWKpIchCZX6ehyF9WVsLqk3J+2a5tq26tM725pEK
V6fJjurEbexrE0LywI4bxwj1ielqR8Oha3iYqOVwlLNZPbkkcpyjloR2T7jor4hjwZ/MFpAZHj84
aTtq4IvKo59jumgQhJJDxdYJUqziFPWHDmnxEZ0eaJ2Sr3iXS2sm/2FQcuMzoisjDrN4UrGvqEvn
BkU1l4GeTdYFfVSEDEmsdGcs+EUWqBENBR6busENoCHEDNZphgOKBRSfp+PLwAvN2kqNKPsO/6bU
KzQos01kr+5IYfsyIT+abDh9In3F1fvPlNVj0nKbSMqdlmb24DsZda1bm4hmhEjI1o3dShPye/QE
NNyKLPLL7Lq18TsXa/1cAocjSpyhc1py3rlj+8g8p0TYvfQtrQv8NJosn/zviFA6Mgx7TdzRmmCE
VNdYdFhnEJu5qY8LGUpFeRgLkhiCTi+W84oo+cEwSozGYoDbR8VXB7R9ii+obtVyk8WlMmikhsIr
j3ucyn2PSrOiM3Bf1mWa7ol7UW4WUa7pjhKm+JPJpGnmJLKUxvhczt1SXMENzfdsTwyigq5WaHQr
dr8akY0x0VqH5ZoAmAEGdpTiY8a6HJGgBHPjkZofRx4X2LqzG0P/qtdDnfpCmsMYVKpsvhIy13dh
1Ha1vi8jE52uVCNdAeF3SH1sSd7zyfoaHhHN43tPF0lGvjtoFmEejv5qRlJ/huGzB9IkZ/2zkLqZ
hQPpFmNQL9aEFztPQMVSVSMUrACGfY1lIw1PbyYBFWqa+N83So7IJZcQHWQ0bUUdd17bt3VvzBoy
vLz/iqNqpH5Tjnx9iNenAcCWepVAhwTTMNhwUNHFsrXzEfJHBk1xq4Myl6QfFtjt6tatWz+x14i7
yXYRFrYYkUZflLIugr6aqQfqVs04TY2+4ImvUDZiWMsxEzW2k/ps0MocSL1ub5Io3YTZY5Z85pl1
n1cQDCcwsRNFpBM5HarfmAgj1kNJR1wjkvm2wGh5M6S69sRUVPNArhX71rp2JFIgBIiWcGW7PJFT
xNljrhJN8WFyN80f3Cz3cDktqH71fjXCVa1hB9x+FV8cSta+DPwTEVKEowC7dYeyl5qq1PD/1was
5j8rqGVDc/98rPqfsR+6p+LtXLX9yPe5ChHgO5oZNIswcKh+OJxf5yqcz++A+cDtdBR/hmOAKf0y
3yv8DArALR56S5zdOk1+G6wUHNXQQKB9JuigBun1jxC9t9yZQ9oR/T6kdqmYmTf+6qcBf40JHbQJ
NznnDhuPGsbpidISBHvaVddeKIb5fQ7/U64O0OIHVO/765l4OSjgFnyEnyWJjWFkptIu2plHPciK
z6L82pF5mXDL//At/AF+uL3x3wfGX16IaiRQSq6S9TNUWQKgzViPxZls0WNLFTBYHIEm3zHuP/04
f/AqoCLGxg7xH5iJt2MpcRLkMZS1cY7nSX4YFqoCCzXFMMXuf/jrD/QWYvz2gXgpqA52fJXv/qeX
sucu4/TfGedWCjRynHOD2Uiiv8lT/oPvh+PUVly7lYBZ1vYufuDjplo0GjC0ca447gco5D6MMRbF
tXGaSw4Gxt98SxtC8PPXtIFUHJup0DGMn6s3JydWSNVxDNpT0D77CnnV97WsNczujGYpV1N3CkR/
Hc5CR07qKc/j7mnsypni9trtzTCWbC+eYqx0Gkx2Yz+RftHEO80clMRbkyz7gOh69VNdzV6TtpMc
uSsxfYpTW4zvJxK9D1mDCyTMZ/7wbz7eTz0U3780GgY36uobhLJd7h8uJ1YDlcP0aJz1VN2iePA5
5WkcJJzWDyrgwhwp+NHGz5gC1hO57D3eLEf/m1LAbxT0T88CUCELENFPIHrfvoQf3gXRAq01TFxk
oSsE689UkLsDU/42Oy3ZTlFb7Au4+1328o68yb++cf/oIpBmziMCQ0cy+M+dD0bNGIu+z2Teampf
jxtoLu2273qC34ahOKdYL1U0OoFrUXCtdPq1ac/W38Th/8G7cFQoPzRMrDzcbNtK+MNFGBxB0nQ6
mmcQFoJG0frgp3U+Eb2aH1IhJKIXNb8cFzKROHo2oYYL7EDvq3L868vxb88xmwBrPhwENz0IrXj7
PhqdUj/p1MqFlS/WfnHt+W5Fjfc3C9O/f+e8DHQPS5Ol8jBvjOmPH1enOEbvxahcdHGAUvM0282z
u4X20ojiIx1tiDt1OON06eX/I+28euNWgm39iwgwh9eJ0mhkW7YlhxdCTsw589ffjzr32DMtXhJb
92VjAwJc083q6uqqVWt5n/77Co2p7qcRRmhnCTvdZ0rUlR5CObZyKhXwaub3ZQNTqLvyZ6rLUL7T
doGNlTKxUAzMYktpnMpx7mqgdnBgGZ90qTwEJWPhKOtGN54N79WyyVdxUTApfLUKBDMVJMu5s97H
xTdFfbSjx0p7XDbyKhgKRoRv1kW+1zKx49x58vcufTaU2y5+WDYxsw7yEBUSOAO9Y9MS0CqIcFSR
xKTsWZJGslBmDdUGFPJDq7WHZUszfn5lSfhIXRWmijr6/rlR3ENmINUV9F+WTcz4wZRUIThACsNA
hRBd4T1hwoiC27mDaxYaguLW5ukE4ad5F7n5AAlasKYZMrcqruGJKc/iwhLr0G08NLA11Jj04Lkd
mNAzrQ/Lq1ozIbhaW3pDkaHjdS4HyBY0q6RCaazlYa/yPia5gFJMIB/HIJUUjCij25S52/hnVX1A
SOZkS8eBi7bGDVLnzi4+1TC9Lq9rzvUmoBbMPgqjL6LySQNjqhprmPTUexnicrxO6h4QMNws25nd
v392RBdXcpCzrdH5ZzOizNQpLZ3hZK09TdNDDEFTzjchTzSEdsXGGJCJMjBajCjvAQ9m+qYZ4vdt
OBxtXtM8v5aXNPu1LqwJjp5EkcUwwOBTZkqOapOclFL+lSA0kNEfd+GcZ05va3TWStB7uROFQHu1
SiHnVHibS5GL3dL/KBeI2DnNzitOyE0jRfsVdPIu8piEoZ4eNM02ie78+DfKoECE4Xz83pX3SfCz
43k/evW9R+G/g1fXhGXaiY4VSMoejQvY6zcKw7Xl8IZId/mFpi94ed/LVmEnseyf884/wDN0wxbu
evirjeR5+evMhaFLS8J9R5XEZLwIX/Cbh1LO3xWj/8srv3iBr24kSI6Wrb1ANl99FAthcVAgTCpM
b8PLhbVI3XTWqPnnFoKM0b6BOdWpvgM534xD801r7c8er7i++CqF0FdTDH8Iqen65bDLRmvXpKew
fTBDGlOWC0HRwQNRvvwLZ64xy7r4gcLOu2HjM3zgEPmz2DnIpH7vmAPwtzq4/xUPnTvrtkwiwJib
zGtPOBiB3DMl0Cj+OaYysmtobDLArye3ywuai1yXVoQdH1q4Pmuj5xgEz4wk33fSd/RPTomarOzc
7HIgM2TITCVVFzPlEI7wiGcrXT35s58j1qGOKxbmvo391wLP/2vnCeRw7MqWpcAxCHC8ZB7s4S15
DOqkpkpDGeV0VaQcbrJ6GMFH+2dXefAGyNHkAk7UfOVBPLsUOtNAMqm30xq+XkoW5KmWw+Vynlxf
ap/y8XuXr7waZm0wOUm1AnYXeHOvbUAyI5tBaPrnML13R0TyqmNorAllvX6acBmD6PprRfBieFhZ
YeEHZ4DDMuPxurqrTM+/HV3aqUGo3pta/jUPmFH2jG9GVSd7Tyv7let5Lopd/gjByXuDwQcw5P55
7CtpUzDluRv6QGNSrDeYf/CQVOrWyiezNgFiWlNNAfSakCMyFS4XEdD6820CN1vLsBcEmFtdfT98
fMMJvjCkXn9HozebsrWmkNQyu649G1RsuKTGoVvZxdlQcWFISOHD6dXS9jbdQudTDcNQj6C0oZ1s
elrLK5r1TEvX5JdXJI+26xVxtzGaR4njnKLZE1r7cniUgrUEYHY1NjKD4G75QIrgE41aaHCMhME5
VP8wLb+BYMqxJ/afNf0/gUGdQsl0BGzqncb0Pqcser2cnilSCyml4NzSWwRRv0MQqOju0x+TBk2a
3vQM8m5A8kF9VzkQCqx8tpndRHWOGQLAlzqwQ8E86O4wsPppoc5jrT36vL/WQsnci/zKhuAaainX
aW9gw9SlI1mwdTKHYJ8f6iG+GYrqKMW/oExYcZOZG4VBdGIxpJg29QAhtDSW2pGoesEZIuGHsDB2
EHj6m//sirzz8WwVEL9Bken627lWU0tVmgRntzFAGT5KWrRnwHEl75ldyYUVIVY0gMRqJkyDs+9C
howWmEP9bHkhcyamGbeJLZR2sKh1mTFM2ctOHZxH+75JSyT+zBULMweKhyp1byC5oNlNwQecFmkV
mtLBuZSfAvW+67OP4G00OV4p+c35M6GB8Y1pJIUTfP1JAs2t/JjRn3No/taTj1L3WEPPtLxbM48S
+gb/bAhnJqtoGYSxHpx1f2xOHvqxWyb78yPF9hOAmi+hU0UPsl3AM8rg17LttfUJ+1iPMvKSLbYr
+4PTPoXGt9r5s2xCkFp/CUlX65u85eIBMdqB0vewQZ6lu0oxj8YNRPWwMbteuNF+J0NB8/OoQwbN
08tiAH3Z+pyjXG7utAEXxmtV6xq/0wII4eINkP3C+DLR3DnRzzfYoTvC9BSXP0MW13ZMmANBcFtc
I4PToe8QfDRhhoI/KNK2Qa/bb/B/DR1tmxoKOCvRnBXpEhRxhCOoYjaVl+/M+hQX4PCgjVte2Exq
QcXbgetdfSnVCEGp16HrZnKRk8YAInmoGjIIGdC178tN0qyIbMxdX1fWhPOmwOxdNCHWxnJnfZkI
Vcv4Aa0MGiZ+ddeE2ibvHzvwV47FyBa0DIgSLa939jTSFZI10m7GUYTTmPagHxWLyNJ7vLJVmgHb
BgGaTSm3+q5UHFr9xaTAOkTdMXPz6uOy+dkDeWFeOJBOoSq1Mm23BFFmw+yfKz2uFi9fsgDh6Uv1
CHDqdDTQYBU+6oiAIEqM5RTWmLiW3hctc7f9fZh8hR4Bmawv1qOS3ZJL7OgPrTwFZio+E721hmAE
EwlgDq5PSiMz/tr6TXB+GjKm46EdiFt/m0V3KFofNOsNr5src8LFnYWhl8Ql5mQgKob1EJe/x/Dp
v3+0yyUJ6Z2nS72l9tgAp51lz0HzMBgruzab9ejAmZBm5TAyjHC9ba6rtDBo4peV32xJ8CCEQm5D
3oWN9Kvx8zPYKhc+P3iko3fLq5s3rU56JjDgcJ8LpvMuhvZkuqCS3NNuzTFhKL1renhwmUi1ZJSJ
PBAtR6pVCvRgVXc0k8RbW//k+K9cVpPpODGCg1iCUAwJpRhNMEVm/SqU/UN2iJoCpJP2KwnKe429
16TxdiqCQdmxj6Vj290GqbzS1Z07nTwV/v4IoUIl12XpBXofnAvl3gGGy/jvalNm9nxAlQ7D+pTH
i2VXG8auFupA0oFSiSDmcMxbw/TSPUQnxm2UN1DADcOdbOT6z+XvPBfpGb1jUIg6NvmncE+bnZ5k
bYzhOo/h/mz1Y4jSHLqYZgsUzrBRv+iHlYrQbHLAcwE4PDOsDNoK4bbJhzaMm4Jwa0j3TQHo6kbV
9lldHxRp51Bda+wnN9L3gYJsnS7v22/Li55LVXUDvSlaOCSrotxyV9tuY7ZTzh269xbAUpotKzfK
rNNcmBCcxg4DCDY7Em45expzaLble80sVq7pWa/5Z0Qs4pS+z0CljxF0ML+Sa4XRpx6Zi6QKHtrg
Zxyv+Mp05F+dRmZapkk25uJfhs4u0qrRdfVycHLWlJzGAVh5fKJ26icrt+GsSyK/pCE8QLNXBJ+0
cEMVrolL9nBH1I6/tYzvsZHCfbp+7maXxMyZybzcVAUTPBHJaZB/PbZCMPcB6kN19ieHxcvo1kLZ
rEMw2g/NM3Md4BmuQ7kDtWCdV4TyDCHL3v3lDwe1OdjG3Ri721uoBba0joIa/LC5dcl8TMgCu+HX
suOv/Yjp7xdfEMYLLhOFgxeGz34J0C84jcGPZRuzTknNY3rSgoxSBBuJnUMXFBCbHdImw75BBG3r
Fx88/2DlB3dcsTa/on/WhGvKcyP0j5gfPRvA3MsSemDEfv2H5SXNxouLJYlXfYrEXhDz7WqVaQn3
uwfpy7KFtU2b/n7xYSwNGE1WsWkTG6sJB4+7h/v4ELf91nkq0SVeNvfyEV4d5YsVCeGp6a2w7N2W
ihHywWr/PoqQOq/eZ8Ht1NhoglPeZ/C1yh9DIzkCyd35GZhMPDJag5as7K0YVCJTgVA0YeV+jEaZ
9eC60crezrqITbsZ2kd6z2JhYhxhfrHigSgZNH+qxhpvR9NAikDLVnKm2WByYUjw/KIrjB72HQJX
9KwgvohsJ0IdCfMaa8wPa5YEr2cYQQeLhaV0NG7gJjnRiKBpv0vX6Cxmv87FkgTPt1PkFrW6I2AA
wWa64jfU/mu+v/Z9BN8fdDDCZYON0XpMfG2fVj+gPtkve/yaEcHhAW+ijC3jZjYfJXL/0D9fTeLm
v4rB1B40C7yzhO8vh3qV6D2OlijxsUshCEr+DHJ/roMVR5tfzD9DwufXvNR34OmmEACvWaJBbG7v
Ya1dOTez97BN2gtEUzfg1LyOSXndodEDCTOPYsO6U3kVb4DkZptQMfZlHCh3tofO9ls+0z+bkz9e
xMEsZraCQfyAVsOzrAx7PC6H73jZyGywBU0HlJahc0UMCJDHwuejjLwqsj8RHMsQZunB7xa+TvPQ
p/LtsrW5j2WoXPhgkhFMFb0ircMmdHqHyrWfyscik/Rd7oZQmUVZvGLqpaUghnV6AUgmg75TQU5f
b1/VRGWjg70DYDPeVI6ygUnoHMX7ys+OWX506sP0iOwiRueQ/7LGB8NqPtWNfmI+ZRtJ0LUz53Bc
Xv/cqUBjkSloUh8H8O31b1LtdnSyiN8UoCZIKqekf9KaScJmv2xnLlQZ09Q26OgJNyccCngH87q3
4/Acex8H7w8tneV/f85rLv99IRQy5kVFSErCc5aCU0EzRYk2kfclH5ptyQWZRrtle7MvcDDEwAAh
YqHuLRj0I0MvRkTizrHTFcw7RfoB7WJtE/aZdeOhfbepYsfbFuYk5wSR/dfBAQu6/CPmnHdCawF0
ohyIBtn1x9OgucoMk0Ur3pMK6RyNHcl8WrYx9+HgZZpYaAyktydp18szH6HSUY9qFp7TOHmseO1v
ADvlbwhmhGSYP6gjyGBYr40UQTEwT5aG56JKkTSHy3Erg23ZIYjwk0l7LmvH7N8QZ2gwwh5Gq5Hy
nuCR1GvLQc6G8DzI91712BrxNsq+oXTIpOX94GQrS5y+hXj4rQkhDJUGTBridEAQO1Tc/SY82yGs
otAPNt9C9aZPb4Le/aDkH3h/rnjHrEVTh5FZAxDJU+16UzNNDmKJkdAzrGTkPJmd8m4ZalhXPUqZ
0EsV/VcUGw/L/jIRIAkL1eVp0h5kO505WjTXZiuDkWO/98Au/LQO6KkUyZ0Sb5sf7m8qND1Tif25
GI56xwAq42CnEXJGH7CGt1omnymp8ksYk4BKQuVZLJKnwcRZaCDhgZx0PAnqYIdIRul+MIfiVjYe
u/73gGx6B5EIOjPvBuarlndidiPogykKHEqOJkLTi9wyB3+s/DN3wcaLyk1H/7dVym3NfNg3ulgr
9l5nBMzOcM8TXydimUmO8PKkxlaelogb++cCYY6g/V7l/bbtfsbmwU/ClWtjzpbB6Ik19V65OoVq
dZxLEDt7gA60FimM5NP4WbJGgLcoL/3n+h6kHwo4REBQwG1EwI3T+JYfZVzQkv4HauuNE5+gEViJ
Ba+PCmLJRDfa8yqhQIw/iVJL0CVQqqkD2grJI5RsW+d5MJ+l9Lf6xelWXqwznoE5SCUmZO/Uxbz+
Uuhm9UaFYPg5Y/jTlST4cr/o7kGNbu3MIeH5teyIcwfhyp56bQ9KSpR0Kp7hihkfclfZQhZxG/vW
0VbaJw2Uqtf/Gevv0i1yGZu1isNMPXHa3H+rFfyy9G0IHQbKGpIv3Vg2ygAjogtWfqqCUxi5905j
7KvcvnG7+qDK2S5vjS05+srpmLmw+RlTY4WZFUj5Xg0Zya6dGVPlw3T6W7VGY0z+PoRPQxwcK3QZ
Ne3bgAguxKArhl9f0hPVoAM2mHomeZ+QKLiJrHgOcmxnByFgG7U3Wh90VddceKZoAGgbaN0Ef6f+
J/ow5dTAGGKw1ePwSz768i5nJD5CWc+HIIFJ/0fj1jyOLYKKsEusNAlnwgFhluI4jJx0sF7uhIuH
wRQgisELqCpZP9GxY/T2c1n+dsIPYfhzxZenyHJ9j/INL0wJOY9tNbotdZgquudw+J0Z74IkQ9Xu
ozUedfPkok6WfVmxOZ2PBZtiFQQZPCWn2cF5jeC7fecbN0F2F7rH/kddfvQNSO0Y83WocB1XDM8t
lhYPVRGKkjyCp0Bysa9IZbLdPUfHj896+1sunqFzkLWtx/CuXX/WbQ/au7XH+JT4iKuFaZSkaJqU
I1m/NupmSolONu/XvoRAw0Z6x2Fmctyq6UoYnGktg7q7sCTklnbEIK831bmQaNwyzSZVX9JShUd1
rznMTm4zCb53+c7P/Q+qmhx956M79P8ZTsJvmFAxzD1wTl/CxsUW95U7hhOdy7mVJAUe4g4GDws4
Aho62cotM3tEeTNMJEQTo5AIkRncakRjfAgYqYSvAQHZGEVZSKGtm0LXIxQhnxSdKUvL3Vl6sp+6
eEgcnH2YN0rVXXkwzVx5rPvfbxH23lTbUGvgkznDM7/JoeF3nefIQnXMtDZjA2GxH2xXq89zsfDS
qJCSOgwBTc9tYrASPTrID3WpdbD/r3r1/3NydXZpzsRaCVEY7RDBgavcNBhZcDiuo3JT2ketgeu1
RkdVL3+H9m7UtW3YyDfLZ3XaL/HUWDLtF+aMSDXFjmyWto0p+wq1kRhQfpvr8NtpWrNymcydzUsr
wmWiZpKHBCjFEVWKj7Wv3jTFgwY/+mr/fNaQQuBmQpXu9sTQdhl5kt5oIZaXcA8KXXvAY/kRXuk/
6M/2B6Xy7JUsb3b3qArAl8vECfWYa3P1aNjdpHN5huIYCakHVO93y99ndkHTaB3pscF8geB6UVOB
24NE9Jwg2aYZ94qcoaxyWq3+zeUZ6tSt+l9Dws41A8L1/WRI8Y2zlfj7wle3Yd/eUsXfKRUqBMHY
H6Bs+ElZ4Nv/3yIF9+g1w4OPBdvmeBOOhyL+kGchMhn/jTZ4wo8xzsy7ipIRfVrdEOzYOZNprsGc
BvkUlBsPiMTul1cykyIzK8Dc2/R4MnnUXDuEFpddzGACOHs13dHEdMmUTeVrXAeHnHaw1a9ctXOR
idkEhe/Gf4DJXtsbYKkMmegLzkP9MWz7XQUblTqszQvPOuGFFWHfNCOVVSkDFN79yepoY1kPIPvH
/Hl576Z/5VUourAiZA0w5JiMhbOWXi03UQxBWX8X9e8QNN7m4cp3WluR8J0SJ6WbCsL43OTVvR0O
p8z/3Rdf1LD8uLyoWUMTSfg0eEsOP+VoF/d0E0mtUsu4diEPO714UgbtvpJ3PcpHy4ZmPeHCkHB7
gE0qDW96C1ZKTuKsTM8zx/jupoWxcmXMfidGFcEQOdPQoHAFl0muOGnEd2J4e4tqeESL7XMd0pPS
M//P8qpmz9OFrWnVF9ungIbsxxBQhaVX4/sudeUjLGjva0v5XSKIdEQW64cpj9nKsZr9anB52AQL
CpXisVIqFUnahg6+hUjN3vIYG8hS91OqG8xnI8a9cj3OXiMOtQIL0nrikrBK9EIGvTAwF1sUKg2k
kg8t01wrPj/nIZR9ISidSE/4n+u9HEs3RwUw/h/8Gme41h7WQ+yaEeFgBZGdtMju0SBQTrUBh49z
j+bXG/ZrwtBrMLHwKBaLu25eANN2KERUllZ8UtDdgK83zFZehzONDx2k6j8zwmcJvUavh5S0T3Gc
7CYNCw2gWvw9LsPkEMdOCFRWGWBSHZt9j3IyBI+IosI55O9SmOv37RglG0jqtRtIDR0y09E7we+x
OsUwJRli3Lz8mZMzX5yR3oOc9QVBU6pbZJdpudcwyMEmoBnIEZ8a906DrpCnWL1agJoLBVS5TEuD
GYppIcG0ZkAGEoxUaEgW7oDP2ftST/eW0SaURvz3+hisHMzZNGXK7WyYeV+qpNeL7QbaUR66rmcj
z5193kjZLulkOC8Rq9tHaokETuNBtmzzIMrrLP9WGui0LAelWR/noJIt6S+H9vo3wKRoNr6rcnko
35lyc0JYNKMfyzbmAh+VaAbpALZatiEE2dSL1A4VHhpc1k5WT4VW7SRezel3uvFetdL6fancvXKh
C2uCpysOQhmpRmgIVPlguVs4FskyhwcaHPsWOVSp/J5oAwlNs7fV6nZ5qXPRj72k+g78XH3V4Xbb
AdeSCBm9m+wUNduMwVriN0WdV+u7MCH4qdSP0mB1BFi96A6RGhxU5a4amptQ/pxpTwb85GuJ2ezJ
uLA4/f3iUNYGOlTayKJCHT0eyd44frSD1WaHCsDvUDksb+GsR15YE0J7Ikuq3Y14SwhwdizK91PM
bbzyDUUHrkQd4YaJRVgW3MRV7FYOXxDt0XMR/gjD0/qUwKwvkp6DEp5qj1yI1zvX0FuPfZnqShw2
dzVaxmHyeTRBcdYo1Fk6yokdE+M+7+KgOQ4JPG//fS+pHtHS07gpkam4tq+YhR5kHU9IQ/0TA3+h
ct9getnIzPHmX2cPuY1p5ohNFk1LAjnNMFK29HE0JPSaYxzCEZhJuwy5RFSKlw3OnAAMwlQHRIHQ
KV7+YAkGy1VoVYKL2oZu+F6H9DJUoRcbnCfDCE6NfKqttV7edK6Ecwf8kcHjSaMAniwhiiHIXBaN
WYTn0qFgZJrS5yqI7mupcCExtOL//uWIIuCcQQlCzWAIr/FMj/pY76OXZn1MXyxX7jv7YXkfZ871
lQ312juMMAUZ7obhuaYrBpnxKYIk2u/vu+apDOzdsrFZL5mK41A1UYEXW2NuR26ieW141seX5m5S
bwpD9w+qK8eHTO6epcJD2LQ3fy/bnQkndHd4xzK5wrcT09+MxF524i48O1Bae259Rw217VfAqzNh
nzQUNiQw2xSfZME3KrNtZMfDiKWCq/idWWsTrHPOBxycgTvoPpF1FQJJP+kMJrIVnqEDgZ5yFxxM
MHOp+3F5s+Y84tKMcLdUWgqxt06/Ooihz4gPqn2r3gRlstPDr8uW5tzh0pJwp1CIKbRyYEHWcJBa
dNJiWf7aGwhdt2ijoxOPUuuyxbUtnH7RxS2W6tSVZVkPz5rzbFj3ZrBvkeZkNGLZzNrCpuB1Ycax
hroiBwrPnnKrdzC3SNl5qjBETxGiUohgrgTDWf/+5xli8TxsNaO2XA3/HunbWXDPVxP7W5P8WV7X
3F0G5xetJUZNKNCI0KkxMpwolVywDCmYGiv5hkLbLQLP78Ks/lm0B0Tqyt+oh8PvmMlrxBKzu0qv
G9QgdEy0oa93tXTb0kUVEmyRDSyrytOdqaSMAYfxJrfUfTHCIfNzecFrJrVrkxD9uGOHpue5U5T3
6Arv+hTathAmgaq61WO4pL3sDQF56uj/7yqFMAKTHxLPahSdIzPc5lD+HspEyzZZp0hoIsY3CTT8
KyZn3WcSr+J1CJeG2GnKR6gkywn2qcb7hsYrOoibylwpLc8asWgEMM4CsZXIzdRLVc5oAYV5vXkG
Zec3j6uNrNmvxWNqmliBsMWc/n5x7OLcD6HL5B0TdOo2GhgHkn+4OW8pgGjqjequBJP503BhTzjm
kZT5aVpgD7WRB6/oNmN+ssd7BfZktdrLLuKU2m0Uf8vXXo2ze/nPsDgI5UiFzCC5RpVUuU11psrQ
C6Ud/GHZ+eetAAabrkzOm7Cddg1Lf9CboDEowlrZqYxLqG+Oy0bmbk2o4tBIg09r4u66/mbQh1lB
jbrrOTSUc1TGd63uPi+bmFvHBIGiwgftAmS01yZM1e+mpz4lHFDNiKzqziOsYG+wAYELKHB+8av2
ZYr8EZzQAelofZKYzUqGchNS8l22Mnd9gRD9a0W5XonttXBloGp8dsqHVBv3KKptlOSETMnKhSKI
obx0FiYs6l9LQqyFtNz1kqzmovS98laKYfDugRbd1I3f78sgL3eeVlsPsgSjW6En5odQjR+qrvtm
dZaPRsfYHzPFCza5bmc7fwiKjTw2I4riiEjEpf0F1nAGljNmlCvNc26LEB3jJIj9o9XXzbkGbA11
IK+U1qvWWB5m3YHkcwI20wEWUQRurkGFQdET5YJwa8X1nrQ6sNYuqxc8ifhU4MXlMHXDUCposOtv
pbkjjyUPYKoRHwConhxt2Np6MiH3zf2gho9q/EmFN7/PwP2UD74ZPilhsW3ND1r6A17vHeLtt1X3
DsbUxH4ABn2Q1UdPUrcG6nrxOwmepQ1OfVj2sLkaoTYlsdCX0jwlp7j+2Uk4qa35OUlmfhd2yUPQ
gsdEUtjw4dMfxvMQ+vd1Aqo3LXxn0/oQrGbNsaiqTWYFO9XSTkOgQuM+yCvRdvazXfww4RRHmhnm
lQHI1mz6bR/mm+BU6e7N8vJnoxGDnoBfJy4Tcf6sKIaCj1mSuPUfQyfcyvJKLJo9wRcGplVeXFF+
VVSDFGCgi3fwIvLtVfVT5D0tL2PuIlQvrAiJdakgTA7DTXhWjXeWtOsBmcLiV0oOFd5ffLZla3M1
TGCVzD+D3sBrxF1rRhuC74JPQ/6gqeO2sxgT7BNwIx+raheWyh3P1lZay7KnE/TqhF2YFfYycyUl
GztKAKW/t+Ge08kCNzlCHIpvbSrN2ZrQ9jeo9aysd+6BdLnc6RtffMOgC+wYnUJio/seWXWdhSnM
/RjOviQNXd7bWVsMkk6zChNnmxDxhwpAPdKfJNzWKa7RcooUho/j9qZyA2qLa5yds4fswpwQ9lFq
CFq9pL7heM90AJinfsySlatyNm0C7w0fGRA5qNOFyOiUiW5kPRBs1e3NrZL7p9HeKuOzy2BpAomE
Vx/zRHqC6TItw8e37Odf22LwR/s0afsO2138wR2qm1qvtgAqNrn92wneUr+5WKgqfDy/lcost4C2
I37hk8vH2bEBffiQRmPyBngjlPewrEyDHfTEhLitK35WZmg9nO9yo0BlCJpQuV8pq88644UNIQSP
DZRgSaeE50puNnVtb4fk2SzDXQfLM42Z5S8164oXxqa/X5wyjsOQwX4bnhMr/6JIAco31i/ZMXfL
ZuaDF0OeUEcwTI2I77Udsym82i+ZvMm1cjMY8fvcNe7y5NRm2S3yM+/y9JQ72+THitnp278KXsis
TirmiM2Jj9m+kVMrGTFbuNUuC61tkj/qxee6/dznKNGgN6PRDTqOxRp0afaKs8nnuQSgF3g5nRf7
KnHrhyOk9ZCUJ9bWCvr+tnPl6ri8vjUrQiBxFcY5S3WyAskkKnD5gIwU4WvZyuxtSs9+4jaEClzs
M+sFAO6kJ+vWQl+dKsHGdoxlLqDB3/aMRbzJHAQ4dOuoJZrT+bjYuqjpDV8buOdkaPXRnIFgqP4c
pskb9m6qyYLnoS/4Ir15aWZAJzPoOoJwXI90Y28HX98v79vc2bq0IHwd1QtRN1QrclPrZ1bR1HXf
F8VqWjDnAyDWAIoAA4BpVIjzUtBLsdRxT5bViUnF3tvZYbRzlGCnk/sP2z6+V5IbSS4PqfcxSd+l
SOQsr3MuYDECQ58A0j2INKZfePHBhmhsURvgg+lwB8PXDG9Qo+8b09ilgbkbjehx2d7svl7Ym/5+
YU+PndqpE+xJiX3LbOtWa/J7KRtWstQ5KD+jPZrOFCOcJLQ/ru0UXhzESc8wWNPmu9K6d7phkxcn
SjhbxWqhDfPtTcJrQUt3Ug8Z72e0fd+y0n+/QLjaglDO23TgF9jpU1MahzFxUMJaY6Cc9SDEYaGx
gycB3rzrdbZqKxlRzWPEdrUfvjepxOXK+Kal/DMifLSQiefUnYbeeLoHhXqyjZ+1m658snnP+GdE
uGUio0q1bpwSqyC/cT17l/fKzSpadNbKC4gESjJmjad3wYX/2W0RZrZMwpGZBRP1DbRRVRv3m1GS
ksOyA8weLQZWJ4p3oKe24IK5kuWDF2LKV8y99VUa0KPObozO2+tv2jvwGDj8pEkkkj/GfmZQgBin
Vp+M6vT3CTJaJSvlybmrZAJ9/K8RwaE1vTYI/KQbjhqYG2XsUAzqBuug6UkK7462Btib3T9EzqGA
RMWWWt71pwoQKETSRca1TUmhVFSHW9Dv/kFSokkZVae4HXTJyht6bigQUed/VoWQrPtJjoQhjYKx
Kk8qkmqmIh8HBdqYLN2PrXNrDe1OfdZbB/Vv5xfI7neW4Z3N8MMYhSdNepjQEhNbw7Izzfot82tU
hoGnKWKlkY5qoY6OTa5HnSSyjqXube1VPog1K8LijbiqBqNwuA1kHhj0tJxHc1irZ876Ee3aF0Eu
RtgEI52XygnpVXTOVBvh2GdXhtYIQb+xXXHY+dX8ryGEZ64dyM0A+A+SFL5UNaNWP8lWvUEo6i3R
8e966O5fm+HlIodVy3pyp0fxz7kx9WgXr5JRTu4upsNTl/t/to1B0WszehVKE36AyWNXPdA6+8BI
qhMG26a+n4Z9wGuvvGXmtg/KNmapmQRmDE24WvKu84tRJqj43Sd//D20902wVgOctUG3lqozQHfa
ZteLUrM8siEtJc1Kwxs/02+YYAwNf+ULzW0dyC0m+0hJp7HmayuSZFVeg0bsOagGVJH7fUQnlaqw
IqVbqRg3YbiydXOhC1FQ3ixMuVlIy18b1Jij00a3jkDWNwGKrYP7yxsDa2sXrb3NHSiiVVd5S7wE
vAKv/AR0h3P22qjbx47ddkl01vWveXrgqjtKT4a/Dcr8uByMZvfzwpLgGUaXln3qldEZLfDDNN3l
u4fSbhncJiI5RefdyNpaAJy3ycOCGQ9GX0X6h7bo1Ewbu+jcFAAeaXBlx7zW4tvRidAWiXp5z3tu
H0ShuYKAmn3+Qtjw17IQr4bM7fMUYr0zcsgMzykeeMPhvmkUxJu2QGB8NFybXRn+AJa5chvNHQ9S
h6msBSUK44TXnzSNGTpTMyOCrTr60qfDcKsP0ddgML2VUDm7SCZaHCgGUElEMv7a0lD4dhYH5JFa
l+8z1zig0NlG2cH4UWnmXZs/JZ2zq+xfy440d04urIrD2erg2m2ik1hmyr1f36W5BA7xU++dEFxc
2cq5W+fSlBClk06FBi4kvUxovVfgdoryvgo8miuPy2t6QcCKgfrSkhCoJdYkRxPKpcw2aRDvUey2
933yGxRPhKypZrWHSI5RR6af43Zfm+QY9qesex6z9l23dlSno/jqx4BHYKAYJgfax9fftbG8xPIz
qnlmme/QKemT/LC83jkfhTH+rwVhYwNaDNAoYAG2vV0TWXs2djVtn/dPJmxot5AJvppAkF2LjC/o
yXB94xgz65nJTAKQEbrurhvbTab16qZumjspXhuGnHXSC9PCIbRLJcjckTy+jA8K8dvrN05SQmdc
b1HlXtnN1YUKd5VtJQaJNlmv7zwC0tuaXnCoqwgNKlU+Vvqx66Fyc+T3dSitpJizrsIYEx0oDSWA
VyhIN7RUD6H3qbJtu388b+VgzJ7Ai39fCDF5gLpAVIIsQscgL8v3Vno0/GwPL+rKQuYNTZJkk6Iq
Ccy1z4dD5PTxQBFWR2++j0eEh5TjmB4k0MDLvj/rGuRHcKVMPEli39zQQ/K+CcVUJ/K2ioNJ33Qf
VPa+0IxduQYQnz1pF9YER/S1KqJnxQZKzr1r00GH3dn8vryi2b0jdaHrgP7DK5nIUXXSqoXV76yH
n2p5p2nfQ7gPVjxh+tKvgtJfI5SUrz+QjUKCn0s8ZvA0CQJeOEBVkwnu3zSJbiQt3MT9WvF/boIb
li5ak/gEU5viIGDopn7ZaeCymv5zZ3yQtHI3kfCCYj1oqG3CxtAjz2Tle4Sfra1fb5O02OewvJ3y
5L8reuCWUCyAeYbHWhFhiq4UKlFd8VsC2JDrMbjPXiIZ1Fn2W2rZl6aEcJIPXRM1ES+6UPaPlYw8
taKsZIOzh4A3KWxIPExfgc6YQ/E7s+f9o1X3qm/vIHDeFOa4jYNws0ryNGsMHBY4akYxyImuXcex
m1aqc4yVlf+EPmmtlwfJQy0URpIcHYDl0zB74l4IMfBJxuCFq1zjrq4jYPxUKx9cK9qW6SlGgGjZ
yGzcRTYLuC/gMpCr10squ7yKDCuIGK6TvhuhNXyQGcZ9v2xk7lwD+QLdzrwFFM2CHzAvWhiRlkdn
eUw3YXJPEakGOgLuPG1WTM19IuiqgBEjx0z9S3jTdUaSS2FXRGdL2cmjdkxjf2fHwymnKIXEy2F5
YXOfCIF72gAmwCLeW9e75xRxa6QNsaSXzU2SIa0aOtsWYfplM7P38qUdwRVSefAkOsu0HOIzFKsb
H6Y7q/pSgOCBieug2OWmz39X0Vrgmv1wvMDpEkCrDbXQ9fraOE5QuiRWpO2p6mCgKr74ya94DHfL
C5zdR8ZD4d9iIBfMwLUdNDsBxQa8keG+yqNyzwyE76wp/My6xoWR6e8X1dfWz6JALXD1KKXZBc4i
/qREZgX699TVa3zrL68j8ZqBwO/vkgRHdJO065phihXDIZVQ3zOg7PS2yrf/Q9qZ7caNLN36iQhw
Hm5Zc7EkWZIlDzeE7bY5zzOf/v+oA+xWUUQR7mO0Ad90BTMzMjMyYsVaeXXQM/kyjOZDLD7r8bjx
uke/BmlVFSd6zEZf3gbe96R8TJoTSA1L4nJ/ouWsmTJIfaE93Z77pfsQqD/6YgpkG+hyXE9LkEqu
XqnMfRpvLOG7rAs7rf4HgUHkFU48ULz/Amd9b3A2M2ZXqYHegKAVS3dbW/l2wrOmw0p9enG13w1r
5rqUWIw+ELFSN79TSOiF6Chan7VwG+dril9LZyiVcN4FCj34JJuvZ1ABPyf0A8dba7i/rOjYVv2v
22u0uD/eWZhdPKHbS7VZkAXo8myXl0kIFVa+CWst2N02tLjh6YHSId0ixzJvhvKTygwqmdyRFX53
ye9F3blzIZ1Ze/Evrs47O7MNL2ZB52kCSRwyyn3bIf/g9IEDucUhL1t0uDdu/NOXX5om3Qy9Y3X5
nRF6j3CPH9Ohp5JRrUzw2vfMNkFZQB1bI4x8gd3TD4+dZjxnkxR70Ry8OlhDRi0uJ4ER6TJqyISF
1w4TAZTXhTZjy1lg44tz2Y52t9anu5SzmpCuZOVIq3BHXRtBGdHqxn6MKCJ3XwtffVSCak9FUM+2
ZLH2IbjelVhiiUBNMeENJq/O4OCUuTY5RpO+G23IF89UNp1wbJOziwipQXG3cPQs26oqhEz0xDQb
3fj2955LGGNSguKF/uHtkHXWkAhxim3hkzC2JyujKzluNqm4JvWztEf+tfThAYF2WyWUIqsnjcXZ
T4U9vNWdpX0i8l+599cszcILUka1oetYsuKapurhAezVnZA0GzGI1ng+l3zy/ahmPmlFURL4AjxK
wYheu/C9ND/16Y//sEZvCVR6vUDzzG1IZIMSRNQvdXdQVd/xqrsoKzbxWK3EE4voXvOdpdmRrJWC
4Ilyy34ezA2pGwv4685ytwJ9UlKl/+N1w13clwcrST4NobxJjPTRiLNPE4mUNIrHCpXX+CUK273n
SaTtjUPUffO78TiIlWXT9XfyhXq0wVvyhBLXwq7ljQTLlmYgJIn6wOx47FIvhk2ez0+78SXUFMjs
D+XwSzL9jaltKiFyELq91xLT8b3apuVz5XxedDyDSiSY/Cn9OzsOm6zJO7jo2UyJGx2k0NRPbZYo
r8ooFfel8B+kLInUJyF3XlUiLaOTc74LzVC26EMkJ3A+ioBbVWz0fZ3SfQghqXy87YOLsTQdUpDy
wEAlG8bMCVt9oFosYCtzP7VCfhgNM9tkcf5MIvwsmsOL6ZU73W33SlJ9um17KVB4b3rmlbVf9/lQ
SNElpgMeRZAWnFIrr2VdF3eyaZDsmt6ozOv1ZMqAx4j1yNtr0Lmyk6nRrVdEljyEFzcoF7KvFhfM
tZHRRdavylzC27Q+jUZ68qPyGDVNZQM3Wkl0LU0bEAbYUZCmJI0yi36ySKkKIxV4CMvRs0H6Vc6q
cOWoXZq09zZmHijXQqr73TQeD1bY/q4e0+1qTLo4aVNoZUKcQ5/ozIhZoBetxRanUt3vY+97TsnB
D5p9CGHr33ua9c7SbHkGi6XQXBNLyh/0D2yx/XPbwOJ8vTMwc7K8UN3IR7jkEogH0ll2BPZjNYRZ
m69ZPAGnbejSqcx9IdwpMUmW8m5oIT9N9/9hMIAbQMjTIA/K5NqZtQ7VJjFnMPTtZNTOgVWvFhEW
nfidjVk4BqYoGmIfJ0att61QrUHV9vYoFmcLFXTWHaA/b8/rUbRVTedOEsWXIsp2ZVUfauWxiOqd
RxvtbUtLDI28dWBrfms8+8DDQteOV6RWwxFTBZ0t+wR0ghB1W0lr4etvZC9yWs8VIYEpha3q1l+V
wb1r0ClytDYKtpkIG6ehdXZpCvrfO+bVp80c0xD6PkQfiNdlW266/lzHur3alb88ARM6d8qaQSs/
O5IEr02avgEPAWvt1gM6EHovHZrZimdn7iulWr0/C0Zrq16+CXTyCzTriLb/H8TcuaBJlWtEGgDx
1FmEGBhSKxoZWQajFPa1sLMieaNkL7eXe2GvXxmZ3ZhD6plvtYbLJHsYKAhamJFdG2vUkAv+S0cT
rct0U3Atq7OVi/0+IEYAQiCExhYFR2gOtgKuDGve3+8UCD/Id0zgTN5hs9VzE60qdQFLfMeugD/J
b/K9ZDgaJD63p2765lkWSLXopwW7DtEMvMbXexLNEaUWat7TZJRpv6rVs5GCHR+F6huZo2zTBrm3
sjmXVuu9ydkxYOV6UmsS2Qjgn3buDk+xGm69UNreHtnSak3tmhB7TUQw8zAqKiUvHaWB1erkzm7R
xTwW7dFvHjQtXlM2XTg7afYiPpyIn3hGTd/yPjxM27jR6HK9xL6e2qkma5veKteerwsTd2Vl5n9i
nCPTSM2ckGbfN70dTTJW/RrL16IVJo1uECjhkXK6Hgs6XwXahGF8QZHWr8cnCtZmXawEmpNbzdxO
Q1z3f0ZmQ5FjP0hM1EMvRWZ0O4Arz5AAaFs/rE07ULN4VwuNuQ3HcOWBtzw4UsUTSzAKQrMAN/Sb
BpQiSWpR6oOtWFToIXbd1mj+/n3C+P61M9vAsWB5gY784iXNw6OVvvpGZ1tZvzHa420vX9i/GAK9
N/VaAt6abaauLOAUK8v4gn7B0YWnZCur93IsH1tBgvUw8k+37S1OIK0Fb5KlEIXP7ClWU/pGmcKd
lsh73q1bAbWv2Fhxj6UuUjhQVI7TCZTGP66dkE78UY4rhtWB+qey4NmIg++MSLzzaR0dGve+M392
ofHVq91NPZ59HdgIPA7RZ1huYQp4MdO1kS+cJ1efNBu5ZvmaS3ojnui0W14sEZIfXDMttAe3p3hx
Sf8d+xz2I2WtOQxtFV9a96V31aNUIQttZJu03ydNtuI/Sy95mGBQS6RpdwqXZ9vdl6uaqc3jSzYI
9WuTxOGp6CTgTQCuNkKSpI9mbjZPKbQ7uzGMwi2SlT/gJAkfiza1vt4e+qJ36RDFTozPlHVm20ZH
LiALR7wLFrjPglhwPxgioj/eyt2whELirQYxEq95lFXk2WKao1yPlsAcu2Pc2eSqGg4eLS1tNX+E
o3sPZvXgqs2hhWPaFQ9q9Cehxhk9R/Fj7684+9Kg333LHISkjG0U9zKOFVY8uqi6+322W+2aXPKq
91ZmgdiE90eZh3UWoy9CZquqjQqton1bKwovbZP3dmYnrKpUSaWY7FwxV3YJ+fIkrDZF8kKpbiV0
WXRdCuvkjqcTEPrV60OiDnXLE0Qmri0ejWpL9Y+zYdTOUniSq60vPAvGLpI2Yft820uXMjSE1v8a
nsWbudJxtQUdpc7ehXjo3DW7UbGzfq/Xb6Uz8EN2W8QrTrvoJ++szmY2b8rY882GnRrqtgCWdBJx
XH05LFqBytEgpwWeXplNqlclQ9WOBaEMVEBeBU9ft852seiMlGwBeohA7+as0LT2CaUesf0gjPSV
8hDxJqhgP0GwLF4Dbi21C3M1wqk1oZ0k6l/XbgJ6OxFaNU0uptrsalk6gcc4euO+1p/hRnC7ducV
O634Htb/YcGAOvLqoakdeM00C++iwoBI1zOCKrm4+X3nUaRC6z5eM7I0lZOFqdN1gi7MjGillOiV
YSWX0tD/aTrxMzpb+z6RP+cghXr0LW77/nTxXgVunJnghGD6oXIDO8Xsuhh6crJC6PUOZHUU9wRR
2vuEopXkeIp68Kp+ZQ6X7DE0zvtJnA0KxOs5NBOk2fqu7xy5sbJfqRGUGw52b4uaULhvU+0HhR7z
mIW0otwe6Ee3YaRwCvN0oD0UfvTZSMVCd/tS7DqnbmhfSTQ/euoj/UugjtYxjaIHUSn+aWpRvihp
2F58lCJOlpLKK4fch+XlKzjb6E2dtssHtF6XwspZC37vJI1C5vJ7mmp2bBUHK3dESuK3x/zh7Oal
CcRG49EJOyGS9NeTXbZalHuRweL29/Co7yJVuwPacQxSfcWNFiyRuyfLSF6ArOaHO08Y+6REQ8gZ
wHgNXbaxzGgnC5Gd+GuoiiVTLB/89pSLmcjZOg5jZTYQ+A1ODxTeKs5I60xEiGn0envypsmZ7Qw6
KECHT7pdE9TrevKMJNOlIWwGRw6/eMVXKNRv//6SQ8LqBeRuoqwQP5xjFuWgRInMwcnKYC8Yr6GU
bsAsbcIsvZgx7PopoW9ubEb5K8jbw23rS6MDyDlFZWQleOlej04RmxH9eqt3eAFDs+AlQADjYo33
e2Gt4D0kaUWCjvbDefxX91JQRjUF9UrUdnotPpaBeJdVZWiXpFtuj2jhZIE/glwOriEhWTHzC1ke
IXOoPKZTz9tt3aLb1+YdvXOZnPwMjEC8wOtAoS2p/pp3HG42ErlE20CyAG1PX/buXvBHIxiGROud
HGUYX6ondyz+mi5tMkL/N+cHKQk6E6+NiIqQSbHsD45I13xVaBuMyPLKc3pxveBP5QnKtQA/7bWR
ASZ/JWqCwWni31FU2xIRu9VtzN3tpVo4BCctEcVU3yrn8/RKJntq2aAX4MT6L0PYa1Ry4visWiCK
2zXow+TIs23M1preHqoBJ8C80qcpQu0GdTA6JMMPSe59bsfkPCh/QlHeyPJGKl8avX+8Pb4PMRdr
pWhADymHgeOYc9H2XSoUfErv1Hpou+pjasZbEggrDr80ixy3NNxOzWQfCPQscDJ+FhiDkwPqiIRd
Xim/4yG/b3LD6eJ0Zc0WDoypFAYL0hud3pxiLhPVsozKcXTSoCl/m0nctDZYMvPp9tQteSDENvBN
cbqzarNwtepjPQtVbXACv0LyV7c4MxRNeWgjTvtMquUVBPjSqTFR9/KXrDZp7WuPV2q1s1xDGR0p
TY5i7ii+8Kst7dKI9lUx7mFYXYlDFvyRW3lKVcEtwihnx1QVNhYSp77ojFq986Vxl9LOWCivenVI
5F2vbqmorJhcmFNMAs2BJFbniJqZrJuwEuDxQrCr8Pe1leyEHrau30qxMpcLDgk9n0SLMERZXGrT
tnh3Dg6jQWZHb0THrSTUuoZQ/Z7BervPdd88CLEaP4ijWxxuO8zCAk6pe6Cwk1osufWZUV0LqtSQ
RyfoH82q2buxE0mabbkaDzjfpln7tr2lQb63J8/sDbFZupk6Oq12MuLHru52lnzQ47u8jleGtnCM
UFWf6gUgfg1yOdemUk0z0mxIBgdczkGoQKkm7a7s3JX2zQX34KHBSTXBqLA22wJ1X9TpoOaDM/RS
aAdu+Uh7Ydi0Tp2v1cqWTL0JG8C9YRKWzjwkiaIySJOU+yXfRHX0IqgoummVvDVpKr+9TkuT997U
zOkzY5CVRsJUrD1JkWRz6rvjymG14AvgvyjraKzSREpxvUAajxyxDvvB0ZvMltQH9VfTUl+HPWot
wbVw+nLskuGeSFm5ymZeB78eqlURxyJshbYAYlEef9+er49JEB5WBE70PnOhTHi668EIqJZJvSox
GC9/zIJPrnek2TUXT2X3/1iRA+MciZ9vW11aJZpUOJcmXSRxHobikxB/+zLHvSYMNmKvR0WJAtvz
mr+/kmn3JK/OekHWM99LoRIqXmcwOtzBcwtI6HjvWmtNycuTqGFieuJhZ7ZlTb0rB11gndD32g7C
n8j90e2Dh3TTnFrhflhDXSwcftQIJlZOUnQTEf31mtUeaStDiEeHivnWEwE/JrYAX0Ion8thOPuK
sLu9XgsbeGqPn0R26IEBV3Jt0BWz0Y+rfHRUlHJR9MxeAp8CvEs35j4f5V+3rX3ktaEPGcSUidoY
MQE2r81ZsucbTV+NTlGo3VkxUNTrKXNtjKjrjjktLDDUh4UdoGXrREGvHNHWTh90I9ZLOxis2omS
cU0cZWErUsolQAFGC2HAvEtGlpDakOuaQKjxReJHWCHbIl/r6lsIE+j8nli50EsiFp+Onnd3aS2a
nipmHXGJC/2FS6PHkxn/io0Icq5YBNhfRyelz1a248KBhiLwxI9EAooGv9mrUGjY67oxMDa9t90q
3bYDREyc1dW4bcafK6u7OEbq7/zHvuTwuR6j2xcse8UYS6N2clk80gR1LFz989D8iuMHzX2h8eMO
YRhj3Ba5U4g7mT7jIiGG8TaJ9pSIvngMlMi+/V1LPk5OzADOxlHLgXH9Wf6ojzQFNqOjKE+qfBd2
oa2O9+HfM74h0g1VE31kNCvD6Dg70z0T3hVZY/Pq3YtqPRvUZYv4Liv/aFL9GgbqxrQeXP0suH//
JMLwm74rTM5ko2a+5aHqOvFzsomrnwXCxx7RmtludO13+d3XbB8CsNsz+nGhaZejKMXFAtXMB5D/
IEIfDNH96Ghies+xQpGtYQXzSyODeO9OYS5121gbVuLej5fLZBYqZ5xLpz9rdqN1FmSgRs3pocdf
BOVQW89jsHJCfTyAMQHw0YL3Ykp/z6aybGJafHxMQJczDMF26BRIE14t1DLFNtu7fw21xGemchr9
X+Rs1Hms1hhxJWgqG1SMZfmYqVT3CMj971IerFS8P5Zs30zBP0GWEimcD6+GYVR7Tt/RyX+lRXpI
hGbbqNWlrHu7LvwtrPP7ykvpcfGdvrrv6uIxGWFuiDdZ47WUdLuNGksrK7rkSDisyX4BB8Wf660Z
kRuRJsoiR0q+Afu3h31D3Us+Vt6lJm+2EkJ+POl5prFFAQJP0Ib5+UTSvXQjVWIGui/t+FP5+/ie
Zgm6Fig80Qn1gZ0LlnM9RbBTdEDo7mF0YV/4zatgBCuZxo+nOnYYAFA9sg5EJtezNpqo5ihFIDqy
L9uh1OwtK9jSMeEMnr91rZU1Wtp1AGJoTuTJKVMnubZWDlqi1eY0a2m4deN8m1Mj6YdVsv3peLxO
7DAqqFF40oIH4qa8ttPnWskNycNPwP31wO6UBgm6IYVTvNh2/j+pVT5Lff7QRd5BESDBWOUznObt
1hfMvBE/TF0uS461OtwLfnWZTgDLs85DtCeIjcX6FZKRfeBu4UGO6k0vriHYFucaLXDmGaiINH+A
uE2ldm3NHIj5vUlBNtMuQr3S4LpoA+pJrkQSJNSKrudZE9o4r1sevHr3Ix2faKFYzW0ubWtCcsYx
tbSBWrs2IU7KTXXuciHp8p3gjw+xG/2mPfVVkY+u236GNM1AcGAlXbE0MF5uuCqbY0pPX1sNhbiN
OjESnTyqNmF5J8gPyG+u7IbFob0zMgsmoLaggK6FotO31mvuNbusb/d0125yU96YkQxFtLFPsuhw
+8ZdupcITamTquC+GN312AJUBP2sK0j5lJ9145MOa6yiPjCzIULbQ/nltrWlmaSzgWwulQTqTbON
IMf5QCkFa1bdf60EzxH66oJKyuk/mJnCYcoWACnnhd+hUHV4kTjHNJnEju8hvPLF4oC5beVj+De1
pSMDQIWO0si8AGs1aVGBtRUdMzgOwP5b5cEgDd5GK2mXpUmDPwBWBN6LFn0310tUuooXllXL6R+W
G9WHosvzbSn8+fejeW9ltjRlqiRF43ei0z021W9pImY8yGtA8KULhgOYdCbtGdQOpqG+e6wIrEs+
DIpIk9B9yq+rTbXpvY3VDrv1hP7CrTyJRiINws4lrzl7E6a9zNuzF1pnhK7NqeFdt0MYup5vz9vH
dmpSmchow9TGsURJabZx+XaxDAe3dYrEKYyvXbp3MyibLqb8TZBey2Lrhufht/oJXsgkdQK6uuPh
Yj4Hwtk/onGnRra7UX8qzbaK97c/beFVfP1psxs2jKzUNX0+raZZdLzrvNBWsq1h7VLl5ENJ9q2L
HlXl6L/gULdNvx32syvvalZmJ3XEkihdi+kyOwXiSXEPWkq2xpals1Ydk/CLCuPsVwG+/cHdu8km
+JwJn/I93fylENvW06iToPAu0XFUd7L1u5YPpX4pxzuP/zmz5b3/Ej7lnp3WxbESzqlJ/9xou+nK
Fn/rKr41jJkPmUbXlkprtU5F62FwhlXedCVb7l5qSbcjkpOGYYe8Nxt/P3YbH/G2uyrJ9p7wFISH
CJRgmJ3M/quW+yfV0byvUvEpTbeamtp1rtKUsI3HaKM1aJa9hMKfqvPsgMbecOVueUuo3xrG7GrW
/d6wit7rHDX9RK67h/MK0T7dO079/6PdbrIX/1dilyfD3Y6cME1qRw9attFZhcKJKfn6x8C4FzaR
92Uwt9B91q2/jcLXTNwUulM/BI/9yTvLOxWSGqvZMWk2y1KepeQ522efhH4jDw/qo2k9JuFLJNz3
EGna3XP/Wkh2ED2093pkZ7Ld03khX0T3wUq2EA5Y/spELJTS2REU6qE/RqeDXrvrAygfTKHqeXI4
kH6AJRmSaqeXxXhKigzi0D6VnTCLE9tT9Id4SLrPSdVAptUPa71+b5331ysiSwTTEnEM5VPI968/
RIrbomm7oHNG3AVwz0bS2s8tKaKykTdjWTvm7wKJz5K6YFZIu9jSd4p4sobvCKnZYafses0eeGPV
tgC/UozkLzQpxyn9Evso/4qQ8Qmb+tDo5dGckmG0KpmJU1f6UVzjRlody2xS5SaTi9zyAcwIZ/jT
ja/aUWBbZA+K40UIMJuAu3Z9f4QOMEBQK/HhfiSbn50i6SF8UAxbFY7BLmgPWbRx5W2b/ZPt/TMJ
BkN5zBqbY9xekylaOBqZf9AUxAckKHkeXM9/oPjEynHSOS7NsgVM4ol8qE0wi9lmytEJ0r3Vjrt6
SL41yqXKvbtR99fSK2/tgR+cAJAzJOPEtIRg1x9hhmUoJk3YUcMcHgRR+ASrCXpt/qcs0s4prKK5
XAJc46TJyLIN8lYsNq4bHzLZemrM8dlvh188se/80kQCsa3u2sI9kot8QoKJed8EkrL16PAQ9hak
0enY7Wplr5iO0Tx1KVA4Q994wsoW+xgVMbFgD2gukS3KwLM7JxeVNonNtHPQBgd1E26zpCVDuHNJ
FN6+Y95i0w/T987UbA/lpaQWpVd2XLv6U+mltDZRJc30R3qnXxQt2MapAOYP2WhluGu7+Gsb5dv0
qfZ/x1Vt05N/bE3RbpQfXXlWEnUja/1BTo4rX/kxDGFCproZ8QHp/rl+teu1Zlb5Y+fAvW7sB6Hd
p6lUbRNP17epgEBLJrj34AU5liMo5gX0OWu1DbdCNVh2EafSZqwElb3RNPuCEuZepVn34nspLbp9
mu6CwrQ5yBKej6POq6HW95Ws1k+3h/GRAJp+Gmi5kJ2YTlA6a699FdArfctW1TkZ1FKGDLVUAxuZ
kGkndWwPlXYyzUM//FCFjeXfwZW8Ny07leBBlYZTTrDRRT/kYo2B/eOjCW532nxodaMVHYTD9UfJ
ALKmqe2cznSfUutQZ4+Sp+6bKjkChCpaxx/rlaBqYTkxSTuODj/vxMF9bbIv6MqyIhGTUbkZwzMk
VStBx+KgUACfqOuRypwLsuS10Ql1DPIx5Y72/UMt3xtyvKnaQ0wlpTlnwwomb+FWZBpJ+Ew9puSz
56C80hL6Lu4Zk2Qcwyw8Ep3cafeeeF/9Kl/b2N17a4IY0/E627pQN00EgUCpqJLMZrHx1AiqWqlz
zNy1k+G75Qr7IHlS/PbUJN/btQTawqF0ZW520A6yOhTRwABb1NMy9Je9fwzhAifHinN8fKpN0nf/
G9YcCpgWvZWpxtCR6Dm2zX3VY3Ct6rBog24zMloglWjduHZAoQ9ShFRxD+By57jCMRCrStcw58s+
MaFgxalDhGbEazM1nZURvYMMhTC8lcdj89XSsp2ROmaEoroIejP/Bl/CplPdlQ3wht2Ze8fUvApm
e0LpzYOjeKyrvHY17sXCf1TjQ6V/MeL2oKaXUXzQ0DRtvJ+laqshnfAyqpnognhOUx268vMwfZz1
TbT2nnr8e4IoBMppgCKjBA6TQtTsEHSDrIUeKgbAFzzl3R9h/D50r7cP2qXlBfVD6yK41Y+ylqKQ
Gl4uYWLof1TyfZ8dVOPxtomlA+a9idnSarRdc/FEPeC9Z8OKbD0UDmNMPUI/lOKpqo9/3y4/zRt5
3qn+ARH3HN5ZKUlnhHUCiDTp6JUoHqT+py+09/R6HW6PbXH6yJDDtQOTCyDPa7eVQ1et5QhLGkRm
97Gg2VKergQe0/zM3RNUFnUVROvwhJkXROkYB7qV9k4Hp163o2C3SYrPUfPp9lBWzLxBCN4lSxKx
T5tMx0xrHoXyuR0fRvV+WH0b3h7MW6/NOyuDl9Hc3BQMRv8q9gffl+yo7CGSWdnU0xH7cdImEhUg
I9SlZld1YsBP4/L4cnorpHJ4L+nFyrJMv/DRAr+NaA8Yr7kWROIJulpqee+YgBr018R7Lj5B32Kv
ZrEWzye6jujBBscOV8tsLDDHy0VLCpO6KC9py7uIylapTuFDr4gbE7Fbc3hMrZMXf/H1n5bv21a0
d7tTUP+KvPSLl76EfXtfD8pxWMN5LG7td182e9YUNPRlat7gM+UXVRZsJd6Nhi3/SoNHb5LjHFbm
/GMr1rSz/zU4v/EkV0UTDL0YJyxO8ady8AAdfdHLvdd+LqV/ivh7K7XQ0j/WqymmRYd6Z3kWQtTo
3AduJ/aOZ2bSthB60FSuoKzERoub8J0VBad7tz0CWYqRXO16mi6OpWxL7bSYZ3Xt1F+8bt/P4zTa
d3a0IYsir8GlCP/bk9x+S8SHRkLl1bWVXJ9yI5nwoCAffvuMWTouAWDCEEg8q1N2vzabuKUfIhbW
O9kAp3Z/aFGs64an/2CEYj5oIBrLsHRtpEdtMw0rhStNPlu5tCnqRxlZ4P8/I7M96Wf0Tmiu3Dux
8uo1pi3qpzpdGciSy2nvBjLbXWGuoiosY8N0n93wpwCT7+1BfKRjZjtN+AAwTGQEeFBdT1VnmmZX
GxLEgsELbSUkrN1zbRSbJtG2ZkXrT/WbPrZ0eM6LktS5SAd72diD923lOxbOUirN01cQ61jAE6+/
o3Q9tQ4NlSWLA8T+Wk3Jf5hm4J9DeYhRaoo1fbCDTiSpK8Vi8uz6uQoYOpSk/hSVhnVsgdbFW0Et
xIh+u8Q8a1raX5BKajzStPla7XHpe3lGTCEx3vwBg2CGZizUHSujViDb0iYRfmVFER/QnRk2qav5
jjEqwuH2LC0anfwZYk1ABvNnUy/3YgDpTe8U7Yvc/bCqU5Gr3G3/5OrzbUsL23SCPhL00ws3KeNd
L0cLPV3cxViKekXdqoWvH0O5REG2bqyVqGNhUNAMQRwDqQCw2PnKe0ouNKpIHQj6O7GIwFONF3hJ
XeFu0JPPt4e18AqkCESmCI1aUD9zUOdglaqLTgKF1Vb8QtBLqtO6nyAxSnYvhuMWXPZK6LtwnIOi
gBV5Akqj2ynPJpLXG4hMSXTS0vL2yRhZWxN+31NDb18FxduKhyyamyaSWB7Y2jy48lMzzbpUpN5J
L7TC+1Oo1UMkmr89o1w7ABcWbtLnov6ugLr80NkemAm0sl0sOWrmQtBQbvx+3CAft9fV8XNZrz0Q
l9aOxhwYZHBJztbZoV7kvqHXlGBpzRn3wXCsq9LaBqGwMz3jXBnp10KXft92l6XZnPoFmEkqoXR+
zxbP8ETRTUzRif4oifInqQsYt36hZfznP9hhycgoScA35zXxOigNSPEbyUmjl1SNNqPT1ZJd/b2e
PIm0qTMR/6AVgmrE9XgkudDSqG7poM38r4aV77tR29LXvuKEC1jjCb0HvA2YsULEOluqrIoqnWyj
5MhCPj5qWlJvE6LSvdRL/c60WmM39HX127RCASqC1ju1mrnWzrvgnZPKwNRbpU0dCrOrs5Gj3gsE
WXJMykN11O5jM9+bnndXW/LOj/65vYJL4dSVudk9KqmIZsHgJTlGKKKfrB1yo9iq/U+OUCuODjoX
kI5UXJ/qex+u9JVrfPr12UsE61AdUWGgAD3nJ+gHyS1SGu2dTMpsw+XKG91DZ5mUK+/y/BCL6j+x
kK+A0BY2JPc17RkTrgJOwlkB34SAoWL2JSdJ/c+Q8qdf0lY5CeLnTIv3ip6vgGKWFlSjaAHmGoPa
fP+bUuq7VkvBjD6hbRpS3HXzS1BE+6Ty4HzX3BVs2tLwiL1A2U08i+KcnkCORlnM9ER2PH8ziiSE
yPV7xV3rwc5RXkKSerddaHF8MMkRj0F28+GRXw9Do2d1KzvZ2NgTo4V10eLgmFAVTeS1Xq+Fkw0M
yf+MzZ/6+tj1ZmFUstO0oFVaqXDClPdMEgT+p7pdo5ReCGPpKQemBahQp7N+dgn6eixHBhLIoBTo
XiNqpmAN4dP29gQuWwEcjldyyc9PHTGq3AZhG9mpupq6SqD/0dNgTfH4I93dVIyAx2ayAJ/EG93u
u3cToI6xqdWGZUJpLbfLOhw/pWI5fOJpXu14FfDyTrSdlyNEkLsQ/AoZvC9hD5uu33Mp+16hnHNx
1G2uljXm4o9sM29fBxvhxNNAu/vs1DODfiwLuZMd3x9pFZQhJLQOkW6dOpQzk9hxteRHEzROVT6K
5iEtDNsbX8vkAHkvDXErQN0lj6ZjFw1EQkmIAWdnoiCIYSJoHBCUupvqh5XQXJ0dXFRm9GjF1NLa
U9lGExX+Ahk2heubzfdGrcpkQXIAITfHCF/bxBEQy9setlQ/1cnzsUHf3kvzLrE4LfOkbTxcLIH4
Khtl9di5fnvUeqY3MFPxaeQZs81M70vmss4a+KYD8M8TFKGfdVVvTo3Z9ftyMKSdVBfFvpdHb1N2
rbJR+WU7LF1QMilMkWYdy/uhc7Nt5UrxzjRB7qBlqB9bLdfsNC2kbd0hK6hEyclvJZdpFb9WTa/u
oybxd7fHvXQUmtB6vVFVo30627+FkUVtN6qyU7ihf2xM0XXUPI9+qX71rUvIFupSaW77uFRWAqNF
w6Q9J/wltan569SPLCWrPUt2RkHfl5CbpH66zys0q+CKULzhnMXSystnyZOoswF/I3QhtzeLkQR6
iHtfjRXHJ+K1veDcV0AMbs/n0qsbYvZJHZLYBPz2zEiVqn0P/Bo/Qu0boFQIEWi308QvZrhDBdvO
LF4kr6Eo2HH4B0jMivml09/igIRdhXQihY/r3dJnLrdb58qOIJgjEAS1/OLGhTFuVJjyTkmWd/tW
1MfdaEoU5Dyh2BeekZ0zTzW3mlU8pwI0abpUR7suSMtLtYpxW3h+woANPgFsL5Qz82MssARRl4VQ
caTcHJ8yQDE7Wam1Q6Z0a/n7JRf719SHVoxoGFJLiT3FGZWdjtiirp4s2QUzl524ty7ymkrtUgLz
3diIgq8nv4sGvZQjxtao+Xko2rshEfedUNzzrtiHvLFz2ZGUeC/ow8bvCrSOftxe/sURv4GaJ3Y9
xAivPwBwSou6X6CQujAzOiaqr7kobmVj/J7rMCuEo3f4P9LOazdyZNnaT0SA3tySZSRVqWXa9w0x
Pd1N7z2f/nypgx9bxeJfRO+zLwYbmIGiMjOYGWbFWnm01URce5lEyo1QNF0SQPGLioIp+6MUxORS
kfaQjPbRNwJPn9QPzvyr/Rq8VC0V7fExsMoT8ky7mR9SWcNxgnWh3iIyWnvDkdbhneCZZKpsWU73
AwcVspnM1RIoBuOT30inKjK9aJ/2H6ZOdtVSfpDLp8C8q7NXM/efA/uH7Acbt9vK+8hzzUQbZ8Cg
v7XYktAKmlTTB+XkFx846ec+9PfT7AND/J0wB3H71FcPQJBsMnckHuQlIj8fh2oofZEQES4bChR/
+XS0y+TrYBoADEFMlruoTfep2hFNnywr2OVZ8DLWzXOUt3tpsxS8ljNZECmY0FEwIAoa/NIR+8kM
s0Iia6nl6susfg513/XT7KPTZ3tjgnt6tAPXCcb7Vvuq5luIgLXdhwpDVLloEeEJl9a7xDQ7h1Lx
qZekQzY9KE2yz9EkpcGqOK8bm7/yqlD9ISBDZlt0ixYvaMxx2GmZqCdd66npTx4DpG746yWugaFm
7oCQrNlO3tSGHiPUlf8yMa50+zes/QTB50NNnJYoTEiX63XMLk70zsHpA7vdwfHue46VBofbVt5m
ExapKNAjggUaryA7ljVKsHMRE6IRsX7vH5Xgp2IZnzRKx2ZNL18LH4qxPvX+Dj23e7nKXZ9iZjcf
yrL8E07K0eFWSIfIi4JfRd5745zdK2V47Cv5Pg62OoTXFyGFK0HbS9YMSckya071EqbihCSorbuB
YH1fBZ+jdt9o97KP7pT1+/bWrJgjhGEsiHFD1MmXU5UaXW+lHonNy6AXTQ+ncmvjria/i3qkLFrR
yzKHLVW7FeAhNxx9cGpYVLKo/lyeu+KEOdePop7SABy2+TNDLilzdo4Ro538YMLuNP+bVr90hhYy
1KKTdqsS8//5BQYZCdNX9LAXLx6AcEcaGE1G12iIvWYuGKv0z53s/5nsn5nyJ5Tij8EAaYXU/PYj
lbc39/qxP97e/usaidgH5i1BCjpQxSy+9zFM84BivnoyP2eGtQ+B303ZoUPxpHOMuyp5mbbC5pUL
7tLk4oLP6yLI0FVWgbR0QFETrTpY86y9qm087O3JynZ6rOe/Gr3LDnWqpV6bRbYrdeXfT2Nd/hAR
EL5LWgtUSyIuWvXkSLF0GNOwep6cOT3odS+/3N7mlQsAW3SVmE3g8+fEL22ZEhW9wmTRdagfYl0H
/KRHX2Jnl/eGJzVPkfMCaWWB+nvpA/guwEy485fW9Ez/KRsP9vivRYMJMk2QuAKkDV3b7V+48hJe
/sLFbgRBmLR1q1LZKfxfOuDgoD1oDlpbYF798aFMP6qKfojkr759n0F3WHiB8iFyZrdTtn7KqlOC
WqWQThAgL9EjYZk6LTLy6knWmsEdhic01efhXJe2GxvKvWr/quLyTimOo4FCZHuolU9TVB3b0CJw
O0yAkBLPDjZa0G9Y5Ms7XCNOoxKFgpuQkFocYaWWVSGV5EBN16ef1Clq9nnQjzt5mh+ZDpKeZiNG
MBXg5mvcNw7XSS7vg1Z5gRIgdWEk+W517bBzfNP2qiJMd5FjQ4juNP/wH50gq5RRiFK/Ka2V0GxM
85ciUbMPXZt2u5GmsafP2XTfd82WQuraboPEN0SwJcZnFnmPeIDNvpfe8tihdynyTC+F4tSerReS
V9jms+YEVu4WsuK4FkXp3W3PW3sBmKkS5WhRPFoypelwTKrajH2z13cVDRPwlnYZuQxASJPp1k62
hfheQdHClkbNH+AQjz7nufgaLcnyqzDXTpnZMfXRy/XHEXzwrovS8F8jt6azpvcT5DoNLNNGISde
OWvnIFHqOzWNpl1dB84/Q9kqXhBV6W+ngB0vT6vwLFW+tvE1iO9u4XY8xKTe0JOIAarFO0HBPo0r
pddOcjAfK12Fsq7q1F03Jp2nAr3465oR9Dh4N4LRDIcRh15uTT72StwxP0qP7JuqR/QC//7FoRtL
dw/IFjw8SwRSHwW1HqSDfvLzhumEalfZtquZL2bke0Ha3aWJ23y97WHXQS2EHEgDCbEswMJLrGaR
Fb1VtrF+QkDauMs0OX5MO2ZjtNBWPLmL433ZmVvK8yv9HjBJNtxTYvadCGOxkyaXWKunkXGq5+Kb
Gej3lRZ+8iPnbu66J0DRQTAemzl6QP5k46pa+aLI5GiwkkVRElgWUkYndyqjt/WTU6vMCOlzuI8L
Y9w7/WgeokQC89VL0e86D+qNwxV34MJZxSOHECxNSYK6RUTvW2Zn++R0p7R3GJfI8NUv9bTxmF7H
7KhJkDMIjC/fxRLGaJcKpRqK0aekluJ9MEWW60iVtlEPWttE+hzUzUHZ0x1cXPdjJhVxPBnGSW77
0wAPuRX+M/r3YRDuS4blymb++NdeSmhAnwO4JHyYS6pdLuimK4vMFKCTPDvIyTEC0j8FmZcn40bN
duWLoAMJLp+auMGIiFj8u9BHHaugoyhvMoOiHiMUXZVKgQNWOmpoEzvht9srW/sU3gIfUxecG0AD
L811SlPRckdABZ0mfX6ASS+PjkWhha6avPSdfXb0HUPV3m2z1ycITw07CpaeAWFoWy6t1hVIGWPy
rVPmD/sgV3oANATSjlm78jjsTA1dc6cet8SPrt0TswayakQwDLktCYcaJ5wLEjn7pNbJdCgVEGtJ
HNzfXttKtebSyuIJmyQwI4We26euCr9pAcTrSvTK97Dz7eKgNT5QvOp5+KoFDK2FJzCfkFX86uNo
X44b3/y1L/FLuF4pn0B8RwH3cpstqYoluQvsU8kEZhY9Up8tJ+bFGBsMg40jvX4ML22JWOad3/pO
U/Um1/YpD+Pn2R7JT5nIS59KhM83vv8VpxW2qAUSmzC8vOQGY/RDr4y6tqF0YkulPvonSprRk5My
2XVBTWu3qNWHIDNHSDks69GskuHr7VNecyWNiIhSDHhtADqXyx2TgonmobHhzOjB0rXtAAxR1zcO
cHWlMIUyo4+7wvS68CXmXXWE1zv7FMQfx7J0wwySa+0pq3Kwbdkx9it3DpCD2WLjWTtNqiEQtpCI
G4A8LpenWtA2lQE7XFRZdU/3dXwxAvnRCkf5UTMHeeObWTOnG9yvb+z63O2X5hKpcfI+me23x0mS
nob6RxSSRyhb1YW1Y3tvaPEKOqNWTFU12ac+Kz1yydjeAlmvWeCsxBAEjDf0gi6XEtn1kE2paZ+y
xG89oEa1VyqQDN92v+vXHAwWXT1G62n7XHF19q3ZjXXdWCck6YpR9iaEMNMtXu0tI4tTKRMHgrSo
tU4xLBFNLws25v+zkeWJaF1u+2XHStLAU8sPoGN20VZnd2UlFE3JKgSRjoru5eWhOArpoDrBDzRF
wd2Q+szNJF6l17vbp7LyrBGZ881QonubCro0U6vDYERSJp9MJm6coHgqGdDXd3WqfxXjI2YzbkBa
Vr4bJqTB1wOF5dtZqlJO+ZzNXD3gA62jaXyyvEKrXSfeCFrXdo/pFLiVCH+ueYhyORi7KZvlE/FY
f2dH6S5hCOcQjn8Ptkb/j2vgfxGIRJKX+2ehWSK3KvsXG8WP2qy8PHSe+3rYuFXX1kOfTvABcoNc
VdaAJZlq4WNGSwo3tB7D+GNnfP57VxCDgqJGgi/o4pp49xyGZSKXutPIp6xq3amGt6Hf9+XvPv9q
t+5WT1DcxpexPTTmAmqoicIp8fWlsZxAG3QMbhB8aP3Htip2lWnCCvewpZ+9crlBmS7oU7l2yNGF
P75bVawGsxxbrXySzJ+6/2co/jrFZSHv/v7i2WkUFULngb8/Tx/s4p//7u8TMNCmFfHn23P77vdr
0PKmZgVTTIcELpcms4eJU9/dPvo19xI4MkGtRi69DA0qIwvrMgZCmxS/U63yRnrmSv7vbSOrR/7O
yOJu9tEaoc+vspI+Qh27f8KPAyP8R5N/FJBk3Da2ds28X9HijlabIEj6FpQuUKujpv6Tj52bmMnO
2AKMr12gXNEGT/Qbw+zCv7TJRK2SoztB+lIwFP9lnF91TJqHbCsfXnVlgWGFlY9PZknG5cP46miN
w13d0POZXfO/YL98Y+DCz+jbMoW/OCLdGJTZ7HDmPMv+UVv9VZ6qB6Rn0mBrqnbtfCjYiHqZUMFY
tuhDyZitkNbWydQOme4aFXmVW6CDdNsN1k5H3M40QaEPo/Vw+fXbgGrCjMjnZHSO231oEdWg7qgg
hS3LoTvoG0Hh2ndEv1MA0cldKJtcmiujJCw0cuGT5UtPMb1I/pt9kXy/vagVfMMb0o/XhtSeru7i
ps5iwBuGFYm+avWYo98TwQ7NXIl9aI0H0+ncNgpcpe5e2yI4j3K6g0L29k9Y21d4+h0hKkm/c8lf
5TODEdXwUp8m2Er07kthPwuhaXmC0mdXpC//N2sLt5zN0kQvOQN6loVurZf7JpAHl0qNHRwg5N2D
bCg2otW1y4raAhLKosQAgOjyJOU8SWulNQhT/KPOTJA99Ec4iwRzdA/m+O/XB9ExmSH+AHJjEYAj
jZf0DM/D01VyjKNz6igm2MG0g94YcJZrRFto5tXlCeoHWtVU9pYWzTjQlLHAUVUQg2qG8mFeuVp2
RyWTIHOrL77SpeOtB/XCKI8Q/Vii77M5KhwjoTExEpYDgeHb0L3W/jQoym7SVVdHfrHZ99G/bbfh
qGsL5cokL0QsiOUukl6eu05thloRxaIZbsgi+HcwJW+cjsSCh9vHuPb1C45bC9YMMay6eAqUsNe6
KcCWWfl7PzG+5FXptU224ZrrZhBBo4EDyc0yohF6IFOiMMrgFC9a5zac3pCWG0bW7mcOSrBvc3eS
xl/6P9WuSiJKVE5DUHlDcgxgaK/t53ncgICvvGmQJYEEFCSe1xzwuVlChCICdUiCZ3ekP3OnFo26
v30yK6sR37AoSVCXYGDhcjWzrkxjkY/Q+nXZuA80vdlrs+L2wQgVailtXFcrB0TiQQkLIOsbAPzS
WjEUhhYOBDp6/DG2HufmtZyPtxe0bgKmCDwbYoHl8+mTzXR+x/OZgrBx5cB8zFH688Kq2TifLUOL
B3S0m6SsWOzJLP900akMXyZjI4JeNUHpXZSm0FNYlqpbmpxqJNYyzTlT1g88Lm6+tWGrfsa8DPQB
FKmvxtIyKZKicAiVk6b47WM2Ofo9bbKvt09l1c3EQIyucQ3I8mKzBlDpRqKUyinVh3ZX+kbiSbrh
37UzA4SRA9rwtr21e1WEglC8MG50jRqeG2cwii5XTvJcdfeDJM073ahijzqMTCFHCvdWlBlHJalw
9D4GDK2o5a6Xhi0AytrKRVUTymQYXKkvXrp860QEJFJMPIAMeKA+No7/pc93ptS93l6y+FIXeSPU
WgJjQ2ORnv4i9BmpGffWUCknsDCuUd75Ew8yCh9WWR50/fNtYytRjujqgufShOL9Ury3DIZplBu2
t8iYwDlJNsBB88fclTtb+9LZG9fG2h5ym3M7gdgTaKnFHrYxt2TG0nrFlayfZfZjMBALzv+Lz+2d
mWXolg4OE30DT39jf+3N2pPDfzJnYylrp0Q4A/GQoASFje1yKbNjVz38ZryEWom+SzPnex21x3vC
n87LEeJ6mlEc2d8+LbE/F64BwopIBuQdvX+aJgvXaKJYZjLMdk7qPLuqH9wPQf+t7Q6j49z3eulG
868hCb/cNnp1eVHCELcKTySAG2C3lyuV60jv616VTlJWPEnVPeRvr47RbNDFXhfVhRmQdKLTLZKZ
ZTialpnk6L50SrNqpzifzF965VaA85n3CA5dVN2P+UahbmVl3GR0u5BBBCi/zAXzZAamrMvhOQEy
gYJy28/IwW04ypaRxbrgd1a1DEZfJDcb16Q8g9OXG0/Y2ubRwQUVzXgUFZSl4lwfpY6cW6xkyD9Q
b3WNr471PR0PwfjQFn+CbEJ57u/dQtRUgcGh28dkq1j3u6pNZepl0WZzeBZymJFTu4xleWO/8Slf
3RjkfnQ7IL4UxQee0EsrQxBSpm/N8EyI5Uly4pbIiSko3PV/bnv51fd8aWgZRcu5bUqNqoXnPvZJ
TL5m0dmHWAiYo7yF6Lj2CLJ0pkIEjJA1XV3w0H0UZm1k5wi3q+Zjm8Kf+td3IH/4vZHF8fSNTvI6
Y0QK/QfZwYLUHBAFv71rq0thaFNENUg2LOGQ/mTEfR/r2Xm2/9HHxsvThzzcOJnr1q1Yyjsji6XA
2ZpQytGysxUAkMiGfZ9Zu7pMvk12/+jEmeIOfu2qnb4PJ1BHWt3BnlSdwSV5Y10Cz99KLddWbYr0
503kjtrKpVPqM6o8oRJG59H5UcuOJ76vinHZv9/b91aUhZUkdJASjaJzbX42mtLNlI+duqXDs7WU
RVQj9HrLSBhxgtdILj1landGFGzcT2/0C5cPF8VDeqU0+XF8aiqXa2nUKCrqTM7OTY+Wox3eTai+
JLpLx9Tukke5K/cFGmOMWp6V4mtk/tbS+tA32UEBS5akvznYO7nR79WodOd62N3e6etLhtSJdh2/
kLojY7qXv86Rw6EEyFGcS70BxofM36FTTNidW4h2J62LjrftXUXq9Ajf21ucrIVqsZJYYXGuwB/o
c7Pzu/+jhcWxJmkHheSQFOcxCTzT/B1txY3XkcjlEhavWi/7U2gYLIE+UN8JDhXsSL8V86UuzB3l
pL05bsTFW7u2DH6ShGi/TIuzVhhwUD/2lryxaysfw8W5LC4aZyjqovPRWemU4zg7SFg+GEm0ASVa
NQJ1romiDmWB5RjkZERhkI5lcZ6oRXs0vL71JXeIn9e//97LxNtM9sQHRzfy0quTCPUQa66KcxbO
gsU8ivQPzE1soSFWPh6Lp1lDQobaAwwel2aaFubsiFjgjERrVsovVSH/0Zt7kJ1b7fUVB2DPGPWA
e5Oq7HLgKh8YaOvNvDg7c16cfDNUD07UfLm9ayvHIxo4cE5QExWciZfLkcFRl3qmF+dYDpr7UamD
n9CMxm5LzWPr8l3buve2Fls3oI9BPQ1b0fxZrup7w/g+8pLpkOfeXtRKfCg6RRQfuONogC7pcdp+
gjOzN/l20CNOeUe9OemOZV17mpbuejnziip4SkMTHsXn27ZXbooL04sNJRNHAFF18Hchv4lXqruU
AC4s9m36y4lrF4G/M5rMW/X71YNEepGBR0Isas6XB+lrKhPNPe4vD/bOLz93cQiThdVvldHXvJKM
ljIl01/UKxfrA12FIlE34TBtqD9oRTHupm2l8evwlAOEQUbgHNE0X/q+atdGovtBSchBE0LKTqPV
faCM8G/ElJTr6OpGOra6e6CZcRVIOeApuNw9rej0XLM4NTtC+iuZ5mIvpbV9KGQ0lm47yNoGIo4p
isqmIEVexgZJZ5i1lpRnp/KPjdowReUbHQ3522bWVgSGge8a4BYg30UmQTU54xcU5bmxnyfE00NC
+wbB2dtWVhZDNilwJoAyyMbEOb7LitootWetasuzLh9VRcbCfxGskCkTR8GzxmD58v0IW4R9wrqv
zklUPttFeirC+beuhr+NXPvr95DhaVDghLqQCtEqulxMl2ZJrjhRdo7jf6TiKxLOuvVye7+uT+XS
xOLw26wbur6IszPNi7GPXFDCSv75to3rGwgboISpcsFxfMX5MoeR36NIkJ1RL7j3zVMVfq6GRzt4
RfFMRhtJ/mtPA9rJdwoTE5Uh9u5y29SE/1EpzM5lA5l4YJ7S6FFnLvb2qq53jrfdYBCXIZA3Q5dW
7LgITCkfs/M46vtxeu31fLdZWLjeOowgAIyGLZUFHt5LI1XFpVaZZJFDNXvFiOYBqgxz/ycKR48p
nuLYFFsMXdeP4qXJxX3aTmprdT0pZWxInjJ8sYDqcFDDVi1ydf8cVJCgpAYTuHwfQBdE5iir2Bn0
fQb03mGgdBNIt7Ia2o90kQn26JcYC/+eSh6HxLSys1qmHjJgpBgZ2an8cfOorm8ebs93lhb32zRn
ctkaWHK6r9H46AxbhA/XBoBlaFw4DB2h6rmslqm2pFC5mHwUg+4QdT9M0RZG53qzBLheIMCorIIA
Wzw6SR5qStkUzgmh1n0ifUHJkxm+/CFXy41P9Hp6TwAyQDAwNg+8nlzm0rGnWSlrTat82rW/8nbn
yF+oFx9my3dVdJpn9a6XHpiik+zpZ0laXLbnoL7X2miP2MLffsdvWpdUV6GDgSNxsegydrpZ62fI
UCZ7OJdWD/ftQD23duQtUYdrVAVpAI7IJBEVeBM19MtVh3UMAC5pfYrW7bG0f7dhvNfa4m6U1Icx
S59NBE6qqXH79GdUzp8LNf7r5EfARkQxGd1N5jsXL8oAEUtDYiCdSq3fqdo5Cj7nyCvd3lHxRy6L
DSyTyUPCFt5iWhuXqxwLR9OGllJepfsHByplbsdgcg5T+APVjNu2rm8R4NGiYi36lJBhLS5I26gr
reyD6Ayj08/U+pErL0lufLltZOXL4wLhCePtYkZoSYGEXlubVEYSnKOx6nZzb6mMtutb/fCVbXOI
LAHcgFdi7HaxFDXtqnmiCgrk5pHh+w9a8yHWX5Ssf9Cnn7cXJG69yxMiUaSThqQe1Lq0Ky9PSM1C
OAp8iaqT3e+yEAbS+ehrzQHVGy8t/2wKMF6fEvaY1hSnxBe2JHbqQkLZOXSis+5Pd3o4n41SOjnM
S99e1nIHRRmUXJtxQCH2yP+9XFakj7MVJR0VuyhDWK2Rqp1mZ/lBLiRiWljFvJjd+MtPikESqgjA
jMEX8M83maN3EWcWB6lO4hafm/xBUj6L9kL75/a6lv6HCaFrIPj5aHdddYAaP7JyNYmSc2h1AfSm
wcfAyLbm/643D201QSmBo6PDuewnRIMdO8nUJmcfqIxND9e31P3UD/8WkY901Ja3L11CrIlZJ5hb
AGVYLGtxVr2WywYUOmerod4Yu1TiIuv77X1bRk9vNtDOEcJCuPqyeWF1dhTXzpicczTGJwj9Qc+a
4zNDsu7Yfcpqt69//L1F5tR4Swg7SaoWZbkZjr+stJP0XNbKv3UXzc9xoQ9PNhf7rmrq+D70zek4
VkNzTKpmiwxl+VmL9fKqQNxBxs8o+sL/Yf6X61qO07PuMBgdt/Zd2RnfWnvYdcN41OaHzaBnbYfB
IsFXydcN09biQRvrVo9UWF7O9qw2O+bXNM8f2oMuV5abSknsGalW7LNaRq6FIfON7/0qimDB5McA
FLnGKH8tIXRSJ3X2aKQIfHQ2wWpU1UcDjTTkLilRWs1QHuW2rPaJWnZ3SunEoxuMsXOfj2OnubmZ
T3totfvXovXTU5TVxWuaydHzbZdY+XgZ/LQEZPMNe7K4a/vA8ONMU9LzmFrJPpX0+kdqSPVGveCK
nuNtK4SuC5PxYLaW07uwxeS2Utnp2f9clH/iJ3BVxdH8BAeW/5ioXjl65W9Nuru9tpU7Q2BrAVcR
zvCJLT5iR/NtdVY4/lL5U/e/ww+q9JB9jD/ftrLi1hdWFhGa3llFRvMiPSf5KSA4SkpXsT5Be1IZ
qStvsTmYi7fxfzfyP2tafMKG1qKkEmvpuc2M0RvUOoAUwZD3fqpBHdq0we726lYuQpr6zJXz6cIm
sAwu+iBJAKGo6XkqIMrivX/I9I0m7toxsSwIPcRAPn/t8q410qRr+ILSc9GVoYdmsPNIUhQ+5Epq
PRdqimJcvRVprh0aaAIuQ8JqCsYLm1R2ojbJ8MfOf572jju7yvxvWP2Jf9/evpUbCHZz6jFkLDp1
pYWdyQ4r2apJw5teYrIsCPRXdAuax9LPq/00SMY9Fcrww1RIP0HnbfV5Vq0LEj6RMzO6vnAWKWHW
Er6F7FyNyQGy9cktq+9WBQ603veor8xN+CNPNjxmzUMJrqkLOpSwCOgvj3PQhwq8nEnlwUeinkYe
fOd+/dHe397ZNcfkhUajmGAehjPx798FNnlkIClWYyZtHxpYDrTgsdzqLb/hyN9HouJrQ0IaLI3I
F0BPXhqJ+kAfnKzMz1P5HEUoPAayB3Fm3Lxosivn0B0Vh6yjqfyj9hGtLJ8KB1J5Z1+bgTvESML4
GiDL1vLyMXpqhm9KeOf34UM5b2Wsa7vx/oeKb+zdbnQlP7+Pm/yswStIV9SdtcOcZBt7fn20JBkQ
fVhibAF++4U3y101DVMC0EbtPyevGrnwrKR3EIpuPRfXyxHE8rwKkKYxU7/8PNuqA6RVyvl5RBdX
gaRDUn5WXezKc+GJyXNjAFDShp+V5KMtS+TfCVA4JF874xBKv2472sozLrigkZjHa4mblklcPjCp
MZk+gIz60OV7/0OKJt/8K8oeeLgPYTvcZbOaMOJ7ssdfpRG9VFrtTeafITrc/iXXlxY/hNCX7Reh
/FIwoRrruIL6LD9XSVIfEm3G5Wyr9pS0646yEWv7JjT9fZ63W+HwysFjWaTLQhQaroNL99LmNDbV
OM7PySwh8nusOq9O3aa9v73ANTMwRIDjFHMA1L4uzWQSL4Q8VvlZNtKUIBh6Yb14rNPQi7Yy87W9
NAlEDeB5IK8VcXW++2CciVaAU/LBjDWEQAYAr64/a/4JthZwBtV3Y0vwfCUEAobPQyrY8YDHLtGN
s51OQEPC/JxW94ZcHaTht8XC4h9IRWjoL6fHFF644Gwod8PGMOgVTJZ7+L3tZfLOcIzfgmTLEZv+
1wmPjUItM/ieVu3Oj9yqeOnGf4v+EGyJfW3aXVwY/lzGSVxg17HNgzU4u6x5LsJ75cHBjwrNmzs4
pqYfBSTStz1p7QJBOZOukWi2UDG8PN5YLea8n2o+FamOvTDJY9qYlA+Upthqg6x5Eh008IFQdbPN
C08K9WlggAYZv8iA2A8JAunYMf4PRf4wHwqnjfexaXVQHuXVxudyJdkljvWd6aVO1ZBVcwr2ND8H
puFpif7ZMX+0w0FBqLTX23ulNV1gTzNcXh+daUeqMYwPkfp1rNNH36yPU/tMzfZOfTYrEo7bB3BV
TFz+tsXRW3qkWcyhc/TOg2rtGuUuCEFGC5KSQzA9O2gneyhljo5327DY7ssnmz0hYaeEKSCPxuIO
aevWdKRk4KrKj11UeMX0NGeHIs2PoVvFjlvPzYbFa18TKhQcBTg06izL1iH02qPaQQBzjtMZeec6
OPmOjGRYWN3dXtr19fjeEHXShVPXWqPqSQswqLdPfmJ9DWAEqXXbq+X9bUvXWaGwJECIKPOI1sSl
JVjjB1JXutZOF/4kpe+8Ps3CjUBxxUUurSxcpOnMLmzNHgiK5fDCt1AJ/HaqyiOM9qZidkOj3isd
ZL7SHhrhxi0NfaMgsnp0lBoFbyqw/bdf+O4VMPRhlkaxo5bzmepYrTzK6ufbW3md3bBI6DhFP8Eg
bxNb/c7ElGh6FXcyJloD5/uqxB+dpvOi+sGGBe62rVUHeWdLLPedrdBvK7sMsNVCY6DtJyX0gmr/
XyRsl0taBJt2YNdZNinF2Yz+2GFMPeM1pWwgmZtD8tcf86WlxTU+dUmWl6kKSqMrjp2VP8bWWLuI
lbkqiL8+P/iT8jRpwQbye+vMFld6M0DCn5ossJ71x9TX76y43xnDHakN8u0b6Mf1NXJtWKhTAaIX
h/ru0BplDMAQGhgb//jRLwNlR3Tk8A8lizzreVSGDS9ZX91/DC6OL59pS08Vm6oYP1Hia+zKa+59
/cl8ve2N6983dF//b2WL0zN7nuEQ9pZzHJ27L4Zkf5ra/RD/mOr+OA93DjGek3T3pBE9Eisbxlev
sHfGF2cIX1yqkCKUZ+CbuRuVTeJKRkIBsAbg5Abm9M1SJmqcoJ2sfZw4MDppVfTVN814Z2Zx/mC3
EjxXEsySG79MXJ6XLxROLca8BDE/vcXFjWBoWeNEE5dOaB8j/RvKv5o/eubHZvBa+buK6r1dHv8r
myhTQwmsi5GUSydzUiRfG2PkZjhMsrH3nW999VG1j6b2Kg2fg/n3WG3ce2v7D2sLkr9UARg5WFzu
paI0fp9xF81l/hw6zmOrTPvbq1r7cihl06YV5aOrcdNBTsduyG38y7pr+TSH7BR2gzfIz5mfumH7
o9I3uimrLv3e5OLb0WYoI+PMZx+7b3I7ekrtE+kpEMo70E5nMhySzU534FGNXu3mNZz8v+WrgaIC
WZj/LHrxUTlBFbWRLoFC1Q9W+5AkRgivQ+MmVnaiXLGbt/gdxKOxdFcVBCcJP5xZxjK80WXKi6bP
kvX0rut9L8zuqKtuxFBrLxfDr/CDAbCmEriI2sY5z+2xB1s7Gr/Q1PRRc0G9JjC2vgPhdcvFvC2E
NJox2GWGKfdBONNGIrAJ0p2tfnO8VCk8BUFl2NKP6s+++NhC1nvbT1cqCGQhpK48zfRdGGS6/Prk
SS9radaLc/BFkh7oxWVu/EmGICPPd9pxUka3+uVHh6o6VpM36rum27gNhVMsl62LEi7D/KLMunhj
tG7UBuQWy3NK/N2mT1Gnu4jqell0VLXHMthS0F2zBzUoSTy1Co51cZzZ0Bi9FGjl2R7bz0X9WS+i
xzz9lpcheE7nbmzal9tbvOakRP1EWm+F/iU2RCmNsnCKsDqrKCZ9GNSpu08H6yGtJ+XutqUrsKz4
ANFtESkGLRMGqi4PU6nnJLchkQVo/r2QYs+3v8X+Y+xbKLpLh7IyHuK85UXbuE9Xnei93cWz0ej2
LAZqKhBd40HPdn1me5IDuf1ndlWBorlCvSf4FqQH5RXyf7N4qoPW67ZcSdxwC1ei2wu9HdPkjmAu
ulx+b8YonQ78jMQZdgx3x+hqK3DLaEJro9iIjdbuW9iYEK8A/fk2JH9pLZn6bGpGrOkUg4ibqdRH
32eDLqk138sx3Ijzo2Qz+ZtM+8lI79rK2vgJK+sV/KhAgXitadQuvt1ET/PMHrLm3A2vwn3RCpnu
Q+UphtrztmetfDQ0qfhmgDcJVij1cq2RHsozSkfNebA/tNK409LHRm69fH6ox7s2vL9t7dqPBY8W
yH8wbvRIqUtdmkPLKkyarAzPafBDTftdcmfbngM9dqpaboRgc1l+8JUNL756soVRRSUGAWhBurzY
zUhKcsdoh/AsJ3Kyn3s1P0sTYG+rr5PHPFMLjym7xOu05qlJ5mijDnZ1llTeRMEE+jXBkbgEloSp
b87FKIYS0yw+D0wVeome+XunsuqHYAhMN5m6bCPeuwqEiIEQ+GMEgoAPaNXig4nHUrfTHLxRocpe
5Svfx6bfGhVYWRggbIHgB/5Nr1n8+3c5hJbY9myXzEFyfh8jrXLN6ZnOsVTpz8qWXvSa4wCdgvNN
IfAiaVlcgH0nT7aRK+xi/LXuTNK/D1Z1TE9BsktPWTvfjeXvDV8Vf/Li0hF7+M7k4u4L1F5iSlbs
YTm+Mq1L46X1otHYmVPLOCbpdNQeOn98kUf0LSxv1n9nSXK8/SvEQV39CB5yMTWAqNVymrFv4rmc
VDa5CSc3zWYvsl5mODtuW7m+8sRa35lZ+MuUtHlO4ZqzbI5qUUNbXLgOMs9K9BLtHpVulxev9exC
BHTb8FUItrC7uA8KNRuk/yHtzHqjVro1/IsseR5u7Z4SOiQBAhtuLNhf8DzP/vXnMdL56K74tAVn
a98hZXWVa1i11jugpg8TWX0NbYy5Rt0bIjert/S0/48RQuIGCoWGuCGM0JnloM1nWIWJjSNIVKKL
Tg4Uec5cfFRiJfIAln9Vyunfoo0yTysc4DFh/gldKfPpz8dMccZCmBaJyTfUvqQOx3yqGDMYjHsj
2tt2v3eG2ZU24qydAQgUooylWcvlKcxt5+D81BR2eDaSsjl2hfrFGvRq46B5c3/wAS+DCIdAnBVK
rE0Gg6mTV3Pwin9LfH4DBTWMqNyZZRd7fzF7lAh54y1KhppwYXVNokWjyqgc+SmZvjpW6Vmm16of
b4d520VgYL+UeCB1cROLwCHbCEzQX0N0LvpdaB0pa3txfN/LWHh8nCt3Uj3pSYUdcDvs2nTygF0w
j7AcIKhen6mBHuW5gZ71OZFP4XiglGz9qH1PLtyh+FMBWnqd9FV/xxLWx9CFfhJlxFKK0huQud2E
Qq2twMsIwuII/FGdxokIDjQrCV5V2m3AONaOx6U3vGhMgjUQmScpDg/2tHwluGreaH4zjNLLmz8t
2P6aqN9BhItAVmtDkiWGEQYvesd7Sa5c+DD7259+fbJ+RxE+feo7aT7pU3SeE8ONuufNCupWAOF7
+7pZwNCYERFQAwRTnxts4v9/QxC+t1a3LWNgCJ3FDnFgKEYbTfrlN4rXoUoyx+HJbUhidb0/JEUJ
E9XmU1SK5VXqtM9je+8036py42usbsTl5YzrLnAPkWfUG6gVVNnC/bb1O0xhPjvaY6N94FTndaM8
9Ml0uj13qyv5IqAwskGerNjkyXpWrJcAEEVVPwzmFjHwjW7BsufJCWU8SMCYItV7PX9o+Gej2pjR
OZ0Ow/P8b7Yzq3eOfz+Xz0aqnyftM/315FH6NwhLqs6722Ncvr/49S6jC0u8CVO0fejQneXmu9bb
kNllpCwe7OE1m/7mdKPoQuINHAh9GiGWExahkfv6stpNxy2SIdvBjzM3RrS2p7jCF70Wk5VgCiVO
A6iNYpRadMYK6uQ48f2ECfDtSVtb8lBcYAgCU1uKVdefLG+bzsBYIjpHsuzqGEz/Y06fkVm/HWXl
jQTcRAO0qCPxBOL+Ospga5HaBj5R8KjMXXKUA2bQHu0jfF7ceeo9LdwUKFxmR1wPl0GFoWEbZpS6
SdBs+kb5cvBlF7TqF1N5NYPpQKPuzt+SiFl9SCwVBBOED9J3IoQrMXACKJowPlvjSJp7xJLNmiJU
XUOap890DtwYGc9hq4Lxxq9o2XlQPOG8U8XgNSqcjUXTVLigs/Y1zsVIpzPQZapn4X5FDaMK3k9f
JOWx8qt7dfFI9NQf2V1fHerX2PxEt3RjTa197UWVB9EwGIFvgChq0zSRXDHx6vBSLdYhmk2b0KuR
AUSuG0Ap0rMbIdcO1IV8yl4B//gGzVMGcRKB5onP2Dzcm3jTWd0DWmVV6ByCp+zH7dW8mr1BXVo4
qcswxeM7UrpOKro0PvcaQp6Z6Rlm+zPwe3fSMSlPqqflOtec5CHwv0bNFttn9bFB3VNZqkhgMEV0
adiUiTQGTXyu2/EkD89QO/+N8NMoMMEbXtraM3YvW5LbqxPMvCIBQ9GVpsv1DoaRmZd9PMRnw/js
zP4J4+rcOev6d+murzf92NeuqwXBjc4CWSpVqutoqMk7yCH28bnIUm8MDxUCT14VniJ7b971n0ft
CDyy+NxYDyoVURQEbn/g1QV8EX6ZjIvaQ2I5/mxgunhWH/QJOxiokvmDZX0iFShNw6221tPaSXU5
XOF2jkd7UBJ6Bee80V7j2DrmZXbX2k9+YXq+ceeP7wPNVdOtLGRjlm31ephq35dz3zDMIIlcWfrW
9491tZHdrq4bbhfKVIuolWhiKevFYms6xeekOGb68wyO02k+aMODMT0ChN54vq1dmAvb/X+jCR9u
HiozT21G5OtZt08Mq+Yc7LaqmmtRFuzzoj62rE/hczVlSOsB980zZnDewqr/Y8Gs5Tinq4EcAa7P
i8zt9ZcxMDnR9cjhONNfu/RJK39mW9nS6pVxGUO8MrQaMdjG5+vbmBB1pYcn+aHw02MbTKfSn++l
rjlFQ/uMj9yj7YTv+wFTq3TcSfN01JRqHyj2y9w9Slt5/tqyhLyhUVxAoPGNAlqTNPIkZUEC37/e
1coxswov3iKhvjFr/DXFv6P8uskv9rje+42BvE5yVuq7KP6pjOHJsk8O+32c+qcR2aXQdDy1L704
ByukDadQ8TJ/wmy0dNM5+zRIlpt37VHzi8Nctrzb9FNSSfsgrvetpT06cv3gV+lHJ/Hdvqn2t4+o
lbwN7gnsPvJCHhGivkmpDLSGshaZuHIGLIyGihZ6KuTSLTW/tZQG5jA9Pu5zWqViqpu1oz6OiDed
5bY6FXb62NRYxO0d5B6Sl07bNT2GKam1uz2+lUXA+oeJD9cIxtqbPTaltWpmTXQOqGjXfXjQTBAd
xbxRxdoII2bYU6AnTZe1vFja+7CPdwu+qEVc/c8HQ1+Cdx7iNxjlLAfKxVrjQ3ZKDMz53LB+9p38
uvn6XlkOtD1+R1jGeRGhkpyi1Rvexumcv0Or+D6zx0NdT5/nTj7cHszKiY5pIZqs1HRJdUVFbL+e
Yc2qPPTVdJ/00c6eFG2fjvOui/ej2aTHHvet2yFXXnaE5Gm5cApJt4R3UDSguKc4zN8w7nOQUnUy
7OMObJaTnyj+bFwiW9GEa5HuCT57khqdW2sej35gOTspc0DoZ+NrZ2Ahizvv1tN5JeNYeMjg9Uhg
FzHj6+/XlHqpBgUv56pWP+RDeFAC35Na6TTOyr4qpWgpD0rjlnDH6rKBEcpNs3D6RO2nVM1q32gM
qkLx8O9ozEdHDXdDkhZeQi//9kdc22owhGGNs3iorghvQJnKo24nvDSNWD7GxX07J/us2mhtruXG
EDp+RxG22lD1QGVnJjLUuyNMyUPxPeyPpn1WtG9pdswtXIPM0A2ayWv+1MuDKwWRhUVxBV9UrhZh
mWIaIplGRRtOm1/n4PnP8UfC3xdycEvzm7Yf+PtB9NOQv20eIsvcCA9mdjWATmDm3L6ilE9vN5Yz
4aV9bsrqexZCXx1VZ0tQf23JXQYRUrTWyNLCKIHPRcodJdUk1NlPT3b38/ZqW9vEdENR8kHgDhq8
EGbCKzNPO8Yyxmezno5yILkqgCrYflK8lbH8wre9mbmLaEJGGCZW59sJ5bU4HNCLUfyi3U1hoMBh
bLE57dR+n8lJ+6mAZjVbdb8gG4b3XZcbu0HJmt2QDy92grP47UlY/aC/f5YIkbPnurCAClL1iwLJ
GyBDHpJarjeirJ1dIGPQaObkYrKFZdl3+di2XcUXLfWPRZocpNF3I3VwzQ6NZt0tVf2+3VKUXPm+
GD/AXiJPRBpPZLMrbagsJQhOLpwf2j551zTlU9dBh2gXSEMYnG5P5crpdRVPuBQsOxurqiIeX9kN
6XZbwcNU/cV5fBVFOCNDCI1FqBCldB70EQ/inygpdebGm2x1LBxRoJmWmRP1x3RUXhO5oniJ5d0p
NeI71ZXtjUXxlhukIG6NGRDK1jI6cY4wYR0q4maicxA3cRcf8iC6a6QweGraYj/FkeJGSV4cCqv4
mfRJco7NikqxFnyZam2+a8ZuC2P4Cy8gbFF+D9qQSIlBAhALGGZgRHqWcv0ETvouN6t7OfheJv6X
KEoOTmi6ZqkdEy2/g3MHvcflUeTa6QGH9aOVJIv4/1c5Nn/cXlSri5gaLp7qxsLFFI4NbDPLVp4c
LquyuO9T9STPvVuFxp2ClHsdF8fb4cy35zu30qKdBUxl6T1cJxlKbLQ+bhxkbtjQw5sZdqn2j9Zv
1HpXDh2ikKeBKgNVINp3V42ux91MCRTb7g7nG8PyIFhu1RhXstCrKML5DjDFznUVQZXaubfswdMb
7ejPT40cuwY6nG20kVisf6rfoxI+lWY1MTl2RInGaN/FZvmSpN/K9Ek2kYAO640M9ObgoOoKiUSm
1DoPc6qZsabCvE/cCFy5/E9XPCZq6G0+8X6pBrzZG4BfuPqxnqISdb0wet0ei7ointMG0T7OrAoL
lbDwpiqR3KnP408d2iF4QiXpvooBtgd29c+oNQO22pGOulfjo7nL1Ott9XMaqXgGIcIUc9RnHovO
8eZx+G6kDSZWSv45DKdkZ2Wx/45yke02oYYgUjL5VNrmaPrsdKXv9UoQPs5DoOwwgU68skqRsqx6
yDPOWHj6aI5nJQTzqiMCv1eCQXJzvTbBmmraxkG2umlAdVD0BCaDbsD13LCZ7I4yQQyB81kJztp0
SuUe96a/2ZsXYYT1bPZtbRYTYYLY39faSz1YXqA+jfHn22fA6tn/O45oOqAG2qT5KnEsfETGCM/n
h4Ka3O0gq5uFmoTBwQbAUDxr9WboWgi9lOHqD04qY7DRwVSwXevV3IJTroay4Mwv72rUjoTPkwID
lCLsUc5ormggDfLGcjMLG7jyvjL/5mTjqcQ7FM44qLTrpaDOfebrA2X/riNrbRLdwubZf7k9d6sf
6CKIsBCwqc9qSybJz8f3rfFqFPdlFG6cL6uThj/TYnFpQygVJi3gpU1iQGYMQS2ca3dOFRdKslvI
52HL522tfoTpFLBiTFBICAzh1glKNGNmThcY9rGOvtH83hoq+RjgwbILpi7yaIQ/6Pak76ZuLN3R
Vsq/WPNLLRFYD8VU6knX3820wzJPavolVdDu8sR0rfxHpW18t7XmN1wnZhNLKhp/YvNbq0DVhgjm
ncvhXSrD+eO1e27bp7FL3UytUOKF+1TonsaEJ9lz3NmHwWjd0Xiy8KL780XEgUvvGWDqsjeuR9wV
semPIb9FQQpyR1pceUWaPvbNljLG2mqFRA+eyIF3zrPxOhDShb4KCzw697P6Ovu5s9ciqdtF7Iv9
7SGtvDK4nBZBCAe9trcw26Idw9JCaswvkpe+7M7l9JjLd+Gsek3zTxE+SfOWKdvaNcwM/jI1XgRB
hVk0xi4Z62bkYZMEh+xUO7kLNXAKVM+fAtffAhGu3TSX4YRlGmZtodaKwhMjsu4UJ/uEQQzVaaVy
azm6+4vZ/D000QCgVwtwdT1Ds4vPgN7ccEB9wsGsDQmMZy2cd/JWA3GtaQq4lhyDAhBAZXFN5m0V
xXMk8+oYD4aSYOlO6+6DrYx728ncNN6F+FU/VtEWN3AtH4U4jYwgDYUFa3e9RHNFNXtcSUiyqyj4
ScGg9RarpL84Yy6jCI9gFH7moR8YHZolp1LblWF8mNstybi1JXIZRXhUZSkiDx1m6GdLnb6pjaup
8z0UDS/St/ojaxubzj8UBS5VXk3CXdewOEJdJt/1yYlPTZb9ALQke8jg/kWRAiYC+RUAF25rUURi
rOys95fMx5ztdp/NSbhLm2qLvL+6Cn5HEUvI6hRYkqbzKpG0V8TKPMuQNs7c1RcmLQvgvzRK7DcK
4m3uJ4rWUtkyqr1jH4P2ULzI0vsqQBbindO+duPd9B+Qccb0TxzkXjp7WXGnNk+3d/ba3Y4wO4ck
zQZW+7KELjoB2ix1rVWVoKCSu2gIDmFxV0Xve3M6aOEWPmltOYLw4ISEOgQEWDixJKuu27KmFdD7
2bFvvK9ZGnhRb27M7OqQUJiGcQ7DVBE1n+qqNVOcpgHyUOuf5bNl/JPUVGCMr7V/uj17a8seO0mU
L1B+XLLX69nLcPwKkwVxlY/1B7MyPoRFezKk17+IQh0CCAewKMhr11GmkL/aggo/Zy36ETysho/W
tOViv1qBgd1I1+mXeLEjXF/dkMjNmNLHGOt9RUlDQ0rVcD4lpu1lueOm08nJjmZ4BPrq5tq9JFuH
28NcWx6ooKBACjTHRnj4epiJXMdqPzGZVh13gL6cA3Yz0w4CfO0GUhBuUNzfhltUrUhFFkwefXlh
VudO8rPSIXNux8rrWzhc1YAF7YNslBu352okzmEaDTaWU9ayii722Nw5VlDV4DX6gUpK2oE9lqN6
PwKE8f/UbYTqkIylCVQYUGXQAcUj35bKvDHI1ZOBnnSsaPEpLzJE+czIcW0rsY9/+tGu4wkZ3bxo
ejd9RxNDAkTm/NTyn6z/Tajt2422hEHIDf4AbwNRUq2tq6DodXAhjO87HfanvEnfS0G6BXlfaQgh
VkeVmHuMI0QXeUR+bmd2HjAeJc1dNQg9K5Ndk0S4CmJyRqSRnPiUNoA4mu9dedeW1v72hK4kPvyC
RZUJ9WdTe6OmI+eNjtEaqyWN9m1dYodKuhXvgipjS4aur4dej12NXu2Nzeb92jRjy8BLb5nkNybN
hsVoy7GlktRJe6M+2V9LwHFUdYCv7sLp33HaVUbvQbLWmIkugVfh38eZ+mVjDpYk67rCRBWYhya4
yIV3KPrByk5WDH7OVwjyFkic7jWIVI/JfmkCmv591+NU3Z3DeeOhu/r1qXQi2ICQL6hM4aWLeTto
SYndo0uGK9f/Iv6yD8PxqDrjoQuLh7jNn9LooCo9wdNvRj5tuXC8vbwYOU+kBStI/1pEhNZl71dx
KPP4nIb3qMUeVKf5wY32BbXkh6bXv27M9HLKvZlpyhP0QBFq1VTh0O1mFJQcfB7PtVzswFfcR9IQ
uFNpfzBe7Nhr5C/1eGdAD3QT+cft2KtDXTqgIPbY1yIt0OJI931LYauFOxsHaxRHMAZ3pajzqq02
4tt8bmkr/I61HNEXR3BmzlowWTrE887+t3V0N1KkD7eHs8zUm5kE6bjIJDKZYmlpyuueZyxfbuaC
1Fppb4/Hooc9obxG0oMtdW5R/HH6waiYPqyy4J2wYK9HpZnzJIezycVisD/Mb8DXFbXb3R7X6me6
CLL8+8XUxXVRznppkQpnTrGPHTPY947szk0Su6XVhm5dbQojrd2Y9MTlX5BVFQT4dcw6xvROyoz4
PKqfczl07eSzNX4r6H/++dgg4lLn0VDdI2O8jhNBDynVmtU/MpIdDeL+PPlGj+dcH3nqkPwHaKmy
EXOlwkV5i9ow/IrlpnmTDvhhP2UOqMMBq5Uv4/RkhmBUosDTcscb03u7es6sDWrS2oTqNDjxK2KZ
sDqvB4r6W99rthqfkXaQJM+PKS5JT3qxZaS1tlgu4wiLZU5M5J4RSjz3Y/1DLj42SXh0vkDuOkyS
72wk+ssqEHccJFRayUuhx7SFr4evsDrmQ5acq/nbEPiI5I5uKX3spHu1Db1pfL29WNYux8twwhyW
3Ik0xnMggIPhFsOzDU1kk6W2dopcBhEmsHHwk0nrpcXZO4Dxn/wh3SnjszHuHHuf4O8pb2Jg1i7b
y5DCZsuldhzrnJBBcczrUxx8hhXq9pR3pPpL2xwV45941p9vT+bqgrz4dsK9U8IwG7M2TXikQTpQ
Pljc8IryOHdbzYW3qhGLZbJDF3dRQiTTFwo6XaMmfjsXCZSVY21CrmhTNxicyuVyf5yk6BgZ5n7E
o7dO7rBtPCjZvC8+GvAhZrl4J/vdRpKxtoxgZuHXvoDi3ngtjEraGpJRJ+dJfrD0FxLmTeTP2uT+
es1TxcZ2TRyyjk90NKZGcub95Cr9z4WqHTSmqypbs7u2XKliU8O2cC+Fr3N9riBq7kjVbCbnInX1
8C7olXdtHmBRnbp1fq/NyadNCf/lT4q7fiESL/8t1g7Ci6O3tEluND0519roxmTomw3OFXzOwt9c
7nIehpyXwsFS144/RBX1eDt4NPE5jaWHBdk77DCPmN8pZevJGlXBFyCP+2Y4dOZG93h1iFzsv2Qa
FqDm9axWoTSWWcANkXR2fghL6SV3/C3w+9o65H3x3yDCDtTDaAogAZHr+/lBqxO3tkZvm4a5EebX
bXiRPgRN5bS2RiqfNupdMD5TRzltr8PVKDTxF0Y9YDQx+SpLZ7CVTGMwMyCuXLERFMqV75LTbZE9
1i4dHtYAnGH5LvjL629TOh09B5vUpJRSb0AIOXRoQ+lGyJPMUY5dE8huUIYbslurOxqpACiELEeE
Gq+jBpFBdVhe7u/6bpIsvFOe547PVf3V8BYVDahwMsQIoX6g8bnqfBkekJ9TrFknGDVGzNMg0g5Z
MSF1sZUPrX66i4jCfpaBOuMGQRJbJdOdVh27CV0bYyP/Wf1qFi8ACAKLdLdwCSwuRH7bsz4S8x9w
dc3B8O+U4XNVcvnUT7evttXduxR1NappNsfi9bdqw7TOqLjSkrWG9inIVOmxyKpufzvK6ooA/YWR
CEvxjX5/b6C3WoU25Su18ijsewDvkZZ6KrYszLW1Mx6KLiZ3iH4sJJbr8cgs+FklIT/bzWB/baXE
2E0+qrV0ZMN7f0EZx3PAezWYz3EVqx5klNDV9c58V/bSnhKbuZPTTD9Vo/ISSooFO0pND7h9pHfK
pEEN8Mt5h/cKPjPtaBzgk8iuHVFqKeb0Q5/Vg2slXbjTQ7V87GN+RzB2CvouZXQa0yHyChNgglyY
056ecnLsiyx8F/CXXS2m5e5Alt24wZfNJt5Ai/oTjy+4ZqQU1xMCMbqyC2NefEaTj1Orf+QNbT6n
CU6xVRmEX0Op3rL2XQ+5GArwbgCiKazfKFMSWYtxyil3hdPcj9bXoH6VtOBuMF5ur6u11YtegAOi
l4obRI7rwSUGUPamYHB6ZUe0EpNPtV9tTODqE4iuwy8KAoQUsZxHlaNWOmnC+MdWT2P7JXHqJ5nu
tjMeK+eU5YMrp5XbRZ9uj22lxs3ZfBFXuPMi/qrUO+QOYSGV7iAnLzOmNI+lgQJ5Ngb5c5AHMSqK
w7QbbEO681XlnzxQtN04ZeUdHac/l5zhB6G8AsCdahvagtezLTWN0uK+xZqOgaHWd2kGGjzbd4z+
9tDXjgvSbSyoZUyoeTJdB4pCfUqcxkrOaAPJlBGVtnWt7+Hr7SirmdOCEoH5s/iIidJwqWElcT/0
ybm3/q33FEJSvfsq5e0J3wdUfCjvTPaD0SP4iVKClbp9vqUetHbS81Cnns8ZC9pK2Jy91sN7UX1O
Kxw5Y8hXNbooZfV5wsSyMUkWi42ZXbu/uJV5WEOMJxEWjntKC5GuZJg6KRFaGY4c/Qf06vss2Xpa
r8RRuJFxX6CtheesEKfReys3nT49Z+VPYD4wBsph45ZcWSS0mEDBEwC8r6gNGURJYkvmYheUWoep
f1iAro38ug3yWa4M4QRdGoB4wGFkRhtXWI1UR3otbOhoxfGLNdxrw+TNdPUdlGDlcJebuzTy6mI/
pFjQ/vsXie9V8GWiLzJSdEHmuGTfn9PBP9bGfpDVoz0fbu+ElQP7KojwtcYOeU2zJIhRfuLYzqQP
8vgFUW9n4x291i6g+cg657Fh4EwoTGXoy52VSrDnSwDKmovSu5+Ab20/N+k+qNwydS0ze8ysDVD4
2lK5DCskBaopNakR0SC3YuvQjqDBklE9K2b33ezDLQG5lT3NGBHTXN7wC8n7+ouZfLBAMxhjopp3
cXMk11by4JCeHOPQWMc//3Lcs6T2bGrUAYS+oB75vlEuCM4G9/cYixteuPumeI7kEUryxo5bHdlF
MOHrZSlyAH4PbkILp/eG1TwE3VfT6ndRXeGclRwGfUvZZ/XDIVsJbH/pL4hFMzsg8y9zUIlxQzNy
Kqv22JkA+vJaV9wYcNbp9nSux+NZhisuOHIRBenEUqo7PXi+QLn7dhfHHJHjljnL2r1OlYdu51JO
JScWdpscjYHaWAWPMuWzXJZ4P2CyEH1Uq39C/W7o7gI1dNPUJ5F8rfRTVn+5Pca1o/kyvJAzTXk0
zalfonaAqYQLag/ri/kjPd8Pt+OsZOIMc/G/4fFJ4ipsuhIL8gAsANhI7asuG++0uD3VGSrW3yvl
KY2zfd/+sbWDgkjlRUhh6wXgG+jTAIYEsNTsoPm96i19z8ysNsa2dmBeBhJO5UDLpFnJ+IRTXB9x
sNiVmK21Nn5omlm5EroGt+dy+eHiFXQZT1gycyT5oDKXdQnXKdI/dPZ/bgdYXxS/P5awKOShcxR/
CVB+MrrQK4uPurFxCG+th+V0ubjJqhiMVF+x7vIOgaQ0eta7ZifLT5A/tSRFQuanFm5V/FaHxSOE
F6eJ6IAhLAi/khN/VpayUWP9mPw+8XzFfxjHLRL06vfRyEIWduQCDr8em1Glhp23Syt2fDG7k2R8
/IvPA30Bz0f0klAnvf77UdgVJPu06wZoaJlB44dGu9wXh9th1srPQAZ/xxEyfF+eEskcqDxICqH8
Q5ZADwar/5MHxnGwVLpOle6ltf0V2GHr5s2TkYAPUcdztlA3gXXf/kFr5zFF56VssDBPxa6rhJik
ZMz8nth5acofLSmePjzpyUZesrpMLsII2ysLzKGFWEXBJd+DifXwTPPSdKtbvhVF2GPWqE95WDAY
DfG9XSSZz12U9+4mPXR1oyHqx1rhTUPx+XqxsEL9eWYvITDjO+/iybE9LUN8tUpwqCi6oT7WTmPf
FWq1k5R6a5RrSQJ3G1VNYI9IMQtJQhzSwdAyupRpOu1rq72LjNYbmv6QlZ/U5lj8OeFvqZD9jidc
M84IX8eSiGehV6RLiVdQJjPLL7cX4jJn4gF8GUU4SIqyUXIk9LjMzJE5dB7mxnk02/a+d8pTnPx5
UY7OPBwGZGsXcK9wnIDdc6aY/8+1PstekQWjp43KvLs9prXCBnUh+BCoHDsYTwlhyqKgqSVzqlRG
gcvuSSp2terV9nCczXw3pekOXv0OctjGMbO2qy/jCtutRGNGAg4AKjZ77/THNmsODgRXCmu3B7i2
4S7jCKem5Ax52y/jU5vUjaXvciDv7URx/yIKgqqLnj1C2eKbZigReR8NiS6yUx4HgMtmpm+3WlcX
4EUUcZk7iDPIM8IxhvLZRJanxcJwSOV9Mb022svtEa3GQkcVwTWIRwCkrw8QCWilPlFMO9MWNFCK
R+RFSyJ5h3ttfCTtMcjEk+Z4O+jax4Iluhxa3ECKCGUPcl9hIWBLruivVJm8tIcL9zcHvU5qv+gB
Is4vQrV8houjNl3xUVfe94b8PmiN9+PkbKSHq2MBErfIG1G9El9lwaCNXdmW9PrlbEHWoFCJ1v9G
3201CNrzEI+Qg2dI119J63U6lvLAWKhdVe/jLMfrI/Juf5VfWjviwYceOpcv0gkI5AhrQZ4avbG0
KD3LNZbnaT8PXj0rX5WpkBt39k2fBCGjlGw24X70O9sDoV16hQ6CSG79e7owpadZU36M9UECImg6
bsADaNdrM6ojYw9ratLmT7d/9dodBA8YnJjMNQg87Xpq2j6Og74m7QvMd133Ah38UW161+kXVaPX
Qav3t+OtfQpIzrAoF7l6TtLreJUcFEWn0ALN8A/c9TiwvNMAKbhOHW9ZoqyHgh680FllYLPXoeZ0
6BSQ6VyveNY1meWFaCQ5W9jKtRMavfj/RllOiItcvdboj6Q6URo139kJYttT6jnd99nsPv7F1PGl
TCaPgCJ4qlEVlMMXNbw2+m4g0B48bxbwVgcDZYDaHSom9MqvB2OmXTWlLbepEb9MSHJaqHSazvNm
JrKWd6Eh+N84wobUnSaR1JlrLeu0vVFGni5VXiUhxjLaXjjJnoMA0xhuTODqLQ6PBQgFzIzFQ/N6
eFMUGM00cMtNKDiH6eOArFhQemM/nMw8QsPtXzWwPGR/tuRVlz/85mggxQN+SnqON9Z14LJQY3xq
OLHTOMYp4SeGLn9xtS4OMf8bYdkMF8sQ1LNehw2Z7Oi/wOn3cd4Zus+3F+DaZQfChXY1wE4gBsIo
Gur/UySBGExK+zAXgzvqj35wtHTQrDjC3w62OmXgaKh9wMEAxHo9oNCEBB5M3D92IONIneVPRZFu
UAV+KSuI34U/TUpHq5VTSQhijWY9tHVMm8Z4dvBhREKyie4Po/1dUvdt8Vn/GOuenH7x6308uUZD
75HlMu5K1F0SNT/cHvLa/ELSZIEiB4+rhrD7OqmdpzEF99bL+T7PntW+2E1O4trZ87DpJrp2OqLn
poEOxPCCjuD1/BY+oirIs7Ik7/BRdyvnAVrNxjdc2+bLZlusklBvE5PzSXFKf4TOfu5azKFigO5Z
ui9r2U16pWZY6U7LaAcb0rgReG3xAF9a/NmYR6q+14NrzaRVKhqrZ3nIP+Z8s2FM7v7iY12EEI6w
pEPNTfJ5CMu2hyDtR8V4iLX6kGMgPVqa9/8LJuy8zIbkJRmgN7T0kAzluQ5crY4OgT6eUW3YCLaW
ElxOnnCUSN2oNLG/QEXg1hrpvDMRd0iHbG/575s036equr89vF8L4c0+pChPLfkXp17IQrLCqUEB
NPRTGp5xbj5lRec1UkZ+JIeq9CU38zp2UxtbMVfuFEB+sdK0u2Iq1B961iIEHyGDWELoCLt/Ic43
T9mURDFMiik6lDMcu8Kvh9fAqbPItRpf/hSOVuQvVAf/qUsV22dz93X0ICXpuPFCXd1oeL2DegbN
bYppCJClJOlwiz4HGMrzpAra06BslRJWg+iIddHcB10tKmv7wRzI08TRIfmJq84A1CtX1r/f/kyr
uwpw81K9I5f+1SS+uGMyKc1NIwFQqg5+9C6y5mlfjMafC8QBj7NkwtiQQTEWut67se0kEc6dPN+c
lyR+b4W124YbN9nqSC5iCIefjMugnke8OpohQ1i3yCW3iuxmd3u+1s7zReUOExGAAG/0FcZpCicz
BUSZRtmEAXrXeKmVz3dSPxfvpEE+qwZM+dsx1xbCZczl3y++kdLJedy0ICGqfDjMcvmQUVtq6vGv
hgaFG7Y/jQSxaa1ETVMPA7CDUNd2vh3vqljfqXL+5HQyxjobwo9rg6LygrU8aFTURIRBWWMeBGnL
y6oqnkChU6Aw9lJc7G9P3drnQmmGNjyIKC5gIUoZabmR9RJTZ8BOhCyDmWHuvOvl7FwWW4bGq0MC
sUbrbAEvv7l+54j3wgxAxMeAV8HHfLDczvybEV0EEa5ByTR9nqQq928xenGPNUp0mDXYib6907rn
29O3PiLaV2AMF87F8ra4WHnFBBehClkSvVwvMPoxqt1+/IuXPCy2/wZZvuFFkLhwkgGtH0SBkdOI
Z/8Y9cbOkKON5b01FuE+6rN5aoIaoPVgxF4J2cfOmmO0Rd5YO4UuBvNWddbAILliMLbReH3XoI6/
0UhaHceiUcPmkVW26vV0GYNvFL61LOkYuRPnRxwnKJ9spXmrUUy4URCMF8SM8KZX8qrFxotxGPLP
vH4IIHqRr2+kdFtBhE9SRinaiqkN3H/BvhsPi5nHJktjWaNiHgLOGKYeGCf1rQ89Vh52kwEyysIv
Wvcz144Y+lVb3uxbUYTbR5nsKAyHkONMech3dayQ2Tz1/cZ+XI8C2QoYDhUQkQdd9zwm8EJIz42R
n9TwPmmdg5YeneL77X2/TPzbOfsdR1hjgR0hFFYm6Xlxc1MdTy5xdhiQzbOwoNB+pMhFbN7fa4TO
RdWAi0dZ7lZZSBLaDJFVjFHTcz4/zQvWEIU0qblLW+8XgVV2G/21nD9ViOxUmr6/PeLVOgIPbeBM
AHQBbS5r9eIUMhNZaZyYqm+p+8hty+lRj6b3Vt/sM5BN02NnBC5QDHLKfONgWvmotExxJuKKAjYj
VtDnUAmncazSczwYJ975elcd0uSUx8fbQ1yPY9MIRvoDvWphhNUslXGl1OnZ1qWXUW/+h7TzWrIb
V7r0EzGC3tyS25SVVLIt3TDULRW993z6+aB/5py9KczmtEZ1p4qoJIBEAshcudb3cXLuyyV6qLjn
7uxsybnLmP5raxPT9SazlsrB1tgQB4ukH33dSN+1efaSzWCBmj1CH0ncBSEg+sFF1pmC2PXyFYbR
dJXJ8qnxl9UZfDc93Z49yZa4MrAZUe7mnTH3HO4r5PDDEQmpc1Tcu+9AXZzstjubeyro8hGR5KH9
iMzdlrK3bntLy3VxXkX2T0W33tGA+fH2mKQm6J8GSIh4D/XK60mbOzVsFJVtXs7F3ehap3jewUzt
WRC/v9hVaCd6YQPF4ZNL7ZoEZx/WO54mOUMIhf8dw8ar48Q2ChA9+ZOtvzSUC/P2Bxn7HSOyxSd3
CrCNLKqA118PQ23V0SSVD55THUUDCXrfi3cnpGeFBJA5vWiL+sHS47vb6yPbsZdmNz43L30+lQDA
nuLwWe1+Kib5HCjdor1Upiz4cW397/g2p/1Muie1dcaXChrVsNQh3u3pZhyt5F1uvc0X7e2SeN/K
ybQpeITFzltAkp24Mr+5B0TaOJh6jfk2fLvmH8dp8ld/WGpEkpHYDXesyWeVBBnvN0EFs/H6ZOzi
vDawZkKOtXa+bh6U/KG09mDcMs8koCPdBNiYB9VmVHnsdE4k4jr9FQSkzPnikHxxy71AIbUjuvpE
by3j2TpnTREbypL8qXc/uZF7GLz7qd5rA5BtZCFBj/gyXSW0Jl/vAG1R2lDpGYyhKOWhaMhWKam1
J1sjOzbgleW+iXwJyfzNZl76Uq80GEGfOs0+hNNLqL5rtIe2GA/6HrZSNiACB0k2R0WMZUvQWyhT
6RS9lj95ddUewLfDL11ly07eTbY2ADTQHgZWxA7b+Jqy6taYhKC00ySffSP8uurJIfdok78dKWQT
B5Lf+JXJQeNwc3dajNyOe53RFNpD3aZ3AMLt6KypTuBle29q2czRbAn4gXXinrb1ayPJmtUai6eu
iU6Ud0U24vZopBZ4rzNnuk5fwGY0ua5wA42J6YKoRqkXv9yrHstiAMLI/7Gwua4X9ThbRlZQ1+2+
d1nxUA6vav4pcvKdCC5b/0s7m/VPB8ObWnE6iZGIGk4LX8DOg1A2FhCkoMTQ1MbRNrPlZsMyZHRK
P+mhcVZaZMG7+LT238Jqr+FQagmiTwDs5DzNX8I7F6d5U1StM2hEGkP9XDXvPO7liZH4XuHsuLNs
2gDJA5H/xWW+rSjHXh+i4TnnT07/0CXGPWuT7cZNmZddGtn4cdX2WZ327M3ItrjaP3T9HruZdBgG
/Gn8Qzx6yx6RmkM4DiMWJlidevo/O+vnbrvknpFN+DciTbH1grkyE5Qqh1exX7xpOtzekntWNleR
yRyjrKNR/akuo+qQj64TzG7TwU6RejsxUxbL6H6yhO6h4IERn3LhZbkaekq5psWT1642mpLt9KOL
atePY1V5Wcry+2gP+o7DST0b/AKMbYLqdJsnhGaa1rc8K4jTiCbTrdtmUDCW48Geft6eSJklyO50
vAJ1p9+UOBIlVpqqpHdMsxDjKGGTfIHQBfqGnS5k4b2bJzzYR9GACCJX6PlsZnFc5rK2ikI8iObp
MfteTY+gQoLBEJqpwW6aRbabwLpT/4eYDkKkTUSFiWEpDbcpcMPFX23TH/ZK1bJbIpVH4g5FJc66
TZzTOwhbo5YRZU3oD1lzLO2/kq/QLrmoiO33cEkvxdTMRPUKkkw28fUMFit3grqosBd277oifqlI
6UQqHPGprfhz/ndUvk7JSYOb/t+7yKXhzVS2I62MRYfhLm7PSLL5SzKewuIl38O5yDY19AwCWQx1
AnO6GaFar3MHDBLoMiNJgmV4GKPX24OR2xA1H1IcBnaubRhWGrvAbAv6IKL1JGQEg9ZwXq1Fi463
Lck8XnDm4CEkUuARubYE8WatlSOW3LmfwIRpIzdHC9yH184qFDpR/zyEdnO3Nr32bR31vcy8dKSC
0QCX4UK59Zc+UnKXjCrL5taBC0dJtQbmHgBKFj5oY/6PkY1vKO5EzESy5CmJpnMUzYdpfElc/d1u
f6EsCtuoVtG6Ar+3toUN5RmEe40V0uMaI67bPncuNMKq4h93DhaZHWKGSGdCpWdv8TtWb3elO5rE
KT06xOWnsHk18/HUd3AEjTu3MQmRt67DvyVKGQ4AiS0AciySMUErQzTuDk/OaMM80VaBW6IR0sfH
BQwREIb5PHk/sy47xZP+0A/WX54+B022RxwiHTjsFC6HDo3O1mZjqOE4DXoal0+D+jDFxmlAacEp
H3vrQziZ97e3hsQW1xDyqrAkU5faVnkTa17cRoW/Vqk9+22zqLCeRUWBpiyoRqcrKli0qnxnP2pS
q2BwRPCkOd3avBmtwukTI2qTJxBuQfi5sk6F7c+e3+hv6WU7ekbyTkufc2Wkg/zbPPHk175o1XDs
6YUp93SUJRvHIDOIchBsD7TTbTaOPXnKYI2Q5+pefypPVhf7tnJOmr0WY7kdkcwlAhFbN6dGaVmx
WuqQmc9h2pyA3nU+ep/zEdzkdAdWtNnZP5JzF+4KenxgJeaFuT0VFaWbVo+JfloGkP9rFpaHYbb0
HSuS2HZlZTN7dCcmDh1sSB8vHybEROPkVNr5jpdKjcBILepngHq3WbapdrrYbCfU+dry7Ojvipqu
/j3WUOn6XBgRTntxu6yLknu+O5LlApScfgyNn4gjGP/+SUbOR/C7AnOD1Xjj+fDhrbXmMJJRNx4y
9fhzXQK3zXYSWb/uVJs73pWZTQhJFgu1xhCq9yiLg0x7yOy3iamca2sJpt78ACcOtKgvWvlpUe89
Guq9bj6ETXcw9Tewc/rt0ZvpCf6O8jz6qK1xx15+UrLuvppSwDhvrXvADsehVo5h9+zuyXvIVhsq
OCFLA7wafonrhSgqPRp7EwphZThzqAdZxp2xN//9Y8IQvcEQN4CK+y0xMhca+W1hpTSCMH/wVti1
3oX9F9P5+O9DLIEcHChZFQomwu8u/EqbHdi5B7KnlrWCaHCjH22f6Ic1LJSzBU3KwRVSOrdtSqfw
wubGl9dYmfJuYHAE88Auvs/aQ/IH3DU0sEL5KVjHLVB/1+Oy+nnS9ZyuZ9KMfl8800lYOefodHsk
sigGcpHQzEuZVIa4+1/M3rhAO5g4tKgnZejn3d+xcb5tQFZdNC4tbG6Hyjx2uR6K7m07O5NNPdlz
74/qx1xvjnNhUDB6aK0Xczw4TuWX47+vg2Dd/dVGAGBsmzmJzHZU05yOWaeJ6CPIy/oQQ+iy4w8S
4Wfxx3nzET2BpnmbMG2HZcMZ0dIwqJys9BvMaEf6+u7qwc98s0sQnHJ8cqrlcoAG4L053ZHGtbPx
BLIYWafDspv/kl0BLj9o4z1eMYddFIGkd+ABaEFGzVow605gIgm1zjvnh3z4orcFH4LZ1d7sQSuO
CzUeStYYDdA6zA4rveRZ+FfsItT4bDyXf886dCbjCcrm0/ysvVeXU6QJGqYcOavbDicd+cW3bPZm
ky4Kqq+suG0fnPWfSaGBv7qrbL/O9qpTMiYXkL3wuJA0h3Jk2zyUG6S4rYkGjFB9KVMXbF3vZ9qz
0jyEi3MKowRFk4PjfayT41zfLaLhfhp38g2yWHT5DZuVjqlKmYXgjlui4iD4bS072JVhFZt0e+Dx
ugPZTf7ZA9JxHSa8pF2aeaVdAvYdbju6/tCVD1Pxt2o8jeN3O9wrEoi/95s97szEWPGo2xLUWGtd
eqXFxJKHbBLSxDlylyhM0Nlw21tkyQao8BAOEPkN7oLG9ciitA4VSr60h2cjsnPvG80JRC43TOrA
G0F2Eax4GbzfMSsCwm8DhJyAtz+vAu6R12YLI0sdpI0Eqa53atY8QKg0bH9Mra89Zan37K2ftHJ9
SHfuRzISCDjKIH+wxRWArNu1XU2NayOf4Mjz9H9SZJ8TozpaFtKF1WMZR4c2NqmwLn4fwUq0rr6d
dHdcrHeeg9LVvfiIjTfNYZmknUXriOp8oYwcTDSoACy+T/d44mWnGxkxIG6CGgXuzc1oZxvCBKFc
HCbWz6pupyBWUmfHhSTpMbInZJo1XlqCA+7aiJNWbupGKUHAUe8XU6S0/fklmjU6fkY/7HYmT7bf
Ifh3BDAQB9pe3xw3SUX5jK04GUlQNuGzl+evYRvuBXVZIIVZHvJLcsLs+s2ZtthR5GUq/Uu90d5Z
2ngoiscVIpQm0OLHfHmKmtJP7De69xm+knY65ap9142In32MtL1ynmwh0V8hK80XEWk3bjtXk9pC
ekOzq1Fn967Tp8ck6rSde70syuEmyLfBbA8WauOXZbUaSz2bsJOP4TnOlWOZgAiKuwM66X5fPnTN
+JI69R8EcNBxSKnRBsotbOM/tNYBySJd9xSPbkCnilNnMP2dbwcc2QReGhG/v7jnaVplahNIoKe1
fanXz2a8Ryn2i6NmG9EuLWyWKFx5+1kVkxd7byt7OIQ0GVhF9aDSEFM6q19E4h1QQDwdF2/T7Fnh
JgIXGNKX57roJ/Caps+zBD6r5MGqnDfpdIzy9WQa5w7iHa296/WTk+xh/WVOfvnVmyXPllYBvC6W
HK7h6hjNrh/m35I86LM/qK3xPIEyCWYJUD9bWAINLlZWeYReuhgO4m6gkJ3ItdMfLDS4InKVnC3A
sq4XeqX3Y8zCXySoLpicJFCynSy5LADBqfkfC5uFVjptneeeKas00BWTHbjxU4X8zO1xyK1ALczT
UVzgN+MYIjMvho5d4czOYaTrXDyH52VnW8hiN7TX/7GyGUuRhE3sWWyLYn3WQ+vgTT9JT4+ILOj6
oVSjf88rgtAe2HuK69DvORtvq6ZlNguPPqekfENqoJiz5wECBIrx0Z9MH6VaMmGwYVJjuHaDpA2z
sgthhhEcBAtnnjd92mcUFt/7256/sLIZD0NdK0eQbsRDfcyH5cUdRb7/Ye32YNGy0CyyFaSOBe2u
KfbxRfxy7KztnZCFymEnL6k7NVZg5X+BaqvN7KiNR5Ittx1QGhkuLArXubCYlE6kxAkbqavGQ6jr
p8VDdswdo7uqj7+04V7WVuqKiMMhvCq0PX9bsSormkxwzmRl6/lz3Fp3s93dl2VW+00eJYcJfzrn
c7p3BZbutAvDm0WMoUCYk5Jz3hbdDMOzbv4ELvon/ggpM3yJQq5ni7VNKMSHawiRSegZZ0AfGa/j
zn75gyWjE5miCdHvN2WaKIw7EK/EDGob/mCk9/MXb1w5Vaqzl+1R1MtqGvAkk/mF39YUYP1rBzHL
cOx6hTjo1sjXa+sdnAse9/eR8lDuo4cXP6sPhQ9PaX527KOzRwYm2XygT0A3MVLeZb8oFC4cNI4M
RbNy1AFSJedxHdV/NXEDhRYqx2FU7VxSpMaAbAFWJcuG+M/1YJ2hnfNMoV1tUpfyMLf5GFR9YRxc
GrFRt0YZ7PZSSu3B2Ai2Vqzn9sKXZK41WVNPt81sADsftYdi6QJ1LY96Ev9z25ZkAwCmQnLvl5C7
+6uccjGRRePqtcrmoxIGsC7KZ9IFdHoczDpMd94Ke6Y2QaVbqjRWaPt70kLelcnga3Pqt1p2vD0i
4XqbuIxoirht0F0uOCGvV0vJl7EYHEDZ7TQuJNvcUxNPX2/bkERkIj8NUabHcwQdgGsb8RSVTm0B
kzYbpFnoy3pUo+y4Vkej045VUnylO7RXXm8blc0fFUtI7CGWp6dks+cWlKIRL3e5rgFVzdpvOblE
Rbm/bUQSiYX0jHiXk9IDdnU9ssJunbTnnfHUR12QefpJjd5bDzGcwMqndS9BKTlmwFWIPUWDJuy4
m2kslsFW1BVjVfm5gKoz+WakoT+lRQDw4Pa4pJMHjhSwmmAo+a2Ru65blYYvxpVWhh+Finqmql8E
dbssh9umpKO6MLV50yhrzlOgxs8TynBq/22a3i/u23Zw/KbeO79kzg4EUwiSQadALvt6uYaxHvJi
Ylhe9H60QaRALXl7NLIkERFekGy4qHjTA39tIs2m2JkMQi0tA37kNVwNFyrYS5Dlip906zkpfljk
/jx1D2Uvi4OITUMhgmv8roNELStGTYq2127JP+bDjD5W9ZCk3jH5g7IQVdr/WhJfchEFR6QuhtSm
2TXq2zrQEhtlxHDWA9fK1R3vkDnipalNeDJWN52rih63Jn6ti1fUT1zz4faSyeeN05mNRd5yS0bR
2oWXVw6jUc00qCATdKqHsopOybATLGTeR3O1oEKCKRYxg+tpa41sSLMS9uIRViz4LpS0ON8eyi9c
/DaaQ+7Dq9Ej5cP16dqEV08KXN2iISX3O6M76seqCsC4RHfO+mFKXtfyPqWegiTPhABL/aWHZ2YN
mvwbClp++pBG9xDix8DGdz5MtoyQ54DiBixIlXqzjMui9G3n8l2OC4OH8nP+f2Dblk0veVlSwfRO
Ebg2Xjk1xuyMjkcgKRcy+BrAnr2UqCzcX5rYDCOMdDTbkMl86ov0LtKfl3QKbKSkyuJtmEYPoRGq
vgZmY24+9q3rNx+y6mAtzrnSsoMRv7eSx7beK/5Jv4lww6pTUeKCd73ki1GPGUp5QGSd6lm3P8TL
Dy1tHvXSeNMa5j38fXsgLjHK35yMIqC4awnM7Gaic3XVR5r4aeep3mlac6qdH4PIghWPdvHptkPL
yiamgIrhzCSjOcavRzcrhWZHGe2noY6/mukd14UAyYG7RHXP2dId+prEz/A8L2bgJslL2c3v3N79
AibodPtTZGGC4YKoprsCWpXN7jXDrNZnhfA6GC9WPPn6/GWs4fx5f9uMjIDcJL9H9oenK6FPbKWL
4Kq1JroqDonooTE/eFb7w4v6RzNHzWFNPrrmIcuOZeQnYesctNa+u21dtk+53XLJEO3rxJBr492g
FHoDRcdTZpzD1QmaPj7NVbFzSMoc6BdjNvdOi1e6fm0lMhbDgmwX6EU2+nbaKGAbSjDqQObq0fwn
7pSdbK10WDBCwLvD+hHkrw1q+hRBgWJShCeTKDq+G++b7u44yG0j1rY85ClZSOSxEqqJj2rxMNl3
mruTT5OFOJDC/3scTN31OBR7HaZcgAmU8QHxCX9fXkq6NBcWNt63xmFMOgPvsxGTMOj4hgbpRzY8
wLu74wR7Y9nE0lQNUZehLvG0us8VFOZLvBOtZa+Oi8n6hTa42EjmGIP2DBnKOvjkaqvk1Fn+eCiX
V8P9EA871nZWf5tMnWPFnBNdLI1yaOL6hHrNsbF3IArSRAL4WQFXIpHwG31FG5exHaXsT1Uh+zzr
vrfqKPk659EjRd4ukDr9hQBgnBcvyeBQ1M7P6DyeXbsY/T7bK+ZLl/Diazb72J31uF9cPN5JRqTh
Z+e9WRt7lfM9IxuPrKZM82aVIVeldlyaT0uhHG8HvT0Lm/NsMK2+KTwseOW3Ynqs1L2MpDymX0zU
xteBFcXWNGBBMT6ng3kM0/slHeCuPpJrTaYHLR4PVZEGLrzjt8f2f/GYX7U5Udjc7oI2QRbdEwLc
k571alAOlq0HyZANSVDPRakdXLVaLKJwtkw+jM/TS6q5cBQ3q7NC71QZ9d2ga2VyDktI6o9en5CI
9kpjrztOdrwCGyABzfOFlp/NQW9rq24bAvvTZmEAEMcPl1M4NYdR+bkzI8Irt9eXS0ubg1wdE8ON
loiScpcHqQ26xntOlY/z+x6M3SfT8zWbzQLvnKF9uG1aOkYIrxE0BglKMuQ6fFudlyulIWjI9cJP
UkPzR9dDgNt4YPqjnfyR7F5oXxgTv78IfwZqm+MwA26Jk/XbMkXGvVPO4hkaq0EzwuKxQPV3cpd2
764vjbvw7sKRS7rHtDaGUVtorbig6tyHf3tcfJPp7aI/RdOpjd6mJKfJcd6eVulILwxunty5pSlo
AGNw6aYzFACkv9/MdLfEGu85yzrE686LURrrXbAg5I6BY23XcW3gLCJTzJ56TY3yYdG6z7YGbOj2
sKSpBAiOxUwCzoZn+3oFJ+pCi1NhpgQEjxBNrP9TJedFyX2tfQdi0q8aSqZ7tUeZk9IKzboByCSz
tdmIYauHRebhpHRltP1LXT9oVeQP0+ed0Yl3yXYbXtrZvFvSFVn2NsXOUn5uyQ4/m0Ed+0kOBVSQ
vCkPqvM33PA259ptw9LxAeIRjxeLZ8VmVr01UVNnZVa99gUMlDd/g53aGXZOarGVfxsdGGkTblBA
bltU0gIEIQqLnpKQhXLmENgQMXqHNULicidVJ43wwEkAFAICZUybqFLRoVYWBvU744MDB4F7mqhJ
u8nnWdNOo6sHvJ78gaqoM5g0EwRh9mwV3wtgxrfnVfpUc+iWI18INkFzRdy9CDipWthzGjJkDTb9
+kdkn5r6OA5B+Veifmvpl7DX2fdQVSmsp9V42EvFytCj0ONRXYGaG6mR394uRZK71izqRrUZDNk/
5jL7Jm105XQ3vRbpaYLgcLrX5ofZ+7EzdOlq04YjID2kt7ft1qobIwIUU9/R3dHHmefqa4IoHCgB
xbyrBvXUF2eAMwJOyUYPevNF7Rt/XWpfsK/sUTbJAjAYNcH+SfM0cN3rhSg9I7fqXKBEstL18xYJ
78r7kPSQqnlZNh3THHG8iboMfTTZ152pEKfnb45/YXxzumZ93bZKTS0UvqtD3GofTePrGD1Rfb5f
U/NNNzR+XETH6jXe43KQbmw6EpAkBU5O/+H1sLlfRVU/UDGHWqZ3nxMXfZC3816vnGxyRWkZST7S
uzwnr62UVdLayOkQHtvxMUrKB70eGFnzsYl1Dp7++9pqfylG8c/teZV52KXZTbQMu5XK/4pZ/dxT
Mozq4qiEpR86zXO/DDtbWXa+UU7Dk2HvFuiN6zEutqHU/cpMZvUrjHIV3JZOshP/ZYc2zQ10oYo9
q29vCZ2Zx7HCVRvPiILK+MpRY1blIUuPCxTtWbWngSATjqEpHswxMFzRybYJk6reVP9TNK+tJki6
71EDY0XTIdT14t0NuXKqY568zRFac79bkrtG53nVr0e3dr/XsbrzkpdOMTVu4O5QdZBWup7iQVFz
U4lZT8NsfUX7lBlg5Zw9ZIz04UFjAJo/oP+Ijpur0bSktY4GIXsiocp9P/SZr2YOiKXxMKZHYO5m
HSQl2ts7h6x0eCDcRaMxpbEtfwvqLlYR95CvFqMrSEKs2T5M4Y6bSkcHwhgFZ/rXsLIZna71em7U
AwWxJKke3RIV8cyA5d8L1fS+X/X+xMvLeFxq/qtyvxpTA9k+b+IPt/emrImOHCXlA5HgpjQnItPF
yde3Y+opvKmexuVdlB3aZEJPr0GW4s5xjtV6tBTjGSKqZu0OURl/1c270HxWoPOtBENuH93d/h7Z
5F9+zsbTYdy1Wkrh0GA56d0AzH6dP5XKnm/JAiEtoYBLgQiDZt0E+rVXymlqOGWKzjk63rdlbh8r
B9ieTadmF71x9MZvqj9oMBeNqP+xugm/eW7nSwY75FPtvBb6GLigC9bPzmz4RbEGRMjg9lzKDhWw
SaTcoALgWNmcpUs3u32kw73uZZ/ozj4hBeY2cTC4O7c46ZrB1AJm9ReEbbNmUdKFkbsQDxTzNVYg
CILFr9f3Mh1SK6SVAa5Cwcb199pRIxJu/dhT/6y6/NkafpJKOkXrz9tTJjuqEDv9jxHxERe7YWmK
phlEmdp0umBpXlX4ocx3a3Eop3YnAkh98MLUZtbKLksGNa1Q4Z2MLxpN0IU9HOfWvHdyhAZU894N
52OS7sZVqVdc2N0ckJCrI+oE3Oop6sIfPYlYK5l/rLbyuKrE8dvTKT24/kfv0YFxCQDA9Xy2NGQ5
kVCEGfujGb+oc6Da78ri5I5vy+i7C3u8uz47Towa8HOk/hWR6qu458/53sNe6j08C8FZ/vqQzY63
ak+fTFE9r5M00PRPup359Xq+PVzhgtv7I1uARjbeNBbP6+vRehmopGjEe7QoOtD3QC7T3vEa6epd
mNis3rKOi62MeE3UxW9a2zo4bXeKHfOHEDS+PRrplF2Y2pxQYVOZ0yhGk3Svag0CMf5Z73UuyG3Q
6g+PGZ2N2+5iqwaurQr8U6uWgav8bN3K50z/k4H818hm7XOvL+qB/fbkri+C61wdn8dlrz1CGjns
/xrZBPepWBYzQaPkiTIrImnnWvmoUb9e0Vmqoq9/MiD4sXi0kWHZAvh1dVxAL+AErQZorP1UO6bf
ZjueJl0aFy4UQYcCQk04+0UoHJNiGmNxQYH7fvLpUhrv3LkKTwgvef+fpsSnXJiaqlzTwoq5C8vP
5VAcpuZlATN/e9LE9/62Oamug6GxAXJtW4KWNimH0JiAmLTOp2l1fyq7/bLSdIYnKr2/+FZp5Lge
SOHEtll0iFcUTkRPZDy+0czisUS0IuqHU1L073q2Kd2Bz0pNmno82uiDA6eID5kRPU12uJPJka7h
xfds1hAk9BjGNqiNTpRXphf4oers8+15lUQk6ukG73X000j2bYJeW46Mc8BPymG4m1U3PcP0WB3i
3Fn8Sd2jcpR1dl2Z2wTAWveqMZpZxqKeTmVLuJj+1lb1k6tOX4TgQ5zfZ8690iG7UhRH2C0PibYT
T4SJjSfRcUALC21JNoiYzSorc2ja5YKwfZWizgnju6UMQauuR8QZ36XzSzz/+3PlyuBmGTM7VhfI
qkC0wdcNQMNZjmZYujtWJBHsyspmF3YIrZilybCW6hV2/vqkIUpKiaHeg23Ksl1XloRLXex37hlD
2lMcg1PifWy/1Ml0GIzn9S6z3sGZdzArRHWee/C3w7gTBP4vpsEviZcrRMybtYOEy1WzDprdxP6Q
cTpHNd02vCvPmZYcXYgNID9/dpf3s62/KZo9uK9kPzJwm14zIJDeb01t5ZwCK84g11/H4pD1DxlI
NyV/f3tDSi6WFPABhgPxhVjK2Jzbbp0DpnapmiWv8KG0L6H5mFtoXq9POre9wv5529wvnOhv2+G/
9szNHQ9e5KhVR5pm4+I0lffxU3YXvwz5YZjeqm3mIwfvkKfWPy40DGr0HoG7735o1tswD0rrEE1+
PR+1t8pZ2+tzk0R8YAZsVFGSE4mEazebgbeiSbfw3jJfyZZX7s7IpRuGPg0qDTo6Kr/J56YDax2L
NNCsPcbT5wQS6vgQWa9AlXdw6bLWc8bC1RX4Dm1V3sZvaz0iYZDwdtQ0MGhfpuKgmZ/1fvWXFiK5
4iPcLYfcdJ7cKgpG+1TOb2Pr1LTDQeG2bdvf9hRq5B9k0Sct+JuouGw+KOFD49njg6AXQmXUrg/Z
G1pPT5H+bSjf5/lj43iUCA/QKibmJ/1QD99W8y6G4dwr/kD3i9oBOhyshEcnp1ioi3jiqHG2Lgn9
OTO4WMv66u0l/KRb6sLA5tBZW0MrvRlPCrvPg7ucp2a+N9wHq/mnNd2vs/E5pyPi9raShooLk5td
rKX4QT1issw/mclDlI7Ul4zDbSOyMh1bA7Erh7IDRX7xFRczR4iqtLQAaF7WaKPkJE6Pmec5J11F
Qkf1+v4ELmj1I3WmFmoq4XnUknHn3JFOLryIUFVR44fP5vobCntqJvKpxKv6u/EFLzryTCxVEELG
GrjOy+0hSw9v9hGlFhRlf+MdG1UjjArUZ55oYX6bWcMByR2/m+6ssXzI3s1qP+wspDQKXRjcbJRQ
reLWmMmOjP1zJLQFtD33l06gSOjTJUMGb5sozZJaszIXpUBBApvm34sh0Lqg/NvOjmFZB4iA7QxJ
btAChU5qCQzlJuKndcq7RLTyOhZKsrX5lM7r0UzzY1QoQWodTPUYm3uYAFnGFKV5nZwsLZ90Am12
edOn8ZBGMfpBgjq8KbQkcObaPgx6Hp6LAeKvfjVWuLadc2t56Z3uLO37xYuSHX+VbhpA6vDHgtXl
fNlcXxw176hCMd+cqvZZq9SjZryO1nQq2pd2+KaFT3G+c8mWOREc/eIlRmoByu/rPTKFXm/OEIg+
QfPtx82rbn+9vS1kFVAoGv6PBdhdri30izq0bkcrQz36qVl+16fj/KgO49eyGu/n/q1O4Wb+HJWf
IlodVhUQuL2zM6V3M1pGyYqDACd7svkEs+mIRULX1+7rn9lY1r6zaCdaYQKln9/mTo7w5sGK6fWN
7rpIf9BL/W5nFkSs2d5lwK7SnY7qGvnwjY8taT7XUUfKVNHizyXqg4BbjuGqBIWt3+mtGqiQSVgl
NKcw4MyQINy2L9tYl+Y3y4zuCRPgEivgYoHDpqb9s/H1Hxp0FdQH1PZgOOnOESA7Zy5Nik+6OAG0
NLWauRbRd/heJs5BFMyiXcCkdGDsXDBcKFcB0r22kpR9pS5aCHpozf1epY81PrbTX0b0Ta2eCqs5
UUraeftKt6lBg6noV4CFf4tqzDIvs+JOZZs6HWfJX/3sUaL7KylCSH/XgCdGOK0vxTgFtxdRtldF
O5VAQtObtrXrxKPeLA5tH1FmC7bHxNx7Rsie3HCBCS4rbl/qNms2TtqCGC7RoPaeDSX1i+TzMDf+
br1YePt2N1za2Z7Msd7HSkTStDTnQ96HSWDkBjcsfViPC6GYi2e2V32Tnc+XNvVrT+lXurfcmtzW
mp3c5vP8w62+DWijT34+dn+wUpwjqCfQ78RzfhNwIPs11Cml2DRUr0rY+PZe04Vsc3FB5gdVD9oU
N4Px5rlVnJX05voh7Z4VhLmTvtuJGTINcUB5IDhALmgoN22CRqqidOflPCr7pNfvktBdDktS9YfS
GxUEMQ3tDgQdpAJl4gXGmA8HZ+ohybUay9fdtv6Wj4jmeO6hisIwoAFMHKtLe5yr1g1CBDUDL4/2
xEllE8PhyeWBr6ZSv5mYbDDiNFERGaOlNoAR0HV9e9wDock2IqcJG4Q+c9raNu6bDCEgpzjJn3LS
pNr4WlZ77d4yZ+UtxjanZwf/2RwXc9fVZqyiJ8EDO1C4QRZdFHT2M7FUoJZ2SXOl03Zhb7PUZskr
xOUdDQjzpS3M01hNwW5CTzYo7m/QS5KVhyJmsytia7RK3enQlNBtf8nY7xplYHU+emp7Gqr0zuyq
u38fMi9NblbKGpWuQmsQ9vfoO8m9gwq98W0L0svFpYmNx3kqXShtOOW0pozO2W4nkMRqPD16TROd
S+7n8Cn367lW6aBTkpontIG7FHGuvSBVp+51SMt88/JzNq+CfM2VwbEYccydXaDcpj+oyooSFCQE
Hp2Tv5HVQUIa5sWIDI01Pur6izbAyqZ8uj2rsoMIIgKQcxRNUSERo7y4PGSx1bahJia18oKxnPwU
nIbmoXW9c5jL7g9gbWA7pdGbp8Vm9YbWqJexNNHTQHJkndezqX5LrW9xaT2EcXVoF+cYZ3vvKqnP
EFjph+ekhc9kMzwgwooCzyrKF7CLqJP1UpVTkOQmimYfp3E9GsuXwskCB4mCKp4OoQdu7vYEy05g
DzCrR84QusUtHwGBewy1NRTjhspIJL7peSzToJ/dh8Upj8quWpxk99vwtAm1JhdpYHcTYlZzqip9
RhW4VURz5aNTH0bz7bJmgQ1h0N4BKRkfbBk0AALZhaxt28EflgMd+znrGutPevalnP9pv9fVm3Wv
SCGz4wjkhUayygaqsHHUMnMoaNkoZZSPZviU2dbbpes+WQPcb7r2/faiyV6qHMVgh4TW3+80XpmX
uM4orHVOofvrqNWHukNuKmtTj0Kd9zH3ivFhyp0+qEDholdtTucMsOP59odItic8K8B4gVCJi8Fm
1E2ttao2oGigtE0w1v+sw8Hl/jbs9cRJdidofZKsgvOJ1PrmDdEjbFTOc108tSb5o6n3O/e+uTf+
F2lnths3smzRLyLAeXgla5JUki3bctt+Idy2zHme+fV3pS7OsYoiirAPutH9YMBRkcyMjIzYsbfj
KTPk1M958hcJMBBRREoJcKIHswgHZRxlYyTEJ2KTJFT+KJXRTnHE5MMW39facbAp1AtlNosQt1hC
1E8GK++N9Fz4e0mOD0ms5q5hhoehcJBQrDKqZOrW/hHBf5F3v/BaUVwAiQII+3K3qrkUBraP0oCl
DPEDMnpfFZ/hTd/xQ8cd0gL6/zLJDj6Y4YcumMujao/505jkIZTTw7wvNYVX3PW9tJJ6MBMh+F/A
jwqtqcvfpA+ottk+CiZ50GeHOUs7Lwo5p1avbvXr1w4rCdVLTKBXu4RR1AkKU9ABoM4zP5v1dNtD
YL/jVXDspa3O8xpAhdAqFIcMgCGOvnCrVLRI6aMcuZS6Hh760PL3PgBxsD9hsDdUJToVeWHvI1p+
3qQMNHUJnvtxEERQQ93slQERlzCVh7txzseD3GwSvq+uBihBJj8dQUAi/vzVHdtqeYZMe53RXimK
Y1KU2tHIQ+eQFGa6nw09eq/7fn5z/WuvRQ6AVgIwAzjxzdu5gVh/bkFDAcPrHgJLez9NX2pTLlzZ
3yK0X8mETK44WPMAJAv6iUv/lDRCaiJns5f1rWE+psXWEV7xBek6kJYvMpTkEJcGci2w2zngE5fG
hz76IEE7oihepZ+uL9nKd7KoXpk6FId03ZZQpzZiYjNRJr5TyDVjP6T27Bqj5E5qe1ONP64bW1k0
GPZIdmg7wUggL7atkmdOYIYKpzF/F7f3Wb4lsLpmADkDXmjcf0TaxaKNTZ6kSow3TVHa+0RTJLdt
Wut43Y2VoGJpkAS+SO5ANb/Y2xNffoJPLTt3TeJq4+wp4xPFo43QteoL7VB6RJDP0A683ADMizHW
ljOg7ei0n2rahXtKw+qGlbVthoI5tSZaUIwBLi7BJhu7gh5UwWie/93x3/uhdRgS+xSkfyHISGuX
yg8JGpSsyykgeEojrZqRNJHKyrqr9aZxrVDPTpEeaPvrH2jFKdpqmBDAToppi2dKVdtjmEsOmjdS
umOAFRoTDdI7qEyu21lLtelggMSl6iqIihf7zcjy0oKkIDuLGskHSf/cmf/W8zk3ZHeQ7mxvhj63
fS+1uw274jG7uGqZPRJC5wJfT/JyuTfC0RcXmIY8TNGepjDZ6/0HJx/uBoXZyjG4L4yaB/2dZUob
ltdWVgho0adH0AdijkvDQef4lNvZlOJt0eoQFRVfRwim1KfrHq4cMTI/WHQBACNQvgxLQQPuruyi
/Jyqv6rhnpExJfzzkUJM0FFz4JI13qhqdjO5imxl+XmUvuXWt5Cm/+ak2MoZBpIvKKRhiX3bcwmz
0Q5js3hxw6AX0Wyxdax+j1cGFqGoKOWxhs4hP9fOPfC9Gf2Kqr7fLKmumeHBgzIsKmYmoITLzw6h
Ul+bSpyflf6utNH2Tf7tgy9R8eX6V181Q6GIEht1KTADl2akSZXrqutytLi1Y7ZvArxRW8/Zmlta
Gx9gmui/hl6K8K+yk8lKkloqer5957ia3e4xiLp49MhV3vR3IhuNhspNjU9xuosOc2Ce7ca5nSE0
659l59Mfu01b9yVpoZ/N9XjptjEr5dSGFMbz/Jvef/XND5L5PtrSyFo5UhdWFm+CoOyGQsnpU6XO
cOvsjQStgXKLPGqtfcFQHoBSLhOhJLoIveDt1cjSKU7TZSwmyx2OrGUly4Je2DCOc2S6qpafry/g
qmvUZA2qpXTHl1MpcVYqVQyz7jmSj2FZubH0Xmk3Yv3K3oQaE1J2bnJYFpe8c3RjLCvvAEnq+rTr
h8CbiuKQgHP3k3AjyIptvojuF6YWp82pQQVWNqYm+d6M+7sobbn/b3ige1L+HDb5Kdii9Bdb7JpJ
4f2rA+FrudyMLZBLe3yCQK24syzTbYx5pzAxef1jbXm32O1hPcuqZGGqNPb+56kq3sfmXd59q833
VfLVd8qN1Vyra0A+B7yVRNdxQI1c+sah8OtJAYc4N4+xrLq1xJwoSluzru2mMHR1QbDvqVZAS6qy
N0iF17bma+OL88DLIVPUkm+pIiaoKq6iPZrdz+srqq98vNc2FvuFF0QwDTk2lL7YQbi3C8xqw411
E9zG5NYa4LxFwhHD9lwOOq95wSr20AR+s/cVybq57sja1hBYGgRhIBVj/v7yS1Fs0/K6M+BSE4Ik
zuAFoQ3lElUS9UvT3iTdh3zaesht2RR//mrnS/JU102FzYI2AUT5NPPdOj40U3diereTn52tsem1
swbcmlcjPFs8vBYHQI3IKCXdATCgflWKe7QLTrB4kXuk8fu/WM9Xlha+kXn0bAmfnR+N3jCU3mjc
zc1dkDypuQJaVTRK/vzZwgOPfrlB4kOStpwyzdUgsiWD9lVDx+KgKMPjUMvRn59pYYUHK6QeolG2
2I/mlFajlqIgXVcjYhjSIe69SjOOaq+4TfBj6sD+j9Fd/9k3bq6v6dt7AMvUFl5emBSbF30msykj
bhoaFLp6P6SpSLca7YnpwutmVkD5l3YWHqZjJKezStMsreRTEXyJIarRYSJLwFPU7T9q9aSQgiNV
Nn2C1LDPLdoYCjI2UrnB5PX26PNDeB5SWkcvh2n7ywNiS7Vm1hkOm9mD1oaeMT9dd3XDwBKJq2VO
jbh9QTvGqlw//xZvAdFXkhJcEMOEAtsgqtuXLiS21mW1xVqqoX5KGuNQNu9z+b7P38dThwDTbTrC
HDptkRCJcHV5qWJWIJ9o4xLPluFsMlCX6xXUodV0T3JS/1Sl91mU7VvZ3m027VdXEd0Y0fkRJ2Ox
X8ZYQSNnFMZCy7Wk96SZGxf326sMd0SxCCgvydZywjj2DTWcQywkIUKZgG06gNlFsZWcb5kRjr4K
yDz6wDcIMxntSzHB1eT3k9H9lTMCsiEod3nPXlqJa0U1On/+fxFyZkzAd0ONf31jr0x9QK7EljPE
U5kOzuLyj1PKtLoMbWP2oGfuxHFtSKge4u6oq9+MRvMCv/XCKWFgMgCjtXGuVkPIa/OLlUxA3ER+
xsGyJ4/s9SEzP6roGdvyvZQqbtbvpJL5ze6bHRv7Vq1OFjykmQSjvbk5Y/j2zhM0U5R/eNtBk7rk
77GbwvYznROoH6v6RxDVzLc8x4y6bC/629rIpalFEjEGqSHFFV7H6GX61SEMHqYoOSDv4GXRrrAz
Vxm8/Mf1T712+l77t4gwpW+2/TRlqSgmWPpT0W9dq+IvWMYS+jjA+0gZuF4XXlW1XMjyTOddlvmC
1r6KPgTBU6CfzOP4JEkbp2MtcjHdT7xHy4jB0IU76SyXuT5hLQr68KCUjAP6k4Rap9UkN2ZnQdvQ
MTFkWenu+jpuGF6CKa1ayw07wHAmimenYNilyo/ROBrJxxCExXVja1f5Ky+XOKc4BUTRZOBg+sJ2
Df0pMAJ3ynOYBA7XDa0HApV+uHikwia4SPksxl0teezT88T7d2h/ZUH7UIb3zY9CulW1H5KG1qe/
l1E162Em28KprEVUuhS8XCm/wpK9iANqZcWlVoJ3GLNvTJREzX0e/rru4aoJSq1cPDQS2KeX4VSe
YbjRJjU9a8ZN3D7Iw0GuPl43sbo16BmISQkK4svE0ozlQA0qjesHxoPwXht+1UyV5Set+knb2rtu
bNWfV8YWB2Aea3v2BXLDGAO39VEDCL1hSw933QgTBLCSGOjALxZN9yGnszuMWOGTICUxpc9N3W/t
PfG8fRM5oLX9j5XF3oMcWYliFTiIhZJc1O06/6Tp58H42lvfNGtXtbbHBH2SfhBal9dXUTjwxjSy
kxAtgWBgTOJyV2gFWnKSzyeLlG48BrOmu5NdKzslq6Fgqmxtq8O+ggcn+FPQJU99OWmLrQ7zcjtE
uU3WrM87iI+U3oXerNsZ2v2A3if3god8kGM8JgEFh4Ri+Za07uo2ffULxEd/lb4ozFMHUscvkL3B
+KdOAjfOj+ktNXor3grT6+v729vFBnLMcOCO93kFzcxXhc9j8lHymV+KP1//jmuXD0NKcKACMCeX
WZ4Gy6BL2MbZ2fgSVjeFtWusf/Joem8E79S23auVdLhu8KVRt9w5UIDwMQFBigHdy1UcVYORyjSk
z+DU+m0zaJnbakJXru8HJo+TjFFScz6QfEc33VSEe/Ck0slpm+7dkJSapxR9eTu0vvSpcPzvuZV1
lHgpJhgVQiU5UGc3ZyhlL4Q4jmbe2bdJWMNwrY/Ova1Ezh0N8eDmuk9rHwuKZ1E8sXiTL1saaVBI
Dc3o9CzZzcHSwFm2kdfKyb62/3wKC159WB9fQHTknyIkvNqDvRENiQlvy9loRletYR2qXEne+Ear
ryoGCAUPOmw0dAUurcg6onKBgLPMgep78zAFu9Luv+r5HHlOMXyPky49KHXq6XoG0UM/7a8v6PoP
oNHPmBIgYvQlLn9ApJtlUw0S27/eMVc837XZIdXvQ+3R/ifJ3f7rdXtrOazAFfzH3CKQxmMaATrg
tFGz/FmnT4qPmJBa7s0s3rXtxuikWLw3BwBGDgWYogzF38LY2MLq5lgAVzTJm/OD9CNtxofYvjHs
+N2U+f+MxRbb+qp74I6pstHq4S6/XM0JYrO+CfvsnGTtLqjuhEqgA04p30lh8hfXK0RVgqyRqSD5
5eXyaoPWXaJOSgJQo6jqQyWVe7lwboty6zpYd+m3mcUGsWaeIlncCTOgu4rw2DPqRKNlp/rzbTTb
W3qFK6Vmus0C30BD0RLFvcs1lEMfxgkLSJlafB7bUwyNQp3XJz0AVCF7dV4cKfOF1Ze22VJBWbt2
XlteXDtqGlI4NYvs3Ae7xkh3crYzgvHYNtIt2w6Bucfrh2Etd2G0V6VQy12rLnVVlVSK1UoH36M0
j7mJ1Gl0HxVbRDxr3++1kcVymiN1Kctnm6TWKYSfLo6L3dB5TnLssj+HJ/DpiMw6OEvgMEtIlWLW
hd6FBpgBM9O9Xplyb5YgYYDsccut1bUzofl7IWN4MxVtzY1idf3AttR68y5W5mlXyPaNmhtbyd/a
nQPWRqBHSf+g6bzcj4UG4/BU+uAE7NKVunHXhZ9lJnOTciMWr20/Nj2+sBeIWovtFydyz2A/yJ7I
OEhzshv6D7LuVk+2n+/trv90ffOtuvXK2uJchzBhQSoHlITsfNzPkQY4tLO8sbTCg26R4143t+Ic
66dQZQbQjMjQwpwZD0Ye68TiBi2taUZn4F8oCtT2Nq8esmTjYK34RoWENjAtQN75y5lJp+iKcujE
Qa5OU3MGAx+a0HPbGx9sZQ9S9uLWpE37coovd0YC8CjIaU6dZRDghu1V3a2xqd+9cn5BoBINSUHw
aKmGrE3GPDkJ24/qZxjoe2n8ZsKl3JnfwBJsfKQVTKSojwA+RQIKg8sKSSdVDAfVSX7OVIq52ifb
Lg5ZpxP4reLsNPpZa35JYHplatiBbv9KZP0YHn1KGaFyp+XT1u9ZeXcxPEULhGk6oXi4SMLafGpz
HaAldah9OIaubdNYlep7we0cBu/11NOcXdd/CRxIRVPl+fqefZmfWiQQmKdTTTseOLWhX35gXWqn
MWiAOORJdCz922G4qaS7OpQo9fWPBJ5D0Ey8/hqvHjvZM/KnQa6gMbsfTWYi7gzp2bcOXXIcuoec
Lveg3Pbac86TSVLvIvWYtTf21mDbykwY0xiiyQCCExLUpQ5lnclSF85Nfq6sXRpRkzGDU+roHiix
0LN+ZoZbBtNeUmZ0THuXX9XLiEw8JMO9UOprZutIMvxuaLbyabFWb9YSAQgg/zribEs4tTyaPRk1
sAVJLYL9SJ50LPWq3SoXr8QZ6jMiXyfI0NsSx+lVVtQpfqMbNUMMzsdwuO3DH1b+FW1lt9BiD5mv
epjvxiZ453yP6+c2ew6j/mOn1i7hFTXBU1/7G1naSigS9SIgzfTZwOwtfs/AJ7IAPQjCrsRr0+5X
N6vHObY+DOXWlbhmCr5H8LSUyASr56XrvR/NfiXIzrIo2dnhjWrEbjHGnpNvdTFe5OAWH5P5f5JO
UF9EimXrkHKnlA8dgpKRau9S3/Gk9F/Jzj0jMB6s8WdzjA2eLFN/sLX2Y+g3u9A/tVp/CKjQsNQ0
NCU0+t5fP65r/r8gVqnOCfDTYqljyTbrcobgZ66/KP4BgQqz/Dpu4QZXgj4HC1w0mSm41WU9ZmJI
jioyM74UAu25dOkauv6H656s2iAAQ0Or2Yw5aJdf0qxBW0DVSM1H/WTM5yzIoE7eiK1rqyVAsf+x
sYhtk5xmflVjg2KFq5OuxcmBXexG0xbSfuXk2wAQufrpHdLBW3wXjkBfmiG9+qh40CMYfWGCvr5e
a4f+tQXx568Ove8A3sgyLEzzSR5p3TkHZvk02QWcgpLCXxijeUcVgsoKDCqXxqycJNHqRCP0m0Sf
3DWRaDbkT7L1odkK5isPWEI5RJmiLUK3fPGNCjUP7DkHV5GnzTtLbz46gfyQmhTh7Nj8pCBvCRQc
5E02/rru48rmuDAsNuirBUVut0yjkqOkBuOu0VWKPA0CI4ary/VGgFzzkWwDAmK0dwWW9NJUoM/I
UPfwLsxc7bNy4ww/y3eQkClPmtx4qakerru2Ql/EKMVvg8uEildPl6QtN4RfVMp7w2qDA3IYyUMw
tpD81118qFO1dbtEkbwJaRdPo+ngOSNimBHjlu7QR/1h8pvwUzakkQmy0siLg8rw+gEO2XEDObD2
HL74uYvnhwYpBMIvEEPYmXYOnaewit7HvrPX/LsIym8KeHEW7Lpxcm3jz9NoSIRJu8CrsqeXqIUE
SGWihqyUkeT7VkGDTPnXlqmxm9JGwFNFRFtcKIJtkhvShiUCQPHlLvDzvLJKlbsLIuzDWO3tuHVH
w95B4nDSmjstuwugFqYw7DV2fkQIQLEOefUjj06t7+zk8uiYXjFS6IFlZ2rd2Cm/aN0WzGkFqs7W
+e+vfMMa0E5NkPoFhIdNtu+br7xt3Wl612vdQYK8AwjNP+Ewf8nrm6Z/0Lpk435biXKggRDgAW0H
B82yr6fOpVSFCbDQVMxnPpo+DOjomKJ/HPjaDtTB/2hvsfPSckikeeCbtNHZT1VXQwwjcG7KNnN7
KsDSX5mjWQrFD0WEl7fJq5gTSSG6DhaLC3WCK9lPkta4JogcCZI4Sf3UBc1GIH8RcH6z6V7maAQU
n8vwctOVBLPcmCAjNAZK/30CljJG6Fxrb2vJ3JUMNWv5acqf6rg+pYN8iHzLs6v5KZv8G1/5kM1n
dMMga4nftcWhcA6BZn++HqzW4rCQleL2FARAy36dbVaBVUc6cbjvadJJqOOqVnso1Wlvztq0AVBc
C8UsvVh+sjs6hJfrEZZWpxbwfZ2TotjrqQb1K4c9e8604H2FIkzTqM9zbp6u+7iS7IhvDn5EMMTw
HS6ttm3OcB8ADubwPklWjtrIyZq/XLexuo7gjQUoEujS8l1byBUQ/4qkzYq/t60pAGeCpSHaohhb
s0PuyeCtaBZCEnrpi58F9f+TW6jxbYkGkKwFaJcdzGDrpb4WC14bWsRLSW20PDDJ3poQQbYq+DTa
j1Dw9Xp7HGt/rzXB8foKiiRteVaYSUWMjboA+KjF3qDDWfTtCzjDfxoD/T7X7+XeK23rNkMV7C9s
QUDBSJ3QOlrS6BTy0AetAlrOjnS4p4ZuX8DUUDoPbRKdYHrd4lFZvWPp7f/X4GIL1n6bTpkJ3AWV
61k6pKH+pMj/Qjm2KzoP0V8kYHY+xxyWlOueroEaEFWj549eFsWq5UMK9hajiXWAWrXlBKdeEoCi
ppqRQOx0arS2dMxNP73Lkyq4M81q3Md2/xgqAcI4lWrcK8xbbETFteOINoIupm2gx1mWXBqrD50q
HUAZNaDTnF82elPBVtK3uuLUvEU5gP+B5L08KFVrmX2nKXR49eFhgFu6GK2d0We3SmDy//aoRs6u
kfRbo3tM2vnwN8su2gwg1wh0+uJJks9abo2DRQ4fpJD4+mq/q6Yo3ctIprj6UPUeUan19CT3d3E3
2qBFx9xrTR5ifVdKZ6ElvLEVVtcdWDjVABPu7eUrSc7GIo0M0efvUjeJLXSWviXdFjHO2jHmyyK2
zm6Ht3nxorCdvOmKQbAuNNVupt+4l+PScf2oi49Vlz002UYOuWaQcgT7SPBYcMlefmjHhEKl7wEZ
N7F5nw1fFfmW+pg+17dmlNxc/6zixy9j1Gtbi001O6Y/zgKi2oSC41/1pX0w6dbGfbW6dy2ZDjTU
KhAJLwcWC91Oh8DhzMZOVR4YT4v3YWj7B6Z/IeWfhvFkyN2010Yl35vp7Chunvv1ebIz83jd4bVb
QIBJoRyjBM33vFxcragns09BeulzCRGJ0OQKoOs59EEyeqkWtrCeOZ+GqO03gsTaPUeGxhwq0HuL
B8Kl4TyokA3zWele+1VT8nT0+6aLd/afKyBz10AuIwjGFaHwfGkHFaBm1H0c7NuZ/MPWkxOV1mrX
TsHWW3vVJeZPkVmCF5VH1aWpqYcltSm5dAwtco26vU8QCw2TX7zMN6LP2kmndMYYlKA+JepfWtJL
3R+ajv2T1R8YBXEjGGTVbPqLeAIpqAb1CTuDquClFaYxmrzqabgUJND3ZPJPrRZap9kJ/I3rem3l
SN+oOqovkInFEVeL0AkMm25LLMJ55VrFw5j+MMKNl/Dqsr0yszjd05z3SOUxzE87R41+BYPhOlto
41VXRL2W8rlQEVt8mrHQkvYFX4LKYuiXO92+seAsDrPv1w/uqi+/7SyfcrQ78trOuf6iphaaJCF8
gWWyER3WwiGvaZpHggfKWA6LE5jKhIuEcKhojF9mO5/Ndt2P9fX6bUL8+as32zBJudTmgGRK/5j7
9k5X3wPBlv8C5EfO/tvMYi/bpGa1WuNJ6t/kylPn3NT+83VPthZrEUrHuu6KACzuWQltV6oqL5Ct
jaC5/tF/e7HYXH4adpJeCW4gxSq8qA53NjBdiLP+JsA4JDdcuSgm0Ti7/CqgA53A8jHU6clBU79r
SXmj2L+uL9jap6fryeg+xApUJMSCvvr0hRnmQTKAK+A4Ota3xpDccCx3Y9xubGOxLMtbXUwy8y51
QLItw2VklpM/O8zpm2SG6WPUf1ccemyZF0r/1GOwV8Y/TlnA6QErAH3Cv6Qul55VCS1fa+BwJqN5
Y03vZ7txZUTnKjW5Geqvf7qMzNRAa/bCHEFdZ/GtkrFiVi+n49rkkKj/mopzOXwLmL+9bubtIkLe
Q6YNghRGyjeCYHJhZY5T00Ie9ENkyshnZ4e6L7l7Js8KTI/gjpbFdLpudSVVEpxBcB1A9IFq7nKo
2NCGachCCtjwh8TR0dB+aYMfu4A3PIkZyERP3DEqvGSezvKWzt7b44ZtynUcOPhzGEW5/IxRKlM7
SWkKcO/dlBpcPcMIHn5re749B5dmFiFQL6JWt0vmAyExduMMzVTKVsoH0z5cX0sR4y6PwaWdRQw0
jUrJZyZLzvaQ7ZMKeNlwP2itN06fBnmLHX597ejrAXtBvGupZqNUcxxLQ0gylL9L03dK0zLa9ccD
58IhlLaBWYpn4CIcTnI9l7YScHfE8getcly7re7VYavKt+7Kf82Yi+yk6iU/k2XMmLyr0ua+VB5N
6+f1b7O2Bwi3EJrq4E7IHi+3Wmda8hBCjHWW45P8vfnmdAGD+8//m5HFerXNoPephpFM611z+KBk
EPPpibfZr1uLFSYz+lT8aclA3XzpTYU7ZS9mCQexlZObERBB/zwoxq0lMfaXqV6aZRt349oKgvfj
Qa4C9XhDOqTUpjXOgrLSimWXW760g0PUxzsYVa+v4tp2eG1ocYw0c1AHNWuoLTWpl/AYjX7SlNjw
ZtUI7WELmnyy4qWmtGPMDMsJI2oIS3723KrHzVR1xQaKSxRQbP4rYHeXX6nR0HmRGxmmOD2mFXIL
SMjNeCRdX66V76LQUxcsgjJX8JIHs0aUmxFMUGL5ID2aY7GzGxs439fN+VKRLizCG4aEdA34EGa6
F5vO7+0ulyywVG03CndoB23kESsBVMCaGGLlPQmJweL8wFRTx0MJvA60ZcIcN7mXl0b3lRMcmi1y
y7WP819bYukuP844mUkfy3ycPHX2Q7xvdX2bGXXdiBChEQ1CWGUujQRpqPR+SWLUmFZ7hrQ2PUh1
L1O464ONy2fVFJEasAolHGDxl6binMkAtU9zQQ7SttmODDyqtx4Ta0aATDPTL5pATOBeGokYV9La
HIKcIHpsK3ib29aFCu2P38X0U6AdE0Q86NcsC9mtFetTIth+4FTRadalt3b36/qhWXWEagVkVsi4
8AK/dCSJJVkuNUxE5exJyJlkgunT2Ihka0fTECUormdAlcueRpwrmZ9S8uE5gUpxpAEqe0QBx4qj
jRVbOzhwcwEo4vwIyqpLd6y+qfQ0UfOzE3xgwq+BIkBQ0MhML0OSu7++dmteCZfI+PlAzjLgpBav
F6t2YBWK8ptYjz22moLCdjhv4XpX3FLFdAz1VtwCBX3pFrPeUISXTD7MKSrA3Y2Sn2Y5OmWpAQnA
Ru1ixasLW4sdIU+mLYUStoZbfYp2rew1UJNvfag1KwQ4qqwEbOgUFx7VaiMVUJGDR23zwK2kIHLb
6sdMXr6z5Mzf+FIrSEO4y16ZWzg1T3GYWAIuL39rQnQWmg9NVh906kttfdSrT8b4k/6hNrlZfLAD
ppZhUmuGs0NPjBOyk6eTtLUCKyfv4ictErEsKOIsdliBsL+DAmse3oVb7cqViwoTEMLS4eMyWXYu
5rTWnNkW4wlT5ibBB6V+un4C1n34bWBxExYpejKhMGAhXgGrdl6/H5zD/2ZDOPnq8V4xIzw1EpMH
nf2xD54G23ebbCM+rcwRiv3x2xHh6CsjSqf3MfOKrJRhdh6Equ1HCMAEbcMYeCPjJO+0MoD/yUQR
ZE6TApJyWTlEepvctKOTunGoGl6HyOSH685vfcHFMQmywLYSscC2/TGffkr9v//b3784F5HcTrqP
wsSZ4v/eMZq7DuWivzBBtYB0iSRTXtbfe4ASgZQILjn6VWp4OzZbJ2l1kV5ZWCxSr0W55U+QBxZd
zcy/jDLE8boPq/ucNAywpMhfl+mLNgddYEozXJbx92i8lfNvkHJdNyF+5CKpRDHpt4mFE5M2otZZ
Y6Ir4aUqvU49yB8nyjnXzaytFTUc5jopdDhv2F10uenjqhODG913uf3WbI7kri3VKwNLdpfJ7wZF
jsjCHb08SkN3n5nyfRwkv677sWVm+aQwkyAekLE9673ltta9EkreVhF0Y6109TIoTIOuSeOs4goy
uYr9SbV/Xndi7ZvDYCcmkFQhwrM4fXnfGXIv1iof1BNEZs+m9FBaDI+18xaEdtUX+scAHxkwfCOX
oeS6FYYyvjTl5xENk8LYot4W99VyA4vp3f9YWHwRqTScURC8nv25+pXDuOgyglBUzSdL/zIm97MV
blnc8mnxfeqsnztLFT6lyGWnT2m3dS2I3/zWJ03Q+ehU9Z3FoeyyWKm0wRJTdmm/q5Xw2VHr3ZwI
3V7TQ1UIOpZdPBtf0I26kf2/qKMxhQCoGkwycnJLcEk+lfM0MtJI2lcOrh+Gt1Wv31r553nQj7VM
m//6flxf0N/2FrcgHO2k7ia3YG88xeVz3z9e//tXD63g+OfRjDreEspgdDDIUgyAPlc6GNCKTvJd
uql2Iw7Nm28mHn7wPwlBncWu0AIS/sIKmAua4n+rdHZnZsbM5pSq+m6rmLYC0NXh7AZ3yrwYpcFl
0VhJumBoIx6bQ9ozXKRPAXjDYD7N9tR7iiH5nszo1Ue7Zb4h1Ir4EDfVYxnHX3tbaj1GABg9DIIA
WYDYOSVge5jMKuHscbpx6w2xuvi8iG3xi7loFvnmmBa6VWc593DgI3kgevCGO25RB1yzAuJgOdID
4bQuBSFWqu7fqXzq64eu/ovLmBlfCJgpvgG/XQQaPS+K2A7r/Ozb/gMzZxH0V3II18MWcG01PDtk
zqBnmYlZPiZBqlazlJObD3p9UMbIzUMFQLG/B717/WCslDFV8Q4Sg+08j5cXgRy3TCS0bCOrBSgb
HOxhZ/s/penHYMcnOrqTtdVxWDvqry0udkNqT8NcNrAh27LkJs5nf1MRYMunZQ2rL4c6k7AggTKp
+/cV5FOteVvZqtvUZ73dJ/HX66u45pPo3TBSRTOFfxb3dZbBWznr+bm0nrWYabF4f93A2ubmAQ4X
GkHZdJbNyqZTzNgqCS3QjWdfrbSqPdPKwnPco9By3dQK2QEQP+B2yC/9P8vbpTOW1vqtNHOQjJmp
/OKxyeVDEEd7WT2XsvI4C45Y4zmzt5LpNR9xjn4sNSdoD8Wfv3oJVXFhlU3IGKNVTfsyDj0neo7n
jdG3FSOMoTIrAucUychSvMsK42FUQ9C7lpGaH+syGA/aqI23Zdv7W3f4Sl7CBQ7+R5SEEHVcvFHL
qO6GQLDrFpF/qMLonRaCOlLb3VwdR+vWL0YCtTzAN/KkMgtpOf0jeD83v7fhoW4TJXNVJ6JH4ncb
lA8r4eXih4nt/GqlzaGHDcShz6koztcQXZiIVqoZxafY2ggvK9BNYBqv1mDxUdspt0KjA6+edNMB
FYYqhA7hqbMhw9beKdrJL8/mmO7MaD8m8e08bwE1110FRQTHNwdoyYdVGL2c+rwEz0neuFPwS00Y
5DRu1PTL9VOzuq+o8f/HziKqUcie4GCkh5sNk/+uHbLsxoimT4zFblE/rFqCzIIpcSGQtoSz2cYs
GUMJybAGXtpA4wsl6mI0D9f9WRly5sO9MrMIaX0ForZUUU00Z48BvwiFV9mdc/8wK/2/Sa8TA6o9
OKD7PtAf5GI4WE571NWxdDN53ttB58nDFmvvSoIF0g3wuxi1Acq3OFBowhUT/REOlGxHJ/gudqkx
Ppl19ZjJ3efRHrdIxlcNgvTnshcV6qV+2+gPVWhKTHgFDK0Uxk6e3eJrlwy7ZGuWbDVWvLK0OCeI
RVO9rrA0TZ9U5ZMUJ66CcqlpUwmcDtLwaePzrtxYAIphsAKUQmlh6VmcOHFYxTTKh1iePbnK4r1R
DuEu1eTAa8fUd8cqaXdK6I8u7Dr9Td4H1UkvYfOdw+Rfv2zHXViX9sbls7q5GdUS4y0MQC8J5OxB
HXtD6F42+S3YXLeaa1ftPl53fiUmANvm6KBoBD3Skh8J0q6+jBXmHOKpdnb69NiJV3ZQPoZU6/fX
ba2s84sgA5VQIbCzBCznPubHkrhg5Nq3um5PYddsjAStaAzw5KBXykAxdRzMXIbzuOh72coBV7Rz
dYOOi+v3pPsmHKCJl6s0cKvPRfJ5zgoXXNVXdYi9YBx3FsXDQSm8fKLk3G79ppUPefGbFm8hYPcU
2W2bCfNE+zJH8ymlE6ZnEdzJ7jB+zFTDzZV+17cPdd2w1+TvsVp804kziR5tXMQrp/jityzCRuvH
6iQHgBuCMNVvwAJbrpxM5a3Vlb6bzlJ2GLN52HgrrH54BNgEZoPgYS8+Sh6F5dAOfJTKiBuvDBuS
XUWeb65vr7VkDUGl32YWvg1R46R2iW/Z8IRQlKuSVMj1Lzv45cu2VzOBFlraSao2ZzLW/bPBf5JM
yUz4Xm66sgiredahtZUiQ6WrNrb7NI1AHpetgpJFr8yIwjj1PzECwjdlN0oPvEeTvSRVgadIfuzZ
8f+RdmZLUiPL1n4imWkebqUcalABVUB1Nzcy6AbNCs3T0/+f+O10Vyp1UgbHbO8r9i7PCHl4eLgv
X6vpXJEEwU7Ksel56n8/bLUjZtdMAecbmIlcICxQHabx+2+MMHHk3hhZdudNBjXoqdbUNtveheEx
DC23m340EVhbO/r1iHhhaQlmbyy1TTowYgPL+dg9VMy3m8G9ne2xZG2eEFJuNAqBMvHEvTSSdhXV
lwX+0yaBZ3QnDmnSfHOyh0J8ve2wm27zn6U1/YKatzPfhQCvWMPD3L0ksblzJJbfuqrCUID5dy3r
1lOY90nSJqxFAfucKg85oqO59SGRPy2XycKtwOjr7UVtbx/zQMxmg/9YF35MgXJ7NIFkmZkAP89N
ED43eXAOncDNuyEmLeqSz7dNbnq5wbOCmpnDLbY6fkKtC74X6Vml/5XCImgmIBP3sAYbA8e4+Rsr
qyg+m/Y05qPJa2mIfH30RHIYiswddZnBkZEpRL1xpbn52JE0DHYduUPauGhdQvgwlg9O3hwhi3IH
I/T0ejxodKhb41B0AY/X7qOlFHuzxxtZFL936feA6Wcae7Ur/dgv7V1+b1xGrgnrzBD9rWkPmfxn
+2Rae2+LzW9gkkAgBrNgf1ZBIG4TltItOZRdP8lFN5zbTkU4b3B2GuN7hpZ/fxMDemuU21xwmdJr
8gzr2WrJDsNpx4u3cKg6GFSuK0QVFBZ2aQatXNtJasxUxYNSFZ5S3KdF50EAw+EpYvMQtsePVrGX
ZG+GBB79P8d3wR0tp+vN6kSWlw3ZAuO76rNuhU9W7+xcCZtu8cbC6nGWWYyx6cxF+J0j3FGzXDWW
v8ThI/pwmWtH/qjvpT+Lo10FoTcWVwF1KoK4nBbYZhZJd/B6MBHXH+HDIB8L3SZy7szhPlHkwxxl
fzRV8Ol2cLi9o5C/Xe5ooquZnFqstzaLe7XN70S1U0bZTKH/XR9yyJcWmC4lJVi4V6pBc7s5/MAQ
6vtWN1092YMJbrsl+EDYrKlTXilw9LEkhjnFlqg6r076cy/MQzTN9xBhoAymDR7l64+1032M6siP
uj2Y2uZuwsdGLQY6G2vNvWEPkiUpC9KzmbLGVcFfvhRVPX67/c22gCLUvegaQci0MMCtTp8Dh4SW
JUyLUTHxZnoUY64cZoOMOVQ9UT7S+m8RjtAf9OFT3M7HtJdRuI3u2lRzaXSfJqW6rxMFXojYHyLz
6+2ft7UJb3/dKg0p2yJP4pFfJ6MFEjY2gzivty1s3dsKIgULDN0m3ViFAa2DqbasALfm2X2IcmwS
V6d+YDr8jkuQt0x/V+jJ4bbNrYv7rc1VYEhNuxBM07Pn4dek170w7by8/BSwnWnz47atTT9mDg7w
Hi0EZsRXiWmvZ3ViIaXiW9prDvAhr5x7EY5/pb0B8ar5pPdHpYb0KzK+xKnYy1E22KiAir0xv3zh
N2HWFkmU2+EEcXrvQtyTnmnKgL+uzn0lP7XtSyhFh9EEcFQ/VlSWiyHq3ZqHE0yOh6irT4BPTg4p
xhzMnl5IOyF68yEDXwfz5Yt0A8DGy5+XpqZWC4f3hKgyLwsir29eFEN4eSi/NLbi1UFwhAcugI5t
57ss+76O1W8tr2KZkjVMNqsyY2bD7MbMc0fDu6L9Ppbfq/G7ps2uXNAXrx4lchsl0I/N3tH/X9YO
mBw+V2jp1mQ7shrCG8AYht/JpWdVz8IuFpiP10+zN6sg4Zz8IWwf67i/u732Tf/nbbowMdCdXxfU
2twY+j4cFvVu1c+N4qwjFdKJ2rXs5lwxXH7b3FYeszyF/8fcygUzhQm1eBFcycIXpqLOUvTs/A4Q
k/bSf0ZWcXSOa1OBYJWHqQbNTeU81cpXJX/IHca7YPO+vaLNDQTy+5PwATDF6kzbYqgAZeM7au14
8XCsjcRL5C8lJYY53rkh9mytdo/BZbuolxd3XByThkdF822S3I4U3NSrPe28rQseXeN/F7baxTId
ifiLsSjvT5L1YCvqCZCSl3EWbm/hdlx8Y2p1tWhxL4eypPL4hO20Fo+p+hgYDKUnwpusb6RnfQIC
r/LLst/JYjb9kbFpHr2LLOuabnWW4JBzCkKiYkdei8xDXHlDuWNk817jiQAomPyBLsRlYLMzRyht
x04yM3m2w4cmyQ9pT6gNTm3/qVNrt1Vk7/aebn69NzYXV3oT6y2zRHJgwKZT3+fqF+QlXIZizsyg
vfyGIbaOTqHF7fIzsr0xBErchgKi4gLNxukspr4nSSlnGKlCx207sZNXb34wtHTRuV2aSmvKv6gN
66oduEIzOCaYCO5jqHf26Gl+ZlpXFwKQGzJOnYxzzV1nykkv2kXFZHCyQ2s33X1g0WQxSsXLOxs2
sQyyI7Te57+TJoNxJXJ75QQD2N0MFcpk79XENz+mw9WIFhxpw8/y75s9rls56zoHL627d1WTz64t
OlfX56OWcEXf/p5bGwzFNkWFha+SXuyl44QGxF2BugiFqD90TPX95373xC+Bar2/b42svBPKjbaJ
R4Nhs6g8oImWA264vYytUPnWwiqvU4ZkUNuI2d5BZJ7a/aP0ZzPS3JYGkQog/7axre8DAdyid0PD
AnjR5Z5NDq/JkOSKlrLwqgJOo3G6byK4zTgNt01tfh6m7jUIL8FlqeqlqZLGMEmAzdCtmXi1eiga
+wAB1//NyOpOyy0YjCKTzTOcz0XfuHF8zBjv/78ZWV1meqAMVqxZzDX2D7akeGbxJNV7J2f5zFeO
Bn5u0ZEjsVozE89dkhjOzEBBb1afKMJ59Zx+7jr9YVTlcyPKv8PI2VnXpucBMPvJmYOQycoZerWX
Uo2nnB/HlW+YdLS1+7ik6QA8i1LY7U3cPEhMQ0M5Rc+MeL9yB00PqqaFvUKRWy5L2RrOdqKVO5fJ
ptPBYLtw7gCjXjtdn2tFJI054wKpU3gLGb+nm53ChTkU59sL2jxKzNIuxDvL/NGqbDJKiWPUMpMJ
DhPYpf5aR+Fp7FLXSnZI3LbX9K+hdQuwBVtlBQJ0e4ksd92PR2f4nO7yCO0sZz19COU1j5qZ6X/D
CuAftb/V9ocoq465GR5vb9yWJ0BmDLKFMhqMHOvX0ySyRod4yQ/bGaCDqXfp38KU9hxuy7t17t6f
jDYgbldmsl7Tu87kehim/nGSuAPLsPwedcqLjkQW0zMfby9rawMJqVAaMLwFHm7l4Axxh2ElMzxT
1bVX2N8TlO1DqTkVw/NtQ1tjGCzqP0ureJRbYCcHuYGexRa2p04QxlpOYzw3ug1/uWynXjnV7b0e
pj3gUed7Zwah12my5MFy5CdSZXoNDIC/cR7e/qpVNJHiJEZpk/NQaq+W/Y8if6UnE+Xdb5xw1OIW
mmpGF1FOv4wj6lDk6Du1xBHkGsz2YQn3QxvuRKutaMzI4iLWayL9sk6EzcxGhktlzkAVEALbiEd3
4ovVVg+NKh2TjsJovCc2vuU/nAngoFCF4UWrp31thG1hT+C0RTdrbtR/UDXbU7pMdsduL0zu2VIv
NxGoSGsbCwqdRv2fRXzssuQQ8mIPgvlw21m3TiFVMobx6PWrMD5dWiK1EbI0ISCiqaOfGIofJNIR
9oFzlpmnMkt32udbDxhQIpDFgz3U1XU6rCu1XuYt2MMpd3LX7Mx3zQhvrPMYGYuawZn/14MzmjsR
eoNGFqz2ImsAaBtSyvXTWo8yc5QipneMiLJP1D4HcfO+4BWf29pZMyh4zoWXi+RJroZHcw7ceGh+
I/w46FKiPsMIHxSElxutTkk8qRbjPc5UPQyV9UeeaF6Z9ndWtdei2PQeCr9gBfm0oEUuTeGTqVAM
cLgFLB+jM7yzgP30k/Fk7ybHG6YW/R4dzkh4GJD/uDRVQEXkOKhP+nbxatezV6PWUhUWTd/Pt/10
0xBPNZCWUD4Avb80pCqlAWExX7BSntBh+FDkP4rpQTKtX38VwisBVpGqOZysa7S00dgpdSvwvrok
34cAlnK5Of/OJNaFldWpq/QxauxegPGlrpRYzzEanonYY/XcCJIXVlZRRJvbqIwW8G3fS+970Fam
9FGV2qVLVbTxIbDandi/dc6wyBwQ+h3LHbD6SuU0DEZcLlhzy+xctNxg1Hw2jdcJshu5PIpauCLs
3Ur+IxxCFyj5/W0v2UjFDJyDijgDxpz3lecLp5D6Qcicc310y/wHLwFd7NRg9mys3oONSWNB7bCR
69DQW8+arbvGr9OVLdxBtBN4pnPnrFEAcZbRECuZAE/UH1ZBraB+TiCtu71bW2dKhVGfgIz0JLD9
yzPVzZXcVyIT/hzr4txNZukGufa9lKv3MCzUOzfNpjXk2BmepAGHuZU1SFcN+FWBZIfzfQ3fe1hV
HzstOhRFt7OwrU+kcr1Q5aD04qyB2ZWslqUZSIVvVuJYBO0DddWntNdebu/f4s2rJyETTf+ZWZ0v
1W7GwtAS4Q99hmbnj67aI5HaXggMEAuvIK+mZU/flGu6JoJHqksFC3nFgOl8lvsftxexcSMvY1n/
mlg5gTW29hwzVuMrTBqhRdHXrtPO9JWPaTw+WqN+kKryUcrN19t2t7JkCpnA2ZF1APe1xgmVBQlV
axnMu4paOzsl2mhlrHVuHLQFUdcmXJGcnMdRNV4HzWLWqLS8tEg0qOot/Z5u2yK0PkH8c/uHbfkp
M1fwwvKjluGfyz0v6yEaHEqRvlpNZ0j6SeDn06Q9iXmv2LMFtoSPEh6RJRXiWls+/5vPOyp9QxKN
nyqJcT/Z1WlO77XKPlqD49mtJ9O9G2LnjqF4L/zgtMYpsIbDJOIPgz16av3R1PdgKFsuzYwgUp8s
n/Lg6mKqJwY5w1gIv6iMyrVrPfQiPfh15l3elm+srA5OPQyq6DV8bhybmphTG56KXIlrB1N5uv01
N68k7iTmXTQU3KluXO6xJoQaK3MhKKD8sCrFGwDwlPHSeRtkhv0fS+VuVB+nAlylY91D+LwT9raO
MO8UuFsZUyZFWu3oNBRV3nYVO9pIhzg7z3VwiMadtHrPyGpDjTFnwtKqhS8A9ZBP2FPlQlZ9eys3
jfB4Rn8IWiKqx5c76chBo2XWiJHomTeuV9VPRf/r6uZcd8s8Atf3Ihq/SiidIZ8FV3jpl2EjXCt7
Kvvku2ow2JL9zvUH7AT6WR6L0MMugeDN6WuSsDPbtiqROkM+qZC+TerfSh4/crBub9ziYqt7guit
MzVIPIHhULs0NCVyLDVpi56bjii3U0onqQ0fbItUORkORv7HbXMb3+nC3HLG36zLaoOcuk4jfLub
3EB8VVIaG7sql1tWEMdbOhs2icoaNBiMeYVwqIxfg4Qs2uYc3sVGujNctDXyg2g6bxi+j85AzPIr
3qwlkCM8eixLv5Hs8+DoH6Lwc9nFTyZTUHNTHoT4CoDQK5LabYL8DJYATfB2x/E3giKr/Kmixswp
iILLHwFqucjiril9W5T3oq4fij0W3A0PYRRFXmTiqcDS/Lq0QJm8y7okK/0a0YcqeBfp5xD+Sy2P
3ACdmdv+sbEciq9c+TRmNGSBV8ux0EawrWwqeeor2nzA+6svRhTxBLltZ2tRtHER1GJUAQzSKigN
ehfM86QSL5w2QzJBLe7NoUhOPQKDblAykWLP0Z6Q+cbiyC1pabA6iAHt1aHOaTQNPVwjvpGVx3Th
9G8S9TcmKNk6lL71ZZCH2fbLz9UqtiE5o1OC2Hbsc1tK6UMcOdKDLsZm5wRsbOLyleCAIme2jDUP
WFHLHUVK6v8x/4PTaPTag151sWvOpnYqCgSJLNFqO4/grU3EIFUhqDzh515t4tg6nZQHRQX7b/1V
ihZgrhOcb3vHRvwAaszcJJUnZnTW0Oo4MOR6jPQKXvwnm6Hn2imZGf4NwgjmXGGURSJEdVADXH2p
flIbe4hrrpPkzp7r73nyO0N0UBswuWDzpZbm/6UNrVWMutPK2o978xxa0kGpwmPXBXe3N2zZ9Mtb
hEXA+U1DiHwZIrVLM4WoG0h5Q15rZujX+hcTjcU6b90+3iNc2rO03rSkzLgWIwFS+6OV/JUHjIKY
71Ppr9sLuvYyFsQB4tPwAuG8Xi6ohDYg7LjrfSlFicI6FKl5uG3h2sfIYSGT5G4n4sE4dmmB9uzU
liYW6uBsIVjatq92tHNAN21Q+FpEhPk4a/SqXBVU2UKLy71+tuNXyNPg4769jK2NAjD6r4mVgxlq
3YTVaPLl7ckt+kUL+baB6w8OowKnfXEtovXatfRCjqZMV4SfNihBRabcIZ5Z0uIsy8QbpWHeqRPt
2Vt9+bAo9FGmF+ObItA8W6+C+zGX/ipkUHFandc7FZvrJ+6yPAZLGUBAQkJd9vdNEpEHUlR02owb
SNpwKBAWcXXuBGWoj2r/T6W1h1ERkhtMw86RvQ7ei+GFpJ+rFo2DxXfeGO6DOba0gIwZzECOcEUR
IhD7hJCdF6fPtz/h1hqX2ujCgMgIwZqbkOGJpCtULlvHqv0cOhLkGAN4Su38pML/LGzLNfcu+Gu/
XMjOF6UIEmjQzKt9FanQuPDkxte0763+1OzpD2xs38XfX21foSYW+rX8/WGMeSC+C9wkfC9iN7V3
Nm/DH4ndbBu3EUCV9QDrwmrkaLPakOD9M2Tv8AUUXeB23cu8Nhe0mIEvkDtvzfOb541hzWPQ+JFp
3JUWo9afOkl4c9U/ZMZOz2PZnMvrgo9D5RBuT3RTrjCwAhrwWZXjlusidgWT8npEZrkTwjeNwLm7
1KeW8fFVKlkLaQ5tHSMh+yWS1747Zc3rL3s2SgT/2VjlxpICTQUCpi0z6rJnZ8lDBbIO5cjDFMvH
qPyuDVCat2q8k71uOjfKiNBv/sxTVs5X93pgTlPeMjP9UhTPw7BX29t0Ol42Gn+eWshaaS6zBdMq
oml9ufqQjQHv9fFARBpV9Xh7AzdWQu/LouW0VHQgfruMQnVRyRoaOZ0fM9l61NBaum/a2NmJ6RtP
NVo9C96erh7ojvUl0kptFDid3vlTMXuZk72KyH7qFeU0pC2adsPL1OUv+lw8GPHZTB8U+9Xsv9xe
6XUQBFICdGEh8OINsA70XFd0bUytZ+I7KI4RXdNTIqlU79QhcGs1zY5RSNsRGt97Y5zy+9vWrz8o
1kHQIBqoUFdYn+62JNNpK7v3mWjxemd2M/nMbeuW5k56voHxprnHfUKDA9Y10sHLL9rEQW03Zj/4
7ZBUKXSEWfUga4V9LKAA8+K5dU6OkwceiNTaLcdQOUlyI863l7sYuQww/AgQ9rxJyHtpVVz+iFjJ
zaTFsfx8Dg5jyNxuMrpSre+cw41dpXRGMwn/pU+xrt+NQVBMxgBXkT0ckw9NuIwI+VFZ7Ji5dp3l
eQWvFPy0pNnG8jPeXNUNpefMSmvZV4xKfiy1bn6KJKYTtD772lrwC5qT3Nzp2fQRcKq2kyds6GLa
eA591KXkrFnrRZZzP9ujsBTfgAVh0uFjnz+V2VP2z5Ac0kdnfpnUxEX9L+hORvrQvvCHzlPwqf9R
6B/T4F42Y2+PbeV63+1lfM/hw3ItcrAvNyRXC4NJukj147Epj1Mt19azUyR95RmRIRilKSmI70Sq
DceGRgfagQVEzaded6T6Ts36Npth1LZ6V2NYJHc6BpJsFzouV6+cg8is4zQnx9r89SgJDBJ2YoaF
qFUwV3O53lBJMtFkiuJruYQyQmoafhO31afbh2ZjV8EfAB4hyV6kFlcnt8rqHkxsyK4WsXIv92Yt
uYIBGrfTeNINzMjuxIrrU8rV8jMToNHHCpeU5I1fV8k82lY5qT7zUCrkPCbEHN+y2qjzp2QUsb3j
yT8rVZdRgeaB85N8hKbiVfdE1JSeE9Eovmwe8srTLQQF3FI7QASKxoDzLgeaP/5y4L20ucoQ5CQw
6sEWys8p7XL40B2EUXmwKd7+dhshAgo1vBL4D9Pttnq5lWlFrk8xRvGtXO9rbzZaJfcyURc8J7K0
Eh4QQRiK7bKdD2E0M5aSS5A03f4R1ykkKbHys+zKcDKt1MsfAXe+LY1Sz4+QFPVMNcM+jBConJSk
tu6NOT4NnR7vHMstm0tqDMMLL3VGuC9tQvk5jxpNAX+cbH8yo6eJBoorNKeGVFj2kcreWeTWTtMg
dkgkQOxcSZ9mCBHrLaxFflEMf0cRA0zwSqk5qC4Ipu6KJPUk0bhVWu9478Zh4Rbg+HO70nlfQwSV
OlLreCTmAUySjvY4tF+FmjtemzT9tJMvbUQCJssX4TtlQXqvWSSdPCf/g5fV1+Xwpe0ZPE2rY2dC
L0HKcNtnrhNAbjUdzDI19OUqXflMOkhl3UNfA6epHn2tzLo/qVIt72zethVqeeDIOPdrKFBoxGJW
iEA+UM7Yzaeyu0vLYQ+cuvWJeFTzh3ALejfLtr6JZ8PQiiGzEs23M9SgZa37oUdh61WAt3aiyral
ZXwQtB/V69WulZy0NEkzDSVu49s4GB8no30n9XsyaJtmuPVJPsicYXi5XBAdQzpcGUrzzazCLDGG
znkpYtyVlTzvlKqWK2wVm1nLogpKdszFviqHzZFsSE1oqr7RZw9gMTyt+qOqZS/vP2iSdOY/t/1u
Y2k0TYgaCpMMiCKullZZlhp1TCn73fhXMWeuw8CLusdncO12NArxOEBfVPgse2VE1tFwhT3ThC4R
7TWnnP5KzDHdCUibRkCTUAtfKF/t1Q0j4hp/HkOM6E0nH6pK0JkZ7NKOf8cQzJkccoOC/xqF73Rp
KQqjMhemrspTi5y8J5yL9p9f/TJ8flpakDYT1pkFunQ6ea71BJ0ZE02eJpePjWP11V0/kQK5XVEp
ycuvm8PvZNol1OB5716a69qgbkQUWX5m1Z3bW/1HPbLvzF8frge28P+Tj2WCTFuZmbtqgG4ytvxI
qvzFCrw6v1xVcYCXUfCCd3yR4lt5m5MtotVSaCGPGn/m0RLQiLH+qTJ7bzrn+npYDEEt+bN2SNC+
3DIdFckpsFOLvs+XJpU+Ccjac5TklL13+5Yhg5YjNwO6cfZapKceOjkoI8gaTeF44QAXX8ioqwyH
497nuW3pSm1mABUmdzKfBz6Xo9p+0ezyMHRwd9l7d+t1wkKi8u+arjS+o7ZyeJBiSQueFFG/g4Ok
lJp3SljxSN3hU9leFUEBUQ+IOddv8aHiGM8V+6cmceQVoRqd6jL+IHJRPBZ2s3NwNwIR2JxFDwjg
HiXl1cHtoGjtcnkga4honrqSEr5agCv/vn1eN60sPRnyTDKw9SRmnKpGUKiVCiNHUlZuoan1WSH5
+37bzHJYLu8jZO1/IkXZPnLLlY9XpdKGZQ4VbGtl2SFxmBTIJFnzKlMZj7dNba4I1DlkCUDPgfde
HicRq0oxNC2ZnR73HoSDPZwAlr3TaNi2suiPER4I4Mu/v0lOIAmcbTvqGX9PcucF+pHkZBaRfbi9
livvhmeQoA2TMzKz/HdVdJUGGKJCaEr8Lg/dOtBfGhpnjcZ1bukfNdHsbN2Vg2OOByskvmCiyVKW
r/hmUYaY23EK2s5P4VjOiD9O4Xg5qjN7p/Zq98DsLkyKDnC4n3OJl4aCETBcoqgdgmT9K1y3OUUs
aU+M6mc8u3C6xcqSo8IOQVK8drpOnUoRds3s1wuroGdqUxYyid7r3zJIStuDkUiF9m6U7D57TJKk
e3G0yHbOaW9m1pMIhG4Ai9Ps2SXfibpDo4/mP1pbGuUxMKz4iw355icRyAoS3eMCpBybTn+nDUPa
HSpJqV7yukhh5C2F8yrGSPshJlH9bbTq/D5L7PRTkar1c9ZO0jELgzzhAa2VH3uYLKl7oTcmDuXc
DS8JtdT3Q57MLehxR+qOPWXdv9VCpN/yKYg/JUGUFa5RlOI5SGc988rZMJ80kL3REYRnxBmDPOHP
KFUJ9EE/yPQiomE6qXPTO2dwdJlxynuRxp90UUTC1TJneqr1WtJPUaxKzDwa2jczSOTWjYAfyE9K
FWfPfQ7V87silngXz/IEw1NUBTQGsnyQPoVynP45W734MliNdZ/I1fQnXp5mrkznSnga+sxfiyRj
pK3JRa8cpEBkTIv2XfcxpHQhn0ZbS5RDbihV4rVtwSMji9omd6tONT83szZ2x6ZIROBy/J2vUYw4
xF03TolD2WyWnns5qXK3i6tWHJwmUqDurhJY1WbUf/6Ki1DM9x17ZyK9OGjt/TSGubLz5vv5qFs5
H41oCowm79plvODSxWM1iRp1GAcfLbMCxuap5x2rC3OITvLsDNkhSCz5pavhV3HzzIk/tqK1YjZE
K3S37wSfQqmcvvG0Scm/BmU2gv9IExWsasKmG0pRJ+wK5bWDigpCf8xk22DczIxzy1VSq30ipZBz
YL7MQHiBRtrnwRgoP1GezI8Q+Vd/A9qpq4OjzO13CZLw9FD0NlyQ9gAQ5qikavQ4lE7w0YrzXLpj
1CTvTlbT1+O5depuOmgg1wsXPIv1MjaDLB8YLgqzYz/Okwhdo0Gdwe0qzYq9oqZWtJOebcQqnlKU
KBZU8ZJrXu5vMvVlVJjUpAezZKb0bGrRqa++S9keqf51twNAKZMODInQu6GZt3od2lLRjzDVUZZO
QuUF9ofRdSBtPk1JKR+LHA6NuBvbxK0KGyUfiUjRBZZ0EhbITJ6c4XHQq2SPl2cjgtpL/4HLgccQ
eIHL5cM9npqtno8+j4eJ60CC/cY0f/zq9cNQH9uLJgVNuatK+dh1jehiffZ50p4YYoEUtH3oGjNf
BFgdyHZ+3Rx1RB4NVIYXVvzLNc2z2etiDmVfABR83y09bavEeXOwymRZs+Vp8Sj/8p3HFcSkFqOF
dFes9SWR2Y01NKM0w/2XOEc4x/O7phbdg9HoguKisccxsNyhl3FhsccnIwvn5bJGiPbNKPiokexH
SWx5YaiXT04v9Qdj6qWdHOWqCMDEAm0ONC0o1XCjr3OUQaNupyayLxvBdG+YxVe1tYfzGDtcNgD2
3hWm0nqZIlWn2x9y48gsCFiKp9zwgHzXo1WyVMShULUZ1HflOZV6lO3+buic525hZ4GPSx0/9W2K
YvR9LJrRjRfJgDJInm//jp8fb7XZAI9IZCAoZCpw7VHgYBqnbwvF10mzvF5QOHetwezdZCyqY0QP
9diVtekRKkdvmuPSc5K+OeVxh+Q0SmpuPvTfq9jSvU5pi8e8k6UnWZ7nz7CJDCfm9esDHd8MGbnR
uSuqqPxYTFXrTsUUnGA+q97ZoWg/3l7U9cnXmOAhuWUwlUqfuXz1N0maXMZq2TCV5Gvj9K5Uqz/a
UtvrxG04KfO8gHFlvh2wj9VJLCc0CMhoRn9mcONJVcfggD/H3yy1c3ZqidemFt0bg1cpkp40F1eB
DL3lWERaqfoirXTXMdrpDrKS3NPHdtw5D8ufuvQG1sNlDICFOw/O68udo2wVsWZH82s5rh7VtpmO
cm+YL0WuNY9c1+Yypdp6xmiGnjNP/R4n7/WAArcIoQspZv4DQnx1k9QO3Rgt0DRfGWnuQVIXODCj
pt8kFGyd6djY5VmfG7eUh1MfLhTb97ddZ/sHOFS1OJ4sdz1kZDMD6+TUigAVojM7hse0G71MriBN
n18V+XMFGWBhaQym2+/loQFwuPfE2PjcSycb56WfvCgRXX6DqsP+1CvEJJH3n2uFmT3qH7buRUEA
yvH2ejc++HJ181JffJk+zqUxRomg9NVb2c9lWOLIn2dYcHpdP1lpM7wOUhwcG7VPT4WV5J42O+J4
2/51jkLhaNHfQ0MYp1sPp9nRKAV4k+z3jeI8GlPcH02RNCScZvalKCSxExquAz72jIXsB/EQ3pyr
nChQJHmu6A3QckzMO4hyi4cwsDMEQtX+Q5YG+TspGPT3toAs7vZKr9u5KvvLPtPxZL7pKlVQs8Ae
7J6lZmrkBcJ5npLpVcD7l3SDZyTOcySiT00CZaG+h67ZWDWmF6Zpe7lt1tdcHOrRaEusupKL5cb2
gv4vkfi6mbqlVXpxc/6ttf5ncPHxNxFYiwPKQx0GnWpwpeqv1E5PDBK/t0sJItMGgHj8UFRV4Q6W
smN74/iAGQA/wDq519dqVTNNCpQlKNeYuZ0f1DRUvDTv6UT2Rrpj6ppZlNFrQFEUhpYuDB51uUyG
e82RJ7PqjwIO0dItoBK3IZycg+wfOW7eIdJykNLqvqzil2GOjuq3Yej/SJzmCC/bMUAxJUL4Yk5+
MF13DIc9aMzG4QKRQmkEJMUiMbyKJDa1sDIBDeYbGqyPpvDi6ktS0Fyr98LInqXl3998b3pcplwZ
VOJSCNjk/qk121Ng0OLe02/cNEQDivi48Aas70LGjZ1mDGqVATLn3VB/SdoSZS3DNX5ZMplPy/UD
Vw4DmWgnrQKjkYzjgo9Q/SzJDoX5VZTmnaYNR+DZOzn9dbaCJTpDBP2lq6ytQpITWFZv6KHmG0lb
3IVW/plbeI+PcuNeo1nNeiz2jeWsuw5KKpmwJqcgOiBRh1K8G+4BeKBLCXgEtYDYmI+mOTZ3NQCJ
e9qV3XEiw3oabKf9TL+23ykUXy+acdclDi56JAvH46XDtJGk91Gdyn7TqJChNXNzVqs+PdyOQ9ex
ADEbICbL8AtlyPXtlgKW0TQ+pA91/f1sBrCxdvehuZM0XUdXcjMCjcbsCw/uNQoBUi8plaNZ8VO1
OUInfqpKYwFmPU7y+DWo1GdtT7v2+hTQtKRRtcwSkVWuB8Fy3RmcnsEpXwdv/6yUTX9Ii8B8sE3g
YNJgjr/sojwQSHwWbNuiXrlKCyVqGbaYa5KiVi0eI2E2EH9FsJne/lzXTsFEIAA66j30Y6/eIoA2
hB7Lo+6LXDcOrZ4250GEv37e6O6T5BrLmXPwi0vXy6Q67aMGK1DKGOgNUawQXW7vbNm162HFwcYC
tieXXRW3ZisvgrHVdN8egwr6WUn5xtl3nqum0Y63t23JiS+TdtwYa1Sv4K25GuxocmWOkywxfKls
k7NR5twlciEjJa9q5ynpp9dI6vbuvq31aTxgCZMUkOGNvNzFMbCCvBCt4ce13ufwGCcJMDiKp7qr
NyLc48e6dg3wb4DhiPkESZ4Gl+ZEMXXlPFSGP+eV4dmoxJ66ppVOt3dya1FU7hY+LJ7CgJEvrTgw
0MwVpJywMhSumN87aXinJOpOVNr6XjxMQYlzlJj6WrWtYMpoDbjjTT+2Y7CxvZ7dm5k23NmBiO6c
ljo3uNlfhopwatk3Ml+agYxgr5YmdHPsASQbEByW/cGOovGR91XpTorT7vjjRqa72ALowOqWibbV
x9ImI631wDH8itHKs8gn6TFjnumOIa3O76w6vC+yqLubJFPz9EFNHvNxUvZoLzZuPJqDcEcqtKiZ
Tlwj1OKxD+U+KEAPyAU59fjQ6uFRL/6Cf9GE/gXuWDc0KcozWPrR2k25N1yJwgOlUCqwC1Ji+fc3
GVFZO3IYzLIBt58Vo/kSjQc9miKXzPX/cXZmvY0jyRb+RQS4L68UJXmRynaVy66uF6JW7vvOXz9f
+gK3LUoQ4W5gema6gA5lMjIyMuKcE+XKfl80xUuV1hRYODL8U1PBiIx+19ngF8zQlu8NDTb/YzxF
qeo6Uj9qK4Li50fRJpUEPcUQO8Rpl8CZLE3DClUg8yAVvv9cp1bzpxx9eSW3Pl+UsEJ2IDTGBEnk
dFHNbEpEV9lE/9muf6i9o+1SjU6OGyVNt3IgL66IPA+uC+K3FCxPbRWWZKSplFoHpw2H2qUkNhS7
oYCQv3IpXDREE1mIMPJGsRaHUKlsI296vhSXdf6S+lZ2I0tyucLQPgdQCyyGKHkLsjhHcLGeJqaX
UUAKPxiBU3xDTAQIb9xID/VQ93fdYMj3wTgrd/koTdsYcvQuieVs32RZ97lS0ls9jlNmHPvp1oor
f29Lvf5dbpP2NS6n8sEKB9Pr6zb5bdE1W8kALnx1FILQC+RTCAK4CJ3vTo011Dyco8YHVcpE4yKg
UmhmxhcjnVY++YUYxeHEuwRh3+BVvsi6O2ukuWio/qHl+lJcRQ7DbyZ3dbql6hD9qgohbBp2Ve9p
Zh/mOzsZipc+MZS1JZ+LIqs2CSrpMB5Bt3fZpyhS1APlOLSZfRzHXhnL43MthU7r2UGyA0vh3/SM
9fKSjLSuHqR6207+pyhz6ge0WZJjmtgveo12R0rgf/zofci4Gqpw1B2FQvJSFVpWut5pu8BGPMGc
ns2AjluRBeXTTKli5WicX4q85gBhgVURgxyWvOG2EzWivEyOg5NtzOyXhkpijUBpUTrQ4z8cXECZ
8mJHdZW8nb+futmkBU1nFFZ2LOxPghWizIhdf//o3olqOrU1CsTEqWUplaXQOErU5DjnNB2zUfmt
K/28MYPVYVJnrwH0p2i9oRDCuTmXltYQj9XCoEiPPpfpQ5pEonAZWsx6MOI7js7a1PGzmiGvVJpB
4vkt5HGXTMdQtrKio3F8zDNZ/zJRAPF6vUOXPxz+zH5rbAYd0LcSas5nlYH2KzmaiJEn2S7WSdwp
ExMfKLwvLoau8lutbvvi2CeBfozzed4yMWvcN2H7J5GYBVyEcr1BQEf5cv2DnnmoMCwE0skmuCuW
bSmtQ4V0zpziOFaCz6RpQYkclO8HijuptEJ22dzWf+Jy/DBrAcMEKOq0vPWEYuupt0YSgOtcCctj
N6MYDiVO3uJOkWunQ7tyMM7DorAFkgq8JREY8uyprdjIUYLVsvJoVIPv5XXpwFAgTVMKRXkEMxv+
tftYv/PbMU5dK4jUR8UZ85vrO/32Ll9+Yy53CiIoc8AtWJzPwQ5CuvRleZyV2vwCjQ3BPGMUjXlL
YwOgI8XDlO9kuei+ZEaHIE6UJtPTVLSpOzuJeddKhrVrfeenCl50NzvTboRcsvGTtvxx/bee3Vhi
wwTDj7YFxbZl9C6j3nCYR10eEz/Wt6lqf8rJsvdlbms/r1s6Sx6wJAjNXIyaGIi3KDbSNEkUhIeL
4+wokVcxbRO93DFbicPnwUScLsF7tw1VdLhOHSCyG7+KzEqjuee3iVf1uUrttDazp7aR4wE58dZY
o6yc7yHQWw2EJwmsKGss3sq8xaeUU20ycm8O5i95lYyhi5yHVD2UYxGvEavOzUHiAsFF6qrbtrOk
gBqdNsxIzNgHBkCCIbJoSNpH2QGE7EZyGDQfBiIIZBUnin+Dwy22rHWVet1U0mRbh0BNtMhlfGjc
75AKDYOVzPzSwmhbCc4e9d4zwAcuM9dJHtmHEfTaBuFetJZBQSVfBj9k3NVH3RF85ztjwl3fpWpU
8EKD0cX2oQO64vKiKlxzjO0PR3uebuDTKAkBLEGF7dSKDVJ6znoJ5G/Vq3ttrhGJxovgbulh7A6D
RbJgtHrh1pqZrOBnzgM+aSgVL9oYAiSwhDc3PlOMByN0UJoYvbL376MxovHdPM+9sq+k5w/vJ4MO
TfCSQI/RAVm8DYJ2KoaYDPHQVelkuZMhp9Kmtc3E+WiOzTQd3jhIjYMvFCWj0y3V7UrhDVIWkNKS
m8jivlY7Rdo66lrX6cwdF4YWN7VZ2ZqfG8jnpWbvqfnfYniyymjlrjiLihjhhQibW0gG4ianq/H9
qQkjoSpRmC0E56J4zuUuW6nwXjTyhiSicM5AgIWv16GUSr6NrEnXR2D0jKCLPskId+QfPVNiMQi9
8W2ETs9ZZHJSSkaOjRRgEPm3Q8bQZrqyzYqVpV9zq+PTpDHglWSaVotwG7aZXXc8je7NaVMqyabr
YteHRWpN+zG4ve7VSx/AFgg0uChvs/egkp1+nsGcLKM0fOM+lR/tdtxUntW23nUbZ+nCmxG43/Tr
KYCAkDg1MsHdoFLhmPdybErAM8P4Zdat/KXnSXRXTU7wreWtejcDP9sH2hxtbCh1r3JnBk/mWKf7
TmIsGOqOzV1eptD4Mv1XUTgaav+xHqzN+3sLG++TG34t9WcyBkTO2Jnl67zU5qm2s9S+B1KWbXw9
L24V9LI2tGPqPUJTo5dPdbVtx8r2YjtKPplNM+6l1swDqnWdf1eodrX1rSL8ZDWNf7SkqHiu5aL9
nGaCRDAN0n6eQz/2UMqRvbaFqAlhuzOarW6BKnZDBRzpSlBZpg0sCp6rYIOCNKSkuTjrQHqzeZxN
+x5SOG+2vaI2t1L3PaH0cP1jrxlapIalPAFYAKx+38/39Ow32qC5WfSQ9C//wQ43nMD9i0t74biz
mrdtxES9e8uYmMRrbp08+l7q1Xacrd11UxfOIy+3f00tAvJkdoWchbZ9j9LYo4+2rFXt2unYGrKr
qsNKKLu0fw7XCLRO8muKO6dnRU27SIPb5NynPSrvA+Letw085Rt76j7p1qSsbKPYpoWzw2AXA/jY
RXKShTm510JfKTA31M7oJmbeebUarekVvHEJTsxQsRdIYgVONz64xMwkVIpix6rCw6BGZbVBQdwv
t33Y9q9N0FvMVrEG9UcD54EINKXhuBmbqes28qi20yYpnO65s+U89GqUuAOXarSGtMJUJLrmasE0
/+zNLH0yc1nRtnmiq4xZNgJN+SWXtQZke+rqwfZolfAIjNSgWuslnakDc68hlc/jXgykFtJXpx9N
mbrIt5QxODgxkInefgINfaPXRsgERYkpZ9/7igFZGjNMm+x15h/FOK3e9dtJWsO9nTnr6U+xFq+Q
jHqAUkRDcGilu0yOyR2qfarurcF20e7df/BkvBlDsMcAYOucwV2ht05G2E7BIUpfI03a9tPfPnxm
Yux9P367bursohKmRGcEbiYqxMv+uMSwV6C8c4D6cOWp/t0IRnxak0c7O3wIovCsJkjywBI5y+l3
dIyiV9Gwjg51Zh87/8VXkv3ACGO9W0ldz5ApeAyWBM+USgX4evFL3mXnveP4fpiNYHwU6d6wimGr
kci2lVZ8GSpt2idjMW5ThWEPZqAkj2NoN7spRHphCO1+D5dBfZIHIL+FQu5WcTU++uSND12ufS56
x/oMuBPN+uuf4Kxjw48WnEWR/QqNsCWXZ4oAxVZaHB+q+HcYVIx3mjx11vcQpnYWUjXVdI+apZe/
chhTa14pdl40T08ObDFNGBp0C9euIBTUk2zEiH8zyLWCO8TIg7vW6F3ID7AAR+KK8WgY/wT1a9fo
XhgDK7q+BRdOFzTUf3/CwkEKJUmMxDAZyzj9CGLYbK3rS17fyhttDeAi3hOLkEkmK9CetFfE6+rU
Q8LR0lH3ZrX+dDNUf0d/doP+e8aYUjX4ajCu9/rKzl0f8iY7KwqvXD1Lhv+Qa2gWq114UKIDHZBN
bUde7hhbI/t53dD5QaaCQAuXuiQNcWrJp+uC3i/bha6FvO5VAax2M+lr1qzAVy6tRsQL8SylXiGL
7/jueMVpDi0rDaJDVfyRpE3wlDv3bf3j4ysBLWiDuOByY3TgqZGkmgw17pqIQ9hs0tJLGZWoTGvV
kAuXCyBTUlLOHHx4KFSnZiQr0CzfNCLQ0q+Wlj3KQbEvrPCzXSe7cmb4Kmrgtf7NCcrRtdv6YZ6k
v4ISK3UrT7lLm8pns3ky0FzkR53+kHmcSkcAGRCsuivVtxmlddW5w7imXXLJRfAOQiNJCbmqOBrv
vl4aVSEk5SE+mFK8yYfI7YzRDeIVgYFLywEPBP8RzCc0y+UB0wspnHU9PgRy50pES8hqLs+QXl8J
9mc5Fh1mwE2g92llUQJdBA1Z6dUw8MFzNnH7WCjZ4IoI6113xkureW9EPd0zQPCKOY91fBDSyGbZ
PpRa4SbOU1Db/2U5Yky5Q84jVM9PLal6NTpO0sWH2Mpit5biB1ka1mpyZ4VuKBcwPoA1KYgrUXRZ
WBmroqzrFB+Y1H7c16EybEdnNrwaOBfFJPvXJGkyFW4j3bb56Gz9wYk/HOy57ABkCN1kIRe4uG9I
I0cUC+X4YEVG6EmOfV/Dh9uGsvZ3akrDG3Uu6utf8ZLnM02T+j4dFGLj4ogheVKPfiJ8Mnb2PBLm
GzLJZBMzDW1lcRf8hfhLUwr0BaSwZdPCLOWuGvIgQULsb8H+ESC1pN4IRs+Hl3RiaPEhg7DrSj2W
4oOhplsQhXf+YBxg5m6vm1k2vfAXkbiB9EVtRXAxTr0ygC7YZ1GSMMvcqbalnweDO83OTzPOmg2l
49CNbV9xmYo2BNANh9WG9YVPd/IDFp9uliJmNlZFcmgU+RszzPedbDykk3Tjy+bgjrb+KTa11yqo
bqaOKXAUpEG7xIx8z2Kkw8Y0k13UdDTv+rZc+lW87Qg7NCUgES1+VV6AnIBmmhzC2nCtMd6m82er
ND76aGXzKY7SI6DMoBpLQFEVa2EH4kCsvTlW1Y9Qe1DU6Mbh1fPx5byNf4GIz1trSUeIysaMZCdl
OVq9VXR4StbPpvpwAU4sh1cN7vRmZRmwO80a/CZLDt3WpGMV5l+V5k8B2evr9dUInzxN8Zg+RXgD
BAXUFs7Bqc8OWu/EQ82wakllvmjdlwWZ7LC9buSSBzDyjBRFiCafTbrPglprGqMkXDff1PQlVm/q
+O91E5diidC/gmUFToI63+k6lCrzYZ5WmAg+Zf7nMbntfM9cU6y8tFtAirgMaNHA8l98lapDOG00
iFhaMZd/AOk3G2YdmMVKYDxj/olI8t7O4iatm7JAtSBMDuW3NMldiakGSg7v3HdltJvqSt77WXqX
lpXLwLrUCj/lir5yns6fGfwEchMhhEVvZZkANVERNcYQJ4dCOkxR9jCm7cZsboYkREN2DXp+wUF4
v5P9C+E96sCLbKurGaJjxUpyyMbZbc2/QZO7qWWsuOEFHwGiDDqInoZ4PC58pJeqcPDriV21f8pp
60rBDgo527qG17m4HGoRoN/pyJtLZa84sLuqGVUutq521SLYzPPdlH8UCo2TEOY4tzruyOYtljNU
edTElkUgsk38I9jITf0fdoxPT02e3iRT6hZ+mA7MfGGObsII2F/R/NT3ERda5Sb1lw+fXkE8gFSF
q5HqLIpXZuzr4J4clkLmqA0hFP9go6V7VDZWjtalT8PRFdgUKrMMvjiNE5Tk6hG4EvO1M6Sb9FcH
kr31UYkb8WVEd5W/C47yEsOX9FXvZ32DEaSkA3vrBA9KeKzSte7ZhYQD9LjoVIsmAQiixWJAzY5N
hp0mYQJnlGzrOrpNzMprAd8XwV3Y2XcAPffXP9Z5VeAN2UNqzIfiJC0Oa2LMcpb1U3qYlcdkdJn3
VdL43/3Wy9frhi6dV+I5j2fwfufqgrlcVhKveLaxD8B7/WT6gdvLzWb1qX7JKYRyNbBtAftfdiZ6
uQ47Z0qzQ9PGvwsgnc0MRtZsPp45cJ//a2ZxYKVGHsNJYpZ32Rg3eR7ezun03dLjtevj0nK4Ct8g
UGRDS/ejgepr+cxk8gFujdsB2twlQyDqKEa3UuS4cCGiwEfVHsQJvr4cSkLDg7aaImaGa7G5UXzo
H6a1VvG64AcAucgcQSfwgF3G7TGoHWeYcbimiTahYblSo26oh9JpXYkOlwod8EsEZBm1GzFt4/RE
WXZlp509poe4u2OYoIuCoZq+Vgx7LOlM/JL7uyn6mQU/qDdXirGZ2rWgfnGtgljNo1NwmxcZRuzX
hTYOWnoo5BuL5LJEoNSPNsF/uKIQ/4Ou45AvUZwSH/ZdfUNRCsPp0QJErDHbF2gLUAKTwpVyqXDo
RXIJnVQXQhRiKUuidGeWAO1aPz0kGvKn835OlU2tPbX+i7Q29udCUOKehcTIaGbqVEsgRlvR2jES
HDGHq+v2WRAjLxJn+2zSx9uyI+XMAL0fIyDvHz/VAvyKSgOVFbL1RTjkvaWqGX8dLJ25sX+6Q9x/
vKECvheAECJPQr5qWe7Qer8owyAMD137swT3JBtgz7u7DK6AsypfdSF6UFShkUJXU+B5F0cAPYTG
lOYpOsxhuckZEB4gcTc9fTi0c129KWuCLiDbPXU/BIMyNTH0CIn9p2zuPNn4azJv5j90UwSw9l87
YrHv3DyywmkedAqXlvHZ9C2vk37ExWdQNCuB44KnE/6okIqogQ8uEhiEKccaCawIxd94a5PBeJGh
UJRXEnfKku9zX350ujo5xjuLgDROV6Y3ilaCvYqQ8Uw3Oi8ENf7M5ETXlNOVtV10iP9f25mEXpiW
ca7kPsXfxqe1OMgs0PwxdtbKXbJmRz1dkdMxsoedjQ4Z0tCTFjPoj7x2jYl54cbijucFp8Pf4o29
8DwAw35i2Dntk9oY946S3PQaUySuu/dlIzS1QUfS0F5+nGRoDBklwFjUy2cz+Gsl0+/rFi7EO5bx
r4XFPdEHQdKlChYSudmm+g/UwDa1bN1IyhGimEeuublu8NKSSM3pM7y9OZaMtM6J4VyYGKQq/5BD
RZOn+uW6iXMH0Jg5pADREjgANu/UASBZ+6OSEcOl0t4UYeK27c9xrbx5vnHCCEoWPM5wp7Ncr7EY
ckep61CU/i51jE+x9jUy9ftwHB/CrIUfa91cX9b5lQ6WiguCVitHlph6uqzal3QHZE52gBXj9lxE
42NgP/drM/bWzCzidlT6bVjnJTeguU1TI3KjhvJAVqVu7fy5vqLzaMeKRNWW0rgF0XJxUlVHSu1Y
HjK6dA9+VL600HzLsfk0lwAjwrWhZJe+GKwrqlNkf4JSdrp/vtxJVOFI/8KYVkzEO1oaXyodDeu6
/Qv0c/39duaI4lxRjyYFE3jtpZYscrXtKM9ld9DTuPYawAQeogXFjdaNa7TpC6a41SGx0WgSI2IX
bwKLfmcxhUp/SCJfP2Zj+m2MA3U3W0a3v/7Rzg4wnQz6WILtKFCdy6JE7ZuqVFV9f6Bf4UlW6YXp
7XULZ8/RUwtv/ZR3l23mp2ZTl6yFcyS5XSd3WyzWuzlP2hsa6vFGkmt1pxuN443JqHy9bv7MK4V5
5i+CmaDRRMH51E/6yg8Bias9clm7gGHMlvoceLX2icnp1w2dnTRhCN04Ht6U+dHSPjVUlDHCPzbr
bMz7FEUcnxmksYXy1a/rdi76xjs7iwXNbZUoocKCWvkl0Y568JJqKzzANROLs1X4kTxFsc4n0x77
8edgHwvt+/VVXPI7FCsgDAiBZlzwdLcQaIs1lGX6gxyNrsxoxFErVz7ImgkRQd45HjqNeRNqmGjj
72r7EPefry/h0i69W8JSiC1tg6mJrGA4pHnlFUq1KWgI5+ZKU/MszuFW0FkJO+AfLPh+p6uArjek
TZsMh/w3fYdNbDw32b7vt3W019dwNBdWBGOQ3AQEDcFzGcHtzhrAr7Gisn7K4+eUERXx8/VNu7Cc
ExOL+6goytJKUAU5qMo/Rfqb71IVDw1A+UelWPk+Fw7kiSnhH+++v9qVwHOR+TxkaUOC+kOz/xlR
kVTWcofLdqgaUtN70zk8tQOpIh56LWLXtI0z2Jvc5gGGOqjuzN71zbsQy1jRv5YWHi2oIspk4Qtt
EW8SNFsZ1LxNtI3kM1hpZfcunB6kiZhKiEytGPmonq4qkCd1sst0OESAD3J9dgdeLdeXc3Hj0G99
S38g/i8imcHY5BahfmRG5busCnZoC7i6eaOP2c11Q5f2jUIDBAlBT+IyOF2LXY3GoKfdCDq+c6Px
Ni1f7fwf8S5SupXb7tK2OaCH3jQEKYMuTKlxEQyy3owH5O4gUmpxuOnq/MPJD2xzQXjlP5QOkXQ5
XdBgZ1YhjSwo1JJ787ekBl40varBVlH2wCA+yA6ilndibXFmJ15dzpj0IxXX2MsKRjr6T/0alf5C
moARMiuq7/j4EkxUK5Rzm7YeD1N1z2A2BrSillv9U6Oy4P9GZ03v1opdFz4VZRNKGlB5EeJaVqwR
IuglKRrHw6AdC9rw9dqo4QtLOjEg/vxdANIKO5X1bsAXknE7JPGGcqGPLiAaP6lqubFbrg5qvhDB
35tcJlvjUM1JJ2FSqQhGxjEkN+a9fP04nUNghIACEwApv1PbOBtBEKNHY5dkvYckvu2nwJ01k7S7
2fad6SaxJ3PKLGa+yebLiuHLn+xfwwu/ByoVQ6TldNnNIW08pD/UIRJZ+Peq+6ZFxVYeDbdwfuqJ
4U697dqqOyRrqhnnPIzF8hdn3C/yWrVNTl+g6uCz7KOeqB7znFp+TgwdA1bbbHl+9hmZcG18hkfa
lC5d2dTZyKlXdfu+2hW9f6snJT3AvT3vWudTo4z/6TPBDqBqDAYCUcxT/7OVoNMB5I6HiDbxmJZu
TWE6pRiZGRtrdHv/U9zuOmafX/9KF8I6iPp/zS7cnsrGZGThRLSVvzhB4aavge7TVl0J6mfyB4Sl
d3agcp0uL0TFQq517GjODzvdp49Sv5++MvtYfITwnz743nhlr7lzq/Lf0WZYWefF4y0kXKm4gVda
5n9qaQRxarK9doRgbCRth/Ivo6p2s9Rs1KjfSeNXyb+9vrfnGACx6HdGF2WDtBtQGkkxCrv2yWbq
rQEnIS7uYBMYxn3Qb2z1RbfSWxmXCxneORcr9bhzgLj4BRxw9IctUcdaeL8y29WgzgqH38jyvdY+
d1qybf3mu1LtdLnfdtZ0Ww2VG2hemLTok5f3MOr7UGL2cHGbBPf1/N1yjl3q32XBWoAQyz/pLSx+
3CKlGOqYyXIaPy4wjZ3hZ17rPPrdXhs9vz4iWhR+Vqbb0l/DrImTdGYWFQ6BiGB3ltyGPCsyfx6E
WSTy5mDfaps0C4615PyYR2Nr29LKq+DtfXTN4uIrMEshYSg2FsvcuJ3n7iaoNpqhusbBjPdheGx0
hT960WSkbkncAsmtk9t+lvdN/WEkl9hzmnCsXnT99IVLMrlHKspA5ad0e7U/Gupzqa0s9/yoAZ6j
QY+uN/8DubzToz5PjRZNpTIJea1nqd40vOWzGSrvlhlSZKf/qGX/+/pJO49iWBIAXGTREBFayrw4
ftXkZmpOBwTefLIdmHNK7DWrkOJz1zm1s/iQCZTyudaN6RA/y6ab13sJFOlrLT91AJmvL+k8OTg1
JZb8Lh+pEqdIlMye3tJghvr6ZsN88/9kBBQuQYrXqrY0MvapFgwYMfUdwqbVNLNpq8RNEdtP3V8s
5V8rIuN/txRnLqrSlLCix685pJJ9zigV4m6qfWdWngM9UhuNlZWdvyIgdyAPSyeHrjNC4ac2GRU0
9SoDVQ5WsoudX0O8t9pPJYNcMm3lZrnwoaAmwx0HtymUIRc3W6vYk5M0yXxA04fFdA+IacxRtb3u
DmdDRhnJR/cQdTwOrkBsLC7qrmzbcZjj+WAVD8Xn+lD6iZuV1DNRM3gYbbdlsEvK/7tu9tzhscoE
Ypq/lFKROTvdRjMr5qE0WFyjQyAv7nPIZ+PG0J4DCrltdHPd2oUL89TcYpFQtig/tZibk50fHvU6
dYf6uR/u/M8JBF5L2uraVtKnmykceXT8vG7+3GdOrC8pu21Fu7RAavOQo3+vy98q83X6Ro91Mwx/
/4slmiQ6UDbeuItzx0C9lEgiTaDLvsTSV9n/HtZ/Nf8Pz7Xrhi7vKKAYIAIGX3DZK7OdvoNfFc6g
ISyviiMGwEQusVni1dH0O9p0pY+wDwBBRXoqv/fAjq7/gvPbgE0V+kGgAinoLkOMmsmt7AR80glV
edPt1L0y73SdxlC6qaw79fN1cxeeO6f2FsFGzbo2q23OySQfpflL84MxO9802TMjG2rG7QiZ+LpF
8a1OoxsGeQyjqy5moixp6dYEDjGR8Zp2hpKKwmAz1y4NtnBVtP480pxaUk8Po+qYrWIUWNLlvU4V
wcxmz5h3ifxcpN9y/7kMjW3d71U52JSlckuBfTM1t223ckzEJXdtwdrpz6gbRryNTjEfHP+fyPmZ
jCuf8OIxfLehi0vWnrW4DcNqBjedlZ9tn5L5g1p5iR7ur3+5cyogMZUuGGILQnGHJ8jpSsomT6e0
mZmpGqRHBn9nm1Zr7BtJllPUpmbpmA1d42qI+W0Ks9ymVlHdZnUX83INtN31H3NpV0HCCYINYF3i
/OlvaeVemapIZfxK9csKH/K1zs55JIc3xLw59EB0ngTm4lzYoeL7pWr6hyBLPFvirn80pMc4YUSS
O3x0sDi1Lo46KSx6EJSmlym2E86JVSSBfwjzytVbhkx92EeE6hqAJOQVED5fKgjaQwnt1SZsjSq8
rupTttWSJx2VizWprKUzCllKUe00kSoEPbvs/CqZ2Y9VqUkHiTpJEP3Oy95NGQUPHH5TVCsOeckY
yCcyMXp7tKcWSYtPGdcs5jg4ts1t/ogH3mRId9t0LMJ5BRu+dAexrvemFrGknepaLdMkOGq+fxuN
Nty1StpVDclYEGRujFy3DPfluo+fBef/s0ojGIgmpfalE5rMhYu7TpLAGo5uFzyb834YboJjdDuW
f4NZASv3+7rJ5fXzZhFVQ6GphsMYiyM+FapvNRJbqrR71fCqUXblb9R9Xcv/PN1a0cqD+02Z/n1w
fLOHw1NkwP85cafHuICOms4J+zpH6Zd0LIS0lqs0ATnTrfY1zL6o0dfAh8hzTyslFgTnctP0+z4P
3XBy+/KPOq8hIpcXFD+JPj/FdI3KMFFOXCvv0u9Cx4G7QQ+OQb7PuocmfBr9R3oTKx93GcDezAC7
FMV0+AbLOWS0dKOcIIPz2v0/flTfBswOuv4x31rpi90llwecxYsFdr258No0t6vOVDpezPVLb3/n
OYiot9dOv+p/7Orr1HhGiHjmVqp/N4cEpHHlRtlXY1X198LhOfkZixvQdiLUWNQ+PKa+7zpQqh3t
SZe8pLvTkn28hnc/S/3ZWZRJAGvoRCJNX9auBsbiMuxiiI7O+EVldqz2aQjqjUUvNrxJHkhrjsaa
RNGZ2I6wSQsGjD2EOHDIiyUqIwT20ZmiY9YcrF01Fq61q627mHG8TygBas5OrzzTf06j38Euc9E1
lX2vsFd86ix9Xf6MRS4gpRmwZ3OOjlrwY4AfzSgOevUPGQIq34bxviuf1dIr862pdxvJeL3ubhdi
BywA0XEAuCJ4NKcHZ4SJl5SQWo6J+WqHlusbTBv03eR7YcVupPjbHOWC6yaXKR53P5JQvCQht6Pf
tSSEzCWU2I6a+bEvnyPmYJc1NcOb6zbODqqwISTW6dwI2eDFstIw7OER9+Oxs0p3gKaTxGvPxrOd
wwRqFEIjSMzVWJJB7FpW+2EKpuO0n5tnQ/LkX2PeuA1zMa1bJ197G6+YWwrY9qEZxc6Auba+RS+O
MaDT3+6P9MvstkXm5uFGvZ23zb3+kEZPUunKXv5ttR1/HptO17zsWza2HSk0RqdjUT7KVLh3lqsm
LvMOnRBdpufwt+TfF2C6Guk+oHbE8xJaWFeu3OvnBxeOHKgAMeiclOVsIoHf986EXGV6zFSqK7dN
87Upcq/6HuWvCuMKG5qC8iFAlWE6Dj58I1ocjds2Lh0aB7HP66524dfAnkKGjIwW5W0I8qdHiJwi
b5Q8BLWdFxS4iyo44t6J55dIiTuq325VI6j2yjS227ae2196rjq3uVNknxIxIDmd8nCX22oEs3jK
9kNTMHfOMoPtHMnyyrk4P3v8Vh1WoEiRmeawiDWjqs9WocbNsSz+6bTG67Mv8bhGCkUXX4TOk0tM
pPdIzyCCwIucz3W6J2OhFpVWS+OzZlmh7qYUFGe38yP1Se8C5Ueg9/GvORxTeQPPoT/6ktT+mSbb
TPdtpiONPkxZfqgH2P9eVGfK95rp9Z+mSYr+FmliGi5Neudu1pgNu0vLMUJqufAf5qG1Xup8AN6X
DEaiun3dM5ipr6U+uNF40+wHGtPjXkF99jnsNAZUxWY4am7lp1RhDDnp9tPMJ3ZR4ZOU29ToIVX0
g517KXwseNGD3v6ukIZ8qYsq1G7LXNK6jdL2EUMOrXR+kaumaZKNVWXFVB6MshmrwM0jRY7/hkhT
BHSQbd+xeneMm2HeMXQYybSIMWnTLkps5ge4cMDjn1MnIbScaKgDe7HRz/QOo0mC2Bi0KK65E9qb
NXlUojeuYoYQqdImio1PemEX2W3j5PRzlTIqE9fXum7wTCOdfXBfMbXipG80mbHCBLaNViV2tldn
s4tu+CkUhCQmGP5uA3J3CvR6kW4Mv1HojMhUFCEV5Ibbx2b7Wtj+GHuJ0UbmvY62DvLJjRLehsy+
/VylSc043sIoD2Fqtr0Hprx5GjM5eJ3jrP0JJk2VQSbVxlGNE6elxDXbXxhV4VT7GBlcZlFPejt4
zNA1PKNI+mQTlE3c7MfSToJN3A31n1GB8+qhBVSnnm3LFeFQm+J4N0Vagrw4dPLbss3UP5Xh+NI+
B5RyZ8S5lGyjwh5nJsCJzz1qncXM5zRrw03TSW2wR7kpe/YtmS6oiu6W6gKWqCWvjayG4UJaMuib
1snlbCsaYse0ceyA0l1SPkCSSr8YLQBMN9AjDWnNGpgrpNe0fgK7psT3c6jXrKkM2300lL6yKSRZ
nW6symnvh1GelM1Id/RPYhaRdKsVfsaDpW7VZseUbrxiKmTjd1wwVcZthyJ1tqqkpZpbj7L2VGuD
H2/CHlTyTVd3FsocVSMrzHBMwl9FZne/HK0fENKSmrYS+iB0QIvcbiG3KH3sjubM9wqCtpM3ganW
EXn73GfbtAy72TP13uERqCf11yQBNuxWMD0nT8qaSPNqxwx6d+h5YaDBrEybaeojJlcLbWWDLj9U
z3pCQDhm9uZGk6wCkzKlOTvia+yQ9yiQ944Q73W1Wemmu4FBlNLRAnlhHxvJYHCTkkdFvWuNWUcA
xzL7HyPia8+MaDCfBrbxqZNbZ5/mNbbzuB9/9yDgYleNeH1uFEZ3ksIwxhoJxSj+mqGo/TUwzNB3
/0fRmSzXiURB9IsqgnnYAm+SLEuWZNnuDeGRYiiKsSj4+j5v071wdJsHNdybmTfTs6SwZqup+P26
ZIllsV2jb47aYr6oG49//V32W9ZM/vFQNTVbfwHlbDN/gWaGuFrmLj9KrZeMviPFPhrxLTSv3doP
d20Zf7d7Nf2yvbU3V6id6UoVysc+lnfDhcRUaY66PLpando54y3qjSfYWxaIo7xsTYb4uxjRyhPZ
snaGPq4pj+IolTw543S/4nQokMIRU5q1rRq/DkOoVmTOXsfbamvBkZZ66k+3bGONKebKg9ZH1CX5
Eiq3zgWxolUeaCfdwdST8h1Tj9HJghLeDEFsSFEWkyj0J5zKbS76Tab86AjjuIzBZPdrjLBhLyjZ
o19TTBRJdsy6PXJJEvh7Xyv7c9jGFpnR0MTDVcn7R8Wbw/lM8uIwk7JKTvl9kXEgpN4yPYhyQtHV
9hEH1uJ1YX864sPxr40ztb9WO6RM0lWlE558d8SnCJpifnDavSyvksJvyzbHb908CHY+hNnSLUJ0
1OxhAeK/YXwZHMuQO6Xyv0fuogMmu1ZtshR/LKw8bOVNjKTOCWG1PRVN01brrY+w3ZRqjMUlXnv1
DVN6Md2SdNaXw7HrcFHhqN2MbyLac6dVmjxJid/PFzS/lVeIWd1zyI5me7Rrhc3dvsO+Z1MXdU/z
QRzD5bBieSOiR3wGTm67t80Tc/NJOKt2wa4D/wLZXaGM4NT/ztwi2aE+ud2/5jUm4Qagtv5p4Sze
duIl/cwzSfhlXeNlzJM+nt6PpWubzB8s4YjpEPhQzrFyzCWhajpOXboe/rmu7KpuQXCXBNukGvqL
qLG2zRrGxN5xHvGdqxutIrrM4V4+W5ebJo+QlruZCFT8y84YWz8f4WiWHPtP339zwgm0I/DLcXiy
85A8DcxgwBuOeHsW5Nt7LUFt47IW3hZW+6NYNikL6bgmyubd7/tTXy2pi88/T5+7rM8hjwBIeY0k
eJQvKyFN71Qam5t1HBjHo5Ljzt83BcmOdGmphtz1aP9z6U/zD+iq+BVnP/mjUdvWcEG7mFWHaW2n
T/NWjuu1VcJ+aaENmvNYO6DmXZjqKCPMXJwcZ12wi7r/ZcUkE2TZtk3Cm1ctw5b7JCynHwfWqyK7
B21WRdhPq8kSsRz/VTh126zkRWPyLjamXcwgfOSXsf8kzaC8s+xl4DEE75T2Fo5TanKQt7qmRF33
6m0YqrQtFAOdW24kJiUcCjrqHqq9reIvpk5ZRYNy4iU3g2PmrLpzaAXneVjeh2pkj8CCxZ2X6Tx8
JFXkDGgySbs+u11FnFawDEF/cqqp+mfD1g4n1YTxM75C9xYJH4+26DaB38AcbSMbtAaMLko4wakQ
m/bWjoBN4Sx55fO3XNZqxNHNE5Q0dprk8sC3cJ5F1Ozl4+yuSl7DlT+92DI10cW4enmPa+aZclMO
s3MeI9WOj1Vdi0dRVsOfvgm71z00uy0W2YHYRtWw1kykL1tCF66D+ZbiQMU4DPbjaO+qPk5ZkRao
QPuecc+Vdc2XLlhM9ab9dpzI55xl9R4ui/dVLTpJMyLq3fkxWrzdcJvvuKEhjBid+qNnikJnW1AC
U1F5cNxgWLtvRUCwX8Ps7LEsmbMM6ze9uc6/w3RDn+/w9NsVPqiuMurp1D2Xy9hR61GDAqQTdIzt
O+ly5ry2bo3zntOnJ5JYkwFfnWULr5XnjdXr0aeeLJIBj4Sib1e3eystFgmFs5fN18XB7LConLIL
PsUmPprimNehuhxy0uENV7A+vdFn0HK5iCH7n6JK4+qtZA+pTAhEfcW2JptDhdVSP1EtJPG2v+kW
58bPPU+lCxNb/9vC6vjPKyN3OJcH/9jkUqkvuqbHQjW8ON99V1iZ+9D/r7Oojt/h4iTy5JaJ+qJA
Hh+0SWghTN21bxU5HeNtWpXzipgefPV+6VJWEibwh/ZV/rfKdt9fVdkmFZnZ1Uj5wICbPDuyP4Zc
rq6s83DQVYNXmxllpqkYntLKsb+DziRJtjEtlBbtUpfzSUQT33DiEvMzwmQC/tSr1B9cWpGzkesx
/VOdLr+OsXHn08jR2BEpHyZL5idIVYAJp6o+lSr2ZWZwZv/k7b1RZw4yZvfrJq4+N7U3U7g4o/fC
HRJ1WZvs/Q+9U+ZkRI3TVOz1xj6y7XHsmap4y1my1TKl/+jM/tdd4uaL25YHOpdF/SZcYShP42w4
GOtmlGjAwXS/eX0YUXUIDGXhnf39Ka1nSe/i+Ic6eQ23wbBIwtRtrD4G65aXtve6p5RMqUt7OMm3
SjBCb0RvvjiTU5Z5F5RucPLN5P6XSgecgOifhs+xJEHhNGHQXhNfxnxQvUbyElfOuBAdttr+wVud
wZzqcCudjMEi9K1A6KRVz8EybZ95RdTfdTIBQ3XpJLqHdBzEQxXSr55C244fpbcCGsmEMj9jhjoN
cYSxm83mxUssLtBtGp/aSSOq3kZlPIqRMqiLEM9gXdDMHD2l+wGeCQCF5gS/mEHmoonT8e++xbxz
f8YiK5+aWjUXg6vNwrHF9fNE+6Wny9SE6hZWU91embEIvMJzpmH+Es/jodiY3FkdAwoCxTASPXOe
487vchzWm2dtArAEp7pXGp7fUaM5FgP/PJ4AzEhXS2ydcXdG39e+D7/5S0PDMQQbLvMiacY26xez
fRbrhK/nFmF7CWYG0wUDbeyU77pKukxXw3EKOand3JsA7LOIyAEnb7cRgyuciNbHKkQkp0LFr0qD
TX/yViYtqKzc5GGsV1vnaTR3U3YkYjiy1kktGHQdf6+8Gve6mVBBy2zbrtw8DPr02fo6GLJurCJi
xtawje5+um2bJ13tIc0P1v13WcWdk2Gs1DWFXCKjUe0N/RdCFsQfh8kLEJ3UqJ3p4Knr8zVK+pRF
2fU6T+tavtlwCr7M5LYkp2Ce4jkbRWUJOlJErZL5REjDHgAsZujswBPHpaYS3eZq+zcBdaI+DUzw
OPJnR+6YsHtGokPbrvxW/TXe1n52W1n1p2SY2JJN1Cd13lE1VXlXt35cVF4cwuo3Pc8UBmZ/cRzZ
TGfH46DhRBnjd1aefDNYwOqMP6tE4aadlsBm3vRsra4m7L3kaAuLByytf6C3F1XhYHeqxramhTJJ
8+AfXkt8WDQQNBxta/95jUARK7chpYXC7ahoY60JM0lWJB4MsPLfFr9rXolMi4B/cDp5d3Tr6AtT
WJGXycEZ98xjN5CcEeCBnClvaP82anIdps0qjkFpEqLh0+iQv7E+O16Xegv2wi+BOPhPmuaRNzth
PeNG+jMuGWLhrcfibfcYrXW1r52TMzURqjC39aPCw1ehylxTEfdeJlYVbdUw4lYybR4VCZ3dj6Qr
A+e0NZF6VvVhsQYXnfyx060mWbSGS5iNuN8tWSe7BLfMuUdESqQDxqqTqNPXjQASfQnqVnYF4gwG
6bY1rE/YAbrmqgD8Ie4n3bkZ1qDVDzcITP9AM6FdSsIV4K5OBO1qT26uRx/WjfqEbXflniqfPIdh
a/b4tG2d/D12Rr1o0E959cbWH6+jmsfhbUirjst6dWadb6aHhOpGpap37fZTzfDGsQRFoonMvi2u
mr7bVifcjHOYflRKDUd+v0LjLDicgTbYGWhZKhIt3evR2bG96DJc/LMrqXeT2rodGW5mJSwJWDvM
Z+G6z1HVcHLb3pmfJ8/VFNet8Nj3ijs2K7Xw5Cc9udP6GE4rDSNBFoDDgQxTav0gqK7lTtYu6mx3
vZ+UHpq+QQY9Reyi/CGLWIIAu7YpeV1eQNQlyYtBkk81fUABOPrB/85ekJ2AOMkqXL8didY2X8ZJ
04wJoP1nJRwCdQ1JvtzlVh7Dgx+6RH8E4zIlBd6zqK5rVoKXu4QGuNncInvI4riZ8VejfR45oWZy
cqPGK51CO1v32U9VOmQ0R5x2h9MHPs7rVdDkflx5e9bOlY5PpT7I+lhUPyKJLPfV5eir/dPmNi2Z
OJumluxXn9Z390sxEhcQgVgH1Q6/lNCe/HUOLX4cY7i454jqeuHSvPuXl6x1xJXRuqTPGE2kJdBy
Gz8PWJ2nwITW7akuSUmnJJSIyPVUecm180P1X+qOx4cnvB1BiRH2n4fFP72Mv7ptEQQ2yZNyL1/T
UbDiN6/l/ov9imt8hfj6JprE0F9g2xFmKZDVyE7u9/OQcETTvK/3U+9ADXemnx7qPOqCOXpaGR8p
L+vexV0mvJozdm35oqcOf0c4rT1e53xrrJPkTYlkO5c2Wn74c2/1STbVFBAnjxQjk9t6/Ey21f/T
734EfNOH3psZ93nL5ExtlMd9wGbG5Fbj8h7pljs09dVv0+JTgRkRFT7g4KQ4wOfqnvk96bXPCVLo
H7cu7TjHtprmqcSiSdB3mXvIqdfq53Lbk+OUOHaoiq5RPi6FlhDgvOU4+NsNbepkJnD0k556H2iw
1vM3zw07/9I7x/KUJKOui12D02S1nJ3+KW3bSF6j2Mzu2ds33zs3wkD8yFb1bDIcecwZZmFDPh76
C1Jub3KqQhjXb66Gs/0lDZtOFF4dATABJcV1Ph6hrp/DXTT14+Y3RErMrovofdr04GXtntRBvo/r
8tuXizsUIdAKFleeXrZ8cFWdnMwYeL/wg4z5Nkc7mrym2vFOB5F6U24mb/uWmNh8Vrs23ALeoFf8
pMfpP7GKlOqV3L21MH0XUgDIpuN2c4fo+xbeIUiLyOCmU6G326AdOeYDPvz6JPo1vKagOXuhUOW4
WY8d9zVeaUBOadqp+tLvSiXZfSKSs7QSyedxEWRejJKqSmfGcjQUMYIfxIM7F7bYwWfWaupeR9V2
QMabjuJLs+CQzmDmCldp9sTitdxi13OWKKs0oGaQlLmrKgdwWRm9ndNxAhke6ctk0VWkMbZjKNoC
nYQC05tk8DgHYzxdK2JgsS5vLVuMIeakLA4ATQkyrKYld0cbj8Xae/a/hlWmc9N1LUXvgD22O6SS
PA/jNQ9ijZRAKC18QBheYvswt9yAlFnB8KhNC5RjAUs/B06wTXlK13adiJKZi1ZbB6PSVulPi1wd
HiFcYQ4RaDNRcej6dyITzsBqdz4Addq9cPXuUzD1yBApZUaN1Q4CwCX3SKccQYqW5J9bpxFz+trM
zsUbiPPNml06pkC/7vRXChGlc/wN2U98LqqCPZDxJWb8TH5f/an8SUW2y1w2tsb6fhgHb75q8uxq
gF1HiYfG7cftfBj+lUHwQEIl/joyNs81kd5HFBJgoX3d48KnVZvORKpGb+3otg9b1ZGRGZLSEXb5
imrzozK2Hb6IzlSuk22HU3skoaYYqtkWbdBo7b7DJK3lY3OAquTgK36YOZ02RzG1pR2KGIj4+15b
KiStm+21ilT5PZRH+Hssm6P/TtzWal9mrpDw3ePS3m9HyWD3C09pZXE4c8jVVqaD9+iEpVf+t+np
4IP14/DJHTZl8j7tKp2zvwxjT348tkVl/erH5LgJiyHok/dxS1BilY5RFCeOLfu3fWg3jjWlZjBW
b96rZMu7Rav2MiTz3VGUiLFAP2+BnfWt8hbtYjJKoGn/hl+sy7cYTERkStM0oiBVLuJLT7p+7Tpd
B9R5bmn+YOq6JADkkAW0+fC5xFVPfk/ARSmxiDuTLiDSnHtvQ7m/GhKRHpZGxB4Hdi9FIahWtwez
HO5X0PHlaYxp4C4tVYQ8VZNpwiese6ZfVZdMO2rhPlg++52DyNyXuwLBpluk9U51Eucz/yd1U60x
43WJrO2KdY6teTCwVRzTwu1qKjd3fVLztA8f8x51NciDjmRxR+CDIp6H4NrZ1VFXYiOlEFmY2KW8
IAxq3dPYlInLkG+s5MPQHnyu1QjnB7Vu1GDp25IlGSQqhA9izvX+TAGfaxscxheU3ni8VUXxI4Dd
PJ+oTEOytfsVRX7gTqghBJmsXt4uJhpeJ3qk7lQnnKOFX7XleA4btyovSO/8r0FMlcJrS2pR1AvW
cZKxUWrIdShLczrQXCwXdzNdc1vSOegfrUskKwkEMZGxUbuo+tt2cCTempLypgTj23EXyLgmlvCv
j4vl/ugcbnRbqmCJ8JW6D1EDAH1XYh72P/VSxeVvkDobf+F69WlC9v4uoJkURZJ0x4cj0DqGu6o7
qtgepIbSXorrHAQaoGuSmtiMEmgLVgBNzW4BxyYGp6+cVJOTH2mv93+T0Yd6FKFU21kOcf881+6I
jEQcPlXaNB/rp0FOXpfX49Afry11yIdoKPDyPYq6d+QYUDl5K/QuHtI6Ncm3ofOOSzce1BIHs0zd
DUNm4MwhcdRQVDNJG5dIbTp8Tje3ZpRvaOdfbu2TEUVIUtdmgxs40TVZu+U5xg0zyvZ5cU+EPh1P
JSE1HjbPlHwnX6vj0WpnirKqTFHxBP3U/PFk68RPRo+rAxYFEEaRGtko58CZ5YPvm2l6DbVn4Tm0
cuS5blqK3apVAZC0TRQI55JIWhFvoCzo1XHzxqR5l/BmCEpFhEqJiIHldcRD5NVQXdc3OH3ghZ67
McqGQdMRydLxPniZyQsdhn1qly36z6R8rEwH0lzi+ijJZYnU/OMI04WkpBDz+7McI79iFcSjhx64
XgBItyn64oJjKvCCKN6zchwTmwEC7Dpzt0i8t0DuIqu0xeSh6Uvugg3U32bpsMcKULoOJp6GAIs8
5o5mF43efoo5rd+3feh/TsB3L41ZqMPwCdF5cBzhre7Ank7DTqeXu+3CM9VBN42FCozzr1euv2TB
MLrfOyn0T8ITxZoNxqrXgAIrKFaabnuavWn6sjG8UWZMAh/f1o5UtmVI+vB0yH20ub4XmPAXUfsh
o4OmXEUSqifyZPnRdnOIAOEO1C803ieLFqGmlh2brZDW1Fth2i5K2Q/B9JbCQYNRLfUe5TNASp/P
cki/7xIl0q2j+P98oOF9q2oDh1e6Izm/5Wb2505MQNDuLs3Pqowp92Xd9TZzQc4e5r5po/Pm9s2t
nLcdSg1OiAEGoEy+I408axSHoSsUUEhB06joZQcD+OBy8H+jKoEZIlJcw7Fh7f4uGm53OqZ1+PB5
kSQTKe70TExK7EDutfczWufk89yNAwyGO45tLpLFcIj53vSxpE75xQ2YCEiWI33fk7J1oHbMLjK3
ngD6u7UDsbO1O31BMRzihdZyXwPhVeG31dtkfRljKy+S3Lk6m+ChPtkNq8pMtHv94Nt0gZ3RQWOm
PKICvNk0wKb1gJ35U8VwIBngp/pKHE0PEAZo+MpwQr+dGHqZUzKadodJRFfOfh52FNH0EKbkS8vd
f4iZ0muy0dbmt3T6JcBIaAWodcNt3K7UkCYApIfKzhHjK0izIbDNeZhL52UsR7JlNwvOlSfa8n3X
wCFVdxo0EMVSI7e1m0cMwW46+7U1ZfNvG9Kxz6t+iWGRmiV670Wv/U+z8vUHbP/RZ+lGD5z3c5fo
C7/a+1zJoD6yeavTS+NTMcBBlMt5VnX9Oo0HSWlju7CognqnBVZj3d03+a6vw9h0UBt72b7JcT4U
mcqE7Z7ClZG23PH35PfR+GipV1VurwgE2hfFYz6vVbixIuY7q0FTvHzXYtGfAAaqP7uRM60jVdtP
soCOJ9V6QDjJHj0o9659NUsavvlShk4m+i7619vDS0+mWaP+zfpQbazBfbitC8tqcgLvG73FHTI3
MYomU/X6cVwlPh1H4s3UQ453k91exqfZD3d0T1Erf6adXb60A7hCttAt72fwSVvm+GLanyIgU/FM
nNbwHZUEVU9ShXVUUFaKEHnAOj9s3s4UNNlDZgSGrMfx1qp9G84NJe9bLP1j/CElShB02KHGYsUX
iOVyFYvxLPAaHR/XOYVpjvz9vsqa0RzXaPNkcIWv8CR0Ofa3t3UwpAvbyPr+RS7i8K5Nl6pvDVst
AKmdQv8XWOzifu3izZ9+UFtWqCs2Zq3gv3159kSj3ZyD2/0BAN9Hl8XOtXPqNIFWGW1DRJIVbk1o
KlSMumpdXQZDkAwu4YuDLoBysC6H8SE8qGQLD0b4R9RDjRclZ5Rz6rs2QDIBvY/0ku6jvtKXlVue
2K1Mz8exMNgWtMBTl7RxuxHp9j4CUsSb/pukEFAgb83yEdOUJaz2iBdpkMm1ORti+d0liVKIKQ/k
0Om6CZf8ROlMZ1+tgOCZasb+a19B0vxO+OP4cagdUefT4KdcnCgIVuiISvnFMdWDwFAa6iMuJuy2
GKXYyyB9HMq5+dqt4OecJ2X8Eu5R8G8dd6c8LYk7uFm11/F/Se/OYBHO6sAGw8Sfo7AR27WRyIfR
PdKQImZy8C3Y58C0UKaLBjJIZCvmU7hZDlkrgCfPBDNE84llByoAVx0sGVqgHqtII9ioPYa9L75u
6/p5DjXYaAR6ghIiQF3zQN0arBCnGlcWUwcoiEquXJV3OFv2uT95O5XrmIRvjpseBtJ4p5UM57GF
t1fxuNHspRIozXfa7owMpguyPUByBOsZ91B1a+J+bT33znN0TH3d7L6VcaYTE7mc22m45J1MaX5W
KvokEzEQ6ZbC8ebA8ckv9rFFNDKsC4ykXWYyJ5i82L967cSNn6htESekU0PzMNVOw8I8JLSYQUYR
nUxE15pzoMbrGbpv9wtcOWpe0N4oXbTK8+1ztc0uDO8EP3echDc3x2kd8CR9sVMVVedlhoF6CX30
eJLz1MTrywaathXkvR7yQQ9Gtc9T5EjnYoLO227ptAHXq7lxxAuSKiuvddSlMe2m7Z9I+a0WinCR
muYrAF5LXKwzTPrVn3Y8rGB8gqF+d8uwTW+JjiFd1k6EIW8YmPkbWeHueOldBUafHs727tOe3VMu
p/3ulyDnrrB7uu2XtNQx+F0jOn69GOwftGLAYY7fxOacyrEWF9BKX5/b9iAOrdwhW3Wwb7+ML9b1
7Iqy10Wvk93m4phKmW+BRqC381wQLHR3L0qatcJz0km5n/qttI8I7xaVo9EDL5IYrwCsA0GBXKqt
T/OVlAichtoAy6lOeTWeLMsBIpss0zC8VkqC1HPRbsfJbUN0xmOd3oVFzhaR4DYmyw+6nOpLbKt7
4Edc45w8o2MYQT6YzTwtbW+eJnj+46zEWFXMMFFYfG9MvGxZUA9JeeYjI4TrO9jfTCFpXophG3SK
qsI7UqCPvhzJHJR1mwUYnzanmjjuhIf0LaKyadT2e4dUETu2yZvNx8Gv1F/mEmXeaQ2VL1/NCnv+
vUpEGyBCK7H2CF3dUXNj0mieJxTCT6NQ9fLN9bBRLTSyPHab4fLNiSFn3r9yZ9wHhmqseRXlPjT1
m1IwNOSmiq0DBobcBdSSR/m09zqALsI0X2bwGFF/Qytpg4d+DsVxArCu7XlYU2ZJzJBa90yFmkQn
QJzeZJJPXt72upqeBSSWvhIy7TRvawqY9eEkg/Qeeq4e+Wft42R5dHcmgrCFc0J73bc2+uTqeJEX
4uLUkfdydxnQjxCiPJW2Y/wIVSXTk+txgM5JkRz025AK9Vdy7f35k4dALf28pCJZfwSD37C6gmrz
Hg7qnKiA7Ztw/+THquJYtgY6EsHIyoRk53JrtWWcfCK1K04vq4VfvHbdkrZgpRHVXL7M7J8LTPC8
ZpjyBu4ZzzDy1EfcOFNW2RIjyAjnQD4QW8Oq3BBZ2cuonaj/644OSblH6SN0W4Y0VXBis7biaxK0
Kjw1qyibCyoN2xYiNO7wzKncvQzK5RrUbjxsLx0/L732k+3Kj34V1rw6OL/w6FxX5VO7lZS3Vpnq
tysYefp0d3oDogejFo+wh7jsdOC9W4E9stv82WzkYSk0a4JZKqsD2FNw+PJGchE3WDsfFkaKg9t2
p8NunXt2OJuXdwGls9xpG/g+6s0ETSIgdSlva+VVv0EiNtIyEd34e9FPe4mHJxxed1thAmCTU4Wl
oehTsZ1DJ8T4ZfeapHqIhF68S3i4x3uMd+5xFXvjSezc4L+zeQrK321EOvRpZaCrgyXh2tYZWAzA
LpIXmg36Y9JHAeaHtYAZR/stzBJxfaRc1ojTJu8uJZnj5Sr0KqZHtjlChuRQQfur7+jHCEHHovy0
pcaLisCQ5vw+ut4QMchr++Yx0rF5JDCFFnBfBFOfS3BglW1s4wJeq0DUZ7G3CEb8UAdB7s0hil9u
Sa5VZ9hpC6aSWnokVjW5aLTHNlMUPVPmmGQRhep7fErWktQxKH8RQ2Mg0AoybiAkkE0/Rs2PVi/O
f30wmhHMYUKHh+4inbJpi+MfMMRBfAkT7b7RH4UU12MTcPQ181h/hjRR28X2UD23pvfve3lxLHu/
UTaCtoos1/QURGM+ttMUPorDcRYaNybIHkQlPBbBEQJue2HbHBnJUPRX0+r5O7qV3k1uPQr4/SoO
3UDJqoqCTAShf68gZnrRu0NGWvQlsgnawC4Zbt564JFNMND8T2nv+FdFTROdFNzKl0NHoDXp2jvj
iVLm+ODkiJ6DkT70i59Chl7GcrZfNyGZnUt1P78C6A/PaTLWBMiaeX+rmczcLvXYT8e5o7k/UBOO
/t+e1RRmwDxUNrXr7wGUKdnKTEmTG1OUabL8C8W8B9cqWl1+fBiXLegQZo+0U6H4CYmy1Kjuhuh1
3mHacgx+J6Km+wVF2VQ55sly1e63gArFvbp7mpI7s+w74R92kd+cOvV+0J0Nnw22n1O2bqnT5ga1
sXudoN0wKguaAeF4pKbc2cO2KuBdicsZ4mZ80u5e2TzBGpK4aoiDrzFCQH2NdzRCvybg7hVpIAEb
BfpxVT8AUwQj/gTKONlqdYKqrGLNn9CMEfpGB8GCawnFAV2YI/s3Nt0xMvwyD+K8VAZVhZWzexCP
fTifDLunLUiV3Chh796vWRr6FK/TXHsXbBpSpAF9orxT74OtFSuSXe6ZwN9rQrQ0Zp910C79pdf1
Igu2KyNxManyQDqJdG6HnwjuzdjvDJOQxKc7zj2OdxqqruQu4NJCYWAliaprg8Wj8Sg62GBzP5wW
x0OOaCMIXFqsu34w8vApzjeNbglWYXN37LaIgyOvZqfhoTZy7HVWjfksUYr3QHFUEJnXNQyZTkDL
24nSuLkKPHWHJyj09D2F/+9OcbAKdPKzisJ8Fd3h3xrkqPYB5oDdIA5k1SdFem8F/zj26FgbYKE8
qqtRUcTH9msS0R/loJxuddmiDg6/ndOpPk2RCtzcOcz/pJ3HctzIloafCBFAJhJmW45VdFU0EiVu
EKIMPJBIeDz9fNWzUZc0ZNw7m452oSwAaU7+7tiwfGXfPJrMptBQPgl8o6c0ktp5iLy96AN+syEv
WHZ58FPVmfWEJMc/DZFBa6DJzpbX/BjwrykTRbHW3jigNm8CrNRcA+bvHVn/1ZfJaFuv/GoW7Sr3
slidICtkUm/S0iJdfkNwvSMOBRwd0w5y2UGFj9Z4a+xWLZ+SAPh2BQKV0ru7kzJZ567ui13rLere
4euE61qZtLk9a2m+AYmXtElbmrRdy6qOH6PMUNGXzKxriBLmvlTcKXe05GmfEjLm3JWaIROvui62
QDtbO/rCfr8EO0rQJdqUkQaaMy0rfO2Tj2vfVb6c93JpY7S2c1dRaqcd8DJPnltffH8x3DzzFC/L
MEo3eu1ggvbn3C+FUIMpPF8pu2zR+Jt8erIsl57VQwDk8Vp10nBf0Q3+ftJGLIfAJHZioIx8fiij
uULj5Rkiw3yNr2RHMxYzXZdscc/wMMF3o1A3Hoqg7V8bNBTJplEuq0ugLx73qfFLLIV+Ow8PNSl7
061I5jZ58d0xGXe8W6KoKQStz0Pb+N42i9mH103Rqel6rOPI+Gg7XHk74uYYEGMZib8rpc/zChRh
GXZ+HoXebkjz+gzL5OGrr53grerFpFEBV/LZKk37xW0sG48SxFS2rbyon9d9ugQPrc4zzlt2GrMr
vMyx8FnGOqFKlmRdwhrlMrpHkJm2m24IBnIRsl41T7ApXrHxawrRtT96pCnZWoNo0/LRfu3dITll
bSJp9StnoMai4Lp2L8JFm42O0wk1zGg1ZhNWXSA2Z6dHA4Ixmc9irESzRh8SPY9jBGtqkjSNORLY
yLbcjMub0u8CDjU3BoWmrsKAAZxcvNAEp/tB/ZxPd3VuwGz8ceiDrWVEnRxSvsLPTuk8f3Vt7CBg
Uuw8m6EfQSukMRyhobaWadOqOOm2XtLG+Tc+IE1iU26o/WbCMko0CqdxufGkm3/THI9He7SnVzS4
uVoHi0K/1DiDatdLa3vf+kk2atexc6ZcDL3G+uTkZ5sY1DOndFVH4fwm8TAcc43W7M2YbLIOLapo
e4NeL21usoFt5mmJoTLXqZeBKsDyggdvMdGUxQE0OWp/UAa59q4LvElc59NU6aPlGMO+Ni2jXBHY
Dz+ijJEOSgcnyuVNN6s22iAQxOJJi7TBfVR6cq1DlrEJ7BfOBfLS4jFFi6fFkFyZpR3zXeK2TbFX
bVz61wNHtHUAI4YAdeoGHp4OtJ2z4XRM7F0sFPx4zGUMzCOIu8e0Dbmt28ptPo+J9uaV9gIYXwfN
1JMXdinNHyi/iQ8R2ECRViTQoV0ZNGzui6fv9WyhJffgnoYdEmyHXx3NyOIJTpsQ2C2STQMyfKiu
GmPV7i3T0Y+3U8c9fh07AOEr4m4t94p9cOnXpRPT5DG0HVR8HaowXm+u+3VMe+5XvMbNU2E60z+E
bSHdbT3a0ZvXojhJC1VEm7GKkh/x5EZyFXcyTe8mf7YAZLBkJbeCvJw3kI3wbah9rsD5ZKvgseC2
T5uJCkVbfpVDlyExhinsnyL8T0gxkrKl/FRqYi0ufmTv2rSbk8OokP+yT9nJuLGNbOYdDcaC6Na2
I8HJNQZCn0i0S9JNb+ioCIng+W3w6lrcFZikxfwy0gHRuXIcg+A9iHTo3A7eAvszVcss7yIXAczO
8cVCoeEQnO3rbYXJoulR+BQI3EDBqkknVyqdlUbQUDsaPIAw5n5NJTgzkoXIuCpD17pzHGDZmNXr
KLrwQETr5xLKsdqVAALLumkjwd4QlvmPlPmGnhLu1Of643Q9vXSq3OKcO0c/ZnY2ym9+LgnxjUM5
4l5TYCsb0NpkAX+mFhvHwbxpeLCf4exWXs4hjkTNmuaKtj/aCgpgDD2b5zwjDYci3BJWfdPZec4W
VcT6xWB6gzwa7Prroqfh2dhzLx/DKSaAstZ99UWYsnfXQ9mN9kpVleN9IQdNoxxNUfOuRDKVTMBl
bIASM4opsR4nNQc7GWAcx6vjL/VumtvpRrikyK+QqS3JcQSpcrgypyA0PXk89XdXLwDHXVB3NDrD
vSHLbTsGy+c5CYNTiVnJUC+LzL+zgSvL68iNuviWvsRZsEXFleZ3rm2q+GGid5U0lE9hWqJkoLya
EVDWU/AwI3EePkGMO19bG4Zoi+fdKrZJh9aFbTrxOWjBF8ZVXPUL+LijkmeSRvJhPziorKF5pqk8
ykic/TZ47kYugOTQbaPC4tSIiiT7DrFuA+8hGujDk2dsTQ5DQF7LmpnI+YK8OvjatVn5nPtwPDhp
yhJYlvurs2vz0GM2RUlHcyosqbdQv9xe29ot79E/n428E7176bo6q6/Gt5fyBP9J9TQRORRvfKct
X8GtJKcYXCTan17VOCccgPfBy+gsrJbUwzNRnQXOduqMwS16BKi2ovfpi+VxCSvWcZ7mIeeyhvuP
FP/1F/BvHB88UKR6l3pIlag6ENqzi3VOs8H46ZR3kVMkzjal4kUEExQDosjCluV4jKkY08PoZ0t/
ZduVec1gr52Nt8h54N7v0IDLz5Lm56Qm7zWxG802UTnZOhuC/FRHY/DFwQry6luZQYgYO5gLHT9o
1abqa+yhxqnzVzP2lnNDuxx8EkjZ02Er4rA95GOnglWEVk7dym5M+y+ZUX20Ygn7zgr5ZmQ2Pp1Y
603vWqh/dSjJTcuqQsKFN1PwQllNWwoPU0KywgqBLw3FP3rIMJonvpDfR9PZs0EPJV499daQd6pZ
43/ubIp0ZeaNbktn/Nq3EniwKOsp3geudvGMhmfnHWQSBf3agkJK8D/O+MsEIu4HZQZ5B1rR9WCs
Rfe9mgIfv40CCQVuwkaz/KRemj5PkG39LtaacnQX++hnK+KWi3EjvKQgQIX7HZdvN5/6dZBGpPe1
TV2JTZQYbBaVm5RPdeglGulI6Zl1N2SNva2dwarRa0TVA75NJlsoBvuaQj0KNjbtL5/IoXOtm0WU
jtlkUx/N962XlNS+RofuJgTkjynBPPYqFgXiDmOc7oX009Zb9z6MX0S0wwBDF0wvUdon48syLYDR
Rnhpj7TrPE3HOHd/AtfwHTL8l9He7vuG2ptlzVeaFinWkIeKL+kOZCC6KLM2fuNawWoazwBHtJxL
pSaWOHXbEFYTQX1q38xpGJUrUabuMw2Mmwg7kECI48VxC54WW1a/mZe+f4b4rdDkFHgQwP/TKNr4
wow3HRJkYFHe5JHbeX70ughLEUhUXa5V3Y/9Nlgye1j17dklrSwbSjfF7knvq9oTN2Aj/euQO8O4
moZsviu59NECII+i6aoazpJNWGj7YbJ5KfdDB2NxgFYbNPk7bfUd8bzmmk6r2HteYDaB0qFthQZJ
pdk5YV7DMwyug8EIWSMeiXoxp9bqdbGJi5obvxXyI7bKNcE3KXvsBkChqNBLV/SU4jHZTwRPL3i+
WQ5lgzrhLO0cLbqJrO2gsrHvIhJcA2uGLx7tq98qO6v5Z1Dtl66wbXrNUTKva1inz3FEybx2x6XG
OtBH+UOLic1ZBagWQXkB51bIycFXOJTQ/Gpg5u/svkS6o6THMsgnmeRuSqPJWSlZzKz3OCRpjGqp
9+/Sxe5OcWrNp0Q4lb2Boi6bK68Mp1/0fLLaVaY6+EOC0PtP8Bj6ExYkjqlAFrnaOy0q/BsDc/m9
zCNcC0suB7VNvCR/JLFq4MrfyP5eaWj6sxyAY3hqm/LJnUwhtsTboJyMlym7jojWxZFX2fmh8LTy
ufw7MqoqtuBUh3fswRbir0iJAC2BY6X61UWPRNQFLp82+5aiiESwyIworx3XasaNUSrEOBKTAPhg
29zDT25TBeaavWv4RRgAMe1ctPrkqilV9UJ/F0uh78rq9jnTbm3t0qoI7lPwSc7W1ObD8iCI6gYb
aGS11BIpgs5cCD2uqZ174+CJbLA7FZM7bssKJPPzUqr4NE4Qe7Sga+zH3A4Kc5OFNHLbdlLL9H70
W2Vuokqehdl96CTbYqJ6x4iUL9+xEcMfcc+hsOEaCPEMURx/DVpqJ/6PSP2SPrguXzep/ZXDMFC7
HaLDvVnGIFxXhYiOZMKk/XaYwvZhtCZHHhRssfMlMpF8drus/ba4ztigU+o14f+F5sqKYCHsfAQU
ZU4Dsz4PiY72/cibD8Yu7OUGN0wdPOCvnp9klSOImLIG2/25MOuuW+2T48iGj80Ptwds2lRkgbXJ
tGkQUKajjLbCLjksEFJFe6iC4VMnKvkC9JJlK5RQJPajKA4CuivG5nWhFTIi78Ge7RWmj/SbWcLu
a0glxwKcXOwoE+LTH4IKCRqxBcdZI4+ehpfRynuovJ5dcQfzI11akE/ci/EUdXQMsQsscmHMdsQl
Pt+Ecz25NIUtkUwPABE1Z8ICRdjTzhPXRKUTb+fa1PkP4TiG4cnHNYTKzx/jRwvUcDhO3hgSziC5
2lSg7haCWwydUbeerApRTYlJtVvbTW3k3pUJSrScO4W/mSH2wnXjxu1zlasB/1yPTQjm14+2gytt
99C0tYaySXzzVRurba+GssDLmvR9sXFM6nns3lHVoM4nAppyy/6qiRmGj650DeCayXLvgPeebWym
3IJMqJb1My3lesgE97jeFcl+pIVKfI0fPkLfnubW+IVqp5QAAWOV3ucIaLqfXOOqcFkVUUlKERhp
4XOuJ/O9xkXweRQd4tmqo5ZYSSHG5mkm/Qg934KmlJ8bqOIzNWmfHhqdDz/yBIPSCsFSw/6gfflV
VdZ8n9szk7BOa53vhqbXn6ZsKp/8tFiAJMZmfu05rH8MyFS8s1GqP1VJaukN7VRmgbrfRtXrB5N6
UtGMhlCZQL4UiT5vBbMflWtMd1XB96DUQweItnKVNh25LZ2LLGwT8jv91cxe9FmRNYHiyqTx5y5K
8vRJoueC/2dfLZ4aMSWf8jKYZrSKXX8CHTaaqbhgpuljOxj2EEIA8SruSrWzHey6Kw0A+dOfqTM3
rVyy+26OcOjiOGtRvGCNey7IbIrQ6AoSVUiHnzHZ0BLztVt0gOFytJCrcjR+s1neZoOItHr1wd+J
3sGLOGwwc5BjUI22v4aiHl9IVJpdvIhZdiyrKCR3OrAt+6qjxLxDG5G8oEZCUa/0khHPRnTHCxav
wexI34ubqwjVU4xQvM2bbwvnODWYncsn7plBsi5lhbbfTlvzgPZkSq/RLcX8a2+cqoNH5kt9uxRl
v28WY5glUEopc9f1EEJDDLzMLfqhtd92w32+1O6rEYhOVz4NC8inMyNQtxVi6EFQ5KGaAhpun10u
6d9xepTdVRkZ5xe5HfRFnUjoJTIWjp6g8yE+f41epCjsyS9aehg+e1GYRbSG4G20qOXaz/Wc7Lj/
VNa9b5b6MwAZ1E8cjdULm251P1ET2Gtw2oBqqU17s/LdJP3ODtA7K0xhU3g7k1oBYSyy8Bq8WKo9
Utgyf3RJBRh4zBo00PRdQJkY5uOd76LOYsvTI1VGQ0m1SvOCDWcoVOt9GhzhJt+wrcTJVeUN2S3y
KRmCLxLtw6RFm6EBLKc94ErT7NukJ1ZBZYgo157IIqgX1/bFetH+iDdAVeGPs8LqboBFsK+WNhgV
BXszm5szlvwtJbAiR6Lgy0+5EiHY+TQmwbF2xrZ5hK3CY1YG52gDK80dc1/Iqsu3vV+pL10Wz9kK
o3N2jGCeqOURPn3RzoypZRDVAmlupXNFY4WZK3I45AMMQB0XFcjRWbsBCs9EYCnQ7KWwB0O97zez
c1+1S3y0sd7c9o6HD3vFBmfypxLbXnjv+WPlUKV1Gc7vte3almPfE8LCNWJXZ42KAqS9vWrflpL0
cLMBvUUuuyoD1x+nHRH9g9U/IMd3GucUzD3+qisnEWmJpwc/YBk/hjMJC81NIFEGc1PkviXjrYej
XvkYVHCHpweyxwOLbhHKKSzqVJM03zztLTY3QFRPmzwdNMb0yvOjXRqRJFttaiNEnSI9pvrO181g
V790GzcoM2Gtx/HOqumn94RGfQm2oh5HKi87JUZB1p0frXrpzD8l2S319RJRcEAxuLp6HtOo1NcJ
O6Ha9EVQvYZkKtmnFj7/7NZmkw9+WEM5xifhzyHMTSDykES3KS36Q26V/nJFW8iuIsbaGwBexpg+
ycvsmfIw6zGR+w7MM74LR2F710WYsGeKdknKzWhn/vTUsabpHVH5noc3g0SEz00vsuWmDXIV3eEw
wm8luKDi4oITRQzhsPo7sUKQhy1rVbG6FHUrFpItyIexHgFPsO5MOQTutUUkHc3HyIBh9SxkFJBj
VCDOibtw5o+FSh9W3LzHM9DXkDU/lhWSOFpVnvo5yFHW95OzYCUOoQnQXWSf1GC8bwITDeeFHsNH
Ry8VPSgEkOcMwYhZqCgzKhvOnYqLeBipVe5H88mNlDscIag4w1iR7qdWBsTbx6zx+8EaBgIP+Nzh
taVM+H1Kmvgt5wUs2wRhuA3QALKz7Y3Xfi+TkfJxdFOAUJ/OYSQSjfyZabSMOOdcsXzVS2xFe5Fr
y+wh8abPQ+WPu8rzRHvVtdE03FeTIXolQFXwNIQAfYgncALvp0jjOiX9Z2Su+DlpgQMz8H6pOWFv
Eh8BEOJJdgcCg7JoC91t9ku5dM227pr6cZ7/Oe+kM31qJFTcxogELhMDTeWtE8b118kYOhNIucrx
mjS9O+2jOk9eCB1JuTX0ZXiLnZXEEzo51fQ2dej4jd4CrWqqEKOvAHD7es/2rtmz3IH0nyVJHgC7
HLPi2g5c19rcwM7AlSO3LU7MJ4h8CGrZFNZxThKAWxOXWNejIex/jaPXcT1lAelthqqCqzp4cQ1I
iC/tPsYiGhH8UNM/agJDuQmWDun0RGcYmhOQ4SNueqkDxNZxi4LChqBtWFDllG0TqVseLY665Vb4
gKGY0000rMcWbJp0EWfhQtK6wjkVRk7pVdAGydmm1TT2rRhwF0AgWOB22kzDtLFLblxr7r82Coo5
Q5Hl1y2GknggaAFeLlvFrZD1RuTx+BMBPXe/CNlpuHISv3ev6taPMZJwXl/VZAguW9LB1GPSkJmw
IbljeLDHAKK7jyIuTqj0mGcFqrdPXdS4UMZh2258F8QZAZ1tHgiAScGzMC6YW5+gsc9zPU7RfU1H
h5eAxrCbXIh++DpLiG/Q9DnMqHth7VnfsLXYZcn+Q+VohnAFuWNXaxIBCXhxMqDILcoTlK6SiAFk
F1zNHBybRr3o87VnEym/ifnFni4PobtEn4zt43qGvlVPvrbnDdby4dgMptgtyF1j1PRe9wMTPwoe
/CGg8ATVcdlYAH/tLbd4+0jcTHj2K8OWrkAgcxzrWLidrYXLiegO1MgoCVFOYC7VC3S7KE3xkpdj
Ed0ERWFNKL0Le1NmHnEBoRPw96FWpJyNalzuGi7t32vMBljVrTF7TBajBFY6zDErdMi9hK1EYbzL
SNGXzLOwvaltJxIalMlUj9qNwVEqu2p/Vc6g32qgYX6BqQIu6SAG89ugSuNvg7CZjiXQ1rhKq0iG
Pz3bgkiSMPRXsZOH5RrFUfdEiISncY4HJbeiTle0i/YaeT25BialrVQSH2qvDZZNCBGlt0EviLUO
0N7fOOegoe1cJ8ORjXXIt9BNaNEctgPrSpa1L+912c/jDX4AbBMjCSTOoUlxiIVcqlED2m375vl+
SNuvyg69E/h16OKOxdjhTyGBUoNF09ocr2FiZXuv7LGCpa6ffMM3kKELbsOxOybx5LV3sp/O6rTB
Se9cPBTJMe/L0r2zh2iCNsHQkuY71AwBE3fMMQY6eIC/p2DA32hupk+oh9B8U1AMPjFBIY5H/l7U
dz4GB+vArWUQuIO7utg2cFE1iRAYaQAlUpRqq4haylqHRJjnO1NwcWJlpXCD69RIi95QRRRE1+xy
5EYqaZ2lRITrkUYzLGN/QpZPvi0TXwdEmsQLur9urVK3l8e4hTNIVviJ05FDLcGhYdYOm3X5CAa0
4NAk2Vztxo4+S/tQ5dgTodx6uVtIgnRv5hHq7YwECyYvx++Gq+mSrNPC6X6MfSNPpUsObLEOe1Ce
u5nIfaKoKs+m/RqxQV1zg9SmdL84BEpABSvLGh+AqBLzGc1kgqHaR0vgbjJEL2hiBCQh2CC5KtXn
1B+87wUbDRoQCUfhL4ML6zN6ZDIibPOLzWgQo6MJh37dlTrvokMxeoN/RVaPaa/CkYKFAxElBz2z
MpNrFM9eSKTkZLL+uq5KPMnJYOTdNMV2HIJSJ458WyrX3IoKdP+Lj6zLOXUIEO21WeYueMx010S3
IVZJ0AttWcT5Lgxz1WC7tb44bjvUtEPhT3sqfPD+fdgYKH08MAIRHibx3C03Ioqbh87qKnHowRYC
IpiEeMpEGoebxRYU100+ou+xzobICjLCvqbmjbPDFLNi9wlf5bEzDrfM0HREDZR+kLxywZzaK9Is
+9Mg/KbdpqPXD4iVOys+4CyO7bUe6hlPF1YEx7oJAO8J7YrCJHqIci2+Z9qKm4MOGhpkezLkFoLB
13tlS+nIF+qg7EhzioMhB2zwZQCF1iKMab7UCwegxkVXJvl1kmR29xrY1NtgA/jgt3U6N/JekU6X
7OsMPQLBaKRHrRRAHv1ViizOXwhqGeOzUlfZj3XT6vpICxUiqo102/bUhg2it4VPZh9wC8XU7MJS
snl2e+1BVPctoMcwkvi2KdvELU/A5tN0LT3EP9YgPfwAvltHmNn6waVSpI3jHemyyw83GFSKOLfL
3j5IF/0zyVYQYYiWRNm0AlfiIi89H0onQP/U3aEe7tMnUZTbEiUeAyJxsleLFT/HS7Hra+cQ7Lv1
mi/1UfTsOcD0MswzkIKkewK/8Q9ehIZajDEUftzfjUUzbwdDnLlBFQVFO+o9V3KgQCp5eZVPTb+z
PP9rhYvsYA+JOMa4BqIPAlf/yPp2BC16MbTBYp9DTM8J879lfaueaJukrvs7uIjtMO+z8mcYfyEz
64M3/0dS/T/j0O8GeRVBPMHFm6d9Vi+wC/V3wcPUPdfreTr4d8radmvfeU6rO7OR8VVJNsK6pnPD
sfwoZv2v44PrnZuJC37B5fh+6ova7vo7vNPrpb9fCJKg/o/tK0z5IWeH0kjtf3ETA4nd6rMWtzvM
8pcYrZ2u8w9mwZ/JsWBStn1+6fTI+aMFiOlwPg6Eed1BeBzjZgerdJc1j++/878O4pD/zSzzPefy
00JbyqlA2X/nuOUDIrcb2T9m7tN/MQi3N5BxihXhXmTT5lUsO8+NhjvyXT+HnvMTO/dDkMgPUoov
n4XJyamMT84PgdrUZVayZ4WtHShNvFD6YpxH4X8Kmg+GuFwJDOHYqC4I2FWUUc7FDKHYU11A/XDM
9EOXP+bRLxG+mf74n72vy1HO28Nv6y0lRnspjJMdW/Mm0h9BeFw+6tTwl3f1rwe52GG0NUXJlMrs
6KefInUfuT/c+oPk44/e1fkn/PYUZHlNbjjwFGN0UvE978rOHuf2P5xbl+/q/Ct+GyUZJF4dm1GI
olsXDmkLwRfXe/j/fZCLDTBFbu6iI8yOEgdDbv0khQ7/3gdf/fLc+d8noTKR506StnPxJBDM2tK2
lx3PYVYrmJdru8PP+f6T/PWjBLC5io3cQyz179fFTQBZLAn0x0QfAyJJMzIrnfSHGT9qve5cbqbn
xxGK5Sh9buJSXkxif6gcO5nz4ph2t1yP0/Y26MkDRoa26K+zAvaBKCFmcbeIY+R/yUmIljTam4D2
EyR8IWlS7z/6OYH+90P18gfJfz/61C3ubEX8oGQR24IUrVQJuMJ4YyyNM2tc5S/vD/i3d/37G7hY
Y9ZQR14LqnAcwivxrSKgsAwgxj5805ed8C4f7GKhLX4D6tbExTEnBrNE+ophC3kJqWHhFalsIQ6+
fNr5SOjff75/ZuTlGw2kzxkhHdTClzO2D3LHxl5QHMPKOuK/Q5h1IqMNQTn5b9ZT/ui/cdUYbstr
77Yk9Qcc9aOU/r+948ANIHXOBYrrXbzjTCaqn5GAHfUm6beJpVZY8Qj5/uhRzxv7H4+qHE8gVFc0
I7l4x7MTRGjXuuLYdI9ghitCtwqqfOdrtPIf3B25TCjCivUHL/iyBYEvaJXB4e/ZlCOe8C62hByN
kAGhmE+CPAibi1BLuIC70dnw6I3PTn0DspRx4+/9q0C8TU1xOn8LFBQzKVN6z7V5p4byg1/1x8K+
+FEXm2GXpvNEcth86vHvzdNzip8+JKGq5/rr1Lv3X8Efm+J5MOpBST5LKOg+8O9FqwmRVGXEG/Dj
R6CDlTE///MBPP78cy8OcnzcixMdzAuNitLzaYQGkpKkZ+vr+yP80Z/o/BV/H+LiGaxhUgF3u/mk
gbW84DZxf/DM926+HUl/hlc9kCQxNOEH3+n/GJfbg+8rypXwYm0AGhKhVw3zKa/uB/2VVL2NdXZ/
hUcrIE3nbepJLWw+WCl/LEgeltfo0xuIVhEUfP/+YC2OiAZSeDlZZBJ3JQp71iTShzv3o+btfxuJ
1mYONyQX+My+2M+DJorMGDf2yY1J8CaZKMoOxE+jtLl7/wN+NNDlewyrKXfjwj71mNTviYu1wLsI
YGXhFoduDoPNfzGeLwB4/yn9g4szeuZ2yi1usk+izVdF9xRSPxGy3pSH98f540AU9NNVnisE+Jov
xMWnUjHiFoQTNj5q/9ip/KprnuPGkMzjgu+L01DbT++PKP7cOxjSp7YheYES/XJDK7FIt+442ye/
Jp6zcK23NvKCT+UCV1ASG3WjXFlft/A+1267OD+Ai5q9C4y2IXK0vS8zOJHFwWa6iuKsvJk6xNKE
gKlrAilWfadfO4wTOHxVtx/IN1h1YOdra7Tuy0BlB6Ihk684lZMPVtrfXqQ8Nz52Ama8UBczETVG
jY9B2CdnfKq+Zjn74HoZNp251x9Mxb+saW6CRA2CDbAdOpedwMDzrbrVIcuL8OlcOzvtedt0uZbB
tNaEtExYPcaFeKBl3r7/7f78dOdtJCTgmk3Sp7D798Ku21zQ92FaTr5n7TDREyJh7YbyOkEA1crX
9wf75yL1r/NWMJorA3r+Kf4izmvyt7I+J18GkaW/nOKWFBxMKjeJp/ZuVn5xSugzAnMJ2ereiPO/
wnyz6eTy5b/5BSFYFV9WSC6V//4Fk1AIiglwOLWtxfQyn4G+DtG0GTN1wPH7it8UObMX5Kueyu79
wf/2rjnzaQyoaCVJcfXvsfs0XrIW4vQkq/Y5uG79dVhVT+XyK9BX/6+RLruAJRCXOAC8f75qvXIx
H0NpXpdLcbBGrCJB9fn98f7cS88wA1Ux8JTigLj4rpVEORLmsX3iCa97L9qRpou5Xj8Gwwcj/XWp
eMB4zFo6FnHb+fdLBLdLFtcuWZXHxqvRzn/P2mcaOWW4hqyIvtSFvW1q/6MV+tcn/G3Yi3lDSJss
c8Owlt/uzHCVdgYPgL4rsug5igSy3G0St3exNoTtbohL6q3xOg3zrQbgNB81RzzXpZfriP0WRMtX
pFx5FzNpEvVQE3Rpn6qxSK/CYfpFx5ZxP+U4rd//sn+bs9wBlB069IJRlzOpFJVCEMhzu1AY+ULS
7R7tmR4/KWyg7w/1T/fby6f6fayLom0xk27cIrdPo+oxztCcYw2Dt3et6hO89P0opLXO3Ol2acwD
vMBNubhPZUG7YmKB1kT1Ztu2RE+qyClf+SGxR5UjccXYx5i83WTpHuLUIQjOMsumBnEiJABsO3J+
JIG6EijE1o2Itt4womsV7Udb358lL2wX8QFBaAvQsvDi4Xz6KaPgMxzLQhENK7v7Pu9fbLVk67Ko
9BoJ2huZsoe6cV+hV+7SILkuTC2wYso90tblg9Ptr79HKuUBrqmQX/XvdUTxBWIa9fap4zRdjUpk
a+SJ7gej/LlsAk5IRf8Q2h2DwV5csAz2ZEvKWJwCgyhci9vSv1/oG4Uc1d6/P33+OpSiba2wKbFC
+2IodJdL2oPyMXu4tRDdlhDTCJ+J4v/9gf5cfDwThQ67XQiWf1kXkGBSLN7MQEvfEg4hmuWqo4nO
VVzL+INa7q9DeTb8XEg6gyfOJcpv56XlzKXuKZNPBprtF86UdB2nY/XdS73v7z/Un+uchzoXjSiK
BO1yL/Y3SfqtCmNGquB9YYbXxXANa1sS2FMXH8Ctzrly+vdCZzC6/ga0UaZl/OVtIi/cvKU7goCb
1SSPIu7xP9HDZu/6z53/WsJVpulnzFbkOu5z7GQy+aA56J+TH3bOo1ZlSwsgPy7mSpVgVGpG+hEE
M4pZyoASUq/0/ouJQq3vuxz3DhKxi1FIUnJgwEZxovSzIeBdZEuiWovH9z/d3yb+78Oc//tvk8Q1
+H5pBSlOdcFGcW2lD4RHIjl5f5S/1G68s/MxzxMx7y/ZK90u2opIvjpl8ueMBMvKnztyG6tynxc/
0UWs3PKlq5CSPrw/8N/WwO/jXrzFWYPSSn8Wpxhqyi3dG3/cO7rbvT+KI/4yJ38f5uItSk/L8X84
O4/duJWuXV8RAeYwZWfJooIly/KEcGTOmVf/PzTO2V83m2hi74kFWIAWK1et9YYxkeSnNINAbbrK
NsPyaFeV5Ign8BnGAXV74q5cOmgGB3fo3CUPkREFnwaY0CtfMwWbLRCT7VdV2Z/ZO+fex2qdwi7u
PONpACDAi5T3EWIetlcayg6l02Z3u/HTdWEWzjJ4wVns0YzsPJxLsl2PVLTG2vCbgngxGZWN1z/L
OTO2hkDgNfd+Ua2sweuglgivV1NNnSQQV/HLaQtiv4UtExlPQSEdhdQeP8fKUzdIn6LwxdTvLH0l
3sIIQ4xXLa5L+BubmDZeBlTcsAe61VlPstTsCoQGquC5iE7oRaN8VdpFS3W7eVMVaWNALWTzWOnl
v3ely24GC2nC/Jp2Pu5u0xQ8W6gWSH0zVAf/OWm+a9YjzDhbDQ8SyJuo3zSgCHrE3uhyxNSF5BmY
1Dg8GJAz0J0p0Chq9AT/u1+WVqxkJpZ6xjC5uVsKfoWTH/Plh2UQNEEMSO5TBLIfxIZYcce6A//a
gr/1MXAkfQCn8au+D1Y9SKden3UKozEV3TRu86YxO+LaUakB+Hnec9fIX/LylOPL3uxJQyG2/WA0
/c5CB7IU0LqxxkOWPGjBkyQcvaBaWXILhxKlaS66PGCwVOGhetkJgPzhYkiR9ww1a6toX8SRt3f5
OfspU5V+ACcoZt4GSY9tl38Y3srxO7Vy3gvnwWe9kKcaJPYAOmyUmvtiQE0ZbrelfkNbepMDLpLc
bGXQl/qdkqeicD6JCBvPVkOAZwKsFcV7RikGflMAeAbVOuuINsNaNn9hpU+XC5YdACbVmGfzsQka
B2MwvGf9AQ07NTilvWN0lh3r0S4rPgRzbaFdXWYU6usAG8gx8EwU5ykwUDyyjgJC+DwOjneM1dPg
Pajhn5Y+jcLXRqU8iiJ2vh90z4k7cn8bqf8ZblFlETaycLCE+wo5VBcFxSIXNkV3gCPko2Uch8HK
/fjqInL5pX+fRGdbQoeFIx5iXfhcdR8KfrfN79s7+9VBMvv7sy0HiSej0l3+vtpC/TeLDXS9Ivje
Nh//Po4p66TKdI4PZX6jM9uyTodxCJ/r7l0tK8fMWbGJPjwHXies9NnS6Joq04l7FceWOHu5pIXW
1ULk0iYjSQ9in8UIARY8o8Y8O1ZD055gX61cQqTrgaJCxE3VolRkaao268i64rivq0h6SBKwoz5P
bf1ZC7fe17F71ry7KnmWyZsprzh/YO4o2IagrzR74QtkSZw+Qje4p8836SqIatnqCxn6R+MkRfmG
UcHh344ifxdram4BFitHnD7hbDY2GDc0jVTKD6GO4SOyI+KHkfzRjbW621JTZJFtnx1BAQw123sU
2NUCBHYZoWUw59G+0lam/d+/cLGfAs87jzA70SAie4YaEUEA4jfB7Cet73vRhfGb7dLWqdpDmf9o
UuGUa+9mscUk0li5byw2kj19QvIaojLHrciqYARJoMkPGrq2o4ircLi9PVzXubCpleQU8IoVdQmE
yuV4KTH4wkwLlYckdPet/4kT22pT7OcyuN2/rMAx8aZQ8mTlqLzaz6ewnJCUn2S85+clmgp7NHNU
EkhBySYMUhDcv+H81uap8D8J4X2Rvd9u59XhyFMNIJNOqktki9FmC97vxghfSdN6wHttE0aw0+J8
J+c4tKOaUiDIUaw08PouoOiWqaoq9VmFmsbft9DZQoiKMDclCv0PGlR+ocQ4x0UnTkIXemi2KUYZ
RnoH08QWEMyTSipIAtIKamDfbve0DC4n8eVXzPYcttDGQyDffTDk3wNGSuljYays+LUQyuUMEmQD
XtUQuw+wNfdhfLK6uw4Ftf/QjkkWi/EjbzIvD3H7H0jZtO5D5VUobT7VxafGWkH5Xc9JQ5oWgzY9
KSSANpcNUfGvkeJx9B0zutO+So+5shPDX5X1GKdYo5b/em1fRpu9XQYsO6Z0qe942BttmgTKvFCB
4L7db9L1xJ+uxtzIFUWnSfMcnd/5SZgbAbzOMT0l2ecAB3h3gzv2UAwQn78kGK3Ah9/Bni3HU6fg
qGTkExnwEX7bLtTbnTuYKx91faO4/KZZ0ws5F+qo80InVK07/EOUzjp58XOLhvlK66e5dzn9TUiV
tFs1OCa4O14OaYy8tKl2UeiYQb0tjPccyzzfdh89f2s9cyFzkFTrf1va0+24ykILJQN8N+gMnhk8
BS7jjlZY41TVxk6M3qePypyN/YatI4SRNvet9EOK0k36S9EOIV4kiNQhqGkL8RERIllApNyOvsHS
Mpt7Qdh16OGF7zFFHh+2C5ydR7wMwuIRHm78TSmpOG1M8d1C/+N2G67PHrAzUw5UQXGdDNtsNYRk
KOSi1GOniLNfJvANFcrd7RDXO8dliNk8wITPUmtcuRwPkEzWnnp9O5QricK1GNMMOduGlTbQBnkg
hobio3hfBTtZXoHnXae1OJnBzhuwoHChVOcbh4jyoeZWWDUIZbGvjCep/KzyIIKsDn1zG2snqCV2
V0UHfw0Pen2PvYw860G36xtlzGocCM3P35SMwlGMw+uxghBye6gW7gmXkWYzuqIQm+Zekznw3w1p
65l43NgBJWXzUD8gpu2vnJ+LLeNZaZpcU6d1dDluuZIkoQVvzknUD6Eu7RZRYTn/KKCnBejY3m7d
wnJVuR/8E2y2TYi9mky2FzQObgVsYqX5bmQHwPVrt62pl2b7EYGgDqgSmasr2BZKpmMZNYyX32GY
IJ10/w5Gt1EDigsfUGHr9Sc8ECjgZ61zu4nLA0huBLwUN0qIDJcdioVEI2VCkTlow5c+ertvWI6W
GcTON0N8Kt1PfbiyCy6dPSRCgERTz+U2ZE1jfLb2xCowwVQYuTM039XfCdaGvosFX7WrhE9jdtS7
nftTxgzbfOgeh8hCpH3T9x9Gu9N1b3e7+QvHIB+hU6+XOdsNcdb6EBcc0UjT3Mly2ANau4kGbwP2
MZSPspfbnjKsTKnFgLpqAPzgvmJos4DdUHs+CcvcqbSvIPg3YvcQut421J0q68BiroRbmMFAd7lr
8qgFFzGnphTGKKAXI+dY5PkAqjGRJ+WFUFHYrIHHFs4FjdmrI3I31ePmiV5EvCmTF0nhQGpGHy3c
dNXK9WApAvcv8klMVrKt0+/Ppo2cNxDKlbRwqiCR7ntoUDsENdY2mOUopCvZsrlTqrM1PzkC5ilq
SE5uViWiOLn0BO14DRuzGAW4xjQFSGkos7aA0UziKhoKJCVQ8EzuJxX12zN7aWGT9iTtamlThU+c
rbIAzffKt4LCwbLHVoDVPSLRKNYH65B6DxInq4l36O2YV4cqml+UYzUScSxu3lWXI4QreJNXKXMA
pky2KRErO+pYsexK1Wi3t0PJ0wF9sWXOYs0WEhbi6CF7UeEk/WsS/vqNiVm7qbdCfT/gCmqqjxUE
//zZTbdYXWv1Y/iNn8MPJGnbN+9UoRjpySvNv04NzL5pekmczdAOSSmpMPkmXfnaewjUnXzps+B/
YBlAsttG1CQ6wOX3kAwZDmMHSWl/u1eurxwXX8Cj6PILFEvpAVryBXX3xz267p9J4aZ4HBVUXMa9
ZnzJxi9SYa3soleH8nSb1Zht3N9ldrbZuCu5WOND1TSO2SW7XH9upTvZSDdxP7nu/LrdxKs5RqHF
YJ8BCUTNhQTIZQsDQ2mKQtdLp0jir3nk7dMcI4qm+XI7zNXGOdVzrL+gI9iaZAYuw6TQBjVq8aWD
4eEuUz4HWn7osocOS8/bgZbacx5ott9EFV2bNAQCJ/GKvTckaethVLOVbltoj0bGgUcHTDne/rMb
IbouOfTugPYgGYuRo+m/Gfk+QwT0XzeHicDOyeHFs3x+oOYIbJs4Y5SOQZGpCp+C3cgr+XaM61mu
MdvgpFhTBp4niHw5OHWI5pcmAe+UdGF4yNpCocYnlRBFBmw9QqSWosrFY6iNkGFEUmYCOcIzR91z
f/tLFiY+SHCqW9Sv+WcOlhITmJY55FRHNFobr56DGPyM1HTjGsFWtdaerdd7Hu2GgaNO/D6SR/PT
PEzDySbAo0ycf4zez6yAq+FvFZnU2Gb8pHTZUcif8FB/6/O99a2rvQNetAjX+OJRk9sN2RfdaGwg
5HH7aGEFuzIu11XIv9/H43BC61Jxm02yqIzQPqYU4DSldayxxtN/+pg3KMo36Q7NxOg1N2zkWwTx
Lo5w/1ZOef9Q+VAREP9QH0rL9uMvtwdoOkcvTonpixCPkFQgNZQQZjOlwTW4RjWT03wo3mG9bKBk
r6SHFhYw0GuIl7oKQojD9nIywnTx+7QraieXRtyP73rkuSJ9ZfkuTLSJFACSVtHJbl8d5k1lFGNU
1U4W3Unjn8KytmFobWR/chhZA9Es7BUXwWZHa4zYnp7qZe0gR7aRG5hfP9v8d6Cv4NaursKawphw
YCjQvSzOjsuOI6fUI7mQNY5e/xCwBDLhG0kg88lry+KbRvLp9lyQp8GeTQYTEhvPOYUcDBPiMqDS
ebmi6l3j+OZBqcMdz1U0b6qvNeI/iuVUpxRhGGM3/MxexfvolL1a7ZsV3TFTHf2+Uo+3P+d63kyV
aW6YkGmB8GjT1D27LMQJ9rixGlBwSZ9q/beZfArRnvr3MXhTSkwZZHmvSku+msUC6mGNU+IFFXiP
aRZv6nYlz3G9xlTwuawA8kJgvP52+1lDfKVTcxJbjdMoaIPWUv8oY2qx0pK/+O3LwVNlXqkmuz1y
olSRLrsrMKysbBQ8KmI1eehe9Y4bXI3TV7Hxg7fEfx6b/KvYoxBVuXe4iA0udkgqHgwq8Med9+rn
uw79uvghw06t+Ixg3yf8OfdYZwnuy+1OX+gPvpRaHvwrdp75vEa8S+JyWrSOa1bCqY5bnBaq4fft
IH9rctf98b8os702L0tcK5CycpLxoUGQR8XBjVNA/e4/qQm+1JiqYWltZU+9mH7J/+j+Hlc1T45X
ZvFCY2ExMLumRDJ08NlntJnuYn9aDU4oY/XbInm00tCFZYLbEVcJZTrqtXnKVPARxxAqeXAq7ON1
BIYhscVVvb3dnddbHj6hOnc+hBfZXv+evGdzWEdkPBt7RIyltD8iQGlruC2n6bucrwT6e0ZfjhtH
N2IB5ABgYzA9LufxaI4GjuOZ7GDBF21SI7Bd4T3Ew1T9rYm7BKMm4N+G29nxSyZ/Kas9Cn37KO0e
AxfoMc9EBN2OLZKFw05eQ2Rf78hUpib9AHIGXBLntanSTwIdsI7qjCjwbbJRUrcjGtL4Wec4JqiJ
jnSECFolRJzudv8vR+YcNbh2cyzMXhCGmfFGrohcknnvyI7jnGOLqCGesuprgGPv7XDXs5a0vwKq
gAoI9wNrtpmYhhgKYxiqTlACHBHyfS0EK7viwmkD4AnID1xT9kbOusuBlnAqJsdlqU7t7/KnENpn
fRpxSzwkv2Mn+ZQ7qP5Hst19AiGqqPsacTjpSdoHW2mDwvjt9i7sFpcfM5t1oWulSB2bqjM8i0hi
6/eSuqH2Dug36E8V/i/7pHgdv8CcGeqjvLea08oHXF9gJvgX8DQgx7wK5gmPzCy6AXCU6qDPTRl3
o0jPwb1rpG95KNt6cxf7D3JzF5l3moS6rYkq9D7UfoTNS/fj9pco07VitgD5EjZOGe866FfThnO2
1AWtMAodLXjH+GnGlLBttcb++1HYBE9a8IjZXCMckuKhuJfv/DvVCZ/1x/Iufhl/w8OQbfldMo4U
pCyoLpucNbKyP0wzb/51vG3IjlpsqdT2L78uKis5y0O+bqh/Nojr19Zzovz5o7bbEo3lLH9f6Q15
Kd5EekHDBFioNtu/PTh0Mu4bmqM8dpMYsV0/9ePeewl2kbZH4yw+oFjU9S/UIrGs8u6LL5a0lx/a
jxE51wdhP6o7ud6PxrOmH1MUzHJv3OF+ewjUNQ7H9UEwcWL/96VTS87GrY5KzKP1RKOm0do6Is1I
XGjqWm56au9V/5OTU3UKNtRvZukF2Zd6z6g6BC6QNCrRHFO50bwEMhbWuE5ASVXV2sZZba/vbo/E
NVJy4vxybzBBrahko2eRLUwGhkRoNScofmr3grtNpS1KkC0m6cOxDh4HNGYb8WUMVpq82K9ncae9
8qxftcGVGq2qNfajL2XwmjLi+X8aOxMEEM0jof53TZ7FKOsOHdZs1BysqJzRiI6tWR8QeF95ii1t
MiS5/wkzm8wkUXGi7HvN0WLtoHWxvjGG/GdJoiOezAKRF81XDpKFc2s6PshDMXYyONfLzpNQ3Isp
6WhOnH9E5X2A0XakYVfmIvEZgLoVVmbJUgt12BpkAHjJgNi6jJfpEZYpnq45aBcDnn7X5O4Qup8n
U/YeJeLbU3LplJzAATyeuRJdc2+Dsg9EOEWOSVYJPzfL2GUpLMbbURayGhTgSReQo2bf45Z/2Sa/
ESaPcVl1dLS3U7PbaNFLEn9RkUwR1Z3ORAGpK9r9rkO/0MAC90eU7gvrVE92FntL+UDrza5FzW6S
nVmuTKnFY/wvUJ5io6Vc9biGn0EjR7rqpGF8hwWz7QLTQ9a/w4fB12Ub6fiN5gob10Vcffweg6dv
qkMibRTl1bOOYMAs1XY/Y2fRNp/wplmZENc5Z7YN2E8GmT2Dk3XONymHsVZQzlcdCaC5pmCvaXdl
dXS3SAx+d7fAOBrtJXjqBHM7iG/ouN0evcUJeRZ+NiF7lac2050rY5/gUOYP3S4IiwLLvCCx6c2C
l/WgrDR6aWKCkjHA4Frs0XNgN1JrRmcMHFqujLg8xa9wi7FUvP/3TQOpyGHM02BCAF3OS/D8bV1h
GA5EBkn88M0Y7juj2LfSoxSEK914DQJlGM+DzXZ/N/HGyhxU1UGZf5eXd9R6ZeNNTffSD9zkVXWX
vCl35qcwv3eRkLzd0GmTmp9557FnJwD5TaXC/ZTY8YeKdGtXbpv/cq9Bk4xRo96Fetj0DWcnQIQy
Jd4bbJTe8C3rj+100OCJNT4G1b2o7UsERG83ammOkI4DTMj2NWG1LwMWtVkgCk9dtXCxqoruPH8l
fXX9ZCTfS+2YpBz3VhITlwEw5kYbuZ0CaPeDg2gyt+lvlKRWtselwbGAJsKkBKJ7xX8eC99MA9Tx
nRZbtWa4a5VjhpvV7c5abMtZkNkWLGh1aflypTs9886kSiyZKBnaRvb9dpzFQTmLM7vdVgaZEQwI
dAeX3xQRmgrgUxENK+fWcpcZE7gLA26etJcjI5Ympg9trzuKhkmT+gkBQklZe1ItnfwwbUTL4uzS
wXNeBsEiovUwZ9CdAQHT7AvQnvzN6DFy4ymX/bjdbYvDcxZrtjnI0KTVEgMEx7Pux58idAJYM1K1
dplZenvA0fybxJ84hbM1KrUNurV+oTt5jmyocqoqEYprse37Zw45DL9ty3q53bKF44Nx4tnB/gpr
c15tN/M09DDF1B0Lk9N7U/ILrOSkw5jrDxVvanjUwUrEhSkIbRjTJbwGWMBzAAa+eEbiCSxbpZTe
pZD3cFu93m7UwnBdhJhlF4wgk1OxiXVHilQbxTwB9U113CfJvybaoJwDbIfLGUKGMqi4yzkYjxgG
RhKBiuIXtTa/gFLbr+BRFxbTRYzZpBhr0fCMkhh19I22NMZR6lcUEBb7i9SPCneNQZ1DRyx9aGNc
Udl9Yj3F1XJ41XWeXqpQxXYEGur26CxNOcCLgBQ03RC50l12muylSVaNne4IGJ/u2knaXxoR5XAr
XzxoSeAfkKlaWcCLMQEBQm0Fbks5+TJmgkNICqKegbLq1zrozU1kNljNkmFUrcFuNeiQt1u5NGw0
8Z+I8mVENKt1CSCl7pjgaMuXEPviYAU6thiClQtbhilId16G6NI+QUFT0h11fOy8zyPAv85cWUpL
q5W69T8xpqlzdm2wvKoUglplSxq7n71U/0TMZne7p5bGBtPC6VGFuxYwvMsQbYXF4pAZ9JTmqXvZ
i/WDl2Rfc4zX5EZOHnUgctvbIZcmPJkMlNooxsMmm4XkmhRJnREbjma8DfGJW18Whhs5i/79QQi1
AdYUgjigMuZpzmRARr2UAoPjFpyUmCLqH7dURDq8Vlbm22Iv/hOKFPplL8apVhaaJjAZqvJzqLZf
1F5+NwKpxldv0DCo69v97U5cmn4cvRBeydVcQ/dS7A36WC0NxxLuBP1ZFH9bnIy3Yyy2isLWRDDk
nJ/L6ghGpA2tlxlO4SOmQT75qcoaHlQamSDlaQwPt8MtNsmcSlwKIkLkSS47kTLLKAdujdJbgknn
gI2S+b0e324HWaikgc8j+4lOkAJsQZ9tRsbgq9jfNIZTuoPtd/c437fs6sOfvn7Ci7c195YJAlV8
KnDHqXEGbjYYFKRjZafHQHjp28guOvxE0VIY3O7BwznSjbdV8ySugXCuMWwccIBVuPrIFNiviNxd
X5dVWQ+G4/oJoCll79f3aKhgQ4r3A1adejWAl5Wt/zAOBoOgopqFsMg8y1J2igkvSDEcqZt8SY36
WRDS5OCSIlipEiyNOFRZ+Bfg5WR0Cy9HnIRSqsWwf5xg1F85fF710ihwOpLFlZn89yY1e+T9lWxD
/w4cxJX4nVTgB5d7luHEWEyrzdb6OmS/hO6g1Qc3vdcTJ/Txx9R56VqgBH8IEqCqzC6r05Dt1E7e
tGO/DyrTlgogPcK9pZzAvGxz/X6ojkp4b4Y8HOBX4+enQJLx7xKsX5vosWr2lYCoD/d8xAZs0Ql0
cqhJte1010bURMuHDY7at6f40qkxydP9/7ZOvz87NYSwr/uxN5jhrWSHASyytQLS0g5OCYE6xnR7
JUVwGaGKopz56pmO0T/VWMHGwauppJusWdnkFl4ZaPtIbHCkhnVFnz2Y2kKuDQVfY0fxvovD98mB
Di+kIv0OVX+nmsnudsddE1RYcOfxZlfXsOgLpc6JZ5g/RO/BhdIbH/WqcwwflHZe2GKxSXDMiLfW
fRB22Ffs3fTkY0ECIbeWMd0oe0SVd8qAa2N+z/1+40IMSD5XxTaWPgZk7lxvk2DHUrzE7Rez/Ry5
uORExwiZhtttWdw8pn6bQG9U4eaySH3TZV6hJaYTn8z+A/k/2yeReFKPbXQ/qk6/kkdfSuEY5/Fm
Vy7fiHTLL4jX1vVmzJJ3zXoXG3+jP6Iw61nPuVnYGTyFMdjp0TNmNK62Rs75eyDNV/n5N8xPEB/O
wIQRg3j+KPr49nw2ZNyC8IWTkFw9gMmT1WfOuY2CjDJWLl2/M8TvYlC+lP4x911bWoVtL7wqqWmA
0qOoAurfmJbS2WKsETUqg4gp1TH+jlLwisx+5vlGx7vLO0KuXhn2aelddQHhqDZyKyBjchkPQwn8
yLzcdBIN2PNOe9JGB65+/4GjeFLZSB1W2cqT4prUybKZOOr/L+b8TTHoWLBXXmY6Wr+vK/2+RSNH
T9oNsFu9OvhDtakrpMCBk9+jr1xla8DrpXvKefzZ1Gt6L6y1jviFld8pwlcMgAzxJOJLrPlrGlWL
48n9BMcDcq9kvi77N1R9HN3dkmU1SDYswo1VbWPuDaFxL+hPslJsorXk4fJSPos529BjJVdKBaCJ
oyg79dAZycagc0myU1XCUuE9f5PcP7fn0dLJTF2DqzMsN9Bis2ai/lkogtlhp6uJ2zr9KlLpzKLX
20EWx418C5ptaMdQQLrsSzjxkpqVpuGEYbIJ5KPbxVtcVGu12gjeCuNtcdy4x/LUIdzVDd0XsGtL
O7YnzU8xJmReDNF91Gy5ge2jof8WldhSpl9vN3Dp/CKxLVPymwA82tQBZ4tflLKGDD5BzUrB5Dqx
0fY+NBbE1gzvQ+ntdrTFMTuLNjsti7qMwkJjmugs9Fz+ocq/Bm6qt4Ms3p85JQE543HC7JjNjMFK
olQWfDY04UvS4C+k/2irU9O9et7XuD5in9MAEBAD9tiHMHUS6djjO5eIqAMYP0LrYZgoH80IGyHf
lUr+Xnv1oQwOuXnIu+Ptb11cOFNhH6KmxAt3rlznSWONzkhrOpK387Vdlh2SF4SPNd4XPmgj6aVa
23+XRvw84my7NxLVC0NE0Jwg4MrujcKHl6LFgiFPYPwso+5rx5lzu5VrIWeTrHGzJowHQg5RtEOz
Hzmt1z5+zIDte3G3UwVtZSmtBZx+fzarcUw0x6rtp4B37l1SBZ8i91fhvRiBvk2D9ni7eUsLl7Qs
N03qJpN2wGU0rZGVCnUugA86b6DyXjKPnWDrQBAyW0KXe00EZRqh2QFq8jq0CAWUGx7UZTzJawdL
lkiIMHl2hvdDzqtjbZh4+lYrS2lh+7uINOvHWMjxgiuIFLvfarG0pwsmDmnbOOJhKqx042KzAP5Y
oI3Z0f9e384GzWsxawtb38CplYKQH+5VGVMrHY0+cS0ZsgTyM6e9gRfrJBtgTRvVWawIO2uvKEi8
UO0KwhN4ttE46dnPcdsKH1G/i/x8G701gl3/QJUsqPAPlTdyfdeclP510A9ytJYqXtoJ+CRqxTw2
uQv//eSzTyoiTACFBI3MBGtfdXwrpRfVxPP+Wy4kJyN7Urzsi6K83566iwN8FnR2L4lIpul9SlA8
dvGb/k2pf1tnvxvgjiSWV2bTtA6u5i37MZlwDhySNpedLmJqngYNwcQgkTdxTMldiIs14tniNDqL
MlsdzRhgCTzmvNilOyQ0ET4PzBbCRxfZAT6wt/tvMRiNmQyKKGXNzQxGqQjjNKzIcYUfZs1Wpv6o
qndZWKv/LXWdzhFNjXEC4l/dQxCtUtqEPEtvvgajY9a/brdjaR5MIBGuOmi/qnMaRmm0bg3sznCQ
PrG14qNXY9tKv+Ahjzzs99uxpk1jPg0AcE7dBcbzio9RKF0YhqJMokPdjXJpZ/LneBTs9rkilxOv
HD1/69Y3os3lEEgOxjIQIANzaPOkZA9iJm3U8KMUTlL63Vf2kbspNfYaP74PY3+bl9IuFse7Pi53
6EHhJvPeV91GrE6m/8XoE9u1Ht3u2c92rbvBByHo8eAN7qPiThJPE6p+rO4gPZ2QxjHRi89eQNxD
GrNTAUhi+gnNmGawheTFwFZQHra3e3bhIALp8U/PzhOHKK24Acwrw8GE/KWrD6YubEB1AdG9B0va
nWppLf+6NC9NCPgTcY0q1Dyr3Fn42UYk7p3ECDdhKj6YQn663ailJcaUBIk9+VAgfH25a6BT3AwQ
4w0nylSMBWPZ2uC+KNtiwsM59zxj5Ri6Zr+TUoSDQuqVdB/Z19k25SO9onSyS5K33ymNjTh9ot9H
/lFvTuJ4avto0zl1hZrNnUgxfkQPDHgEdcTBrtcIW0vLclLeBt81EeDn3k6Rqox+N3A796rB1vsP
1X2BxIaj9VOJHfXtfl6CIFODgLkxoRzhBs/PRMsYMsaTdyN5Q5IxxdH3D6NxHGgcvutA4TkTom3U
4K5r9yP/iSpp+Kp1rysfMgWaL9nzD5kNgGVinC6ZhekIxVGvg6NQ7HQaPrxkKFdYBx6wafjHVTYl
V/vfcOaGtbLMUrrgoitmZ0gh9X2Mxanp+PG3zNhXVXNqMawWtL2h2W33PAElx9857rdJdurX6nZL
D5gJawfEn3wMU382EmYTt0LW1iYqNxCfSnnfJONnlWJoHX8OlUfZfZBxOw5/1skfTcEa/DT8HJFX
0kjyhx9iMGz63JaUyi5ljUpAZUvyr/oj+dwbK5vr0pQhMQ5+h1yuCDxqtjYbFVdLr6hMx7W+8oTy
EnfbgpY30TDXBuyE1QgP5nucb/0nxUo3uXscxi1g06201mcLGxHi6lx6+Qd4qT5787WelAR5J/Hm
w8MRha54TYhsgdP6V7598i2azsi/g3Z2P/M9Jcv1SjOd2jw0xtY6CvWzpD1MtMniOddVu6jugzV0
48JSmDTj/wk6m4hdE1SFm6qmY6WvmvVjysnXyn5lvU19M1tvkzIuLxTQevBepr49axmzpM3NTGCX
EcNiqydISqG1XOz1MntLa9fYtH4f7nuwVpRa+vCI7kL5IIaN+awjdWhLufUf0mXswGCqGFC85uba
55VcpIlUM5q18CAVB/dJ0O5jcqLJy+2mL1xFSOyAM0HamgL5nLVZ1UWoFhHdG5GPELnzy9E9uuPk
gL3Ro/S2srMtjeZ5uOlzzjp6wMTbrUqFZEvwUMvf8wBF22hlG19r0mxJWkKUN+NAk8KGdGpmm/ke
521bLnbGp/A/3LXhSDFM+Brx8p2LRpp4EUeNmllOAiMmkl6VRrdz4Wsjr02IJfD9RaTZlqjC4s6i
NIUEKufvMYDZIbbTUj1U7t7oMFK3bKP4XjU847b1GpJscZtDohjxaGw3KCnNiklSplRWExSWIx/U
8RBFT7HxkuK7pciPkWRRKjlpzUtt3eXKq4BUTPimwBVqVu4lC/egv696EpGoW4Jov5w86qAqQaVV
ltNCS6thFI544pmlt6nMlezJwq2DyhwInIk6r4P7voyUZnJQh6Nggd5Nt5r3aUgauw5PUvBsdl9u
L8ClFfG/UFdyGClya73Veq6TiFipw7GD9UQN83aQhRsd+5rMjQZyA/SmOYIkc4NwEEImTxB/LrRt
Gm+05qtU8fQIHrzuFFM0DU5d8s0QqJQXqE4f3eYA2KMWjmvKoNejSHpD4mrJDw6SeZIjBlVStzor
Js7Fj0wqvgqhgsyk0e1jpVp7cC/kFCApQZYhuYiGEoDsy5EUCwlsTicxkpK2gUSdl9OFTuMxYAb5
Zoj3oq3mu9u9fT2kxATWy1sV419Zly9jdhFp5r4OXafmOuzV+0b2N91KVX65YWdBZsd9VcuDiEuK
61TxnzB8sfZpaqPYop/K8aegiNt0XHuBX++r6MQhVwn5kXw5gvmXzYILNogu2XvHVwBruR9ZoDul
px5a/1ecfqKE/u97cRo1eNvI0+GHdxmuVXMf3mJoOSKkhmG8Kyb7gRXqxGIvngeZbaqVApGvVHzL
UbVmJymfMJGoDMuWa/mQhs+99a67vwYhX1nzCzcpupLzAnQ23nG8HS/blnIeV9HIGuhSJ5PDO9cq
tuj92eWpmRANxr7zkej1AkSrVw7gBTLGZehZt1pJVlumUFpOSV2qj96ee+ybjj1Oo7YbHtKt+ctC
79Fs90a2E7S16NeVzyk6vDUqrbR7vg8ZKrpqsT/1t5Q2dtr9DgFfPCjyMR05zUYSnRvF896qVSue
pclLVpXU9CRgfaXJExaJ0nopZ4f+pnXqjsND1ncteUZJ/lh1iV5g5OBQiXYW+n8UlLlWXo4v+vxN
pps1c9dEKS7g/RFoh0L82rnWviz9jVnuXZW9QTI3pcvTcrB75cHoR15TWrUZgq3Y/BLLvRGTFEJE
pToYa5S6aZgvb7zTFyKBBRUNfTtx2qXPLmKmpESe7o+Wk+r6ky/4nl2W3srd8voUJQYS+8g7wGK+
EmjOpLiusLSwHAu9vgpuaNi/VFlrFzwlV4WtFgeYJMFUgoDDa8xuKJDRMhMxS+Z1pWwi6cQDzAM2
ZpqZXcmpHcI1UoRHMToEmLUIcr8x9QN+jcDGo11lYvNhvnrDmpTewlkH8l6xINLD8wCsddnLalz6
qhG4nD7KXtfuXTJmknwKqnplr1yLM9uaG7msxkLkviI06kMVpEeoEncqL6VwBVC7OG3OGjS7GAVS
luRWxamjt9F304/QoEWF8fbGvzRtEGyYcMjYH1+RmmK1VydQjOsYmm+n3AugeSjpu1jJtt+u4LqX
jurzWLONGPKUJLRJylHdHQz1W5E8F9pKiKWJOclDGNwFyGPNU5JB5cauVdMcvwfpsrVCvEz6e1c5
Scqdbuxv993U//NlDWqXSADV8TabjY9epECqx8p1sBf9xMG1AcK7FXzht046tjTlT3L3s+xWbssr
QedqInVQB7mOU5HTDCngO/KE1n0p/h9n57UbNxpl6yciwBxuSVaSVFWWbMvhhmi3beac+fTz0efM
QEURRbgN2Gi0AG3+eae1FlEB1F3NlKT2aFhOIAdbDsnq4sF2DRM7XGuQ9t+erlbNijQSGayf/S7i
T6b6sxT+i4MwM2r/r43FCU692hfUqPIuGqIA6YN8qnYqiqTj9yg+w1aS+9qWqz57h++W8I3FxVlW
lAYeGRmLujdcuwbpDsMWTUTBhrOfvxTkAGH+0aWnoU/3lRwc72+glcQfUQIEeTL0ZHM5frGD8lQv
pjHFvEmNwpb03Zj+KKR/kEqxio9SerQaxRYVO4kf4lFxs//wZLyx/sdfe/MsTdNcJS8aj8YFyS7p
R9AG42j0bnomrtm4NFe3LUgvmvctHZKNRT/4yOnRWo2zH/JeO0ZTu0OoGU7eeYeu2w1fm1l0XTps
zO/aVa3Nv5qGWr55+STUfWmZRSqxvGHj5OmBtFksHIfJTaB3VcuvjblHizH0v4f0pe+j3CnLL620
Sa6+dpG//YzFLhPFnF7Ans+IWwW2VeSVPk7Fzt+Ne+0wuLBfeFTuof8omRVhY5HXbkSk1Gh9pedx
fqtvz21thv6Qh9yIY3Rs4m+w0NIFZxdIataSk2tbMMvVLf2HKdWYvR2SKLf2ECOHlU5koamDO4Oe
fu7UE8rkqqc7efbUNCGyv/jeInKlJLdF9ZRtqW2vjhgolwx4A/qpJblAVoyRKEzckEAuHCnaW8WB
tmSvdGX5ydwSlVq7Fmfc2P8aW3hCJoJSvSbNxqbPcyd6dYbQ97/cUm+NzLfYm4NqJtPopwJ3L2+0
V1VuLH9PFEi8pC+hlzpS7x9TsD122097JNqzIdk6R/OiLa9JNg/zKRq4CsuXzmuVOglSw7tEJIMS
1aGbwaVLlxYQMhjpY9Pt2+SHWZyz0DrK4d4QXu8f5LXb44395aMHvxCIj0T3YE7fJTXhxJC8lM4o
7gut+ygSTYWb3cJrZ5bKNEeHxhe6GhcLO4pRJHSyxbnp9UMaXzT536n6UnmPYp4cPLXn6jLcOHGk
5kfpRzvoes66tZkKXAvhSALw3gLAJDW9eBHlRmwKWMwErk16lcePQXsySygPoDzxG+hmhs42QMWV
SnTJc+nj/VlfC9hNHmNSckCmCS0WcxC0fV3FsirM+05PYjcI96n60u3iqxXbKD7IWy3T8yuw2GcY
hPEJ8AOqdcuIdfCMNIkTWbjUhug0pbCjPaAdEX+pkUk8GMVv0eodZXN7r8zyjdn5RnlzvqRUUgum
T7jkyccBfmd0gmID2Xf4BxM4rgYHb6t2q2CLxG59gmnDodqKds+79JwUhIEyFa2H/gPKpKFNK306
7RqTVky7eWxVqJC2SDxWnkRYeWdJdOj54Axd3CUhe30wK0yOAnRwihMFEHL62iMgx9P97bNyD5t4
NQAB4efTQabezmqTt70eCbx6XW6eTAJBM3xMU/No6qEjKV8MiITuG1zpdodjFAQ2EFiIFJF7urVY
RENdjqrMPSmQ2CVVDvsEPeyDfgrNFKTBM9IwDiyLOymHBsOAV40uHZUgGb/TjeSvmf9R9j8rW0/w
SjWB70I2AKZiJuMdOiTwtVBWski4dAnkz8JOy/j7FCncHEQqUmYjJXbw64Oc9giK/31V/9b6Yh00
yffbug2Ei+FNqV3XtGZoFx358k6D22GrsWx11UFoku+gvwfKw9s1CJNKhvG1wBqs+UHEtk7b46ig
xNfS7psUUA1Lm5nFlcsalAOcruRK55zEIjjJmlZoWU+BCvZIo4uMctLVava5d83QaafnGCYrUhMB
BEr5o1xes/QxHzbeqNWB6zM3DvpYZP0X04woetIKYSZcBv1gls3eKEPXoAjGaa6Un/Bfb+z2Fc8D
ehyo72HigV1XXcQOtQ4p34BQLkobuuhaBSnpUJAytzPyLfDw6j0lMblovHCOSbLcLmoziJ4f+zW2
iLAd9vJRCMTh1AUx1fckP/sW4L84ybWHPg9GJ5D0rZdwdXbJ3hI7UDsl5X/7BcIYJGMbiMLFY+da
CbFuQBL+sQUtHTXfguTLxlWy9hJhDYU6SPnp+l9cJZPVj4OXspp1+uhFsVv/VnVHa7QrJJqGFtsE
qOJW/WR2xZev31ubixWNYSloFQmbaWXrU2EXu5bOl+SH59wf3NpcIuwxs8pRAlOXY+urrmsEzRIu
le59y8p8XyQw5oCwT77T/q02/gZlwJo9ynsUvQn+eOwWsV8eS3KbxqxdazhREx6Ea32QWtkRy09D
erw/trWb4K2txT6Jw1D08nmf9MNkhy39w1vX6doD+tbC4pyXyBRnTTEKl9egkXc60r7CbhZnuz+O
FY/XnMVhZz5gnK8lrb1e6Y2UWrheeqmfB/PoD59M71SUkEJKJQ/ILni+b3B1WPTVAFkieUxa9/aA
aWgG1nMZ9pJNcEkLFuK8cOsq4kHcUtRYu7goEdJIDveBAnX5raWylQo5S3HyCu21158y42uwBdZZ
fXHf2lgcpTJhN1akGy8e9HXern6dzKOBApZ3ymzDDZVf1i/T3N+fwY1xGYttPphN4k0dNi35d9L+
Nq1r0X27b2L1In4zruU1qCsCmQyd7a1wB4nJowT/mXIRvSNZzuqX/2Wqtsig1g4UqC6aLumQAfa0
yB9YZd+ErSn6VyPpRXdStNGesmxLt29t95H1g8afgF1+h7Aua6/wJIWSOcJNkKXtOutHV0lQLVob
23ytJGcC46bZkswtPQeL8ZhF0JhmqFObslo3BjURTv+UD0D6s5524AKtxXNg7Seu/FEii+s96dG3
dHrZWMe1q/7tVyzOgJYH1iQEBi0e6a8WXO1D87WyPhMM0L072HATilDrov56GULHk5/4EqF9muKt
jrq1aZ+ZbyBS1mUaoBbHJBEh+evlwbtADmAXMW1m0bmcLLuLm437bC0vRJrk/0wtHwHdn8w0MSdK
6AhomKqNLLL5kOnREYTWtbc6sjMvcQatnymdNfWl2pJAW9vHcKjOEP6ZmHoZWtZRUWtZRjRSi+dR
CMD+bpzNlSXlmMxdLHMPC8/d7bXW6UZumFPmX2sL7o7Q53jyAsXfg5IAq95yyeaVufEV0NKYKWFn
OXuYKJaZY39MIqXsjABlUsqZ7lzuVNF4R9omfCqMfdlvvOEb9v5cTG9C5HKcsr7JsSeFGcoM3wMZ
ha7xatWvEPq7VfZQbcmCvZtPRmiQc2J8FkrE6uKItFLj572n+teuTnZlph6r/pDEz6WlfvYE9/55
fHcOZlv0B8xKRX9an2/XLi2L/2+LbgtK4ocSVo/GEA6bxeotQ4tAxRzS1o9i07+23oeyVyAZQhIn
le1yC0m6aoggRGZvzGSuS0PkbSr8aP86dIobgTow1Q/RZJ1y+cf9qXt/sOe5s1ggrm2R7vH54L3Z
GUkkwnvWB8EVzoiqR0UhGl1Cf1dN84dBCR+ThB4W5C0BB7BHxPz75ljX9ubbL1iMdQaa5u0QB1cK
v4MXn4TuodbDk6mmblzHTpekruT/uj/stfmFNMOQCLxIqi/rGYZS1IlipcFVJOQCDqwi1Kd7p82a
2LodA8pJGnM4C/PP38xuVwNm1IYiuKrJUfR/zYh1UMfBX/OusYgErf9nZnF5RSVwOL3BTOePuyKE
tj/W7D6unboUt2HO792Y2dzcVkjZmQzrEl9UlIgPEZtgrhkdiTvsWxT2tofIrdnttM+j8DWOpI0z
Pt8XyxvTnGXVgTpDsWQs9mlZNN0QSH0A/RoN4k8+m/PshZ8F+RBsbY75V70zNS8XePG5G27esG8W
LVamUOnyIbj6fsRLp7c6z7q/9QS8l9eZZ5EealrfcNxxp2/NwHOjVzFMTldJi2w9/6dDFjqIaS4Z
/0VSZ1JDR06HA/K85ETK/thMlQP5kiPGnyr9JYP7uBdy4AWKS0vD4f7xWJ0BKJIIJtC2pr3z9tN0
YUjCSJqCawyXTJyA5NzwoNYMAIhSRdhW4EZfZnzaPla7PrdYzUTjiJds2WBE8fb+MNammE7tOT8L
JTFOwzKc9ELSEY0ZXGfA0RSkkGFKO6O5ku+0jeOvwvhkSq4evgppAiGePahuMdpxcRKl30GScL3/
h2YiqqhvP2kxtV3TaqU5MvKuS9WrWWjSSfH67/cHvnZCSaGSSGV8ADathZWgy7qQHD13ahzQzQ3p
+BE5kUh5RpgntnFTt6CN71Eo87jeWJxX/M2hAULdxIHiBVclfhLNARcKlCwJkDlPXSY6XXJndYzc
BMUqozUfJSU4DA3NR4+C+bNBXlAbfxTyt8D/1A9AVg5d5LYaLBRB6LDDOT0f7s/QynVy87mLRydK
+77zdYGdUUJrI7oRjTMtmGUr+ZInJbi9fHff4Io/dGNw8RLEqV+Lqcr8UBr4EFieW4uPlhe4Qr6x
9ivPKYYQICJTDT54SZii9LUcBm0Mw7z4rewaW81cRRrZy26qwKCufdOmr/eH9p4qZ157NtrMBjw3
gS9CZ1WvsqjKk/CqVF8lk1tJahDYDeSDLOSO4FknmDd2ljCc9PCzKghO23yYZCr6/RZBwsq1QsM7
ahAQZ8/d24tNWIeVWOc+Yx8MKYChaISNKC3+Guc+D/eNlcXeaTJxzBoYsa9d9F09RNqhDV6bbAdT
3v15XVtJ4LtYo6MX8P7ChQ5bvLYGad1rM9Hvfsn9B6/L4GTqfmRpYFsgbxw8w/s2187FW5uLt8/T
vVBIBWxax/4Z+M9O3fntOQ80B87QvzdFPxkwLHQEAIUtnBa9HEN86Dy6So3TzfJPu4aqhvrBa87C
ZgD7B1u9eNRpKQMSClaRas7yUe+6TgIc2mAtFXcCyg9dNNcU+k9CcfB86Rx2CKkgi6M/C8G+jA9m
RY+4FX4aIqa87y9l96sXlH/TH+oT+u3V8A9yPWX4paVAMfBwR/Up0I8G6P/mFMnfI3WLhGDt/kAg
k/nCB8K5WtwfoT61kxCV0TWcmgMJdDpQ9PQplaBB2qr8rZ0iiAUQp4NOFQTEYmG8JowTwUqiqxz+
JDEVbaX31va1TqmHnpo/Af3i99dlOGpWzFJYOFVCN52i6VwmT1Bj2zQT9U1PT/lfS1Zwigi4gR1S
18ITWDyIkVHDKwK/9zXTaZ5WOjuKHkjhbJye1Zl7Y2Xh0qn4p+SSe2ZOjyw7bcyfZPi2NAJWp++N
kcUlx6RlumS10VXMfw/pWbNcKXsVzWOgI7qXf4u2cGgrMQzMW+KfMvAsbboYlNQrI34UUyf5bhA/
JSJS5ir8D9kW3dnaFn9raDGwZtBq9CkwJBsfRa3eSQbv/zU06n2muvfvnlVTpK9xWOZkz7LJCLzU
EApTzWlqKlfuXqyWApHgWNVrJGyEmu8BDOQkSMgzcbNAGIm6W89IjC0DoQ/8fNnXPqRjdjQr0Z6p
qr143MXe5CoanHmOKXwOw60OyZW1w/ZMnohPMLNf3dpWE7VPBBnbnfJSFMcMplOu9C25r5XZvLGy
uJt0fxAsco7BtTWl3C5oGdOjJwX1qWHSX2L1dH/t3ueAZ9guw5nJYsENWAtzoxyqiC0G4bWNZPHR
i5PSFRNjdFD6bne+mCQ7re+nwyCVhV0Vhvdo1GF0DnTD29P1nlEeyfPXsSdqaow23NhZK6cTDm/S
lNzRc+CxuGhq3Zc8XGHcL8s/1EB+4en42aipPaSA4hTPlermO9po/9yflHkhF8+b/Iceg8ebusyy
VVIXECdTBx7Tfig+xXH6MYMWR1G2vNi1wEIhbps7tCklK8tEoibXfhMZcXJFfm88jKlV2u0UIVXi
X1CtVeXGx+HLbUi5WzzPYkswZ2WYiE1whv4fvcnyFexQkk/LtEuuFQSl8eDo3yZ0ru5P5cpuxgbY
G0ApkCgs4/JIzELPoxf7WlVmvGPpxHNtShaNL1nw1ZDq8oOvplt8CkujpFPoIZo5FSkh81QtLolA
F700BI577eWOdriD4V80WklK3ThEylaj9nxjv90sszHatGGrBuQ3N4jd3gqKEOhTo2DMF78V7bAX
JcGWC8TiQN2bV8twO+lbW7l9KtqeITmxvgHIW67ibF+DCBiJ3VnMd6mKNuieNWSVl1wVL7HJvg0U
e2PtvxiZUeEsI6yhyxJsSrLWimm8vFZabeval6FqbGFT6WV1KG+sLN4sf0p5qeMwvY7km3vmL58x
xTBE3t+T70Ksecr4SwfnHAqwfLdLNqh9HfWNlFzjWNrXJsoUAWJ78SfVO0oPhnQQtewkpeZeFRo7
sGo4f9CT+suDMX/DTF6L2zaDUpc1IAojfmomLFveBC+w3pC8Yqd4eynZ5eJWBf1dYvqPtfnhpDuU
Ot+yuGXEciAqFeuXTtAOF26H20GaaC5zJQTrdTycQmuwS3z1CVbbIvidQsJ3f9rXTiVpqvmsKDCq
LGNpuJy9soKs+ipytzpmz3Pj4zbsRgO4lFfUnp3kQ3i8b/QdgJyRo9lJQETyETDUMr0KVnTyehOr
GnhtwfueT0d5yL8lsmP1oH8hWu1d+L4U64eopS4SjxHQFS57bSOT8G70cyGMZoJZycMk9ph//ial
I7a5lwT0fj2biiDuRE90dIRenGmcfBI3GjRZeVof7g9+Pi83VxM20Tcmk013I+XGhbMpaIEwxIoV
PufNGLh1IEv0qcrT7r6V95trNgMPEO8IKt/vyuJqNVN2IOn+DLS76X81Rekoo7TPmnCvF5bb91/K
5jEIO5i6EPC7NEmzcTu9S03CmXPzBYsLf6BDROsbM3zWE7DsiSuMj138pKnFN/LobSfZFCaSIYUO
/d9hJxDvZw9tAR2KbjfyWfCO9IsrW9/07l34E47z5uG3oNy67BMvJqEz0pYF71MpP4V51B/iRJIe
FA/gWulXij1FtUSTGDoAca/p57jIG7epQ3kvImjzQQ3MGbHVNP3D1EioLcZe4ggFWiYiz6hbpM1r
oKk/hBaxNdTbo10QkCS6v7RLj3eGsPP9VCa4NKDsW2xaNHzKZNST5oxsc7vLVFFHc9EcDtEQ+W6K
9M+WN7pqkAYLZMjprWff3J4SbQoCQWjK5hz4FzVLX8zmRS4RAaleumqwje571UsnIesP3pf61AeP
rfaD62sKjI0n4k++5O3RmUcOUtiiYkvtgrvj9kN8q0NtL6+bM8zGJ196aPovcJgj/lUGju+HO7WE
9Md7tDrDLgUorbsPfrDzPiTtD1/r9oV/zlT9mFffANME/A+fxvSuvo6vuiAd+i3ysT8H+d3XItnC
x+DBwzZw+7VDSC6rSYbmTKrjYchtq1UhVjTsMUEHsPnkxy2SSL90mrhJmz4o2bSrG82FbjnVT33x
kFYz7eklqDUng+FOsz5q4zDzq20Uzv9EgsvvpPf3T4sFDu+Sdlysqgb2uaQ9J0ZaTHbVa8VzJs1a
SvIUtHRB+GKoukmlJ5bd+kbwKI9J6NnlgK6bGFIjMwFpQWykIoX8qSxoS7T1VjUfotIbsl2bVtIl
iltAS6UXZfQ1CGb67xT5tIMWfhv9W5Za78OiWRXnAUf7exBXIklNuYoGV80ac9pnSqxQW5zSLbqW
+QZ6N3LyQLz29LgDCrpdIVUNIabQyMbVMKkVXuhq3e9M+o4oIPjnJ/NvO495a3jraRWA35b4YskO
o0sDHJJBLpz90DunicfGqB4MbXqMhbMaN7j7nvTlL+8KTFIdknDRDAUS0cVjE0y+UlFAE8569EBp
7dQ354GoJlQ//60d0gxAFFDp4E4iMLydyXawYEUdcemFCQleszpW5QNM9ruuGDd8h6U7Or8pby0t
Cl5p0WdVnej+BWFyRxYm0Rb65qfQmBvlk/kWvdkbCzuL05vUZedTgMCO2j7hp7lF5j9qfgo0LPo3
qf42K82wZh9sZtPBOYLi4nYCOyVX2qBlAoPEe+hflHLntec4/Y7Xwou4sSve7fuFsUV0JEi5oVKi
YmxZ+GDC7gz7q12kGsg3OiPqyYa66/7+WJnNt8NbZqN0v52gIMGimn4MY7LhpudOgEhBSAX+7/u2
3j1Xt6NbAqM6vRXUuLD8i0gBOewdtXvK8J5HfSMPsrITb8a02CFDWBudmmBnyr9RgoVZUt5Lxf7+
YN41ii42xvIE4x8OahZjpRe+hLr5pfPS18yTH+VPyXOpuoIfvsgZOAltapEo2cByL33VpfFF7Dfl
haVUkseuND5b/a8x/Uv/+8/vn9vRAJ/gjf0hKnrjf+u55/XpJPiXxAJfO0ha+LHV5d7xparYd2WR
X8p22MoYrq0byE9KxzQfwda1uKu6VJjGPmyCS5+IvR3Rb/mQGmPGMyNumVqmyubxEZzPDgvxOZWN
21ONKlyIo1sHl0YtI2EHgBgPLa9TuuAIED4kdepXsCqV+XAop7LdeaLfbTHnrByHOQJAowtwhAo+
8vYb0oSrxR/D+OL3ffhVCS26SFuv30lDIzhjUdUbRa93CTQGjRYUEqCoS4CUW1bmcyOxpsFq4svQ
od4hezAekcZCZsWv+l08xeg/e06rhxcZ7pON0zKv3eLWhtkKPiJyCYi8LUkAynpUtUmT4gusfslr
ZOXiYVRKRCwsJXaGpJAA9ErCrrSEr43U925Z5v7GA7VyueKakusiQwp397IO0xhFJAuDEl9yqyvT
/TBN2se6q2i2MK0gL/eBroqJo2RlFrpeGAdbXd5r9nm7YM3mM0DfLNa7MbxM0LMpuoijgvREVCYH
ra27z6LsF05MzPkoBkJzQJle3mrFXtlqdEhTv5u9SJUNcLvVykkcpbhtU+hgJf+aQ6RysJoKYfjc
3HdVqR7ur/aaOSI5DhcAVGg3F6drjFq5Nqoyu/hTBvMIIVqetg5Cug496FsCSu/yU2xrcDZIGrE+
M+Rmnvc3d1XWiWbVB1N+kRvTNfzW7hP95IXhMZbPiCE7kDOgWW23ku6kknBVqSvWqfLYIuZ+f9gr
Cww1tcYfagT4/YtZjuugCVS9LC4lWZPCAHga5AcrNh+KamidKGpfZCHc3bf5rsTD6P9AjYHoz8Sm
y8xYNEe7tdyWlyo3j53/j1A+l+kXw7ta6G5RHdai5hiOH315i3t25bamO9Qgmyqz0u8cI3PMgSZK
WXmR1Ox3Y/i7SOtBH0Vb4tlrdqiaz/lw+C5orrhd3j724s4zreISx9yQapLqtv7qJZq+sXrz71nc
UETQM3CbI6IA37q1E1FcRLIqLy9jHe7SCrQhuSatD/dq8knRPtxftpX32yRqBw+H6BfF4fkEvdmz
fth6Apg70jsoRD5LQpYdfIioNhyhtSGR0kIUd65a4P7fWsnp+fQMK6wuheJwOx/NUTqUkX/u6s+9
uNWGtXIO2YGz8hzP6fyML6yxUQWrR570gugfYiYC0MmHsSV4aq7aId3pxXdvespQkEqN75G1tR3f
j5UwCqAsBYz5KCybiUWxz0ddiYpL0oGz87+Lik9e7cRj4FqhYv/t8t0am/fsm+Vr41wY4yIuLlkD
s3pFw+sWO8Q8Wbe7UYGRjGS3CsCCuHRxhcam3sOnbMYXSUx2A4QbMZiAqPaeUqPYALa8P2C3phah
aIucz0yyHV8KWJlDVHxe4mSrhWTLxsJfFapIqKDYSsDKZAAguyJMoJRNTVfPm+b1/uKs7ISbqVss
DnWCPi1EK76kfmlP+alM2Anmo6jkzmRusEZt2VrseXK5WhYaLJP4nOt7bXhtfiDe5STpFt5mJdy4
XaX5S95sOY16dhGlWAL4kk/OAPjeSkhejUrwMQgqtxA+ptFTnyCgS19QL215L6sj5Xmjr48ON0VZ
rKDVeG1AXpkN2WdO5ldforrfi2NgJ76HfMDn+2v43j8nIcOzwr4j+AZDdDvaxhgnfRDj5JKUKB+d
2+Kgxm6jHYX47NXPqvjzvrmVV/TGnrp4uuWpTqwqBnDQ+Dsxf0wDJExRlxodiA/9Ck66urEtEoLF
sKUwuTav5J7oEJpnFSTE7UjjajSVSaEJuBoEN7R99WKaZLmyf+Mt9OS75gUQP3Oa6/9MLTZrEJeG
WuWYGqYviNBOkmfLcrf3cgQYj3k8HhTD9ace2j1UxlGWC729Xg92jSTb/eleXd03H7JYXdjWSx8t
r+Si+l+lR3X6Cj8MXBntp/RfMduIlLdszT9/c268BLehN4vkYviHDIFZUoiqsC9LO/0JrZvWbUGx
35XQ/szy3FdPgRu4wJL6ZMaFe5LRJpdJ2E/7GtUN4UdKw1I6HaXpRWh/Kg/ddA51FL9Sd6p2Y7vX
t5JWK6EeJ5TjAzE/p4iNdTvqShDi1GiSFPbeSpFsosLBt7MIll3HjzppzkgYZUOJoM1/p6R8ESgQ
RVr7SkRj/8N1TB84/sUce73DodTRMDRimScXTa33YnqU2d5j8pjm1yEZNjbW2jPz1tbikizFSPcN
3tkLmXK//pwIHwRrIyv/3slnZmGQpyTLq0gceTuzsaIXbVtzM1lx76K1R5zqBia8K9C8DN/MaCtT
sWYP6jPmD9ZySKkWjoDeiOqUdWVy8aazPysS/dL1k989jvr33jreP5erjwxsyAZUmAr9qssIJgxC
Mx9FAWP16xjZKSp7cKFE3QCzo2SLgp35uiOU2k6e/h23clprI4UySaHggcA4+dPbmc2VKguDLk4v
AnqjaRqcBX+fGuj6tLEjmDs07u6Pds3eHFVQ7+VZ05bpyMpXlHCQBrBnofigCY9SJTie9+KrrpEB
Ym+hALhvcO0qgspgPgdMLfTMtwNUk04s21RNL7Fd6JHdeM+/xoD/fvXrT76y1UCwNjxz5i1m7xBo
LFFLg9FOgK+tlHvIs33Q/7oPSjlztJCQOPuYB95GTPOurszakShDFRLGKbBFSxi7kfiSVNVCdpkm
astkstpcuYzlZ6V9bJRPndU/J6Z3BrtYaMqORnZHfvKpBNLkVEwdeDHNncJ/hfCh/XJ/3t+x+/z5
MFLCnCAgVSDvbife8gu0gr0kv5hZdAo77bFqyh+KVfzU6IiEoapnw2lAANVaPJSC7FRELIHtB7hX
qGruvUp3xGr6IEQHkqEb37by/qsIC0NNwtfNAvG336boVa/og5BfDP3X4I3XSY5sEz7hfHJ94SUD
TV4961Pstl1gD95RNVtHIE0pdKfJG+yJROn9D5rtLQIPoKwkVAih5r6TxfdEaaV6Qu+nF8/0HE0F
66Ua2TnsI9kt/I/3ba2O/Y2txXVddZmoe5M6v82u0B4oYzklE18nbmps0UhujWtx+FI/TEzyXjwN
SrBTQLbJHwWx2Wf9RjS19vSy/UHBmDhbPMALhyMiuWDmFtdY1cNOHqsFVeQcOSBoAWLRaWPRDRJl
P4G/MdIt7O7K+4dtVKHo0yKvvEwpAzodo7QL04uPNGceGqd4rD5bmxQj73pY5gM1i5aSqIcwmfvl
dtNKcScYtVenF4Xu1qoedmLYP7X+x9b4kfiW2+j2pKtu74VHv+7/UdXPyabyynxml/sUGhpxbggF
xbcUgSrbSpkmL+N609XEkc0cQRhL/3V/g649iLhRM0UjjQ06tfjbgdIlEAdaxUDD7LeZ+Kc0SHfa
oP8cs+FBo+XOCA1H87MnrdfOpujW7eDe/4K1bcuDyKNIL5T6jtdOLjpNLZMyBYKDtYZGBfjnfYAE
tT9u3N9rm4c9C5H/DN2jJnE7VjlTWKy+mTsbRMk2W0uAMdGSd5KH2Pr9Ua2a+vNKIORHemNRK65p
WddBis2mst3gK3iEdf0UEtT+J0PzCqLtBmXdYkwEdWUTGj3rp6jwHn4Oe1ok443Cytpo6OSnWw28
Krxai+BRAdKT5haOhACB2a4z5J99lYu23uhbrStrm36uXJEPpRWTJtrbJfLSvBALDw+iEnqSGc95
OGxM2IqPos2nGtiqiFSEutjwWteZ1lDm2aWauhxF2qEhYe+R5T8Uwth4p0BQCBsFb7QiV6DUdOCh
EtPdX28PUpbktRECmKtFi4+Ak3KsgqbLaE9BWtTa09BtIV9338havhJWKeqbKLubHK7FslmFmapR
WuaXuK5ciGZhxB6glh/zeldFp8Zyhg5Wk52nHov4tQofBIgI73/CioumyZCNqzJtjrK4HGeXJyAN
lDi70Fmj740w8HYVrfSQOYKUMJViX+mITExKsZUsXbvAoYcCZDU37NPuuTgXaTjkcsA/Fx6R4p9S
bHpEZQfVgXC4P4WNOS+uFB2KMUT4PS11p7eo/oZSlD6DABKcRMnq/d9PBrUxVCfQaKQhZuF4DOjL
JAWc2pdSiM3HKrekXY2L8iAXpfjgl5a/q/pidDU1EF/uW145vzTZzjrFJOJZj/nnb1IEYjB2sEtm
xUXQpr1XdMcscsZSPNy3suLskOmfm1eYcAK5xXYTrWAaminPL623K8t/5O74pdd+b2bO1szQsYyY
BXce+YfFylJpG+pcrJjGImYVkwgvbhBP/aRc827SXPIBW6DUlTuDvD8OxxxpcGoXHs+UBkOaxXkB
O7/yIGXAHKEmSYxzrkiulhy7gwjD/P3JXDu8b20uO8SyQmmgZaDW1vQfTf8cit8786VNxFOaDezO
q4rcXS1/mGiQS7NPlZ8fiq2U7MplPJc7ZiQBvKjcxrfbxpI8oQLXVxDiTI4wfK/zLVdyvucWPg7s
2wB+KSry9C+ve5E2iDgrewqK8VGKdiLdwQXx267rXvvkVRpb208+JfFuS7VoxemghZVnmQQS1/AS
5dSN+uB5CoFcm8j1LlWbfxT4x53YCEU7LczCvb+Ya/sHPoYZhEL+EwfkdiJFIc7bdBxzfJx2Km09
FAvbh4vvWeooFXTWqUS59VR1UYl0myBuuD0rlzD+Iy4W/bgwgC4RKTnpViMKBQpHFk2qdeCgGBAn
+0o59kI2X8Ubrc4r2wakIS4Jne0oIy1r8Yo3xp1SVNSO2i9S29jRls7DyoBIPEozipYmc5p3bqcz
Smgg6OgQukSKWh39EeLUXBvGD7WSxBcrl+l0EWQfplHf2KiGrFykc9IIDRmTotW7fuReGfrarKbi
AtkPqSOreera8RhN/6H8xl0z847hCQFtXMSNdPW2Uj/GlGqnwQl83faV3f0tueb4U9qm74/qw1xR
XLxGgN3TXLYoq/uZ8IBg9sduapzScE2vsv0ufwmMGjoL9Gf70rS9Jtk36Zak5tpGkQm00CwEvQlc
+XYdR131EfOjwO7FIRWXT3X76/4gtwwsprGrzQksSFJe6uxxEL8MubdxS6+8RagX4RnTFE/6dwnf
zYIyjcLRLy/pzAgZiGcDSlR1lyvw0+3/fixgKWbkBquGN347WelUiGaR1+UlNxDGzutJdPwk3Kgl
rI0HR0GCekgl7F2uiC7Gcl4XanlRi8ppJ9kVYYPW68iGRuWZSHHDF1+5hgltaapV0eLiWlx4DFBi
DebY5RXacchs+MOD0aoHhevSDjYGtnZwmTsCijn9ypOzmL00EPH24+oSR2a5U63y2sdt/j+cndeO
5MgSZL+IALV4JZmiBLOqtXghWg211vz6PawFdjuZRBJ9gcGduWigIyMYwt3c3OycRzs7bmsBF0+N
hfaw9AssD95fkdaMEu/YdGpNpJUeByG8SOWJhibKs+X7XbXQje2Ntj+hPRSVxfpztb31sg6TWE8b
HFqKz7M1YsZc7RQDtoYg5IHzgAAJGPIq8kmyYRqoZUG+aXp6+w0/PvRdulcC2NgHJjEGswBwIQxY
XQSWz2WUSjBT5Np86o3YFmb0TPTM7aPT/VO0MRKRIyY99OC8FQGuv4+gF2mq0FhzQT/AVaPfbfFZ
RIdqV5vsdt0g8yxy23BtgG/WXBtZyMpc7WGR6rNovoyaOXzHnTl178/mNq5gFMpw8CgAq7gXrmcj
RnI8SAFxRR72z+qQ57Tb+5KrBK314Me0C4+jWeJ21ggHs52sw/3Rb9eSkIYAEYYnFwas1uvR6fks
C56v4tIMJTrtaay9U30jdf1iBDsajXBnths17IX/BuxIhR6kbx21jTKap6FalhdlCOBTzkIrPTdi
bNqpJBjPY5PHL3PDu2zWGTxPvfH1r3pf4pOQ01hyvD/524POx+XG5xexkfgM15OP9GwIdZ+UKpKm
z8hwPSviNwwRuqZyDGPvWt7IZhkNWQ/0Chdhy7fH/K9rpW2ScEA8fqGIyUXmNk1ZfeOG0QZb7VP5
3VgUYL5CXqFXkQuR+hVNGFV+HmiqxPEzqZEyU3qhwhNjNsp/fgIJKRf5LyRqF8B0tRBxHWhxn/mE
RE2jn6eg8E+aH0mHNIk1V/CjDwiryDth2NbOWxA8DhesYnOdG/WTmMdqTHjU1uFRFIRscet5NKq4
dCq9+XH/S99GmwtcSI2ZMIV4dt36JWWtVuQygzXFZC8IvoXA1zw5k4+zcGIdwGh3nsWtY01UiwgA
CQpX4upZLIgyeZ25Dpvkgyx+L6VDaDwqgd0+NurvWN+7fW/fRib413CrLzh0jSUi4FJdhrh9xSng
POrfoITsOXpsnRi0UxblPxNC+Bp9VeOgrIyctIA/Pg1pcGzGyRt7wmg5hTEc/w/7UuclJgvhBr6B
nrpRiLpyEsuLmUinKIQmO1vdn1kxf4rTr5CG/Pu7ZGsRqQsuSD11Qcic1/dBknRC0zdqCZ2NxsQG
Ji4t4ta0J2y4tfMR9kGqhQuftVzFF2HgV5bRTYTMWA3ljVi6kxZ8G2f1g6Dqn+9PaYPoQXMeDZ/Q
qaHw00ZwPSepMfxQSGQGAz/EpeEcDsVxlB06nyIF02tSk/IoT58N64OYqFhnEOcML6LhTdH/cNty
zGlpXByHbvDSvB0LJa3M6lJNB1m/NNFTU380grMm7gy0UdxizkClgGW0rSEkfD3nqJ2Tkievusx4
dEmghkh2PaT18CD6mp1aEnWt8VNcpp/mci+t3aAvAQVjC0ImtBBM12hInSE+lMZzdenhLREQQ9Ov
K6+tv2WGahexl0rvNfmHSKdk6z8lBSp+mfCK9cM/x8qcmIXgvWg5LYXu6yVAq3lOQ1+oLp1sXFox
siP5CYurj/d317KQ19DP9SirAzMV1SxHNKFc4jR91HUHrTabrPrQ5jufdONkviWYPNXUDXk9r6cz
BEWkaVFVX8y+O4hmSqu3/NAq4+/789kcxtCR6lvaleG0Xg8jdEE1+jPzSQXFonFOhtFape0pBBrf
uWs23oclqPx/Q63ifkHE2gshvvoS9oNtJp4WB04YCx+iFnnAyortpEIrw9+rnGx+MShXINeIpFH7
vZ6h5hdEWFW45DaxDRv5UBDoqLF1SIqdHbg1EqUsPDhI1jj0y1r/Fe50VdNMU1zXl4DicpTqrpI8
0jB4rNo/9z/a1nHHGJ1QEhI5rIB1Zctq8BYcg6G+SIXUvUuKqT5K5TT/zDW5PdVlEdulpD71kTEf
Z1F+bKNiT3t341lc2lYwXVj8zIk0rucaoz1X0w9UXxD+cfUM47jxYyAcI0E9Vt3x/nS31pUyAE4j
jESrzOr1EAoEm/xkri958ilIkfD+DnvMlz7dH2UjYKINC86HTMc+gpWreEK3GkFvE94otHCyl5Df
8S0Tikcx5v9VZmQe0hYfZsyc/r0tksoKqC4VSlo26HS4Xsqgb4RRH+g5SLtDaX3Twndms4Olbh29
v4dY7cy6T7s81MTqkqSAtTnSICJFpHx6r1rtQRRfU/EgV6f767m1QxbQgtjaAHtcp/ldA1DIn1UX
NmCv9W6PP7Blz33nqHWw0y27eSCQ9ySGIfykoLzajmIfRFJv6vWlLuUfQiRKx94wA6dWtcqFsy8d
Mexe/EKD3G0CKDNdOlg7AffWfLFgowRMqke9bPUTrKwP0JMAQ2mbxzKyngkoPwRRdJIC6aXVdwCO
5YOtnyGafECGEGhn66yORAzGW/dR1OI1lh64ShEDSX1p58LeOnd/D7K6OYMmh3onh+2lxYxxiE+z
9SoMdjn/D9cmRpRUbADFqXGvhhFoIgr9riRes0bRk6XMySbjsYkt1Q0LJXbvb8utSVlw7/RFHB3j
y+Uz/nVJ+20OhRpXuQvboKI1HTncVqoHN9Wqs6+37c5wGx+KYs1STnirmK/xTzE2KMGlfnOp25a9
p5uVA4KdwMEJ9ywPttJtaosW7XZsCowA14Gv4idWWHftxQjLEir1fzm2qXYUqIo7jXjVt3D3j+Ys
qOe0E5VjI2f5y4C76zHMQhMmXdnvfNmNyQPJInAAY4ClXksNVpE5NcYYNzwSEFcC01b6ztWVnYtm
6/ADZdNouGS6xL+rxNOSx6oL67C76CerevTNQ1Q9tUZDPeChKIqjbESc/If722hjasAjIikGljNE
3qvTnvvZyB3Q9G/BTKe9LyXFjjvRuT/Kxma9GmW1WZs0qJR6rvvLMNvl9Llr3UJ6Hai+3R9mazLE
RgtzjIyJJbw+E/IY+2mbR8NFL34P4WMoOUr76/4QGzMB/aLasGwFYvTVhUVPfCECkQ6XbPbi6FMJ
a9JP5IOFPOP9gd52+epqBNWjog/CuKQCq8C5mcQRydVmuHQx7NopLJ/r6gv4HtpRypDRnAOnHrRN
sc5FJr2vDVqdv/WB08kI6P8c9O+z/lLksV3xQWuVHPI1zV/0/pMe6U40wDxpk7MeV+/u/+qt5YHV
AxqONQqC2asfHWV0Rs++NFyMKHZzy0UP3m60T5Ee7dxH2wOxaVFrXGCvVZQzTWmZ6kY3XJoyO6GK
0FfK+yAqXqcAN9j7c1p2zc2HIBFDUgu4C3XO6101zuI4JokyXKZTED8MunYCcor1wa53+/5uYzec
SjiHGl3q1GXWsUbUp+MoxvSi6j21dy7z9il2o/BXJf1XCv/dn5Z6My0aiRFcXj4VBbR136uCG+MM
hE0GqI32yAU77jWh3h5HTLPgbJjgQGBO681Qz5UeNNkC3WG96QJw2IOKuZKk/qsFEHuNhhjMFlCp
omS7fgvjZtaJzGLqgKne2mKIJ29nnsQIzacEd9VUvAwvfZLuBGsbCwhQgP8xLFzumzUM6o9G2swT
CZmkVh4qSd8lK9+5BDYwd0rEi3mTsqziTU//KDamnkTEgx1yAm46SxjTG9mL3oapa1Wo4+Gsget2
DeAuhyYm7XPm+LRO7xyBram+8eXo/+Z9slbHuivT0ixEkngcEw+JkB9U/+f93bj8DdeHjPITLS8g
hux9mEXXhwyU2e/DxqguZVnaWaRgRZ/0mSPXvleqUusGpvqfL8MTE6udt+n2eBNng+8vE4NUsBbW
F3pNA/oxaoys07NGSq+HXrAQYpLgWVE/3J/m7bUFn4feffTUqNrQ33M9TVmF8EhnWo9396w8lArq
z7IZxm7YttODoRTizofbmBzLCW0K3hRxhbYKpZBHLqSsLxivaM/wUL6UPuIPAm4Ctjr1j2qiHu9P
8PYGY4J/DbjaKXUyZUEpV/0lt4yzTEtGWLkGjI2ZHZr48olmkdP9EVdLymMPr4Zsk2wXE52bFEJS
A2UYMdH1qlhCY00f8wdtSE1HleL5KW21vbrb6lZ7Gw9wEPq7xPMPbfv6E2LUY2q+WJSeQQOPSg0o
AnytjO/3Z7UmiLwNgzIZrVkI9oI0L9P+K7431MZMqbIwTAz1HEsf7RHVPzRl47J0ZmNQfrVTmrzv
B8S9pGkynnxJHV05H4bHKfKznTxttY+WXwPnAaYWBgNEPWtQ0iop7kSy3HiCOjVHaY4+5Ub8Uddo
wreCTH0QfCRe7q/Axjrz3FLcpHzAOq/hhDxrAsyKlMZT2MH0Fgohsn/hQJgzhztbaN3A8zY9XkDw
SWSKeUdWi60WmYICpYw7QyglxhENfx8+X0d/mpVEAhF4pCcV5K26/hIWSW8eBAlBbrtQhOCXjyHV
167phXdJN9WmnXVzjRAehnsKqq5pUR9qNGBGG907MbRpICx3QJF1oeDt1+OXoSweWby3NzHpwLth
VGbj1VJaDnYSxNU5MObMLQoD65+mHwQg6yA/Np1enBJhFH9Ao2plO+wq4ShUMRJIotA9xhGmeaqP
FGdf+vXO51xnN2+/coHWF3Uc4JT190ySOZzC3Gg8g7Zy+q7j+l0jBHBcxnR2AjOtjkLTpY6mhxbI
PzbNAY5GOx/67dT89czwI5YMFrDhrUmO9u/rU1VMfmkEIFXe7Cf4I2WyrwWuPM5L/59vjIhXFlHz
mfPtd8cQAlN3rOGbtXY+jcHPofcVeDJDWxGZSX31YmaT5tSaFj+iCZAHIPXmVJIgjkgcmmGo5z+j
aexbJ0dslzyhD5SPGkJNgi0q/jwf0rHzG3RjRvHjvx6dxWYeLSYFA7iF8ng9yzqaJz0ZptYrZKk4
5HUj0XVI6tBr1i6EuwTa6xXlXSE+5gYGd1+taFcZRky5kbFQWHX9IJUVp21i3H8s33SLwPc/jUbh
u6oQTuda6TgI8vwNh7p4Z4MtA61/CLcF+gGLOCpyJNeTDoo6KgWN/VUYo4VMfvTR19PkjHkqOEyM
11nc/Nvj+raZQHNpZVsM43CLux7RaFStTtS59fS5ROXTIOxqZxXF4k4PDuyz4QSjp324/21XgdL/
HRS6FsmBvgiMrwKlqA+w2Iql1sMGq34HLSRCVSMvXKPqpgPRYHPqpFA9hdMUOv6s5//L8ITbnOOl
/WxdRhZR8Mi6js+tl3rtqFo2fENIWkKYW/2dZE32oKtC4yR9LTsAp3ul+XWNbpk9pQJiNV7EheG6
Svs0kVKk6Qu9p4tN9CHVG2wQVBHdQhNv+whlrYMyRtNh7IrOCYjej01bCQ5hznsFloTTVnLlFvkQ
fDH6dq8utAp93n4bmTpkOphH8o0xttiNtHtIQ+kFAciD2cIM71V8xZtZsitQtXdmb/ivZWopOxHs
7UvJGwlaS9ccbS03CkbUScqeolTt9Rj6jHYdNPRyWYLeiSdcSlVjZwvcBlz0GCAwBkoF4synuN72
s9GFQww33SsoTr9LVfpIVL2ZHFMrYYwnpRZ9ub/ll79wdbKhbnMzvkmHIyx3PWAUxGE8R1btCXI8
H4Vl4wFM71WCNqe1gEdgLYCq695GKipDY/VB43Wjr2cYPPdKnTjAVqXwGvnpTKQn+Mow72SRG8NS
7EWKdtE9QbxhtZp6NENlWiYnT98lDc4OHNZM6NF3bHdSrI39SRilLbsT1hR45vUyGqVk1WSTjVdh
DNOmmmPo7UHHuK6D3FIaxanJ95p9N6JYghIQBiokNL4AnlyPWQ51nvRd13vcTNaXQEu/jHpaHMo0
09xQwyTGGpXU6Qlb7QTvEgc8jKJfpGpYT/X+ngTXxkZC650eRFJp7ut1R9YYF6XfIEfq0a2nvg/H
YD6mfbMHlW/c0ECDaLRhTwjRa93TWYL+V1Ek916iZi+d5R8TQ3QnATGQ+aGoUbQxlI+DGu5E6Bv7
CNSIRkSIaqz2+mIeJbzPjaHuvTroejssBpzqsu9iE54r9Xz/PG6Ey9DWF9kc3Cd4a9daWFlBFt74
Wu+JUht9UHyh08+ZEPeWE7d+/KLHXf4+8c3SskOFe9oVywb6W1tX2W8lUJPjIBaGnfCMvQRlNL5S
8ftWJY10JsZtHupEkF57BVu2+796a4Hw5QJSxXhgYVlfb8UA7k43lsHgtTDtB83q4Tv0P5SxKp2y
Tk/3B9s4ayCdi/Y3MfkC510PVuqDktX58k6Nde9M9WzYaZr+bgP5e9i3blPCYFPbvbhva9TF+pdG
Xr4KGf/1qHGnd0ZXRoNX69qHJnueq199ekp84pD2sJja3p/kxkbnzlogt7cuonVSaA5xKYxtMXhN
r5/HwEBi7nOOPl+ZHCwlP+W//WHaQfjXtaHlkaVQ8fbeUSEF9rueojnRRZCI6eAZs4m0RTaZD32q
I+mOaOKpVcX+hChhcQ6iKXEzzfxKnNkeJLBOO7PCkzaZe22eG9tqeQS55pZ/bkjAUmD4QZw1g4et
RfyETl57mkCmTzIXw4OQznuNCFvjIewHYYHzx5u47IG/cIG5GyWh45n3JHV2C8i+NifvR6AUX4lF
238/MzDPiGaA5EAhxNWGylqr1bFAGj28wb9VQDjW/F+pTZ8CvdrhlL7pzKweebA3msEoQpHxr/W/
Yh6hWLSizpt0efqInNunrom/iVVfumI8z0+BnFpuWCvGR+j2hZMOTf2CYUlyMMQowjIy0uLMnsr8
D57GUwX12io/NEzs6IPg2mHsy3ZcJOMJcQT5OIA67Jz4db2GnckbB69jIUiThazjh6YQDLNuksGL
VSOmoVjo0gdSB/NDECjHpO/jc5C19bs0MoNzaCDUKclQdAc9J9ONMuNYhsqI2pquuC1Vk1Ndxdax
s7T2XPT5hDeM1OKAo/u2mJrvwywW3NDqyHMQWHYybiE3KdPHqO9hBvbtXpv7xtfBd5Rai0n0BRli
za8caUux6qwdvCrBrwbSTPQh7pvgY0TN7TAMfZ3ZYaN8ol1xctpZGY65MY0Heapjt++G+dBNfmeP
Td8+IqXqP5pcUE5NgetkaYF+yifNt3MxwmxHwdU77gp1ZyPfvvz8/kXAdemh585aQui/Tk0tyknn
a9rg+XPp0xInlIiwYCN2/0K8PZuMQgDJo8+1iBry9SgmfapiknMXqK3Qunkizc+BXAzH1BB71xg7
eWdWt/c9cDzskwUjJJxZtzlIeqM08xyOnp71spOYxvCMPs1sq6HSH4ykCN22NQvkrrU91bOtkRGT
AUVBNBXu1CquS3q0Mv2SW6gZS/8UycGneEYxcOg1lEBFeXpuW+VUNuMenn375FBwUZamQ7AbjCtW
31HPOh3D3Xr2+vZEBOYiADK+0/TmURJOU+k0eyJHC2hwfSst4yE/8AZEauby53/tG4Oi0pTH0ewN
5XCSo8hWJOyIgneVpDpzru/sn83ZUQGR6JNicjdFzW5ZcK2bPTrGO7e2KkgWlqBw0jXLlibjIkAO
dKdqQZ10fd7ZTRu7FyCdBIjOTqRd1vS0tlTSIp/Qjqul9nsjZW6Ufh/0PyGmKvePycaiMpCF+A8a
xlAOVm84rTGGNIjN7NG2ENYvYnzRuk9iMjlo89wfaSP/WOiFTIaFWUib8vX3C0df0MXUmrygJq1Q
IKEeotCNE6cBH1Cd9kvbpnYtn3pdc3eGXo7AaussLpxLIxIJHs0S10P7ftG3cjDPHkXQ3gFBaweH
58E88iG1J2sMK1vQInAzLczcyUCaJKz6aCcr2Fpqeq1gWLIERL2rODRoutCsVH5EF82umtozGIj0
qKWhw428s9gbdwJJJaAKSCD57FrvbJZGeRwLVfRAKZ6By82BKEjj3woKWO1Xuax34s9b3AMUgptg
oeISgq55QiDVY5FUEwbHWvogEGN/xJoxsstc2OMd3i4jIyHMj10b5AaW8/pb6mVYNs3gS16DzqL8
zqx+9/ojohY23ac7q7g1Ka42EDZiIAofq/hOrpXasNJI9nA8ap/y2gyxDBCUY1e2wrf7W/T2UUSj
//8+HIDyN16JbSXVRqBNihf3eXmgNtI542zuTej2WoEyBRJNeLScwzWtfjTyPBMHUfa6Xv0go1gu
1pYd4Qpbp3u68MtnuD5yDMUpV7hXZNLg1ftLHK7rU2TIHpJCr4roSuIz0vTHYBJPtDqfajAOWlx3
AJzbD7aw70iEgOAgiJqrvBLllSGx2l5Bb9hH3w/oX0DUu0cUbmdnbOQ+jLRIQ3I3EziuiSh5PQdp
nDG9Um8lT+vb731Ln1CX6+UxK4JXScXfrRKQT+kN/CYSqZptUNzQnufqpYraf1QLIuIF8oesQkWQ
OADc7PpUAIz1g+KLilcmuV1nfxT/8/0NugH3vhUVloiTJb4Rnze1oDbnRlLwaRLj2JY6pUFXwEdN
Vp24v8RGrj9HVTTkLlE5WYCi1SmkWPhmrdNEQjcehq4dBSeUtSJ0UjFEecXq2mznIG3UttB5JPpf
3D5o3lgz5q1qDMt41BXPKBvVTpPUOHVJ3T8VgVW5E5R+R5vZ9YriY/1VmT87oZt2tuHGMUPmhy1I
MWYpgKyuqEFLjG6oO9WLzR9KtwjanHMrO2a+vHPrbhwyFElwN+NQ0zG8Bn8mH1ORuGtURJMniCA9
XmqpIejYEafFSRPL+FBWY3oU0jY89aOyKz17e2sRWwNiogSBhTsNsNe7LhDKuJb6UfVoLHlSC/zp
xfh1apvzKEZPQULXsvKgRj8iKQJ1R45Wk3Dne+1xybm/OTfOPSQtIiUiDIPVWIeGvjZ25Omqx3VN
r4CU2UjhP9E9+vH+OFsfdnFvWUJtDXbjKoSxxKStY7nUPAs1WKuZTxOK7UMfYMG2M9LmjP4aaXV9
ylFtFoFZaF5S11DPvkRZ9NiIP+5P5/YpJfuiI4h6BRULgs3rz1eXJSVX/NA9TQUZ1IZxcDAm+4TU
BY3EHZ1Ik4Q/7/0xtyaGbgMMXryPb3mhau43vCOm5o0DYOgwGRAlzFQ9lm215yax8bWoVFCXIw2k
i21doEpDRW/4H9ULyvJVt2CfheKzVv+uEJq9P6nbcAu3aPrkoIhQhyMJu17IqYxCq8BDz8Oq4lEw
HkslckMRiWXpp1L/yeXj/eE2IADGA6JBEI2qIkNfjwdBrS+7dtK8TJtF3HGJHGS2vDSdpG4ea2es
QuspQJnyq5nlqPq2lPBOhpDTFTypVdGcB2nSLpVkRaLd630yO6mmLDYYtG2hg6O14W9VzkIo5UY6
FLYQzOLzZBilbiuxEf28P5uNxIDZEBUzJeJioNrVbHxJxw1U1jx8KuQqsg1/slMhOZW0c5qiE0so
3osvHXzvaRhtZr7z9dbMvuXx5K4GXWN0/mMNrakK0dcCg3hGgLl44b8fUrqdmi9KGF/aL4b4mHWD
3bbHNJT3GG9bzxX4Id+RmJkbfF0qH6sEehraLJ48/ohmzYFl9z1pXlGppLBG/6wSO7o8ljTSnu4v
+8bbQaIDXAo9m3h6zZ3KkoVGr1W65/cQU/wx6A9h1grnvLdQL5fF4mDWppTYQjkiJkxt6HB//I2L
AG9uaGIIpNEvv4aBKiQ9ia96YlHkPd1gLFJXg27rVJGyZ2v9NpdVMMrbgCAb3ev0Ra2JEX44a8oU
Eq3Fc3xAw9GNrW9V5L8kEBx9xZnChs49zISC/qjXHwN10dw9T/m51C5l8CedTlYY2RIavA2QQxrS
dCAdjZb2d+Xh/qJsbQfyNurWC+kYmZbVS+YbYC2KniqeKn3zq8itGus3dTvXlJ8XGKAr+2M9Kucm
2ZPk22AuLfW4t8ZQ9LFZqutT6M+FYMYETkS0wVlWgpOP+6+qfTXL0cE/XTefRfyv1UQ7GUrr+t05
jNqzn4/HWgvPaai/v78St28TP4ddDlhA0eYWJTSSWQuRSvSwfywcPIOjxySu1QNpJVkE7FVgA/Of
H91F2BMy4WKhw+26Sh8mJTZL349Qs2tmjHQbv3RjWc7srJ/i8/3p3Z6+RUaGKFpExYjkcvW+12Kp
63Wr4m1cW06ZKu/qqHGGrLjMo3I0g46MTOfdb1/vD3v7JDKsArF9iUs5e8uh/AtDK0MthJGl656Q
f5zq13D8lQbghnvv4ebs/hpmdaPLQp5OYmDqnhIXR/DqPxK8CyXvXuKB9gdiRIS83EHYaQ3a2DJM
DkFkIj2o9GuApQ+7ujJ0xAireoE7Qj14CseyekjTPHNNoWwPZonm2/0Vvb3GlhX9/4OuVrQNZ90I
E+TVetrRXEoRQL598TWo/PZwf6SNu4GhaA8g2wTMuoEk89aftCFhz+TWjwj1esM6c54dORXPufyU
1I99eA7LvW+5OUEiRJTR4PTfSM3opQqhpMeFm5zCTrFMlj7r/p5Exd4gq2tPTusmF7plw4ySWxu6
7cfac6n+c+zJAkKXooSG+6+5ho4CK9aRPbK4U6wgODTAVU6X5b+Bm/qdCG25LK8fHEbieSOi4YuR
I12fs6Avx0oWQsOLNXhvuhRXTkkt/X8YBQWvpRhEtosiy/UoZiXWySLC4Q05RurmIFGfMwkY7u+7
2+AW9ULqqYSaC8tMWe3wRJ/hgfqt6eVihlxuVolOaqUmXidW84hKxWwPRfUzDY09D4WtgWH0UeRC
QxHMarll/rqs0IWfJkEcTc8fZpxc9Ew/0vKV4fsXzYcxNtKz1MrNSUvyYueovRm3rL4fzT/I6vAk
8hav9T4UZYAgLAymp5UfZ/EzZn/HLBrOc4byV/R9hDCZSGdVEw699tgvQAL1K1qF7VidbKspzvR/
PJqIu0Ri9Gg0C+dstwy4PEbrn8gWW2IEwDz0l65XJ8jSuDQiQff0No3/oO1QfuwE0SdS8KsXVVAL
x6yUxCVvV0+lPoO+IdOO5FvoIIwluGaodMdKGrQXylSiU8eq+Sm2Bh2qnl65nST8HLM5eR+JwrCz
azceByj7qLQRbRN3r705y65UzXTiGjNmyYknzRVzt+i/hOLDXPxqq1dJ+3Z/A28cRh5aXnaYinDn
1zTNKZqscvJzxFg0oTtIqfHdb+E83R9ko+ZM8sdRXywhOSdrFUmj6gs0CX3dS6fKK6xDZjyBHLeo
yNvJbAdWeJynn7r/J49DOwtfAvpA/PYp0C8KpRcpH46ROTw1xN+1nQyH2vzYmedKfi4aevcOSUi9
q9frnXDgzYZktYlYFIr8MMNo2lrr2goqWLrPreiJs1Swt/HU/iDptfUxavU2c8ZEEU9yZ/QZ9jcq
B1yVQyuAuplP/3VqRGNcRa1nPqL0E1F1Dqvim19bUWAbsi+i7mqkOSTUAQGX0Ejk1pUztFRCLWt/
jbM2YzEzJJHiSsms/oqpr4eurES56DRhisVOH/k9/VRF26UHQUN/zy3DuMugAcaLsUI+Wd+1qjFM
WxOyyltsIxP4lj4d2HKqoXvQlvKcUq+bmkdCIf89xlDSVzVMfHLeRiZhLrRE6rjLfMGwu1RKYgfx
PeuUmoP6JZiVerCtUas/tWEmxnbdN/mXFFX+1g6aIiBK1qwOubWgTFyoddTbfVkIHMGKeBybbGo6
dxrQdnrUe4OEpq5BBQ9aV+jRCakXvXxo2qb7LvaCJB8ExDTUk65N1fcC8PWbHvRZjmmt5geO0eXz
cMZozlDsdJa18oBqX/5B7KhN7OTB6/gJojqa9rR780QuPVGrqA0rbaudGwFoJhLLUyEhnSeVY+xa
Re8/RYPcHvxQ3OPKbQ8KEZD0X5M0YxUIi7UUiUUf6d6UnLvPZqG6c3GQmmMb/WvCuUwPJUpeS+Jf
+h5W06vFkA4ipST2tRTbD/XPVtU9kNnvRKHLX/P3kaLEyF1DfE2v4NI/unqUs6hUSzETSegFToDm
yj6KPsNJUfYo7zewxTISZ5b7mZyFzkf5+gVI89Kf+77VvCn+PTbNixJXp6F/jvLMbnvtZTSVk5i/
axPrRzLsSZitL3HGhmIDqW7ZK8x0NbZWWbMw+4RS/rQI+8RHamV2nmuPRlzbEi1tEv6w3U4kso4S
l0HZmUwZ0Tf+Y7VXUktvEohJutdVsR22sVvDbw8Q0d+5ytdPK+PgcQu1DTEc8sB1pbrrQl+Sa8n0
pCI3T2lj0rQKk9WhRUY6yl0ru0GqBw4aAc1DHJrz10ZvyqPZW18TQ+6epmyQvMknLEhr1BYnrVU8
QccFSmiT+EHtUQ/2tVw/+lK4Jwy59mWiIwxBG+ptyDHS882+uN4T0YwPk9rEvhelga0keDKHQvap
D8Sj6D/75qlSn6zacMRFysAXnoepPuTlBOGnc8rM1YQPxhAc6kCya4rgsbn3+26wPsA1QBhkw/hp
8CdujLHrJBBBK31Pkv6EfMS4OkrNu+SgVoGbizO6/0ANChe51DwX9d6XXUcCy+gQjzA6WJJvbU0H
llsMDZQm9b2M9hu7iATRDn19J9zYnCPibCCzy/mgTH39DQQpNEq0IHlUh+o/xaCcG8tn/4/gO4rg
RX7zUQuGoxZIR9QisejbY57enhIFeXUFFxTQBfRdV/F6WMhA68RtnqnmdiBmR5Gm1gb+/P1TsjfM
6jpVdD8MzH4SPDma7FY7CeVvCYec+4Pc5Lx8sTceNcLSpG5EWNdr2aQoYye+JXi1mZzkobdRSdQH
irvat7pHazVtfMcsWyed0h26xg2zehl6cYog64GiTP/n9dBZ3AqQ4ePg4kvoXxmuoBpnRtf0V19q
0bys7VnRfqZK/0Ho2lfM3n4NCFO2KvHI+CjnOvDga5Q65vT+/prcRJpvPwweC/Aoi0MF7vqHhQCQ
iV5lwaVvDkghoE7uKHp0qYpjqj0Y9N3SshDk7zOsPZFeblFBk4v3i0kChi+ulJ0lGIJd/CkuDpb1
vquPcpwfyvEcxz0oX+1E5aPZqDu+ObfvBbExGRUvFmt5o6YA/yZWfLnkNwvHCW4pI1FY6CKk02LD
MUWWrjRp6qBp8/5q3T7Hy8CLdAdPPsXB9WKFsarRTRpcrEi+DMZgTzS24/90SLLw4V+HequiodaE
GTr323L7/JWvppIRSCmuhpfKN023NeJjo0rzIci/Qzo/3h/rTX7iOsxYBoO2RRAA12FN+IZiowgC
SSBesvHc2noS1KntNzT+OLIcS6OddJRZFXTwRlsQiEPU0EpfDQGfaTucrempqJDOEGdTPio97HFb
6qXht1WnwecsK5qdw3T7FRCFwJOJaAF5KdCE1dKAKkj/h7TzWI5bWbb2EyEC3kwBtCOpbkqktCVN
ELLw3uPp/w+8g5+NRjRC9ypOnK2RslGVVZVm5VqpOiUoldCjptlz9DPvgcbPPLa2cT5uXe3a1qKK
a8hJUTIPgijrmMzDv17v5uPoWkxx77PA/BoJ6rQPxDg8+WJUH+/vy+qHWsR9QDGp1S9j6NLD+6kq
JGchehL9vZ4/JVXoWu1WS2Ml+AMMOReyJPDu88jS9YpSQK1SK43SM3mT0/qwYlafC/UvRYHdRNsv
6ew+OJSZ4Gq5sRHh3r6iGqzhb5MGc767lDJSzCHxLMTsz/yy5iUpVekx1WLl4/2VXFZ/IHexiJ55
R+HNg9p4cXBLWApMY0BbT+u88GGgXeMAfyxAlwxyyMeJyueUGh+au1XlbZyuNdsz+yjXBXIMtKeu
FzeBWCgbBKTgPEjQetRY1DJ2AgGKD9h+Yln5WCjF13//XMCelJzwnVnP49pkKbWyYLUKcn7oToYT
PqscjOgr67yP64Ypzi/37d3mXQAYaL8x+8B1BZnztT1THvNMGbT0nHXMDFOS6ANfcIt86LPnasgj
+WDF5lQdgZ7E5u/7ttccaGYKQmQP76W6d227GfOkrOsJPb+UEaxpbGilKWrm/ruVGZHIdAYXAmjz
aysyUjMAVEQkWJss5SoWpYtVSOPuvpWVaA8gAyhLxrzgP+dpuzbjp72Yxo2Xnmlm2YYWOE3P1El3
FIFfB8GwFzR/h0hikJovgtd+SMytQGwl5mdsAqQnMfVMR7r0VtHwU47SiPAdCHdb1KNmXxrpWTTS
H7LWenv4agI7zg2uo6HxnEydfhhlc4wqcdx7UJUfsiZ5hVcpdWLyOnsGrDl+I7c7Q0nVfSj9bx5K
oBKUx8n5QeMux7/KCfXfGHaSc2MJezh1LgMBSV09V96WDvradQwgYx53hC6DRvP15jAaIrei2KVn
ufXiL+gcei5CbMNzn1gq3qDJG96wdqpIhjlXMKHIKKte2zNaxcr0FM8Wkz+WFduAM1Ligf4h87d0
Fd9E0hYRgGWBryTjIx2+Gf/WYdkDTiyw7SgafYw7+DhkXxKPGkLATwHjx27XMJ0jpkK1s1KBmxPG
ThdAUHSI9CrfK0pqPZEsRA6IUMUx+rBzE78SPqa+z+ywVJvH0WoMt64D7dHXyvhAF+/il4WwU6Os
OPSR4j+ISq/bclN2f1QTuXWhyRMHSbISSkelOo1yTa6cG+aeKpjHJFjcbLy3azc1YRDDupxxouHF
BncJgENKcMhXCdMf8ofXQPRsSYr3+LWj1r4zioAu7x/5VaeiyziPBcAOuKwnp4LpydVQZWcGnx8r
aUR+4UkNsg9G8+2+oVtv4lbhjiRdZdYO/732prhpQgHBBgRBCWQQsE2lxG040PFkXNJuer1v7TZu
4qGFVpKRByo6kJhcW/Mm0lJLL7Kzov/qjOM88JBWdtX/Vf3kETDxJ7Rd71t8AwFfuzAmoUOiBw6I
EQmDa5P+0IS9KEGErwVo0oApHZvcjoXQ+t3A7TLZOdOC5HqKVeUOZQtA3j36OBcFteb/xDjXPstw
rYy20RVTaxu5rrR2IcbKaWoy+VveesWLFWjlDx8wQeeKaeoz1aUV2vca0bO9CsJu44PWNgzsNrCI
N9jC8snp/KwEuNRnZ6FhJKUQberHAInG19jsHa2NtkgW17aMRJDeGEvIn8V1MwR+HZO95fTU9dPI
qOkHPxv3CRJ8gSceLSVmam1Lju/2xHFpAtyDWcpkbGQ5mjJ2Osqno5+ddRiQCmuf6d9LM3+gA14H
wc4iH7/vJCuRLgbnIVqGC2Z03Xwc36VVZiqHBhBaBGRFoaF2z7jz1xQE9YPfF95nBhLMzkmV2HwJ
gAPrxE0J1c6hy2G7CrQBUOr937P6/XATcEAYlwH/ff1zpimxyLXKjCcljh01oqsWZB0yV12c0XKz
8o++ClkRioHWhuX5LlueFkquZBAIbc2x6bXllq6CKMYcUHNQ3U4XnDg+KIH4z5k6y0zwTeOGpeNd
ubbiSQO6Td6YnXvpyHC4nUSfOlojfT45htgD3I93VEY2ENO3EeFsFCIA2FtAxCxrVrIVd4k4Ttw9
PbQL6oUEeyMaXFs8mNfmcS4GdSmPXn9WmfmW51uz2C0z7znxWPwh2WyVr51/ZYbT0pCnL7tMcwPD
kxTiqOzsIxMZA4IvhU+D9+IBwfSnjTT39hWaB76hYJlR7qTVi7iz8YdSGQeFJVOS3dSpBJ2to2TT
Tu7qLQK0ec+XngcsCFIhUrr5HC4WLxyrJihn+Vwhf/T8F7H4LKq26iOIQGjzYzS/19YWSdWaSwBS
wgmZ5oUBf2GTKcoauBoaqnT+vH1taJMbwXWwv3+aVwqMzLDD7caRYoqbOPr608ZuqBnxqPOzFBTI
FNBlfQ6y0vHG1+yIXq5bmJodb0UQa87ILBxHmOkAntvFldYpTWxM6JifVeOxSF8T7aEStyoEa/fU
exuLt4HaStYFHRq7dTTCw3maCmZ74S+GDUth4mzDG9c8/721+de8u6Rh/awMpfKRtNGSXRvLTmYU
tlJ8iermqClbqghrvgEcBXAN5L+8DYvDLPZtFAkdOZemAa6IGuI8qKC3GmwrJ4wBJrhQLYIUkFuL
b0oGqWymLC7Ovp5lu3oylBJscisfxiENjxlsOxuLuPJZfBMZKxNgDBcsZ6YmK0qKLGkRJ86LYO/T
J7YhL/lHRU1aRLS0wHfOeYNJ139xsAbTDKPR7KqzOsjepWthnjELwXA3DtaKR8yjwcwkQ/SBpYUZ
AdRxDCv6rLBAYbd/LYbgKRZf1aon6SyeExrLjTKe5v9CKbRTIGsIUJqA7d7O025PN8D1AnWjdPUG
vLq6yaj8UWGhBsePYrJ3saclTJtazTefO6MdviVjHEZOETEd6vajmh+bUglFp6WzELlKGAtuF2n6
QVWYcXKlNi01G7Vc40cMluBHM3qoEPhlI9t4YVU7YzSqH2FHqgCRV1aw81AGMXZqE/SDU1Y1yMBR
KxsQ7HCg/hZaWfX3AgO4usPcff8nas1h2Ce617ef8kxv+mNVVLFil9Cx1LbRW3K4841uriZmXsxf
/VEHf1DAIbqxc/OVd7NGlL2omOP0N6o3cmwVvVUEOlFsqZz0tDh5YkrhvO7FUwYK0DGmxhjtMAhq
2a4rKBU6S5xFpfrwyczLZIOO4jYA5NWex0WAqABEo5RxfbcgtEIuCkrlzDY1dp4opzxtXMU6SIkC
G6f/ABfvfmIax4+jj1PvbQREN5f1m3kKUKSXgC+XvK1hlkhmayT6ua/9fVbqEnlK6AReHm5Eujc3
9myIqsGs5UbzbjmLXZZRG3VToZ9zMwM8AoVGUpFBpHbVMKjcPPXexhndMLhkobJKSwEWletnoPh2
Cz2hBcVpXbiSptpG/Eewvmx41hyTLDyLBx1sO8hjHttl5yo0jaDpRU4f+OBux02VPyqh+ndqAd6n
QYJOWJhP6mtdAinvMiXfF32vH4RZZeT+L1nbUwDCbCp3IXYWLpWmgdohcQP4qpLc1jqo0o4C2sZ+
rhsB2cKmEtQuQwsCtFSHI08/NwABa5qktNW59zeO65aVRVaQWpRsfC/DSv3QUGg0soOqbQSAt46C
61OcptdIvYO/Xp9A+CqZh89VBXni1GVYS5aOXnyCqslR0CYPzQ2/fOuSXPsJJw38P52N+TQsCx+B
iDpIpUXqmRAqdcDNThDtjpq4S8OPcvw8qt9E+YtI2VhUM6ehblV14x590Q++ynxHsvVirn3+u5+z
TIka3R8Uv+bnKMqT6sFaqD811pdG3g/RY59t9D1uI1JQSAQdIBFm9n5W+3qx8f04MjTBQJhV1J+G
ODNsvwA+6BHN7UFnVmc59XkLeFI+dloxOiVatPv75+MmEuE3oPcCLwSdOfi5FoUZWQlikJSGcU54
H+k+uXH69d8tUJXnDQZqBqPRvObvAkZzZuaxpto8F6KgOjGH3RWTYkvsYmXnKFEAx6QeA+XM8kqt
87rNETrkSm37vaD8ATD7JIQf1JMcJi5p+j9fK1RE6GqA/QDJpiwpSroQjcBOiFk2U3zQZMraGdKA
aq5viR/eHno6byQu/D9IUzCn16uHCGchyXC0oxbZPWZ1E9LiDz9KnrVxEm9CYLDy7+0sD75c0zwQ
sRP3k21CVRGHXwDv7or+3x/52RKoFRoC/O2tzfLOH0Jc3OxmXpWMS2FvtrVii76f2C3YXddLPOHU
NZN3hGMVoiZvEPZtm2lcP5m5u++YN4PupNMqkl3kF5oyB+GLwFWEN08wfA9txVGweySe0vRLIO+y
VH31mAcsD8bklsVwibTspRiGV3p2M0A0icuNX3JT3ZsHhHgs59CDS3A5RKD7JQjSWrbO5Cj0eKWs
PpWJ0R9HJYt3BN4d04GetC8b3zh5oyyd7i/EmnkmdSEyZUcUygzXPhboZRFZGeaF3oIh0q/dwiAM
zCIDhV/rNMGdrGeoM2obn32TOJCa0F+mLYnKJcWGxf0X8dKA99faszpevPCrRpUtnP6Y2cnTNrKB
2y9UKThBpgEcDEqWJRjNG4UYhp9qOE8WdJdCi87B4Ajef9QMy16lmCc4cNtuvNe3RwqjM5oJsSgU
bZdTDWOvBL3my8NZ0j6BoeI5hYX7OdPHjehjZRlJ7mZbjNHNzO3X21e3IrI1gTGcS6bK4BexWzNj
MBhstvQiheVGhDBfONcvtspAGXOLMyAUr5kflHfHt/DFtvb6aDwzC/LU06AvBCRasi3S4bWPouzF
6ARCvbepwGBGlUBXazzXNZOp/XMQAJPO7AYW2n8fC55TxffGFpdfa4J1R8JgPBtTgCM4Yl65luh/
UJL0b6b+qOqnTiie8uIYCht7t7aavFfzfPwMPlsOIoqCqHZe3IznQD+FhnDKYlsHUHL/fK+u5Tsj
i3M2ZTlTiGI5nin8HQw1tJN+fGyf/GA3CVv7tuL0CBbwP0opsIcs2dEGRsgsI66msxIBuQy/KbXs
iOJPQ9l4r1aCJ2bieUBg3wd8Q9f/2g8rAw/P9HY6CxXoJuNgfhUbRofcnPAQot1dlmw8+bf9f6hl
31tcXJNxL8fM/2PRaKe9qeaf2ucJoiWHUgYKmUP+hPD8MRtsuftfWaYdQM2cPIbTd/2tUVwNuu73
01m7eFm6q4pDSn6+p2Cpxz+qj+B/6ulT+q+V+rm/xUAYEGNmZG8eJZiB+7GUkPGJIgp9obCLi/jf
r2VGdSj5Mh5OjLls+EhjFIeGlIs00ZWdJhQEb8ishlVTczmHu3oMz0rNeLoqbpyIFS9lAIKnjuAN
/PcSlyDRu5NGpRLPRtc+d/kxS0+1+TNW22/3T97tu/OmLMUE1OypkBNfbxyApmqsIl86Q0VYN09W
0dlpgUaoO8qdk0nKzqh/37e4ci6Y4FMUeOpxV2YgllnipCaNFOvSGRIcdUrtqJYcOfrbJ1ClZI96
+xB3/Qnuy+cNu/OnXL8L8+QgYH1qSTMT2cJHFa01iX416Zw9CeZxUiXKanDCj7+g/GXuq8leSj3b
ScY/xxCzWZ4iYB+U2JcF9ihpOTatKZ2jmgn/+DEWvjeoMoaXUNjIY24zjGtLi2e2K+RGigaDvWwi
u/0h+q+y+CUrYzd48CBA21jO+fq6XU4azDAwkR2Ki6xJ7IwGclW+qx5308Xi0mY039PQP4skyNY8
GEd++9x4982ufSPrRZuJBpBKcHztr6EFxY2mZvLZNJhksvZB82yg5+c5bfhDEDcWdM1VcVE6aDNN
OVQE8+P4LpSoxDCeIjOXzylY1r53w9pG+xiqpl1a2mH5QehiO0Hb4/433p79ecp1JoegvKFwm15b
LZpAH6cokc+l+AEEVxvXu2x89dt+42lfWUvszJ83o/OJlq7tlF6ihKVeyeehqB0z/xEglBSFBRga
1OUs7QEu+PsfdqOzQh5zZXGxe0k2dJNm1OxeHttxAh95bmfdV9rjguKUQ3noBFetLUTLDJt83RYC
C9C4m/PXZvhVa+WjZx2a1O5LxCRwszo0DpmvHxLZcDQFtPsWaGvVA8BqcV3M/F143fUa5VEqt3pb
yudC2EdebMtR5WZ7oJ5SCYFcaXsGw61blIkrZWZoA4gayHS4KgE4XFsNRqmgN93hd4H2G/EUZ7DC
nai4BYmB+JuIHWLjym4NeHNT63h/k+Z/e3GueRLwdorcQIeXQ2OSVvVTW7Uy8ZGpwQdR5/vJS+L9
fSsr7w46NMQKUM1AkGAt3p2+KiczDTw8IcpevGE6l5Pi5GHrCnrGQLDIdirUtOqNy3htZWfuTRJr
gExs52I/9aDqK4F61znvfsEA12NhFFDHtZXBHU0bJWDlTy3I7v2vXTU7k4e8HTP6/osAN+hKuagr
gSoiaHfkzGthdAc9tc3hpEtfi7j4rAt7OXyC1eufgyQ4I99ZXry2OeDk2Ih97ZwPZcXUa0/k0iCN
cv8D17aTZ4D5eKRnEOxbLKuShEoWeYF2jjz6aDHjqs3fsTwJMDb7XbfrP5aRcbhvcu1o0rSeSZrA
HjJXsYivxUmj18ORPfu1Le6a8UWG3q+MDn3+WUyMfT/FtrQRQ9yeDeJ4grm5qDbT+i0Wc2T2V4Bg
fjoncqTs2jbUT7VgVKf7X7ZmhY4yodHMqXVzAsdAnZQ8KKazPBHQjiF6NdDl/qvqBfEIzyjZKyVC
kNPLyK/y4KSOy3I668KU7s0Q5hVzUMKN2+T2Lbu2snD8PLV0WtYkBh0ipk8Goi07dOga6FJN4WR5
ar+xdiv2eDfJ/un1MjS1hL0N1iQnXhxLZy9S9O+5Zo17qTMJDzQvqGywAVuC27f5MXHsG4Hc/0S0
i4ts1iWryEMIumh2A1/2moDJK+iyhLxsuo1jNh+j67sZrmJEoMFDyRyzZVE3yAbwXghqnatUtI3R
t4Nh5En6pPl/JvNRiTaO2O1iXptbnOqhFPrUAuEJUClytGR0OHAOur3Vv1dcrw3N18u7OEumfqw2
vmgAQsl/IeH7FITRZLeyLRuBLRiPgqDNDJ3tRfW+9SjD3D9vc9Rxs6pzVZN5c1KtJX2FYRa6FRPn
nlMGaX+P/kn/ViR/Yri57tu5Pdfg/+exipkuGG7UxVcmdRiUAgJz56nyf6Ygz3novHTjhbv1R4ww
80VHk3yVstv1UkrInA1mnppnK0lDB3ge30THCNB90/9vvuedqUU0p6eZqRfQr9AEMjPbUItsFw5Q
fv4vVu2dlYUT9v4UdfnIB5leum+aCS2+LV6hNQd4v2aLjYFNuc46n41JDTcTisxJ6ee1xqupJ7CR
RJ/vf9DaqXpnbVnUn0kwct1j2SQtqfdW67WuPzUvo+U/xdU4bfjD2z+39G5KGCRNsM7NBfRrh1Cn
ugo7pTTP45i5MmRXXlN/qC1pJ0amO3UPVtMeEGY7qXLriA/xmNhhKx2kvP1uRd7X4lPcGX+s2LOV
6aBIJD8U/INYuqSKbo+ea0D0gxccRiD1uWp3cUdI+un+gt1uz+zHMgUYAgtexMUbMlUhtL5gYiAk
GyYQcLztstsMruqdMtXcumNXqmgmusIcUyrIFP+Xc+vqkBQoV8cKwfd/kXVkFDXN0QwR7KCCgzBs
R8cbmr+K8Bykst2mwj9PhjOvN3MwEtQQaoBxvN6wWpiBo0KhnDtI/Vw6XYqtRuIWwmMlfAI3bWKL
2GEmKV7EMn4pCEy/hPq5VAo7q1Fi3JHzGV8Qx6te+0sWVBvX7K3fU/yHQ8mEzgDW2rchkneXvJUz
t+F7FUCHDgZuwSz/K1KKTmL8TSitbiPsvR1KBVxLasH4Of0zVnFxbahtDI1MqIMciuVdmU305+Ts
AHyD/NaSfwKBitBhNRlX7ZJT6nEumiY+aMWfwQtPilwoMCYk1YMqdePDWGk/77v0CqwA7C8yAERe
YOCIJ6832WwlRmO8wDj7pvTYC/pT1XgvjFLbufVFJg1CKNbV6/bo1ckeOshUfdKUh1oyd1J3kbcw
oG9x6/UdMf+aeQQPHOvc67/+Nb0w9Jbn0SyWvwwEFiYz0d8sOGodhri09mf4S+od69loj/dX4eZg
QxgGuIL15nWFK2Jx77Z6LNcw6Fjnqct2Y/AVvV1HyJ+N6RWW0fum5u2++sLZFOViOODp6NJNvf5C
wMlqmkWNBW5C39X5C/TftoA2awIfUv5V/XTf2o2rL6wtHmFF6vyC+9Q6Z/rfZqxtJqeY/v02iwXe
N3Tz2mMIHTTG1+YZVTzp+rOkSh+FxAq8c6KPdsnDKAffrXaLjWfNCvUomvygFGmELvZJjFoUp4XI
I6iuYIlwpeynkm6ciJvgiALUjEKGI47QiNzn+ktkMMi6WPjCWdPT2u21XLCVXk5P99fr9taTmeGl
siG9IdsYAL82A1C+EjJFFM5i9RTRshs1za7j7yg7dk1mq54rF4AxpI1tunV0MhGT406aBqh2SaWK
ZIsQaoXiX5hCtLvpt9XUdtf+NKSvSH1s2Lr1dKr4VA5xcmC17Nn1F5ZRF8VCNgWXPvszhNKr2X4Q
49YFmQEVlur2W7J/NwzQPFWU9WimATgBW7t8L9sqqKsJhY2LyplK6x+tE4sXNEsA5DP4Pj012q8e
Qq+2/QRyHr01kMRC8wh1zSGcmw1f0UgwCphNrcTxK2rxW3wPK4sPBIYywfymkzUtDuM0TrpnhX14
Mb2nuPAps2hoSv8pvK9ocW2ExDdsfSwGdUL8iilP3Hg5CgGit+89OLcvWfcSZd+8/vM0Po1aZ3t6
veulw6T9LgU7JIplODH7lVUXGSoz9b+uUGAumURbgTG+mbG2/hY67/aEEVPg9zONIbecunAMEfnl
cUyV6CKFQOfqjPprMnjWxit/Q3DMCuDiHGbq5cANlxXTafQoFzKkftFk32ae2k3E+DTnIgU8TL7w
3OTlqS1E1/jPG3KbfFwOaCmDuUp9GkDJf8zGOQJR6ljsxmjfvAH7Bug5NDcNt87lfHFdvwpgy2bC
7TfxenmJKwHB4xnBKMaXNnDq7EXNq305ky/rP1u5P3op2gwbF9CKM4LFIp2hfUFXb4lzDTJZSibD
jC+V9RBUr1L7HPoPTf0EQHPjHriNY+kezH+YAESfjcfv+iII/LSEINPLLkHe7YHQ2WE82hVf2sua
XfjVhVQUN/TcePwiedmHcuj++WNZWwZhaWSA4ANRfP0L2jA2it4rtbMgWE44jjuIXxKqFpKcHMyN
FvTtwkJ5OHdNwNTP0eUioPL1Ma5kM+T9yLRmH6ZCYI+DJj95uQSqX63Vi9pusnmvG4VgDepyGtA3
qotJMKWhGQvnsJDg7laD3nQyy5d2UwIKVBzr2mmAtn+5/4jd3vCgWqjY0ZLmON+cMCnXO6mQB4E6
gllNTlaEmo5qL4Q53PB57dn16Fn04EKxFncAONItgbkV13rjbabPP9PYwf5/vbFUOVJV6id+gecH
uT0kTOgDAgueMgrMTpdxULskzVwBKkQ7S2N4XPTqSPglH7QGcp3763Ebnphgl5A6QFqBZtYy1Ecn
GY1bU0wugThIu0yQBwebNJaLdquDtWKK0hujUm8ivuYS/5/11EmrwIov9aAobjzDsoaKsYdyGLf4
pm65FPgmWEcA3cF1zKU6O9+7fCkXwGeFbZReCsSeGuYLzLKGLLByukedWIV7Qx4+c46fuES60c0q
49gk6aGo94aW21U17Me0/FkzQSZvnLXbfGEmsCe2gEQJZNDNiktKlwRBk6YX0bPQeeSplw7dmLpe
ASb6u1S1jqHtFWSGmkNjPCap8M87DomSOY8mIdfA/bI47NyuaiPnRnrxxAc1UzlziZtuNRhuDjdg
Y7j34DMwZwHPt1Dy3fr7agt9EEoVxDXqQ6DKTlt/tKAoaLULfcz9fR++DUwX1hafpKlC2/qjn18m
szuZZW+L3qkY3M8R9HmQGWhnWdmKFN+IXK6ev9kmhB2kQ/OxMRY2Ccfqzhqq/FLDXGAHUpfvIjn7
yMzRj0od6z2PVfgYdSHsvG06uspYRw8MA0O+KVq5W3iR8CPIhK3u59q6U4uFJQV+IiA+i3fL75Sx
Gbsxv9B/wYtCg4HBpjPAv0bfgz4pd5O6zbAmc5iWS0HXAE4+yi4E6QujlRnpdV/r+SXrUVPQalU+
+Spzg2Wf+hREav9o+j6vlyAIrh6n3iMCrd9yyShPfdmYfzecYV74m1/Dr0DLGHk5ICvXR78QYbs1
SjW/DFN+LCXd9j9WY+HWXY06dWjH+kNrIQHiIvNy3/Lq2s+JCkP8IjoVi4vdCkemzSe/uIht87lu
x2jnlYwmy9qkHqJMNCC8m7Kf923e3KkzqJ+be369KQ4tr29NAAIlTFN+CSn0gYyPEOYqWsGpgOXv
7pu6CYFnU/QLQVURhJENXK+rPo01QY9UXAzvuyJ/1q3P9//92UsW+8YcwQyVJgejpTF/6rsro5cQ
oEgspbho1sUwT3nnNrEz1J/GF0FzUeq9b21ls66s6dfWQnnS+yQxiouavGgIB2sfgx9++opyy307
N/EGieScMcBW/z//vbZTolQSa+ZYQM/tjtAO9n9LXnnRf4HezImH0r1vbmWTrswtnN+0hJHABXMT
kmXRa7vVxF3bJPBKAAgYuyRwWBQ+LcE0s5Ci5yWRK1uoX/XxIfb+euVJKh0dAcKOWfJ//yJUC2DT
YvwDrquFRZkiDYMLbJSZPQaCv1NRLfm/WZjX9J3j1YEI8YyJBSYThF0a+3CXjJQR71uZHWrp3nTI
dAhdeRCpMVxb0aNktOIwLy++vg+gpE0+ymlmD8YG9nHNAd6bWSxXB6VNXtezGWQMm+whkI/3v2PN
ADB0sL8QJKAiODv8u9UaGn0siGDLi2nWjpR+yLaDt5X3ZKaVR+CStAAQwuJsJkhdaRQeqovRPsAL
3qq2furdmJhNMfZi+CzJRzSxh91wtOrPYaDu0CGP7d6pWleT9lRb061Z2pXNu/pFy2OVRWVaD0Z1
GYTmKMbi7CB2FvztxK2i5Mq9RFg2B08Mjs5DG9fLG6VtA4ujAQt0Pzpi91c3H0PCBynyYVn/eH8r
539r4ZLMhZAF0VeAlmipjjCIelIWadFcWvglHUo7SNjWUXJMIhqf/24Kl0Eykjl/ehiLx6PXO0r5
Qd1cpl5yVNREI/K88XDfyMouMQU6Bz606jhiC9fE7mhORtNcUrgi45RB9Dj+YeTjQ9kXG2/9bRY3
F6ismXGf4gBlq0X4F/U1txIc0hc0JR6l+jAauKb6ohgvRqw7qRrtY1gxPUE91oJ+CJItasPbb2W0
j2IoQxQgsaCXuvYTFaZGaLrL+sIPAUT3J5FfPcEdEPO8v6a3PkKaApzujQ0Nh1z4IxzaYYQaXn2R
BIiksxx+Svkg5FsFl9tnEjgNH0SxZVahXHLfNfAsy1k3NZdMjexees2jE2LcowK785g5pXq6/1Ur
5ig4oLQCCJY/y+bJ0ChK08dKQ9ikfxHaPciarnbE9rVyplLc6p+s5Cdw4vx/c8v6igRTIlzcY3PR
s19j1CFN/ViV3yTEhjw3DM1T5Kl2E/2+/40rO4fy1huFDYUGBimuPcSLkyqt0EC7hAhvqd3jnMx6
xYZ73F5XMwEFR42KCsXRZfwpJWlRjLnXXJKCWUwml3sqKF4GyPSjZxQb99WKz8+k3wj+0Aolf1yc
76ajUGSGfXsZo+z3xPB+BDajmiQkL7di+ZXFA0E2g7voY/Nt809598pJvRgVjSK2l0b9bPnlz8mK
vw/+v/cOydHoyVOJIo2kIrIw02o6+vBR2V766IMXXTTFf6m0nSA86NVfvWdY2qewb0nHaEKnVMk/
Zf7xvpPcTknOv4DZMqjAGNaEt+D6QyfRg3WwzduLZSZQr9m9qNiB/yjne097niZ3SjIHhYoxgHbw
uSHTLaynLQzRymm8+g2zk71bbFnOvXEaupbDT0GkeWqV5MlEfbaGfxAhrm+TuEUKvra99ORIWemg
cv4Xt3feynUPsq69yOMxGP9kRWAX+X5jaecr+Pp5ZWnfGVlEfF0Gi6gZD+0l6R87AzSM5Awa47fi
J2U4JP6p0v8LX+7bnHfrxiQAKXyK5v1N5JTLyHWnMH/htqGjoB+E/Ej2n6dtFTFX7UDnBnMPOT+w
rOsdm3QrSBNdaS9hZP3oEXkxA+FnGv03qlsz+ysPLauoo0EO1Q0+uixXTV0kTWKBKSvKn8L4Q9Nm
u5LJTgqXbp8Yu36i+dP2ttR50EwMn8Ws3lBnvo14r3/BYh+Feqj0EJmlS9JVz5HcfNaCrfVc9cd3
H7lYzzYyrT6j6X2B+XVXS4FtdU+q/n/8jvlHvDtmiheEud+qXJ9y5nbSzui3PuO27DrfJvDygL4H
a8Tc5bWJtg9FBL2s+TZRX5PyQ+gzruqEgVM0D5RsTlqiP2ShowJvBvJ8jk3tydd9Wxvqk1jQWFE7
WxVGW0Nkxew3MqPb1PX6ty1ej6TkPexNPr/cIVJMOvFR/yjFnxmDsAf9eazkjRhj1XMB7ZAiIe4F
8dnsV+/WO6jjtlYEv7u0zSdxpDNphR+8cG6Ryx+m4VNGwWaaig+pWB8qTTyid741Rrl2THlaQKcA
z+Q9WwSJOkQMoy5P/UXoKxsp0FrubaX6pW5RF6+578xdD38yuGHEmq+/NKsZX44tqecBIy0qTsXP
qRzt+1fb2iOBOAuztEx5z6Qa1zYUiIYr2YiGSzmVu0h8MuTd0DwPg+cWw25LBWzNV5juYXqEqI2a
5uLIp1YreLKeDhch7pw+iA4aYzZcMmWTPXaRYZdQNoqje/8L12Kp90YXl0Al0AdJ0nggSvwTxHvD
oKn9Vc9PBIz3Dd22md9QPLD4z3AOUEuL/eo76C1zHUtG7juzYmlmVsdWbF6ZgnO9+Keafcsauwzr
S8gEC5JyB136VoQ/cqH7rofmYYJRQa+y3SAlTqF4+xLFgfalKWGeFtPD/R97i/bixwJJp8I5s8gA
7b/eeEkLAkiv2YtUPLa5q39F8sUfdtaYOGnys9mlv0JG2f5AIDF4v4LS7jZSvfnfX7ypV/YX1yaE
dENN1x9fiORTaQgv5pBvRWGz897YYFBW5IqiBrqseBhVKCVaWQ6XaQhcFIe+m8pZ15oPaX4JJtOu
gW3n7V9Qbztj0rYWeHbmpXEYGueOARgv8vPrBU5arVUVrx8vSWv1jmyORxFFJAbCFO9VCLufogId
gN8Ih7CUy10gIubWGpE7TFK/sQ4rZ1xjTJ4Np0pGT2W+z97dmJ1AQNykEb9EFb+V+R/Rap9RAXN6
AQD7d9Hawjmu3FvATWiTUGAkEVxmL7CRaWrfdONFNgpH8oejWuw6o3eGILGnAJYi/wFsxVj8SNX/
qtK6VD9a33tIoi3WhVUfZ1YRrlEK33z64t00s9pM/HoaL012ieCxaANbVh6N7mAau7HZd4Z1KJjq
hw7wNI/miOFehChK+pNp/oa3r71azIDQuKN3ArW7uLj6OnQ0/VYcx0udP7aFE/0pXKuzJ5AvZ7nb
GR8m86vhb0yKrxplHolqHwgzUJ2LM+YJ0whDSzpdCmSWBpTAghbiamjXJ0p7oFtMSg6yHfuTXaBk
6BnWZop++1SCo6QnD/7m/5F2Xj1yI0sW/kUE6M0rWbZtldTSSPNCaKQRvUl68tfvxwZ2bxerUITu
AnpoqIEOpouMjDhxDrwxhNCXW8+MiqGyDG16FfFfkAw91T+YokcRO8ITvYCHufQk2UNiC9RrJR2C
tnaV4FeX57/C5J/7Hu/a4cCYQkYJCiLWgc6Xy0+xtRHJF1WeXtsBPJMppiMNwn9MX0KREBgfnZk0
c3OdLi6bsOsNrWoq+dWIA6+wVJcO8t9p9/bnQ6GXiBkFPsVNOh/4DwfajlHqMSQhvyIB+9irVuRq
mb2SFbiRXaGvjPcz7xGA0c5yx0oV6BKaDuTXsH3wB1R6HyLpuYlfUr92J2IqDanLUF/ru7m1Su+6
5rgPym9Lkk+1jOGz9rGKgsvownSTbNGyXgMy3NqWcCnRTQoce2aBuZzAMLGMFJ8hvxb8/Srx9yAb
PiOd96MMo+2fr9VHU4sdMTl5KjepIb8q+rTtxmdYP73/n4XFGbNRGtOE0LEgj6AuROE6WroSdV+7
dB6+7xhCsszsuUXIG8aRalVGJs9VygQdChkRV2X644HwsNd5kMLCQFF0WQq1wrpTsKK+BvCJNtU+
RZDr/lRdD4M/zZVMXogqG5CZy3V3akmq4zrVXmVkNOO02vZg2jNK2PfNXG8vgg7eJnMtB2e/fK8N
FYmuopn01xHR1UQ+NlPkTsZDlKyVQW8Y4nCCUZ47JongFxecJWVq1yeK/po3Yheb0an07d9aDe61
yf66P6brgwm7ISVXIG0zqHZZauCpk2fQ/VqvXCpuKP9d4tnuW7juSJ5xW+C3yL1TOIEE83J1mlE3
8qkp7FdL84bsqRHjufYV3GjvuHXc5gBWpR9G1NeARJ8deK9XPuB6NqmG4hKA5s4ndpm+jgD+D5Me
Oa9h/dy2Mqy0z2aFxkO0glVasbPsthrGLqjDLnRepTD2/Ch2O3BJqnPs0n/uz+h14DcPCB0ZZpNa
1DIQG0ZZrcYucV5L53lUH3hTuz68Wm3+QwmUIy1Yn+7bu+5wmbfH/FYFUAqe3VqsYGEaeUJLufRq
hI2OFNShVh7koj9VtkxbUufR+g1DBl1Sz850ntLQraVfZa9x59MvDdwnWomAbkwAVfVZ7pGGWIrd
i4tSg6durvSEJ6uQNpP0I2m1QyWJbeRD0NsDhViFgV2tLYboSphl56iDUHO53MO20aOxHIiZNPaz
M0LEKwVVs+ks6XePiN/96b5ta/YxRPUssHppq6naKgvt3nxpbWN8iOr6i12jOlGJytrFhpbu7pub
ncnFg2ZuKobNCZwdIR2B7KW5qkTvqKkMWBW7TdlCTWnuu6r7rJv+V7NL1qxd5Qrm3pgZT0pVAgSO
vHBtQVnqTU2f9EtrfTOtvzoRPKIW0qCynaOhiyfx9HZtQq9HiE0dIn/eLCiDLtvBkPcuyCTQdFl1
E6RYojkRfO2rzhdulo6GZzgA1O9P6vWRmcfJqZnB6WTMl361T3KlbJPGfhEVfHDYPBSWWe+LQFYO
FCoftdaPn8JEavZJkX8veC17EKGgXRlO5ufCEciL1CcK3/6rbyLoLbpVgoqrS3OWUeRumdcdZp1l
/dfqUe2m/9t+iSXUvTNIMYI2o1Eu+7wyFXModLnBMAT5H6Ef7oOGxssNlklKh5hOAKPjM+P9OjV7
yOs6lJmaL8Bp3eiz9ns8kg7T0VO9b/rqcmOIM/MHbzO6fegJvLRcV44edm0JmWOc9juloumBjgF7
JYi6Bjdihlcg8ROBNdO5CD8MJyj9KtWdF0uuzL/HoMX3K6HufLPUqf5HNBlOc+wD59tEj6RwWz9K
AlfC15S7YezpjW2j0EoP4VR0+6yy+zU+2FvTABEzUm1wzlLCmX//8V0R1HLWzhTh1RRMT3CoF26o
jv3KZN+aBmSxZ0wj4C3y2YtpMAs6IWvV919AFZSPE9Gx4ypVQpEYTSLXnMxin1ijvdWT3nhRNCBr
uVkGXtNn7VayY2tbtmqKaFeyxj505XPAEM2seHNiamYMWXi4WgxlIsdJ9pqpanrWo1DZB37anP1A
qb0wok8CVDEsUrYYwXTTm3l/F14dtHfzqObMeiXAwJbTH7aR3JYhEGYrczZ5J0fbZPIj8nHij5E3
Jt7GJpIzKGmpUAxfrvQoohQyCjs8QTLc/0ozAu4uUqrDWKcy0Nuw/XF/aNevSQzOkzsjHed33eIm
TszcaNMoiE5m/VMf3nq0uqB42kVfShXi/1DsfMmT9DUmjKsbEuksXBabDAApHnax04IQQQCR2NEp
13TEGoUa7Kqp0beJWZduNOZrqnNX8cbC3uJG7lEmKHnXMkrrUfSf0LdJwK0apBe9DHL++3M6O6UL
d8m1PwcaxHW00qDid7mGkoJ6SEtX0ykzSOTk6CvFHR2yuvEPNFr/JOhPrwQAN2aTWArGwZlzc942
lwbVVtcl0abpSYuelAnNten0ZazXes1vbZULM4tTqIhahyo6S6EvDfZAua08eFSCaF8k2yLwvZQi
XqvZh1KxV96fV8efCf04vnn8H9wf1O7pYCVScpJRBzSGxzh9FQMkKifqFi7UmCbqsX++hB8tLu6d
XkoanVORnqrxRXKqDWowwbNU7irEAu9burF2ZEGRAiQNbPGKW0yqJSHjoUZqdtIRQp66aJ9FX7Ws
f5nUNV2YG+uHd4dVau4hJ7hZdpbaVew0k5oUp7GwoK0wPOYxGjw42uMshqLay4vGNWKQ7PeHeJ3u
BA48C/S9d+0SsCzWr6+KSO2tiW7tuvlbDN44uTWpXmenhtsmOyqpcCt5r0TpwVwlUrme30vbi5V0
0gYiCFnB9vA5hCEmzQ9Zi77iXytjvEI/vI8RCTDSMVSZlhSHeVw0dpyI4iQppxoN1aIO9oP/FDuP
6F+QraO98WRIP+9bvXZr8+D+z+j7in84GNn8Ym3aujgpjbSREofDoXtZdVRkyIWnykOU5ft9i9dH
8dLiwnFX4RAH8sQwu/ocyOlGmZ7zeieiTdS/IOcAeHV/3+DV3UswQmWdLTsnbumUvTz7TVbmHRdz
capk0+sUaRPY6iHLV3igr1Mcc8zD2qF4QY4DdNClGT8Yct6MoThJPqpMpIq7TY86jKtptbZtBP9X
D4m8KQZ0ZFJtyP4C35x5dWCVx/vjvbFfqQjRhUmz0ntkf/kh+ehHXJ1GeYr0nkfDLN3yAHYWpsy1
jssbM8sTlfob/IHUGZeYr6Kk0EWupjwV7ejm8nBCm92NgeLeH9A8c5e3IbcSGXdybgTHFNwuB+To
WWJMXSZOdp52OxHK8PW105og2o19SaMGRS3oO0gULa3U4SSSKhrFibLfzvD7B3otz/GjFI3fFcn+
MabTXgQrZ+GWX7swOn/Uh+MX9sHYFnYtTqNUHJP4q6hIlVQPmdS5eTW4ltECRDwOpZdL0pegik73
Z/bWAtKcMou0UL5CLOLSfKdaQ5h1ijj5jYFacuN1XbttpGLzX5iZH/rkSyktLL23P5FYcUpdnEKJ
gpjQBXK59m4szV/37dxwZoAC/2Nn4antMDJ66sXiZFhHVVR0c70pOcyVT0X6SmPZCjxm/mvLbWnP
/B5zpwr4/sXaBW2bJaFRVaehzpuzXsTm17ZIHI/aDgTphVpuYyX+c1FQQjSq3pw2OiOu+Q+slPyb
0LPqZMThAWncnKqfofwk4ZZon6CXIMhvp3wvpWsUPjcmF9pDil8APKhPLSuuCiVeu6St/zQZBaIQ
9luH+ulmyJOzQXdL1NiW50jUq+4v6fXZnzPGKkZpeuYhvwhuEoq4WSrV9Wm0KirOShp+rU0zPt+3
ciOwmTVfCG4MnsjkExd3RC4yWYoyncFlY3Kow9F8MIQTbTREzOkll+tPheiHr7HU2hthttIu4RF2
WPmI+ea73FB8BEkKRAugQqVccnkazcRuklRx6pNWCdVFyI3ET+X8UGBVO04jyDCrmxtgfSPzirQt
tmhWO6QE4z9uWJnzGKTIeNKRsAfycvkdRQ1jJy/3+tTyHN5SfG8OU5yJlWv51sp+tLKIAzq7opIR
keGCiavfEr/DGjLWzfb+pF4f0nksXLwzCz8NjgsrPq1ddZQxp0orHrXGj+EiMH/GargPgsDwQrNd
gUhcu1QMckQxCQiT83I5eaqIMk1yMGjII0JtofJTVXzEyINqTWjw+p7ncWhSIZqbaeea8aUl0mwW
TSFVc6qrX93wVWt/iOxL5a/41BsTeGFl8RTNST8OmiiaE/kjiJrhrnZDdJegy4GPLNcTENe5tdZx
vdwbhCNUCueCO+IasCsshjZW9FA4rVGdwB30XlmKiixtqK88Cq9CtqWZxdjUpsynQdhgVG2EBlW6
+RH56v/1O3pQ67MV/juO9REQefGHe2Rpd3HtTn05pOQrq5Njfu3jfTN+GeKv9/f97Cs++pJ3E/Mc
EomS7146tECnXJjWQX2ykr/VGiU94HgIy21BikNpCHBdN1xEqFa89XKzqOCb8RvULclczMn9yy05
IkDh+z7J9Sh1jZ95Hx5j29wIFC1N3VmJXa6gs0tjC3dZpqEaZoHSnJyUjMZOznVZuHU+yg9VB+k/
4vTJ+DAMuIeDng+WuZXUvA69pq1gezIsw4/26BN3c7tcqaYHX9SW7aVJRHuEGSH/tSm7Wp4OqpkC
h9BKs049MXXT7/sLtTzFjAIE26xQQBYL3Os8pR8iQJ5dgdmkU3fSxi7eSxQB9skYPgKwjw/+WOVr
l8yNJZpPFncdmSXqyos9H5VFr2Vp2p9oDVGfo6yRvtRjZh3NqEe4U+pqznc5JWB36s7TklLalKUG
e5kZdx5lMdUrJvUQl6XiGZKkHmOMEftk9dp3Ll/DzMtM6YMk7IxJwJdezksgjfqAuEh/ilvfcU21
eDScqv6O4mX1hH615g7krLbCLKIjQHjloYIoeQXZdX2GZpDMXPQEJcM1t/BCeZ9rZVGo/Snq9f6B
HMSLRO/mN70qm20kDcVrG/lfrEB7UcpujRfyvSB1eYDnQgKul5wqz8olejdVxzRF/mQ4xYEqXqvU
H3aGqo0UEcLJI0iQd4lGu0urSN2TM6F0ZGYd2pHCKbdZUPY/4jTOX5JGU724lyB4So2e9z3KExq6
z27So5uCtiGOrqysB8Q6xGNcdskLBDq91zi67/Iigaas8A3PlMdPZjQ5u07ugoPUmZ+rQnReM8pb
iQDN7bMGNvw8L1befTf8MzU5iNggrJuD7CVOKQ+SKg3laDiFzj9toW6CEX2e8Ct0/gc7UU+DD2hF
3RGJfeYL7x/LG8fkwvTCRVMqhBd7RGgpV40XI/E/V6bybXCSl7p7SKQ+XnGcVwHovN0pwM6tfNRF
4ci83O51CXvKIKfDSYlj1BH0TQwtHBA/L1U1t5AaT2uKo1QCJgj03f2hXhVtlrYX+1zPu9aqrHw4
ddaIyoGgs2BSN126b6UfmW95quNvxpyGYb1O9n20s2TbA/OppWsIsVuT/v68gM8MaPwydnJieeoQ
Tma949alw0rmIu6QHhjr39TdV27/6xgDJiU8Lq3lHHIo5S5n3BqdWqu7iQMWS1SgfEM5GJVT/fk+
gihoTpJoPGAA+19asbUwc+zYHk5mZpy7EDEmnaabX7pDr/mXlXW8MX2UYnSwb/grfOf8+w9XSWEF
DWSH5niKGnGIQsOt7K9iPOp0Foy95CrO9GDUzmuOlklI9ZGxjk7oFtahtn7mIFfzKt3f/6RlMIzv
5qXIqx9MJpmx5RyPQ+UbpYimU+DrPA/boYZ3LW0eopGL+L6p6+XEFEbmwXN5L5+nDrJCWj5l0ymZ
VWEiou+tX2j55r6VG0EHVxHuiGZ7kL68whdz3Bm5FESVckqCrtmmadQcS1kv3NLW+30/Sup5pHwL
rWAQ7AKhWRuz160N/Gz2xuimDuVm33pKnCLfBWEmnpsiVfaW3FteWLWo2IRKq50dqOBWIs533dLL
64RMBa7FIBMKTHzZLtyVKcrndqydxiDbkDLQtyHyv7/11jXLnWG51ejFLlondPZGGyh68m/TfO4q
t1zL5t3YE3MPMcUmxGCgqZ9//2GXTm0hB6aSa6eGUDQvvyKBVDlrcI/rqOqdbniGBLJQgCkujUBH
1YV1nGmnKvkCRcsuHutt2iMBE67FKfMBXk4sXdG8v2Z8CcioS0uRBtl1YxbaKf1uSgdrK/ZjvM+r
Hekf6WEqvP5gKG62Rux3Y7eTsoNOEKgjaIMlgVDcRyxnNBmnyjAfRjHqnmEkzvb+Zr+xUnisWa9n
RjWgy3s5NE3tI31IKvvUKF21sZImdceqepqaaE2R76YlnAV1JfgOiPkuLelql6pDoNqn2JCijWFF
zUZv9WzjFPS03x/UjZmjuUwGAQw1Cp0jC7cva3WThbFlnyShoxlN9gl9nWFNy+DmgGavB8sQiKOl
FUuqtaYcJPuU1Vp17IjXIvxtG//VQEJ8vj+iK1tEiDObMmViXvxk4i8nz5KCMi2j1DnVqlycEz8o
tJ2k2gOHmj6cNUHDq/7nedOB+AdFMXeBgGa4NBfR6WKXliURFaeuA8G14/9taT1iXPu+zVwtmU6j
2OltR8OTcIPK3/Nf205C7iZYQVterSWfMkuYvtNJgIJcrKWCPGtUd2lwHguan6e6+p1MwRqh6/tL
4+KEU3iQOQZ0fQHlguD7csBW0xYZzUDheYz+4kweDf1V+oZeal5DnJJOO00/GslbGb7kweip1XOg
yo+D6VW2sxKoXTk1PgTQMRNPNAzucbHQspLVdYxbOzd6fAijFHx71ZT0k1m5m0TaykG5YY3kC/94
fFCPXPY7SL4ipXTYxmfRTS5bHDhTt5HRyEy39/fvTUMQPRP54YpBx1zOL96rTNrKj8+2LT1OU39w
sumf2E48K1hrt72C5LF5wYjPYBwNIhBeV5e2jCzVbTrT4nMUh6eh/J5Ne7n73Kb7bvjHIDiRTTdW
oDwH1D2RKAGnRl7YrVBEjP81pfR0f+RXzIbvnwNRMEk8Mq0EL5efk2etMtZyl5xHAo59VMe55jpO
X7plHz44iBB/GgYU9lSHVGWsFDTsGUl47Dujf2QqQy8w6tXuwasLDQesgJSce3pmorTZ3Xy4n+kU
QhBs0JOz36dvSNq8Jna7HeXOVd+KSvO0Yp9TSyRi6Ww5hCFyctO10Pz6NTST0ZAUkSk0UO9bqqZC
pZqGDYz458J85Nn0EidnkexD/VhYx1plG0oU+uVk5RF27UjJD89ZEZr6ACu+F+s+jBz6j8DmJZ+c
idncaOY3LX+34Row5IbTmkU2ya0Dm+J6WESQXRjIlQFI6xwp9uCJXOap09nSZmVrzc5g4bUQx8Yz
UlCYBdkXzqKMLd037D49+2qGwt2uMsjZhs0xN/aalEPeMHppR5t5MbhKE20q+7FLf4Hz2lQgYnTp
OfOTlXN+Vexkt5Pf4paHmoCf9MXIzdAoDb8BfpeG6WfHt49dUf00+p2ROz9F2Xmj77vSiMr3v4jV
NMm4uz8ltyaegHBm/ZvrkMseFEnqc7MrwuycDyAQlWEcd0YAC9t9Kze8GU3dMz4GRQ8SV4sjHcd6
3itZk52zLvU0ER3H6W3K4s9S9l+NB8ABnZ9A78gWXR7UjoJVF+om05kXSLwdm2BY2US3DgR5L3rU
qaAwlkVYFilTr6lRlJ0rMMte3Zs//aGFpFHK17p3bp140Gd0uzB53ATLCDBJQYS0oszP416G/aA3
d8l4GMyzH31q1ZM0vgn5z087HDwgFxgeAJElTZ6l2VOWAcw9J51qILTSSa4jaUdZ/XJ/Q1xlETnl
yMVxZUOerKjLDVE6RTAWepyfde2tOUIKLZPEcr407VNcfapUsTKsG+f+wtwiPPOr2JrSMc/PslHQ
Ej9q3aYtm3+jcUA8tHOqB80O1lS7b+x5bPLwJu+PDtRStdvsasVXJmzGyr9Tm+4MvfSM6Rz9MQgT
DwKzt865IliA+H7p1Hw/k/S0zs9B5DWxs1NQ1P1C40nOy1XmOXl/5d456hc+FHP8g2+bgre9qDD4
uR1Dsp0V5zidgict0qOt3yTdSa3zYSNPdr3vA3nYNAGlo6pU9Z2oVNWzJBN+5CAZdjoJU68wEHmo
JK3eQbiv0Z2qO94Ql+ZRDIM8c9uGG7U3DTcO4+JRzmrl4Pg9FEIBKgW52bS7Cn+1i5xh3JblmByr
uIyfahEZbgdu+UuqTJbnMykA4HqceBDmnxJ0qvdVhsZe11JhkkSzCSQ1fCCdWj6opFRf66mCRtpq
2/39KZtd+HLGNCqts0w9D++llGilctvwy+I86lm213wl30novXiGRVpzyFJl11VW9cVJ27V9f50s
Zm8g70wkTuV8diSX7jCcHK3OdF5ALb3OuuJ1irq3p2MfnQdjn1TxRsjzdVfuuqw93h/1rf1PEwVh
MnapNi9Ml5I92aKJi3Nv2zRufO2i8mzNPnnlbrnlSj7aWVygqtGqBcqCxdkXOy35kr/KuuRa/jd7
5sXs/mnWqDHn716u5kd7i/3f0HoagLgozlX0t9196qEqdR6SlGwXu+f+FN64akiigKCbyWz5ab68
P8ReBaKhQEic/CzUSD92dkS230ZFrE+bf+9bujmJ0LuRrYEv8kozw++yIs0zBqV3T8VgeDbVUTMO
oUn6SWr1L6BC9Vr27Z2JdzmRpIDpvSDmgwt0sXCS0xF4dhIOMtwoJXLjoWtXPyL9rVdb10jjbZAd
bCPZ2YVX+OGmJ+COXePAq9RNpIeg9Yiy1WjTOE+jnD6YHQoVBpgC++3Pp4Z8BdE/SzEXny4XwWon
O/KNpDjnje2Vk7mry2QzkfSX7H5X+mIri/ArXTAr2/rWNqMjBdI4AieydYttZotMCbW4LM424Oy6
y7ww/x05P830LXY+3R/hLf/0wdQyBmzLIq8qFY9uVFqFf4ZZSUn7Z9sEYqdNarWlexyRujT7U5bS
+eb6aHhxLQ8UG3KpLnCMQ/55Mlt3VJ5KUW6G6Fua/Lo/yFs7nC5oe+YmUegfXsxnouXtZHZVcQ79
yC3Fa0FDZvIq2/FWdaKXPn2Wqz9OLzM8VHEpZc/QUmRvLncOzx21NNukPE+KVUP6Iw65kWWuognd
S5ENfXQ6A8XXZJL24TANhyYMi51wcngAtAnKNTP6NfVOu6mF3hxspUsPuV92B5V71lfCbHN/gm75
a8hDyN9TneayWkbOjuyTH+Oq8Aenowcny452SltgUEiBO4TVGrT01suHYz9n+WEFJamyOFhTmqJ1
62flWbPrndJ/TrLvqXH0fbgkXin4t8WPzg42pQ2kfSU5+N65sXQ9aFUgVgEsGbm1xXukLXNnZJ+X
52Yqt37yyPv+c6M5nh7ZW6G2n9vkF4wP5vAwVJ9E2rrOaUofRyP1eFISFfePobyXErQe+ocuTeHD
fAhiN5PWaBtuT9GcbiWPTjJ92c8b6kPtOPLAd3ZBtw+rgadqSkcBEgGTF1dq+hDird1BHcShMYzx
RY3HbB9prbOhcKKudBffjCYsTg+tDnN2dQk/0FuhtIlUlme9DLZCOdSIrwfH3HrIJW/6pFkjaiMv
yc/7+/K6usQxQlNEVqnV0JC/dMDkdcZmsvPyLEfKDgxwQZN18CsNS9cOjH+rcsg8Mdh/J/kuydH8
tYPnvu+9vpy4s6RvAQw8uggOpfS71hLXXiU/uOVYaN6kOs0bTQFefnnKS8jzTXloy3Nf9n8TXzme
VNNurdtZc1RLWvm1xAZI00n6VmqLend/dt5vyeVWZiXI3cPxMjOAXppv7DaX7FyUkNBNsMOJISNT
FttB+90hSn/qhenPwPsJJRh296HrBLw4TqfVxyaO1dIdraB8lPU6+KvMWwqibKjuaVD1sp+rJ7CI
ZlryfeWbZ79+9c0zXhZvA7J82XdsxnIgSl1mH6njQ2EgwC58N84J1vpgm33WzMfQ96ZK9+BDWblW
b+5hrlQE2WE7xj8v7oEmGRIrdtTybGa/Lf85tGd65U9p+X2qbI8K7NYxXcWuX5y1uPE6mGP3zgSl
M+XCrDl5uVAirUVuZWzjCEAVXA5W+CtbBUKvGVncqPaQOmRD8anqOZgKt3ur/eegt92uKjdxfMjS
L9p3y3hKSBMChdkUJW+glWtvvtUuF5e3BkAFKvxA6PHui3EawtebsS/Pg57utKx76+Q1dpYbiRHe
FVD3klFCmYJDd2kDRlG5G6pMnJUx9BKg8ynCt6DRj1H2FAZwLFmjJ+Svhb8ytlvTS+pnRqeBv6R5
+9JuVmg2ipW5ONeGQ4Actr4nGZqg6ytYxWHO+2E5jwZ3FN6Ddz1aFpe2qkFqIQ+sxDlHXyhq9OcS
xUKLllwpwLuL8lDG0qPqQ+zn5KeVAzrf9Ve2cfRczzw8SAVd2hb+NIqBto+zAw6PxlVuSUsOTUBN
sevQCzWIsdjUJhSGcV2n23yIKs8e+/pY1BW8jejLufe/6DpEZcHnaIocOOX65TvWxzkYYy+Ls5ar
n4HdfTK7nPm3fhbGiAJxfrCGNUcxr+VyDua0DUZhOGRPX86BoXa0QveFOHd1vLVCmJPN8jj2Z3Kl
qhiRxwxcsu1eAtdhPqJS408rY7612WgOmXNxczeKvvgArQUJTomBzWa2hEWp6YapyUWL/sfaWK9j
P7qUP5iaP+XDQzNusmJKFNi2u2L6exhibtbfQZ/+DkrlYbIqr9L6p8h0PFkf3SHJHutO94LQ4rqX
96NxGMo1SMmtsVMNQESTcF2+osVqE+GIxErFmc58V05lFDthRshXZvjWsGHLm1N0wJ6IeS+Hnegp
vMo86M+m3+3rUnVr2fm31MsDPbnb+xv4lssiEQM2Zl5QXV+S7ehC1qKhdaqz7UtbIZee3NnntKnc
ISMFM3XSW1FIUGiK5NkMd/eN33DJgFpnbVogUMRui6uH1HJhQcxVAaJ5K8yfo7Vyod+YRx7ytGig
JEyr2NJdlKqcD/LUVmc6FyWVAvj0rKbPwRq+48amAKkDTuc9IULR8nK5qnrU2qmdqnMK/l1OtyOs
qqgV3J+rm0YIpcipUucDenFppJatKC3B250nvfJECDs8hdB+rZvk5oz9x8oy/y1HXWPqLTMWZ93O
SiVP1n4L9Ycd/jcr88HOMh4I5EikPXam5mj7kGsElevE+zJZc1Y3qrb4ZcqjKszNOMxlklPK27iP
C5X9nVInhuBA68i0ZgjNAntwHYggIQfM90RW4Zeus/f3V+32fP7H+mJrpFGe9AIxoTMM8J6mVS6I
P2J92lrhubxvag4QF/fCzLJPyzc9BDPc43KD5IMe+UWd1mwQU95pQkr3ktpB+klhPu2VEv4sVZ51
CbNnExDN9r71W9tTgy+DWj13EpoJl9bBmBRKAWT/PFafQMLv0i52p7FYsXLj4Tl3IQEjeSf0Bxl/
aUZS8rpVzbI+i0ihO0h0u0JTd8gqPBpqu3MC6anMDtBYHB2z3cSTtjMM6XB/pDcgJvM3UJV8p4en
0nD5DaoF5YhiV/UZetLvpf1sgLpFSnM7OqmLnk3Lk7vMJVQbVFe16twViniSJu0QVsGuM96UcO05
Phu8WnmCd+I+yFyu+KeCAuleOHvqsyRN+xGheHt80aofdvBJkem2X1mDmyv9wdoco324k+0wVqUU
CM9Zakoai9rEHc1zphZr+/nW0ZmfJP87qmWYkcpSTKxZnxvf1fM3x57cRv2Wr3qI64Qmy0kRk3y2
BundMp7t5FIPW5oGzwTnUO2r2yA8Qtzh1oq+HY2Vybs9qP8YW+ydKCuMzAgwhvq743wP7C+U3jSS
b/f36C1fMFfc6CwHOoe69eUaDaLgUhzG5iyI/+X8Z2d868A79cNeTt7U4DEpvt03eH0wZ7jV/G52
eO8jRbS4yiOtm1QjkAqiUuFFfb6pDeEKEMsgUx35kDzFrdgbSeQawAX+tI0PIsS5qj63yQCBUZfN
dfYYBFFSkOpInS8ELHHVuHWn/umcAnGHspb+FMIleMIWSxc0oyFPpsk7uf00HINja+4sf69Ij1ra
oSK8gpa7OmULa/MKfzhlaSK1ySgbJWCjs+K3Xq9HrlDX8JXX+MDZDBH2DDZm9ZzFRrFyx499xy7P
qNDPfQKm8FJLPAyBLLm8MfRTr8Wgj3lIHTI7L/aqpEpbO221XTU2j1xkwiWz0G/CuWR4f0tdncv5
04DEzK9aQEXLxPiYxghzxMjG1hGvmTLfaXiz1HD7Wn7WghVj1+mXS2vLwKcVRlC1NdbSks4quEL1
uPHQrfCSwn6Wi86tSAU1cehydoWlHO6P9SoQXlhfLIPU9FPaTFZ5NiQfri9z8r3IKtcqkvMOvbgn
sAI6hMw2jsGAR+RyT9lEB3bnM0Y720/lITYOnURD0DGjsGGtnJabtkikzYSICtQ6i1tCnmKzCGOJ
dJY1IiAmvMF/trunWpYPoojfQPyuPZpuLiH9/UhBmEQI5LQuh6eVY9w6QyLOBg3htFD+sqrPole2
ZYKS0qaylG099s1cw9jShn2+v4LX76h5chEc4BaBSJDa8qX1fIS5JatYwlCH3bz4DSR6U+jNW2gU
5yGWnjsLpeA++GROa2xpV3fKu+W5YYDmO/Jbi9BrKopMMZJAnBsh7xvoWaQfVe3soRk63h/jLZ8E
UkBBawMBFBj0LocYhxW8GhUPfzlFizAQtuaFdkXtl+rMynm8PhCcZrDy8BfNtOXL5HXXjp1uF4o4
p1M6eYMlTKKMZk0n7caWIV32TvzEu4qiz+JESGlqch9Z4hy+1W3sFoPt9uke5tkx1DzT3w1iZ2cv
qfT1/kS+s6xdnkTsslFA63On0BVwOZNDg36tUkc8CyqVAn1IBGkMBDiRXEp7aAVUqm9mTH9r0m96
GuVpKkO3wLHpqpa79AtoQYiwgqr8pOnhsK1y+W2CjfMwInXl9XKf7TJJ7IQvE8Xo8qdCD8LnZLQ0
6DzSHk4CvdtFla24kiVVKwt3FXlAsUFrz1ywI06/KthPk+hsLQ150mvVNq7CLdj0XQHz6ol8VIsq
nau23fb+dN7aLJQGHRNmOSpSy4DcAPOc2FnJ+3tyQLrKNMQ2kyxWqkzvlOfLRYNOFug+lW+C/4V/
kfKqgNyiqM6q8RiE6V/DWHuAM2fOXNIM+6aMN6bkQKnTb2Q06YJgegkn+nSQd7Cjn5qZsYp0lxRe
SV4wSV/LnmZY6nWl+HZ/Pq4dggYSlw4rqKiJapd3WaJlJRXMrDpnyedpeAy++DS8KCv9ntfXM0a4
28lzo6lxxTtB3XSYHJvcjeqfxP9wdl47ciNLt34iAvTmlizTTq1mSy13Q0gaid57Pv35qP9gTxc7
UYQGGMwMIEBRmYyMjIxYsVa3PCTx4PWRfkdt8uBEO8O9byMPxhiYAJDKdDyM3pfnpQgcZv/ThkKO
JXtqWt/ISUCSskc8LTRD/4UJwLV6vy2jRx1HR23lxu+gujgspR1TsdfkG8Z79zgmhdvHY22VKIDe
f/uQbTTIQiZdafxWvYsdGWqWGwTM3Sz8HHY7myc6kvQGGFxnfpKS/SbIxXFdhwmMLH4fS//kK8Fz
5EaIyDd0sBVqqnL1Wa73sGVCo7QJmEkASMkkxuUXK5cyBPFM4cPqz0EAh98QuxD8lJ5GvpFb57T/
57rTizaUK+n/GwTCeWkwGM2uyheJDZUC6YPh1N8jpTtUTZ27Vj4WzFlr9k47QmgSTmvKEYQDUqtL
k41Vh0WyFgLq9FY/ZgS4TgEmfQ7z3Tme9a/axh6Y2KCZhAFhdZhLU5ChKzR5eOLP07eY5NRL9JOa
mgfFuI1s41TLz06zR2ovCqtgi3hWkTPCXb5Znh2pnaaUdevT3aWp3x2Uv2WXo3POfOY62LuWNOm7
Xq4K/c6y0JWpJWd6TopvU3uTgRx2oiMTh8coLDw92qtevM1LMQkVy59xYq7g9Zu+elfZUproc6O1
fhwad9aXpOzPynMG5SPUAJ94i+xch3vm1j9/Za4Ns94KAr315XZ2AxjWhxryi7T43mjvFPW+4oF8
/RgIDdKTom8ChPkNMiMLS0vqK6WlnG8sp9BObdILOz0jp5vfOOPUHcuOhkKA2MxOmBEFT1KZtQJA
U4pX2+VS7UZLIHsy2dm2XzOnqD2FVpIfyrDLDtcXKfLMdSRhHQSnB7Z9XAxRPc1NEHd+Npf1sRvV
wrVCguh1K6Jr9LWV9Ve8+naasiip7CSdb2aBGyfGUY+ew/BFh9/mPxjizlkxJDDzbdsUZjcYThf0
nd/ItadK0UEbXmLlc+fsGRLsG6pozjpOAVIU8MrliuLKadLOiga02ZPlKKd98WgFYfq3zWhGtdah
HAPtqRUmuIlVQxaMUThA10zIfQHT4C8Rgk5GdL6+awJ/o9qzjohAicDc5uaFmWeF02iV1flDXLj0
I112TVP2qD0EMR5wHnNoiJXgDNsBq0HWg9mJ896PTGQxpb5IvGpsfw+Aqk45IzoP1Wi2O0FDuDIq
MiQz1D1g1Lr8TGmSq0otRdiMf3TRey1/lOKdF4jAt3lg0RSDaYv5cntjAja/drIB1vitTPMjGw31
IFWgxnoUeQ4t0JcdFxd4nkZ3nHcjXTJY/zY+ARzCmdXI6P2iderT3JkLvBUw0113CdHH4gzBCAmP
Eg2/jUsYwWIFZjr2FDigXQmah3IxPO1ZqauTnRXP142JHo+MUBDS/qDAmKW4/ExtNchRGBuj76BJ
+xh1uXFwpEb1mVUybiQeXl5UO5Cl1ZJ6yuRYvRtUczg1Kdwo13+JaNkA2Zn/Iw9Z2Tguf0itJ/Qf
rWT0lc4szroEYLVRpoPZFR9VM30/4947Hioo9wIZoozEICQTF/AMXpp02qptHV0afHOJuTtBwh0a
JY5PTpV29Leq8rHvCvlAbiE9ct9U93no8LaWgVTLlrQn0ClINi9+zebqkahKTMNoDv7UydVBQ7D7
OJiO5EHnURymVIvv+kpjyqVv+ztlCPcgGYI7FzgGyQQoy5UDbWPeqbu4zPN89AsuWquxv1ntuy43
vaX7vdTLTRTIe8qnwgW/srgJ5IwpOeg2YjGLkKgYvtYvadDcrHMGUC1ZD3P0+bqHCcIFFUNmEykv
0d3bXrglUOAiMMvJX2A4LPzRmdxgpkixpxEqiHw6xR6G/hhpfTuRolmDYUBbPfkJjLF9DeVEutwV
ypfrqxFYoX2HijTQVYpM22eeDWCpydRx9hFReUDCdjqEenaUunaPk0EQ9bht0YUDE8a43LYyJ49d
uMDXs/jJYEp30HC3h7pS653E662VtbmNCi4RQOO/m7NYm+Ncw783+FJcAjhrXH0Ph/N2w7BAk4y3
HJhxnvaXp72OQikMA9ytneujU4OHtqzEQ/huL6ysj7TLZ85qiByIVjK53Va5NSUtHZSpG315fidp
0UNdQpW1JM9rB0l1q+VrEf0Kxp8IMe/cT6IVrgh8k/Ime2lsDpQWDpHCPNjkN3ONHmPH9F3pdfbv
644n+FJgcSm9Qw0A2+RW7aEdJNQnEcL05fB9VSVuv/y4buBtJOIrAR3nb4dcnhfA5YdShiFpzCKU
/cYqx2OVyDqvfXN6ArF0KPJVLwjtjOM0GvnOZSgybFN/42EFkog74dKw1RpKli6xDNrXhp7mZE7o
h0jeJHvxQD8622MKFXwven58KQa5qMltm0OxHaSjPkSLX0+9K483Zjq403y+vpvrwdl4IwMAVLc4
w+t8xuZgpRRTOK754pfzTd7+iDQdAeD3a1nYKHdMvQ2wTMbzsKeahubZG/a6uSqmUXOaBbC2fZqy
4XkZzcOIvo4lLbfXVyVwQh3tKAqlbCDMnZtsgcplY8fyIPtDnjme1cvRoWnqaucoCz4QPRjm+6A2
4L29paMJrAySd2eS/TAfvSLzl7D2rD3iltWdNx8IsC30iPg8PDRbNcQ0bqQukDTZr/PjvKBmjRh7
mKGGedY0KO/y4KjK36/vnuBDgfWCbRdeGog2tjSD4FuDNDUk2e8nAyGFNod8MRkXNzXr2y515J2P
JXBBGnVQ+kBPA3v7dtI6UGpdr81a8fPHxii82rJOgXJvAy+Zir0RdZEtWCRUgxDIM34LhCh71ana
wFR8asZxPB3aKfbiNHpfqffjh+u7+Jbag0l1pnShTtYRmqV3dRkvtFnpkyZrVb+S9HMwvYukEMqn
xjVhNavkH3PrwvgLs4Fy0ovyXTYERzkqjstY3faR8liFw0kOnM/Xf5Qghr3+TVv+s95g4KycKtVP
q/i4xIcpOEnmXaefc/ul17udAyJoGK6VLwpfoEj5utu5pimyF1p3qexL5k0W5m6gfYyb7AAdj5U/
ptILjTymm07X1yg4/FwPyIGsYmdvpR3jstHHzioUv8vnyB2tYWLMLNB2opnAky6srIfoVeXEyvXB
WtpE8dd1lQbDG0oHRf7ihersaskOVEJkbdWKJBDwKGEo59JaTjUqSutB8Vv0hOEdV4N3jNJN3SFv
dzxEcPjXJ8+qoUyB2dhWNlQjreQg1BU/bqyjkQwp7MrJACUtiMIi2yv6CvyRqoZKtEGBV+Oyu1xX
bYzFaMyB4jtjewjM8JFB88T4qAzfFAl1mtG/7hqCNx2pHeMLMFPRt6M+dGlvbKw0KzI64yq1rnr4
uJS/taLzCmW+NYzjVEonO4DZM31wUudhCKYdp3nLekd8W/sUaCityez2ykisLjPtsOb85f/MSfh5
hu0LqvdbqTPvKktzZ6AnaaOdyZxOiSJ/b6fZC83hti59GK5e4lP0UD0zpXl9W96Oea0/yyDec27W
HHgTqvoMMYva4l1fds1By7CpPzW2r4ynzP6aJNExothKSyX91TsuEt5DA2o2exmg/2zlX7DRPiSM
swTO3g8TBRB+GJhL4GQOzCKb75UV0N0DE2K/eFfMaFEk4XxI4sq1rP4Y9rY76zATZPO53VVpEYQR
i1SFEuwq6w6Z16WrKPWY6Z09qn7foxk3SEMNUFjaUywRHTeGTGAzgaVgnSO7tDKOhlIAilF9vf40
jcnBaBeqDNopKPZofgQhZP37wemCOHobi9sk1iJUtlW/WLRDmocHEA1wVIRuDGtEZR+vu5TYGlmy
rZIy8w69XFceThqD+ny4PLGtU23EzjFkGu40wUHnTlQTfktjVPx9JoEAGww0tJH+AKEvjcammUaW
Nas05j8ZhXUArXrspXdj15/NYq8gI8CVcbvwWiR9Xt872xl6vYn6DtFX1Vek5VgiANVDfmCG2nGR
5wPDx15gVjdm/BjG350quevHfyrlZtSYnZ/HnQMs8iJqFkzz8jRmzm2z25M5KvWiLqpvz7dO+3kc
PibWh3mPqltoRaeaYAF54sbZRAllmB1r6mAUlZPsSRmmd1qTl2fD7n4EjrkHeHgLQSYmrdMacEXR
MngzhjKbSV6mRCw/bylKN2cnPYECPhltejfJ7Ycwfi6Gn5Vz7HrdXRz5qGbdIcst/t86WPUeH7Jg
7ZxQfX1NyLzat2I8SzFORVJkul/mZ2caYbfIXWP6CAHL9XPzFssPFui1oc0mh4GhFdmUYki/l0aw
FGF6mHvUUJ3pQSvSD7P9DBdAo9wWKtIbS/Ypb6UdHRnBu4YpTRIN7mVeN9uHZ2INSwV4TfeXIgiP
cVcON0HSyF6pg+6+vlxBkH1tagvjQIkzlutk0v28lB+kKfuYQv913YToy62jAmC6AAXy7twEBdiG
qzzWdV8uOuO5Vem+5mMp3U7InJ70/QK9yB6fkCIPr0Jm5jb2CtRhjJHT4w9zcWyM7mBaL5WhH8Ju
pwcl2rvXhtYf8ioDVXo5TYgH7F0Nq0IRu6PtX986kSNw1MHDEeEAjq+/4JUFu2+yYVJbw6dPU6Pf
aQGV3YHYiI45tfl/bWy2C0GLypLzxsDAdJwrL2pvHSm9V4L2NMu3lQpCdakenezQT0+OMdz1zfuq
fxnlU8MMwvXlir7c65+y2VB5ZbDNwRhwQ2bHUm29dVNj+OudvVtfuLFcUiTyUFGD6Lrc2NloZ96M
bGyWQWJToLD1oiY7JVNRrkuNmayOJvI6nr4x4ph1zayxZfhB3mWZmyoteWZlUHW0muFQBlr4oCrD
86DnVgbCOb7VAsYQyt6qHmw92oOWCzeXi5lpP6g1QZhfLhk2pGCuodDyS1V3reU+iJ6yIPH+29a+
srOp0sU9QC15cAy/SSs3T77psHAN0k6iITp6dBX/t5jNwSj7sAijBiMspNV/jvYe0Fe0W+wU+lKQ
gzK5uLkFAgfUiOw0ph85PxtlAfD3ddF6Xnu//9rl6Q38CYswpVFSvfwqAcQsQ6wX2ImgSWmRTDii
8tQcyzSu3zFms7cuUVFkrTLSXmFiDazW5vNYVds1iRyb/ih/VVsY/K1Ha7wv2uIxi0LPhP0wnc2n
2Dwnppsb1o3d3Q4vegrxx7HYY/UUbDLSef932aKxty2t9Xq5JAX8Qn7Aqycvn6UmOFjNozPvIe8F
7nJhaOP7fdPbFZgF3MUMXZqJ8Lf+/ZWNo1DsWGfzyQQ3Bc+UnrS8BOt3VCe3SihHt74RPF93FkHU
wkl4I1LPAQKz7VxAVtnZQdWb0Dec6Qm7cfQMjexOEBa0nA06zuTVMj0E8w132VB1kTHzevfrLJkf
RiN4kSCxOQw1yCIrK2TojJ0IKlTdqG6VwbbP6ZLC+woAKD39/Xopg4CNIHiuIL/Lw6GBlJzLIbN8
xXmxDIQzzVP9X7oygDsY64GzYWXl2N5/8TiNtdVZFJFvITHR1Pug3cHwifz8tYntOvqwSpUSE45G
zShSvvfVlz4Dsa/swIf3DK2Pwlf5QqREEyMAteVrzdc0sg/L8BL2/tDv9Rz37GxvNikwZbvvsdPe
LqPxIQ/nxyqOfw3yTool8vjXO7cJw0ZhZ0MTlBYez4De5LaRDWP/7//gZv96wDYHjscxC5SysvxE
pq+JUNUQ3+XB4bqRdUsu2whU8+g2ktLTlMCdLz+N1XeBmc0OhTb0zY5EJNUz01k7NuXieDFY9igO
o5vI7vYqfG+3cJ3xBwUJ6wvJ6LbitWhd1qMuofmo63lR8t6iyYlw4d+vjoE8mDFJu6Fs24Q/LZk0
K9AbzbfH7xZgrJHaevyQBrfdeBzKPdDc29oGjx/uLiaQoesns7rcS7lt6sFSJ82nG8gIWRIf1T5r
j3psHSqIsJdu2Kn+vvV3DBJv+Wd9HW41A51pamjAKJo/Tsek9xtg9kV2Fzp7ippv76nVDu0RWuBU
o7Z8yFoIuWJJp8tvQNt4PAFtVwuVPdi0eDX/WtkcqioeDYD0qgabx+Aa7XktnE8hPDLzTjgSuR59
TbrQkFdR1txcu1mb10kCMZCvS7KXl70bl4YbmDtWxMv518omowmnujbyjuXQDjqN6WOjITSgNG5t
7iT0e8vZOLkU8WYvGRr38T63L56j+pNtfbt+kEQeYK6E4zz+ufG2+eAyL7HRaRwkpKH1+ySPh/cr
U8dOX0gUjHiJM2DOM5kUYfNhSqcfM3XpdL93Ptjhe4PZw2cHOpNKHT6Ekla7sTpNOym76NDCZLa+
PYhF8hanotVVnwyoCvjwLR7t5hfEU0sOfegwHxC0PF3fRpFPvDa2iRB2MLVZUkn4hPquir/q1W2E
crmx4xCiJcHVv74gIcqhKncZh6Sh6xbk5nRfHZNPxnRcHNTTHhQzuuloI1xfkcjWnwI8gjLMBm0/
mZbVcU8M0pkii4dvZpm7ofZP3g3HpNrZO4EL4nrgBMgzZcji12PwKolQ9XDW7Skx/TBYmtsxQzYk
ydLm79ezRjkGRkAtEeo2p7ZhNKzpw5S0q+gBeQ2GPyiNV5oQQEpB8sOIwy/XN1DgEgCfIWhZu8FU
+zcfy1j01AT1avkVpw+mltzwrNq4z2i1e8Ys3/wHa4DY/tC7UsfbOGCXjlB7tlibOwP6pCGkU3lA
xGDqvUld7B8mkIg9fY51BZsUY6WSREgJwiQO2iau932szfrCLSXVDC9r3pK7UnGbFPZjGSTvm3Cv
zyuIhypRBIgvI1rwNG7WWCPC7uStofmBMh7M8nseTd4y7QGVhd/tlZXNdyu0bqnrkrihLjfaoLhF
HzI1PkD8sXOP7C1ns32JPKVGwgSOr+hLf8qV8rs5ZjS6gnpPmUzwCAfbwaeCSoAYr8jbndPGqOyT
UIdWdzrriy/N8VMdDvcFtZKse3Q0T51Lt06Lm8Ye4N58ryHVGHpoVS155hl1re08+ta1vXEdxlWY
6FvZT7djh4WaN3JQBRrYy3edE/yeM9WLHyPzvAR+1VLvTsfwP5wQ4AFrswhCF/jNLsMM9BHMFuUV
JThNdS25OA3ph3z+FUFmcv0oCr4rBRxIp1YGTYota7x7Fc/Qf7XkTqKUM0uPtuTTMRjMnde/wEcv
TKw/4ZWJZJmrpNU6Xv/LEp/twryl8DccggQqAaJNubMiQYRekasrVgeCcW7xS3PhMMKPYgfcO2Uc
3juU112tCPZ4cET7piqU7S3oXognm/Ngo/kSd0Nq+GGXkM0nNJ2hh9jl1BdcbLQ6yKpX9MGqMHO5
mNYkiZ+Hghq3fkyYn88K+Dykkmbeizw15+u+IPDzFbbPODSwIJpam53LAcpmekaFOXCGM0ND3jgc
uuZHMb+0WXSS0VhPP/0Hi38o4FcZC0gFL5dXOWM46CUW51B90aIovetz7aVtOstjOoI7KIuj22GW
JEZB4ZC9blzkl7CWUN9ng9GX2RivSV4CWeo4Ywi+5uq3qY/cLGi91PGvGxJ+RGZ+UNziWcZU9uUq
TYa+TH2hkid12bGTf3Xad6t57vrxNI47GyqAJJicYyr3uAzITHNz2DrbSjIlpdRmD/MpGeuX0GyR
UvtVFrlH7cprpenchsET/fadcyfaTjrptHnRIWekdjOs2IOfDEtngYnILBDLRstRHQPP6Jz3thL/
vr6jbzVYUVx6bWzz7To0JZm3h/bIhOcyRgPFlOVjbmTVgzUozk8F8OZNrMXmk5MOd0O+VO+ktk+/
zeiqnSLFXno3IHUNvTZV90Bswn2gFavSHwZSuvXpJBqVcbIztFjq8ufcfVPDHqaA/Fse7HZj11Vu
LiZqFiChoF5GTHE7tpYEdf1/kbWcETZYDpJyCArrpuvgglTcqKhdaIV/dVN+UpXv17+AKP4R/WTQ
7iYA/q0cTGcv7QzmxvLt8jGMoAFX7/7Lc0+DUAiIHq1KSuCbRCAzso6KKvWtIL8vASP2e3PZwtNC
1GFCDlEgkAPrt3x1Nc1KkdvTgG6OLIVnsMa3mYNmiS15KeTvdeg1k3wbN6OXwHZ5ff9EXsLsFzk3
1Gh8uk1gp6jGC3M9LWVwZN7ioLSW2+l3UDPsRLk1aG995JWhP1vwaolONkjpAGObb0awJAyeYjxI
CpUTCSY8NJMdbacaJHIM8BAAtaABX6Gll1vaa81sK5Vj+lVluLJTMgEbuGnzHwp3UIb9z8x28lvp
Fm1MFsxEjWW/z1tlvJnG6SdMRTuXoiidgDubGUDSebAPm0gjwRhTUyW0/M4K3bxLvLHJTn/vC8yc
gj3nqQyDjXq5ZfOiMUy7hJwlCezk2HpAZXIV3opC+vsYjbvRvWBEjY+zBazN1RRJpHumb8mfRhKj
pbkPFHcp9qSABDfehZ2NEwTdtPR5woqy5tayn21Ym3orP1iqP1v9TrlG4HD/2mKcaHPvOGOP/s/q
cHKnuep0I9kogus3f/2JYPJYcWk86Jiw2CxomaPBgfHiT6CAVUgrYFKPlsZTGoDSjWrtsRoLvA4o
k4K70f9k/mGTijmdYge2ygu57n6WigkE9MP1BQl37ZWBzYKScFnkgN46snpf0+yx1SIuqdvrNgQx
jkXQ36euAMPstqqfwn3dVnNh+UZ3qxi/q+UBXYU2dXYi3PpTNxHuwswmiOuDpkhNz1IyMw6ORlOm
ZyeneFuUSuy17fy9L3vjtjZL50OUVTvhTtAQBEbD7CEFQ1b5Rolec/ooWIrJ9o2k9dRhvikGV19e
eBq4ttbcRNEHNf/eGwAZ9jSABBCKS9Ob0KTWUr3EFqY1bCpad9c0y1mJ0gOjYePPQs+8MJiOoabf
FA4yPUG2U+ETrx25LzqDcNBApXIZuMY0kdV6SG2w7OWpn8K7OYvueK0eO1qjenCvmtF9so5ZJXb5
XKZfrruX6IxwyZD7UDNdp5ovrdeZnqKIONu+OiAXnGVq6sWyvJdkCe5PejbOKg8D3TeY20srTAhk
ZV4DN145CKbma1JmpxGyjASep/g09r+vL0qU2VIBhkyR3IoZge2Lz0jMVJoCGXgzGNjpQ2ofyhIJ
wRtw7zewqx46szks9kdpmF6q2m2QQxucvQq4KHyD6wD6w6PM4Sq/XHNqIAcbzhQ5pdE8js5wE5Jd
9+GxMs3bcG92WhQlwFLyAMMijeZNJLL62kzbkY56NlXjyS7o6GStZtzmamWeVDvfu5tEkY/3HhAP
qoDrTOXl4uZZCiXkf3mnOGAdZKPSXKqiCM8l6k67Qrgy1GF5Da2oB2NzM9lDhh7swMrmobvpWgss
+Fgqbh0+RLG5c0EJQPK45ytjm7NodACbWlJNf1JiI3HHOTNvKqO0UxfgSHlY5GWA+kRvD1oYl0dl
yo+GmpSu1qFTG5SyWyzAV0cNioUxsJQnu63q45TV2h1pfnEjzUmCol+7kwWLjvC6NfSGZNjDtiRz
ES0vuclN0BTl/CJr6i27tROgxSbIeBx4Pda5m8vPnUZ1MdMtNf04M39VSv1tluc9Vg/ReVn7yMCs
V6rM7SCRGqbt1HUGe2+MHu3yM+3/+8kOvFBpzp0a7fT9RX5FVXB9PdCCQOr4cklQYeVxCQmMv+Sj
8s7QMtodszOedTWaf2TTNPjXY5LQHvRuqxQ0d5yzCQdOP7fm4JA1RprpGvNyitvSbct3rVOcrlsS
fSzOC1N9LIxca+PEuQTVE+hX8tPBik/gbAbPNOs9RnLhesi2tRUszmj4JgJUrTGXZrXmPsV4TtXy
thtUb6l4HmXOTgokXNArU5s8zjbiWJlMGjkQjA6HGMYc187NPYoUUUgjS+RBZICWM7ZvPHVtWIdR
DIQmgFlIMpEDiaxlONlOsPdW2TO1+UKgQQb6Umu2XZrnMTdtt4+Rk8mmZSdBFb3NmdtnGJIuAFQB
Wzb1oOqm1NQTXkXFUzL8liywytk5m06xlbqItR6d+CncA6IIXYMKKB1L8la0oDdHS3HqxEkwalTl
Xd6vc0blkx7p94bZPv8HX+eaX/l1VzmcjWtEdTDOQwYcSdazRy2iqSKXO5eCaDU8W8lKwaox7Lm5
WrssNBsnnyx/qLvb0WlOSRB+qiL5AU26H9dXIwqBr0yZm43LRjutFxtTqd7eGeavWPus9vXJYfAk
yXdsiZYFsxZ00zz8mF9d//xVSYNhXaVScqKE2ucPcXynhoymTbUngQi5viqBJUrh60gJ6R/538ZS
iFAphPdk2FW1FB4viC8Kk6l2B1247dR7L1nBHpJ1UYmiJMVX25ZOgNVqs9ZEjj+18blYHG5tOGC9
WSq9Ke1/5VqQ7TiIIDyh6LySUWlUEfXtxVWAIar7qXR8w8x+1XEee/kkOd71TRSEDEYauRtpY3E/
/sl4X32uXOFytOPe8RWw8q6cqKHbmvHHSjfO1w2J9o9CDfwvYJ/hPNz4YOBE9RJpjbPqKrfFndNI
JxNjWYnIsPb5ui3hohyK0CvJO//eeAaZZTU7zez4Yf8M2qVQ3qX9TuYicj7eAf8zsS731b6lSRQz
2j+wb47uUf49oVUMmURxiMc9zjrRzpHTr2k4dTsyxUtT6hTn9VizmsH6MSTaXfnSZI27VN/Jdf7D
kaJhTaMJknqKn5uPNKLuDQmr7PhW/NC092r9MH025X+ufx1BSQDuM5jiiQXgKLYVNQY2pdZmiMEf
x29t/EnRX3LnMLaojYTvVT2FkWjnWwk38JXBTYo0GKNhh+rigJ9At9PMjrLyJV2eGBsa6nbn0Ipc
D8owEkAAd2/JpspBVmYjMBzf1P12/DiUT2O9Nxsv8j3SsNWzZSDoWyn7xYRaN4dHzh/U0YNvyChR
FtV/q+r36x9KtBZGq1fIp8MTcEvuVsRZ2ymt4vhB1KUHoFcVNJpy/q5Qi/N1S8IVMaJOWglBC3OR
ly4edtSgFz3A77RPsq64ZfycO2S0O44gmKEGFU5HhJqXSvP5TbTLOyRyZTmAo9hITiy9vbWVrvUa
HeK6ro6KByVLPkOo1xypNizeaI3SXVFaxbnPFel9MivDQV+i5ZxHmnzUhhSYgQYZj4rGp9sZinm8
vi9rmrGpnv3pfjKayTSssUX+1Lo1Tx1TFT6DKe+CJnwqpIci+JANw9mgeD87X6/bE+V1rw1uSR5k
iYUoRhD4kaH+4wSK5a4clQ1vSxq1bpwqJHcBvB6p2+h7LyeRuwFyWPsSFI7euJu9ZOmcarbjx+N3
GJ1cqfthV3uvQZGnwVW4gplJI+kCXnqaNWa2FndJ4Oezla0E/+lZSbWvHVq9LrX3aiegCkIPLKMr
cyXswjB3rT/n1TWhjNBHdBFH1TCe1fh33aODGj+bEXxDyY6vCMIq+era1MRPYH3cxG6nWkCeVZnk
M/R+0MvkHOWzpwwP88DQSOLpKdqc5d6FIfhmpK4skSYdg+7bEFE3EuT9sy75yaieB8DFQaGenHRn
aW+trFARSl7cSH9EOC93MVRqY5oqPprqtOjP6K7mDK6q71SE3uZbl1Y2r6dKDxSHtnTgm8XoBXp5
iPYGk98632qBbhJM7JTUthlrIK+wlLEIEJBjmvsLRKAHqXuXD0/XT7F4u/41szrlK6frRzkPtLjE
xwupuY8dfblTguKmLBhvvm7prXtTWqbvwjsQ7nE8/NJSHrdcdoPqrOD5PLA9WT5ZNO6TNnFTbedm
FRS0LWgrscVIDYMIW/auRpu6XKkqvk93yvv38jx4hv4wj7knZSczfcrUj+EonTKn3CmECa6N1fLK
ZPmH6mILFySVrNrK4LuV7Q8leWk0t7AWt8pPlXlWteclOrU1QI7Yfh88Fc1Jlo6SxdD1ezlKv+iB
/bHJ9+YI3h52fhGbIUNlzPZvx2ujYDC0mNohcPtvxTC5sekN5R0he3pR+8gLd76z4GjQxfkjrAeS
lzN4+Z0pWjQd2VzghxmhpBkg4YW1Y087VeC3a0oIjwgjLZB4r3/+ym9HSQ6XcWzZZhSRg/RI+oEw
8qfrLivYOQDCRGTyCAOExLrUV0ZKK05HSSJMLvV0clovGz5F4Ke4b6r5MM8/c+uf6wYFdyqiS9TN
LFpRsFRtayWKNupd0TWSb5Xt1BxrSVnVYAExI2u9dNMP5O0T1QWJm3+UKHj3Xg2wCommtnP+vnO5
OjB8bWtJH1WjzeKNdqhRnTYkX8kNunF1/X1CT33nSSngIcDKGqp5q9AoefOKmIfJmUuNBduZq6r5
rW4VBwZWXW22Pac7ZcWx7d7ZWvoeMOmpl0DSj8frmy5yJVglwbyCwIcxcbPQqplTI3AsyZeqL639
pM0F9Ih/nbTyvGRCxKQUigbL9l22jL0yLkoePich/OHmIa3eOUvi9elOUiZay2s7myBroSPbdmYW
PkcJ0JC5vqvXMYRqJ7wKQvnFajaXRrzUbWiYKatJFqqUdytzg2G6BXJ8w97OCT3EWlmwCeOU17bj
oPXESAVq3eHzUn7NtGOmHxLFvkGl78nQb6MqOyTNk5HV7uRDunDbT/UeQkVwExswj5JsUvNAn2MT
0EbJUMtg0cPn9fkuaTCraY9WFp13J29E4QZ5LnBYoKXXFOYy3Dh5YVtR3ETP3dMc37Xxr6m57yo0
4MLv0BEEcrzX9l3TvMsnAwy7/xrcpoHFYjR6I3fRc2GayO/+qqXkWKwLDJCrlR9KBfml+LnKknYn
1X37VsEwxR1kbXj5kl9frnQt3Fv9guG0qU6pbXAffh7pQ8w6ReF3NvpB14+46BO+trd5M5ZdToC0
2ujZ6RW3nf0lDVxkZedd1KboZHD38TQlfPM/m4XVhqpNbTFGz2p6Y8yfq/Y+Mn+Oduk21gNgAnKe
MnyntutclbJ8m4oPrQQx13CO652AIwoEr3/IZsVWHMmgVdXouRnus/Bbq36Kph33EZtAMWuV6LJU
df3zV7dj5iTTEqla9FzhJ12genJaut2wV7oV+QoFYigseKcwabJZydSrWuKY8PB00UEpv01V/UnJ
b5Lnzuq+p/bHv3eU18Y2Zx1VqCYdOzsiT7PJJ/T7VHliClxt91hXRR752tDm0qlzhdZ1a0XPcZwe
qvmXAued3iq8K/eY3Lf7Bwice2fFXfIedvhcl5/J6jjNWgCleV0cnUQ+tcqhqk8AUg7RcnSCnavh
Tea9Nbe5G3pFT0C6p6OvE6kpeqvFQYl+LNbP0HxWTeVgz//M8cmId1qp24NH05kBevLBP+MCqPZe
rlKtjNgwAk32l6Y+ZZKeuLo9PjeTlHtlm952sfz7uqeIDJJW84ReWxdAtS8N5krTDGaaK2CiHLcu
IJ6UP1ld6gZG7A1xuBPARNbIqqlBrCSw3PCX1tSxtCAmqBR/SuPCM1rrR1DIp6Cxv/TDjACLvpf9
be8ii2O9zpJAIM5jHRjLpUE0wMq2AtzqL3LqwSX+UGjLJ1kq7xjX9ZBiedLq4NjVezpA62d6fSNt
zG67T3NsheacYpZq5m8nSj1Hbj9d/3B7JjYhOmHslPdEFPhjqt7lWXei1XC8bmIbGdf+GRBDCoMc
I8bxNl+rqcKo6q04fHbC/LRYDhy6yk3cfL5u5e0nurSy+syr+Au9fDwEGTnl/yPtS3vkhJmtfxES
+/IV6HW2DJ2ZZPIFZTIJ2Bgwq4Fffw+j977pdvM0ynMVJRkpUgpv5XLVOafUAeru6BtYGF6QayfG
skOKx2frPaAEcLptdG1os7c5M8pIHut9C6NGB1pJAihRCRlzbeU0zxN0uQ0wtFmtEzgiYCMcKT81
ZubEBwtWzKLxjRp6x40IRHdkdK2uvzgeqNdDzw8pPkB3L8cjrKIbGl4kkQW5wsID6bkKV2/Kq2cd
NgSyOHPhFgcKKUvJSqVw1TUHI4nE4ADKmCh+44CZw7402yJLPwlBmWazEITK59vrdb3bYRnbCwEl
EhLQv7ocH6RUzaboPMxkqucIO9A1YqCms71tZWEW8VBEPIcoANRMObVnF2YCueMY8ZVeHEAw9Fst
OWT2iojXwq64sCIdq0RJ9SxFcTDSXBeNdF+4fUxbvlWqFZ7b1ZNjXi5kRvHkwOsfL/95uGebfDA4
NcwcIYcR/8y6fOtCZMQqnvnwp6of8+ZHp2r+aB3EAChsv2vyf2UNf9pH+g8gHUwqqAWX9gFgBMYp
KQjuLy1MLRIWw8t4AipyLS5eWrcZdTnjISH4IEtw60nuNl6KGJ/G067onQe1V/aO+eX27lhaNzAz
XGR+UaJGBupyOANgIS5LBxJpFgHt2YGs8FOjAtrGV5Jvi4ZcFc8KUO3AYJKcE1q21E7njiSy3F3D
7MOgblKVB84Qr6Qtlk4VmpwikQktkFm0RxpRUiVZ0askio30R5zkma+pEFC8PW1XodQsw259Vjcw
e9iF0k0FBl+hFAXPorx7ycdnKKaFk9YemLl1s3Lr1kkwQYASj4s1IPZnyuPS/84QO/xCF97PE305
Pr0bVTcxDBrNjdwtKMdN7k61QT97GpRpXzlk5/CgI3em02zVtgpr9r2m5tr4r5cTQP353Y0C3OfO
ufyKwhRcoU7CoiQHkvTglYcsjoauuyd9tocUZwYkB3l0Mr5z051XDE9eui+hcQunsLLe1+dkbs0D
kUX00sAuljVYa5OAHN6PeTSyXwb/8PpNJVacjhzhYbFBL58BI8D4oLGT5HPSlFmlXpd5FFuWr1R3
3NfQ5s56oMg23t5XS4OB9hWq9mgzjxqq9MYZadzmnajySHTDQcR7u4QqmrmmXbewePNIEKqiUAvk
l3Tx1FNbQyxZy6MULaRNJGl19q7G1Zd8/Lg9nIXLFeK/mLD51Y0HopxMcAhXkzHW8wgq+AFBp5vu
e1uAx5sdy64JtJEGtokAKV7DWlxpSs5Ldm5YeplOie2OCoVhm0epqPy+fCHmkQ/mjuU8yHol5Pgr
C6C1bMB1d+MfhGV2s2u96PYUyE+8zw9BsnjWXgL2w5BWFJoHQLhNdh5VfecnNPET8bUUBxuH13Sg
r5ev7KBFe5+xLQCewG5JA3dS5jp48OM4aOOLyVuz9hkv6iCvBvsgDI2CtViwLS3Nfn97pEunBA8u
b5a4wCUtY+1Y2SsDiNpQpTG7o80Q5Tqhq4bENb8NyrBibMkNQmrCw1Uyp3MgZnDpgCpm1VWNvkM4
KTmue1Scn0zKSdjxOKSK4EHeknZr5SZadnmpsitdh93HlagPWpmn+6Qds9AdCrYCTViaflSYZsFi
XKro8nP5WQJ0jWKseBHVXnFvxtZLbrODweLDyOPHqniqqbJWVV3c6w6YIWBX42mDstqlTUtr0qEj
dhE52uPwPRW73oD3HaodqldVsuur1C/7L7Zz1LXGn+vj2Ss78jXBm/lele4l1CKAzJ67eADnIG30
EmLpbhIXZVQnQPtPRuVutJ6O/4W3R+cYe244hdaLn3Sds/DPsNBKfFJhJcUVS/QP9MYxV5bwc+tI
I0HKYm6dOuP1gNS6nM9GtLpAYqGIJtXzkc82le9osSJ+mTt3RIMHHprxXk9VH+12a/vI2E8IZIi7
GNpm+Z+x/F48gvI5DRvR7gReFJa+7VT/Xwv2cCuYADQWAQgPrCBTOuat0tFi0MD4sem4G9vmg5sQ
nErrtQzfFf/p09CneBt+glyItKGn3Oq0wuwLPCpN9BjmbkioGgAFuOmso/rOyStHAY5bQRaHymp9
dOGmQrkNDB0Ig8zW538/W270w55EkSIjq0KswH2cxKOiHTPy87bnWrh1gX5GNO8hGzc3Qrq0Qmwv
GwEJwqGNFQTymd9WWUjTtYj+M50nbSwkSedHJkioIDtJQaNaeLGipDioybRveOoryVOPrHPjQbE8
2wj6UPMdnQReaGXguVFBtk3yExoY6AWe+8Q90hdCnpJh2w6BxjufecOucO/RAfKoiJVwfeE0I/JH
XhLUc4RXsrAUaYWTwekWESshaGC5oHN0PBtWwsil5QUQBNR6dNMF12L+irPl5d4wDb1tFlElfiZo
Lk8g11dOEPL8c3uBr9MxgLTMGk8AaEPxRebwq+ja5WYtK6PKOXmAiJHmD1prBSNQKN67YM8itleu
4YXL8MKi5JPp0DKaIukeuRATqYqwokXIsz96lYe9stbWbfGQQqAAYEXgCIFQkjawlhq5MZmijMYx
oKXAUr2WzhevadDzqg0SYr9m3aHuTbzJzeeKrLz9lx5DuO9ngQJ4f2BBZR/BALdBmgGRVsl9yOT7
KkkfYrffVo7yRfDxR1Giy1HXf82Hxo+nZlq5FJY2K04V8q+oACIAkRx2OpK4T0fGo0KNlW3TVsW3
sVHUlafygpVZjgzSt3hs4KqTTq9np4yyKuPRUDXORrjTcMhpra0ENgtbFa9+hDZ4uboI4aS5bBS7
8pze5FFnfmfJIymUXaxqe41o6DrqBI5A7bj/R8QUfCuQOIA0AS+MK8+WjmFdlXbdaWUV5VnrQoG5
NIK+N9c0pxaOBAxgd4B9j2TUZzONs8POprRIFKWpIpCuv6psQ5J+7yQiIPbvvFpxXwse/cKWdG9w
k7pViddvZI0ofE3mXdqMR8sTKzv/erGw6VWkhAC9B4JHxk1ZaDZImqqoI9Xcdt1g7E29Mrf1QI+U
8ked1D/aVtW3jpuusU6u40xYhuLZHAgBCSuDFhgOwojWDXU05seS4gHjPSLTodAsNLxIjddo0Nfz
OZtD7XvmCiHrK++QXge4xbHrKLfDpr9TykfADFZc5sJk4ouBj8FrHnUUmTFWw7bmsaKNNFHdAWPz
5DY/MnJHKPIptvujJBtjNby5PtPeZ5MrhM14L4KccXkBiVroldPQFlPGre0o6Nz8Ghiw29fPwuyB
QDh39wG3b04kXFrp7bpgGrO7qHZ+KegtYJWQpf9+28bS7AFJDqn/WXwPd/alDU9kFXG41UXU0EKV
oFsIstfHvmHBEU3M/mQcnefMZnfb6EI2FsrVaBUGoC+e9/h9abUUhd1kWdtGVm48la0HQJRx8PrE
R9mhSq37iRA/y+j3LktDOyZhTx8pa1Yc80KWYf6KuSvxXGTE2+PyK/KJERp3ZRtBFje0hw0uSr9j
m2Z8M41HTVH9suyDCmDdldEvrOuF3XlNzjwaGjFWQqCTUdT9EW7omn6mRBxCAFNoPaavzmZMNwPq
IobvFYGz9kxZuHUvRi1r1+fJZOHShXWVqD/r/kOIXZKY/qA1G3jxsdlDoAO8+tDEpXt74NeefK6T
oMcQELB4bsrqSwOwOA7ta1guPizroItDxlFL6/ypaTa3TX2m7y5j5ktb+uUcQ9Yqy/ACwA6bdR52
PH5qzddCgIEJBWTIAo6V4vP3N0M8FU2CfMN97v1C+asWm2Flm62NWnrgmiMqyk3St5Ge9gf0A0OP
nh2zfua6ez+aZMXYwlthHjdSvXBLmE/5EQoFXgfCSXkbcZvpH64h1COyOd7oT6Va/+mmTtQBGeN2
2mTgpXa+G1NVO2R1XZRbsxfdZoppzr9ULUowSW6Z701BOfPJwJxTmRc6B6c0E9ZmsnXybNJab0Lo
k2bKTlMZz3dpaXXqYWhsaty5SpE+EUMUa3Khi+4DiRJk6iCjjZSJ5LQIsMDo9zm1Ufsd3e5MP3nW
N3l2Nwy/JnVPq853DnUVZtpKvHj97MDcwtoMW0PJXm7j63JBsy4dcW5JxwJux7Hf6UW+H5y4/+bk
cRKtbGIVm/RqE58ZlLdOVpS1B4GCiA6Vn5NqrwOA4eiHzCnDFim5fHjNzSlQ1mgLC9cb0vOAFeNP
pB9l2QccE+ZyTW8jkutGkCWZ8K1+WuvgtOQGgYmF/4WOJp5X0iWgWG3dqg7roiq/a8lbrP/W/7lH
EFCGyAL8tSG5eCdOHDWBjnxkW9/VPqrYsa83YlNW9wLEzeYOCIjmxfa7O715qKufCWG7lTWc96K8
hudfIDn7QhdT0omsQ5B8TJPuoW7QQ6/+nWZg2G3aO9do72rRfW2zNcbq0iIiAYLtOtMUobBw6QF5
2uieUlddpEyueiopogdgf+OX2+NbtIIXPdLUc8NkTxoe2O0JukDXXWRZpXpgel0dLPDSVnBp+rzT
5VkEaRTEbyj5oDmzNJjU6NuOE72LBAFpyyJDBmW2ofthCjsNJ067e14r0xM4L06QGlpxZ9gx8iKa
i555xEHD2ilpQ7zx1Uew8ygqlrl7YEOBRrnpJLaNAiaXqcfVa5V57LFUp24vErKG2r8OOAAVnhGv
yHWjEnwlTDriKWA2xO2jXOHph1GxNChErX0pRaLdTw2aJ0O+ioHdCeFacOn51B41KLb9ur1kV+cO
X4FnB9KUEAiEcp/0yOkMp29GykRkZsaBgC5dp8mhbdeED652xmwG+wI5KwNNm+RSp5KOgMzoncDR
s9j3xG3tIeClAFr69nCuvPKnHaRboUU4J2skJ2koRZaIsRZRBRXdkBn5n6KH6o7JRkj2kzK8bW1x
8qBP87/W5lGfxW46da0iQQAR2V4RB57NlM3EoN9ZI3Gw/W9MoSgy0+GQspZuuSKr6iGuGhEhQe5X
enxkeR86ZFqpUi6v018zUqRUAeRBDUhgRKlrfQU5Mj7qvZeuvHgXpw38Toj16bNPltwEUTvBSdpj
2mi9K7RhY1f1Ubja5vaULe6Fv2ZkUE7nmZnbg2MVtfrvtj8Kbwx6eqr0YcXOynAMaWmcbOKWYmFp
XFDqHGT3KfjLdrvW+Wz2ahdeD3kVnCGk54DmAN9HuiG5l+kkiwcRqbRK30onhmpYWse9L1R0zTSB
1g1joo8h+iysvaoXRgjlC9SiwDQGXEV2uIxDn9bJ2RB1ShO4DA8ju96gs/LKk2BphBApg6dQZ9q5
jDJKNYJZ08oByZ0NNyO9GX3CBi2oUwytcwHYzf8V+w8gPlphw08AEohSr1wB1HkDOSB9GgBBMHK/
qrvSd1T6m6QlUPJDO+7/eUtemJNuLrc2jJ7aYoiEEFvPmRq/BdHV53E+hFbsrlyUC4cZmiXYMMgW
gCZ3BZdp9bowUnWICpbvTbXfodjzr0C+ef7OTEhH2ex0AekXfYhs9s1sRNgoD5n5M47XtMIXd+Bf
O5+X6ZmnLeoO+FjdGKKMfYMW9EbL0OHNG//dMcG/IrJAcwoADWRFcq+jrtO0DjYgNLWN9kNrXuJp
JY5fGsm5DWnGeJcOoiiVIRqaMUirLOhqZErj19sbbXYGsrOAJuUnrAZJddlZFAoHyLZOxwiPO/WU
thDmRkhG9xXX8o1SE/3RjkexkgJeOr8g/iItixIYEGfz0M8WqfLargMTbEBd1bRFiEJVjjObVuO4
nYhZ/7IcYn4ry4FvRarEzeH2kJcCKmAVAA4DRFlFADrfB+fmlWlScgUzK5A3dae9YtxbDHmb/tD3
ky90GnXW3hPBbbNLM41yCZL5n7l2OW9kW1AroIKOkdlFpoJG0eDxdj+EfRTp19uWFu4z0CSQQp31
YG1Q2S7HRzJUTVIvHSLHQ6zoxvU2LjPbd8pcDYzYXKsOL62mM9OhPISpc2Lu0pyTZ6MoFGOMxsRo
Iq8RA/EtWtv91kvHCe3FatcY/DEZoV4d22WyVpBZmljcONAEAfweqypdqyabMq3o9SmaeH0vKhK6
ubcH7fc3U4Y3+NE1F3NlDw9504JysAkIBIrh0vT2qgmiDgA2UYrehyP6EkJBK6j7dyX9VRQ//3Ep
Z1tINaLvASoZCIov51YzJmCZFBcvUSK2BWAU6YCmI31y0PWV7Xl9KmAKhRm0P0D7T4BKpGGVmeid
xqj7yLa7jS0esF13Zjxsu/iDOdxPOiRxUvK1s9ckjOcxXLggE2n4OWcAHAvyyVewrRy3XSZA0mA8
CQby7qZHkJYChjv8rY+tXffP8R64ZrgiwHcDuAP6GlLszyAINpUFUaNau+cQ0I5T/qwPdFuyNVL9
1Un8tATJc0hhosWVPDQXJL46K6kKGYdv0HGrxh1NdJ+vBkQLUwidWqDWdbzYURyVjkCikWFAx1sV
NDrnkevtxs4pEnF+5dR+C51HPtD3Ml+JGpYGd25UegJoCQDJIGSqUdIAyp4e1OQD53803v/5CIBz
iQLbrIWBZ7wUCtGiTTsIGalR+qGqna/TV1uvgtFYuRWuvBgcGEA+6BCGZqMIoKVLgUPZWGhZo0U8
Td/00fTbMsxN7dFM+/tMD7p0TablOqUOgABYQ2iyh7co4ghpYEmvJaoxmGaE07id2jEwSmvnMi8o
dOZTRYfe5BCoHT9VKrKU5Nftab0GckEyfO41iVmdZSDlxxX6TCqlZU9u1Dbdrk0fC6gsFzXQIfmm
VE8e+cOHNzo9F7vK2FOSbWz7h/LF/deuK7guUFd04d/A+MG3SGfRGwu0cmF2HDGlhmC1XSh3AnkI
zIW2lta79tsz9RrzDfI1Ip7PJPjZtU/cca6L6ekpVyEGcu8pT6i9jQkP4uxlZW7nr750aZhV7CRs
WFzAV49wAYZC7owdORkNs45JUn0XgmiP2QihE6tQ8m8e07VwVA0WNEydDpVmPzXooXXMihZJKGVN
t3b23RffA1AssgHAa+BNCLik5NstbqBcp+F7evep6b+KQmwyx9iujPoq8TxDb4HHBDAQQB5ofFxe
VlzXYkTePTkN0Kjtpq9OfkIjdyjFbTL9T8nrja73PnqA3jZ79XiZraID2CfrBLeXtINUPXFKnWFs
WZVsrNEMWqsI/28mJN9gWkpWKl1LThCu8WPjg6RrXYiv9uYnahmXPCJE1KPlhlQE3XLtTIcFCs89
463C1IEIbNW6ERog/Mj1ZCV/c+W8JYPSjmAsBTwtwayhs7ife8mR6u+1/d3m/Yqhpa2Hex0QNOTZ
cL1Ly9OQmmW6NZATASE07O1Y8RkijEC46j/DNT/H9NfUvFPODjjQyLqSlzA1stOouOhVEfuITleS
D9d+ezaDUBNp69llyZe6nSfZMOkxDpP6Oym1nZ22z01uPBCUXxk/GD8F5AcgFvKYOWu10OsalmRb
unNZbNQ6tL3IyXSCiQXEDflW64I6fq+UhwqNxbJD0vuD5SMMvn0GFjYMNPxAqJpxQiifSeuY1Bax
tR6HW3VAv6jGyDMHz2eF9gwC4Bp4cWHTAJgBWCycCJCBsjHAAJVMEKxkbbAkwOsiUixW7HrXWBnV
wrlDcn1GMiCVOVNdLrdMIVyGD8Faak9Wd6rMDZookXqTTyt2FgcEwABYEKhbYf4u7TDLSY2CKOSE
CG6veC9o0EBdbSUrcRUFIpiFdD9iMqBmgNKR9n+XdHXa1Yye0L9+ovcEXeYVLaIa4OiZP/A2NNa4
HcsWZ2UYPE3wSpE2RUOtCqKGOT313dH7xtkzgMqgJZvVRrd2ysftHbhmTBpeUY9KS8HIO9HU2/AY
cXTiBs4QOsop98DBcxGkJcFtm0uHHXP6d4SSn+ytmnaMYoRJDKSj+bVS/QE8fQOq4MawyeLfidjW
ePVaazSga5jl52r+tSxdOsxmhjqMWE3tF5onHnpgw5WXKhlPtL3vhwSu1AncPg08+tg1/Uo0PM+l
FDBcDHs+N2eu1GR9peY15hoybcWG8X7akBK6ASuzuxAxIPSFWwEhEEUlOWKoc46G97SgJ2gomrav
OztWHoiOvuebGp2upzux4rwX99CZQWk5edpaeabAYB0/zKBD6yQQ6mt4VEOqo/xKKdneHuKS2wTO
DBhs6LmCliQZVLS+hAgB9o/gj4PYasUf9qMuV4zM/8nVap0ZkbZKZSR0TMqGnuJKz7fdZL+neq0B
sQEAwO3hLF1AWLG5/RTSBTNU/nJjFGCcNBUOxalFQVRzjuM2Phj3XfNi2ceE/qrq/fi1ztAfZFBX
juJn5ep6lH9NS6N0Gt0qDN7Skzs8xex3Y98ZbdBUIBsl/qjeNXpYV7/sr91P2gVm85qYqR//Ynz0
m+rZ8r6Z7pbytWaby8v795ukc5LnEGpF0wm4B6rEoVVlEP1GVS5UPPOkTGsCVatTIF0jyNGgT4BT
wgU26bY2Bfw86wHNf0+s/kvbErhDkKECzo/Dn5RqB+HuB21Lsz06vPIS0P4J7vnZMA4dS8PbO2PR
Y/zdGDK/3EI23LLL+dOsGqTosSZhY6LEedvKNUJr9opQX5rzRbOO/HzAzxyTknZKm7Qoz9n5RvUe
45Htyv5radT+qG8r74UdaP2Chlt3/MNt7sYOEiAHqKlob7e/Y3kl/n6H7LlA4hg61cSRg+BHOQXW
tivQ2faB2SNOxVNuP9o0bHnj61aIRhL+UKIHWJ9sTOc+a56VeN8pP8HGM6OVz7rKYlxOjxzP0H7i
BrMxPX2fvqEzYtHsx3TPqicEiQ0rn82uCiabH2u+z7xfOn1DVyWiRUhMjQYknzrTT+M9H7dFFTKL
AJnxkOQQLa+dO0P4zB03OVlL/y06r7OZlGIIZoxAcbs6Cq5xMm3Hxh18s4rroHXEWvuqK01GlBpm
pzWXJ+G+0GLocvewvEbd0IELKYzEp2UekDw5AOFjeCFX9206Id/y1Zi2dhtMbu/H+dcxmem3Zh40
iGyc1s+TlZ10nXeVvklyIcCnWApvK0RtrrJrpjcTSjWEkrBUpq3R/sqY6/P+B1Jf29t7ZdGVn0+G
5EyEoU9m1WILp8ldWZyMkvoGeXIqNI55KskWSe34KHjInXuyRptfCrvPTUunmIvKcOgE01xVvmEp
FJrc5xwNLr+7+hp7fskxndmSK4I2rz3a4tepRqceUyX+sLaDly6BcwvSI8I0KUiRHVYw18c9G/VD
DoXwCRr1qpOuUA2Wdwt0PCDtPBMTZUriNDltXfWCnhpISTNIoYS9w+/4JtZrP+v2yvR9tNcaZl3T
X+ctemZUOqKKjTJEg4L0Se9zf+RoAbuv9aD+ikaw47FMiI83BjBTVfnsKK9NvrJRlxzEufV5gc9c
fjE0zNGbYY5u3HKX4LUWeoMJz47eRmvXy/x+lmOMc1tSeJOCvFyU6Xyfl3f2FOTqg6aC6ZhDis5X
hvtekCCpn8ARUFcCq3nH3zIseSZtcIYpG2E4dfaD8afCE8oLBj9r4x1xPpyvt8/+0jVxPkzJ52SK
Z9UckfeJFI81urvRTgSJ8SPueZAmE+Kq8La95dEBL4+3PDyv3BWqHxRdAQkafvdgVQdg53oz4GKX
t6F7Muq1LMniicdLG6lXsIORc7rcMEAld3kdu/QEKrbnG4JM/mThSXF7TJ8UoqslOzMj+U+dFIDh
EFxclD2lhq9NW6d66rojjotvDr6wfpvx1lA2duGXY+ob6Fmx1oj9Ook/n8yzb5Ac6cA9NlkU3yDQ
LHln3Gmar6IzdMCbb/WH8YWHdvbItK8uPzZKgZLGmgDAp2TLf54E6NRcznWS9kRhnYbbS0Xy+pi8
9IVvuS8d+O75ruJbM9u3WZSJe/e5/AaBDk85EgatEogx9Drd5Q7xG/0Lqd6EG9F83P2f1ghwocvP
K1jXVbGHz8vVHaPbvntM213Xvk/ZFsoQtbud4mclu2/V/qAqU0in3nerNQT4YhIBukvgg2JTzsIM
l1/BdDTOUROdnLy7jCJrp48bk3zkzn3R/qB1BwalFtbuxurfbg9/6WIyAMiC2jNA2bg0Lu3ydkzz
qmiQELUoeNtPav4CvdYAokYr3mvpxJ0bko4CYVMLcFGF9PUgfE5EYLmvt4ey5LHOLUgbPe4ry2kb
DCWz0FEXsOdJ3GfsSdD3qtha/RoMddEchDTQfg+PdjAkL2cu14ipWGIkp1arAigshHHG/LwZw9ix
aFBCzyQ0aL1y0S0tF/jnKuxCWAFYhkujGskLYQskIymLA7u/Q8P1Nnm2vRXnvxhDmDO5DjAGtECW
GbSoTJn9aCAnYWedilBPGUKik/KlJvW9DumkZwghj35eVd69obH2i5lZ9HB7Oef5k93G+SfMU3F2
p3uNayh5R+nJ0UKzbv20O/TF6BfunWL+F3sTCANU40yk66F9fmmqU9uhUCs8TBO3co85ry0fT2Nl
5YZbfJg6CMuwcA4a1cgUGqfpS1wICAKd8dQnR1G9YlMa05/qdwFIhfmsdZlPPiZrS99jNRTePuYb
8eS+357XpYN4/hXSMSlHDcjLBoF1kqj2zi7Rf7NQ2Rr+cjE3CZwISqkANkANWZrTqbP7uKEIyVi6
MRwlGHp9Yylgan6J8Xyz3KByH9Aop/0Y1LVA6bMuLW+dc9vS1mmnQTi1N2cAhqcCvcLiVjl2ZX7I
oWKvHnvVDnhGwdJ40/kv0rNg1LYZGlooyOsf+uZ9tMAL3FvaoSmh/9+FSfxT4fSQaXRvkjxIcuVA
wRMg/e72yvyHOUMUDXQNMFnynNk2K+p2RAwk8k3SvpfqwzRZewXCPLE/vabZgfTQ1eJb5/W24Xkt
rucLyE4TLPK5//Tl/m8nz2tU3LWnJjUbnzMPHCsjrXajYtjb26YWd9/c8OD/mdIvTdlMIB0lJnoa
gPDbQH1r2nNNW3Ff8xa+NR7pMdKjjbbjtSoeI1zbgx1Tj4GdZH6axKc4+RkLd+Mk7lqsN0/SLaPz
yM/8VQ+8u67mWDwXeoZJbAUWhB0cA4+QjoSJgbYfQC/Y0z3Yjyodw9vTurSCrgnKPAI91P/k6JnZ
gLcJgXjWHIZuo5dWsVWyVAkzahf/hV9GhAIxIQjZ4uaTxqkAb116rTfnBHJIOHdH0odQrNyovb1J
iuf/Ylyg/8Axg9GL9P/lpCKzVNkjTbOTEaeNjzLqGBDRQFWpmNaeBItTeGZK8otmMaKAmOfZqWqZ
vcvwyNlkWUK2au6OK/fNooNC8e1/hyVL16pdpsQ6tdlJ5TV06lu3bpmfeI3TbWvST9VDPGkiH4+K
haRBoArD5L4gAlKI6AxgbTKUEsiGgylp7A0aZ9ohn5yku2s9fdBDnVD8nBiFUQWdcJT82UlKUv/R
1LRCwsbWh90IrlLpW0Vtj3eu0CH4kthDU+1rlTc1tBZUdMiYxrSc2ypAN8ZZGf/STYggBrE20FrA
N8mE3WrKGE5gy061+6HZ9RES+ZvYhOrakKknpfzdoH14qiDpxqb7biweBNmY2ddCxGhW/HtQTrH1
4ZHm4/ZeWwjoDLx4QRkAMMW60tMoPMHagSf5yZxVvMHSLtRia7Nx4/EtGn/4XLzdNriw41DRQjAH
3CYaT8nNVsoU/ev1nuSnFlK5Qeo6v1Oe/rS0fO3ILs73uaX5S858kyXiGE0aYWk8imzflTukKuPx
xSjLEF3GS+Wh2Ch4cFibGLo+r676zRJ72oeUv9we8X/4EKAPQZZAU2H5psndgjs8r/LTUD8M+iYb
AqYOGw9N1V/073VUVZviGc0OKVip6ugzEhW6nw5oShbd/pCF4HIuJv7/75CuodqpJlopZX4Co9n3
xlCr7lD4mIYgWRPGWCoDzDCvmZs3d1qU8bktM0EytFvMffylPtjuI++CIVTR16fz67e6DzTxq31N
hmMBep6xKbsvVe9rO6feTj+KNZjSUkYCX/Mp8zu3HZV7/OXF1DO9wtd0x4HxYIrfeuUud5HGHfm+
Ve5QCEqtN9N+Gjp0Q+obnynkaKUrkmZLiWVQ3aAXDjQ4KG9yEaKdskHRjD4/oU3jz6kAg9Stfaff
MAtKFKGOHiHayVTewP8Qxpr3mS8o6aKe9flwU0KkDrBCKR+hpn1dcHPKT9zNUIpq7nLIqt3eXkuR
HC5i8IBwZ0F8TtYJs9jYoCGQikWfjjYPIMPaIDN4n9qB9Vq/eOiB4GxqayU1ee3AgOvA1TzjVJD7
lTMZelM51DTH+sSgtmGome+lW2TOO+yznPgQgN+sjPK6Ng9xI6SZjVkfBUplUtxoCdPNgftsTy45
pKh/dNB0vhfC9J2Bh0p2AGF+tFYQLHPsfrl6sAlhpfkFPOt9S7FdAzGPqizL9mRS606jwKF76Ufd
G9te539uj+96o0BFCiJSeAQjWtU/ndmZ14yH3CSuxdtT0qj30LZE/EFWQv5rP3RpQgo6XCoKbo9V
e3LAy2UNR75zX1XQqNRQUVs5dCvDkeXLizGzO4vA1tCaUcKyrRGvIVLWTEgbQuU2LbVuHg702azE
8mny7faaXO9xLD4CXHD68CcIwJc3WdrEZdVbDGvCx9jXtS5sILg9gY5rsXJDK/HHU+sVFPuaTemy
QDnQBHs1b095TAPDrg4jeLNF/qUFUL/rUQo097cHuTSNoACBnjO3YEM74MtBUoM6hVlgGq1ptDej
Qy2/ttXvt40sbb2/RkBzujSiCfyXSYuDZDXmRplOltfjOjjlfdCtNWBbOrPnpqRFExlHcXfCQXKb
XxzS8g3bviirwsvLVhyU/NGIAmdW8gyaWaUNIbAyDUqY8x3RjG1t0Pe2WxOhXLM0r9+ZY/C8lA6l
3ransvAKP9aTiEAZADW+V6UqV1iR10HiTNAFLhAcQvTmk7HLVtsOGbXG9jRWSVikqHxr7xMukNub
YeHCms1gGaC3MEMnpC0nhDVxbYKZtH5I0GZR0+uN4hUH7hLfSTe6kzymsRGUifHd4tNmSIZ/Dobx
ATMdDXh4sAzlXogkycGjKtT2xLK30vsf0r5sx3Fc2faLBGgeXjV4SOfktKsyq16EGilqniny6+9i
XtxzbFmwUH2xgcZGV6PCDJHBYMSKtbDM/JEkawiURWdeGJEn/eLD2QOI5YpEwyo9ZZOw5JAr7LVQ
VsWyZNi+vqTAzIe7H6Mi2Ico913biYmnDI4ZY4MUf2K8ZQAWDtCKVYGjblPw3RZ+Lv5AqAXlvwLQ
sigdi2ioUJKq0hcrqwKd8qCh51okK5HlM8jf+2UzD6Dx1dChdRA/kXKGShvGby2wUH9jERXPzo5p
AMSEzhfn2Ro39m/35Madb5mnYWVX3wYfOAg9B2TEoOtCLfvaQUNvlm48jcDTZl6Q6K+Trh3y4gHU
35a9WneV8Xm+ZrCdgUYEYyGoac/WrCiKxTuzHiQQR1CfF/s2+1F5kfWdND+QEftAVSjFHwx8rqzy
No6jnYmxx0/pczD7zG/3esIclwPUcOJ8t+xDm/1cObW3CRgMyBESExVdTAbMbqYWTN5Vbqbjqe/Y
CM79OlO1pzFDJ+SxGFyPbvH/vZ+a4g5GaBaucHw7a5ydrqABG97/LbdHCxMWkkUWiScA2XOGBDUT
JHPjZDqhTqHREINSYEzitlqHINJdGwm6DcAwBv0Q8FljthpAr9n2UQqN6E05nZQ835sF74JaQ8yY
0on7U7mWBy4uDUKtGCBB7wVh8tpaPIlqcLt6OqErpz5wO7afJ1M19iCvSV//gxcxOAohJaCQkOjO
TFFbzcBujIVxTBcDDp7vdKsyDkYMFPN9U4s+xLCTVPySmfTsCLYuBRF3rE+ntKKdT/RdktUWUHkT
iJS5iO4bW8CHyNFfPPjRKpNYyJkP0XxhSA1rflInxXv1iN1BsdoiGD7GzKcnAuLwOntF0TEHLRRp
N07RO+0DbZz8Zz2MwPs6VZxP0MfVxnPPirz4ev8H3h5V/D48BzHuCbZCPNquHd8OQyVKYI1PMYA6
h8IxSwn+XdNXu/U5RmakiiFeaHJicZaiOII4SmMo/NQA83vA4At/sMHADJLhjp5Vk62q09zGWRi0
MbeIJiVGFz7pjy4uPKtIjSEzTA6cw2PeH/Juq72n9vep3U7AFrrm2wT+g95X93WaBChG+mw6tsnv
xlybDVl48V//ktmRFbVtkXoygE0nkTEc7B92/aTjfdz8SDeQ4VRLy8+33vDy4/53XehkXtudbXOw
eCkCBTh+GryPGuoj2a4TmyLeoCb/Tn6tsXItfWAguCWsBAqf4EG63kbGCAH1oivFiWY6ugwV5UAG
xS8ebWJ/1Kt25cW/ABtARoibBSkGdJQh53Btj3Z9znEHiNNg6KFN/2TUb87x/pvQdsPoBiC1dTf3
HbpwUNAixawtUhtMSHqzy5R7WkcNpgrkvna3SdW03nCnX0MLyL/l+srGROuFlZkfm9xLQE8zipPb
VkGrxduq3g5PmQG89sH10pUH3tIpgVoLSFfx2MIlNrtG8z4vU632xMlzSfGsIhn2895p9prSGdvO
rE5jmlb7/+DHC5uzLzdqLWOIRLCpjimaofW0LZrK3f0XK2g1oIQBdMkNBhkJJbQvKYrqutk/5a74
YOjJrhhZ2vSS5MDDaxVJzjyqTRkUGAYVlXu9n8gT0ZyNHhtvueOWIacQ3r2/pNvbGFsDo+wge5Id
+/lNgoKTUsV1oZ4E4rjP3KH/BTeXz1Bna9Zurdv8StoCizfKtmBymBMzktEUZhe74iTAAbafIM+B
DkVXBZDA5kGZqeTr2KNO7bAaBMRtzh8c5tkrKcGid9GSgH4UNAKRMV8fcQmr1ByGB7pApeshzdze
p8bAwfVnIXUW7u/77l083y6gOPIqhLXZvhSZXoB2EuPdzjh1G1Foqu+2tbISuJasAHfnSElMvNeN
WRSxCkVvLJaAPtBhxzLLGhBGD2//vpJLGzPHNd6gODTH3s8KRfPp2JNg9FZxDkuRChk4SFsMUFMg
dbv+PE7mlK5RTLAygnkM8w3dwXG5t48nyeepQpAtczsvaomDUUizBY6GcNvXYsKjRrAssqjibVjH
Wl9ruAgHxaZnUpt5kOQQdr7vkaWjg9lCVIeBb4cm2ewuROulKb1CV4FzieMQZJ8YUO0xSDykeXb6
L6ZA/YzGLQhX5vw9kDoqSZd5KkSLBx7oeTJ+qTowElscDbb7phb3EuRmQLUkp27tWeo2WRaleWdg
L6kDeRbQGY9MvVf/y266sDK7I/q2MByKiH3S3cHcJENd7e18MLf317L4haR+OVqjsuYz27Ounk9j
ZhPtpBXQUUlBThnVQk+fUXexV47gQisIKJP/tWXJ4HeRG9Ymepup4qqnAs9m1OzdthwftYlXbEcM
oQ6PI6cG95VOjC1Y3JuC7wzqoXGlgWwMXazcGlAHAvM75BWsjvh9a2G0pTJTtff/i1ccUMCooC0H
w/z1Lx3UalB6LVYB787qB613rA+usu4Ijm1vpUguHTxPPEADCsACknQgwWZHBK1/p+69TAOKQ/8y
Cetn2+hviXUiGkCZyJ5lL7JfSamWPjqGmOUd44HCZK5a3SamaKYONlkrRVisZghqJUk26CeuUeMu
ZTogJZMivTboNOZXNUc6MGpVrZ2StPTpobfDKY7GbtOylZxg6VBeGpJ/frG54jjOQGlZyY1cvhYJ
DXJSrFRXFi5GXE/oZaKoA1qbOckSM+V7Uu4K0pGHsu+2KaYcfYsVgVN9ub8Bl/JskGMgZGIO1XCw
O66Xw8c28aYRy1HBuRboZAztPoEA/dROz67ZKkFPK/bYt6YZxJb7ZENZ8r1QjHrFqwtgbtQEgA5G
roq9Ap3W699R5xjGIVOqoW9p+6TKnyYTs1f619bNfYA5g+bB7DEeS/SQ1XjGcvu5y4doyMeXoqr2
SkmmlaO5cF6uftDs+qvbylOYLs9LAuk8utHz6hDDCwNnfsY4+IwezTWw08Lekj1ArB7hAG+sWSh2
p9pUE9rBJilCM31VQZh6/3svr+p/LRjXbp7w5PKgSYgedJvEmxw9GG86DYx+accWL3YKedf4sfHW
2IiXqiRXK5ttM4HaZZ23vXbi5W87e1eeiYcyieDnVDW3VUr9qocAPA08o4kwD/IMLRHqrTDvLbQC
4FzQvIPuHWm2NydrK0WJnFpBjABQwYjBKKmwIHMsMAprwMCUBSps8UNq95tYm2y/TI1HY1rj35Lb
ZhaGr37DbFs5HW4Uj+MebMFw/UNVVLz8ynEc3qcRmZIA6dgjy0Y9FEXZrUTjxbBysfzZFWwzt9So
XL4D1KXi/kL2GpjOT5H/e8VU+hkq7Wh6GMheZtu4jSmIayHYc7L7R9M4Kd3G5CvMKgvh/srEbB+P
o57nnDUIF/avPPZBJ6EXPwhzcb/s75+YZa/972JmO7cvmMVsGzu3EMEoip3lFn5lVy/QJLhvaAFC
dO222Q2NJJDXRMXZHFAVbLJ9W2zszgwM84+O7piSsFDTAiU1XkVWbCZ3W4/sBeWs1uQbPtrvZmH8
saj6+/6vWgwYF99SuufiutPwWNIKC452tW8JDaHe4pvigdHvnfJSai9Gcrpvb6mshX4Z6no2CJsw
CjAzWA4pTVE0wEU++m3sY1yD1z/s34Xuu7rf1m/dGo5pOSxcWJxdPUUlVD5Jv3dJHNVN4zvC29bZ
kXKyNZUfVfbIBn1bV2rld+NXq1+p0SwG/Qvzs4gwFA1P7HiQsCCv3SaulvodadLovl8XDwz6kKgu
gCYFN+31d+wVcHApLraxCZpPDsL0wdUjRftW1EnYi4/7xuRfdhPkLozNviEZ+poKDx6tq/p7N+Rl
4Kaa5hd5nv2X++zC0uzbMYc7jE+wJKw+Kqxj5katsevsR/BY17UIUKtZsbgYDy4szj6XV7AiZQ4s
OmO5deMdHz+6Atj5cXPfh/LvuefDWbQ2W13Lrc8P1hZ+cmLpVu2h22ESP6NNqBX/LDwFKn2k6f9v
g8wLavFkpllvYV1Qr+1AnWjGELxWVzLblY0xx1UVWkVjTrELdeZFQGNknvBj9ct9zy18IfRgDV1W
evDWnKfPBfOMIQbP4alqW+vRA0L0La4s9WcytWlImGf9ex1LNsWBeUa27hlz5I6ZGm6fNLA3Oltu
HSaMWit6ueGKs7u/sKXYeGVpdrEyT61aFMw0TOhGULttPM0vy6c0NJtvXf4CMA0qr/+eBqNm5lgg
05UvuPkYHfQrtKmCAtqpLgXbq22dvwFlWG48vMOiflDFG+huc0xMmea0I5O5Rk25sGOkNA+ml0CJ
BeLSWShRxry3KxRITh2tgWdso7yHnCTvoxXXrtmZBZLCc6raqGAH7ebQSsjL0LghccVDYzzUvRZk
oIewCkvxMcryUjNv72bZg5pk2wxPEo2vTcwsXLtXy55FmQKKHCRhFpZNxJmYD1olnijovLlmHGhu
Bl2pRkq6pgG1eHIunD2LOWlG0fqoYJXlw6a3ySbGvHkG3sZ+5CsOX/H351a/yCsmpUo9h2kahgyp
z0zx4XTPwgQBw8p3lYngLIxeOvLz/XthZxxTBn0FLEkt/hbOx9jmD+Bt9YVWgdQJaVau7BLEVfQr
NhXG71DYDeysXlnsytf8zEAufoTVVWOFkrt2Uorap8x6cKf22Uztg9WPIM4Z9lAwiXpjzcdLj3ss
Hq1pKbWLLuns8DTpaDfoOMDJiQtmE7x4KHDYAMJN0GTHoQqEgECe5QSToQadt8b/tFSIA2MedAxN
iX26wWR7Xmb1zehqp3JgEH1InxhGn1VjfBadjZI126Ifjwe1fejEo9llJ56avqA7WxH+sMaAuvgN
Ln6L3CgX36CdtH7SUmwEI98wNQ06UF+FDo9SUG2BFyP7L5eCRPOi/QaexPlTXiVKk3e2ggfv9K0x
AiY2mumXw0ruqMuIf7O9L8zMVtVpblcycICeyrwDrr6gUL2t2z4B2Uc6KhiuhihXkDLMwWAwMg4K
a6r9rq9ZZLiVF3auyB5ALxFvQS00RaPOv1Fngiak18UPxVCYkdBFD2LFSoS0M8dnUmBc8P4JXUh/
ZTlNsn+CUlKzZjGHoRBgmybRT1ncvPRtdSKDu0ZSshRsQOkm8SASTzQfzqBuOoyOlsJLNuc7ahBn
73aQfkY7aA1BuQQHQAUVAF6QPaAOOR/sqsCp1mm01k9OZnzHlBoGbbZMf9aN1Le8U0b1MFd/JA3q
hlkXWVNFghKIrfs+vUn2QVSJKijqebgxJZLoeq8DpC5i6nTdWbVqX8UcqEnjMDb+1jYJif5239hN
ouoCsoTqNcYd0E6E0MW1MYUq3NSUsTuPWX1SGv1Ip2pD6n7wa7D7KqLGvleZur1v9Ta2SLMYUZfc
i5Led1bkJ43CRGFM3bkTfOP247bOH9vsiIOGuv6m5x9t/lirZ9JHozZuWQfmja1prZF7fLJxXh1A
/Axg9QGeknpDmFC8Xn3WpQnjrtedBf0iXiDcBwGAfNw6gx9bvhnxLVEip3wc/kKYmdcHam8KLRqO
dR0l1gOkU1TmN4+JtgX35pA9QhJEK8JhOmi5Pygv3WmNwHVhZ2BSB60k5FIo+M4bDsUgGuIBjHoG
km2yq2DQ3x3InGkVYgWixso3url8ZT8OgqxgI7E0fK6Zc5qOsxgw3+6cjvXOKdtzmX3DmC9mEPtt
T8hjlWEaQLMwPcr+9sqfwX1nuRau/IibECl/hAnUCibRXPxvtj/TuNdHpba7cwYcOGCye6NJj+Ro
VWFq6gHvQTYFsShvjOKGOT5whh8rP2DhgEjkDOZx0P0CifsstYwp6PbdkvZnM32PWe+z6g+Y8PdG
UfqDo/pO/VJnyX762rV7Vj/VOdm1Ccj9jNAiH1TLglo3V0ZNbsux8Al6TgamXfFuAWPq9a5FYdsa
msLozwb44VrjEfgdhWwn5EUgea488LYNf+m0tdPXRp18t6ijzNBX3oLS77OTY0DPVgWgXZ6hucq3
zUA3BKKa4UyqRvNTjxs+JjanYMX7cik3ZjCHaEgGSgNqZ9dLRX+Dq6o2DmcwXnYkKLIoc79S49lp
QKJ0jqtQrcJh+L1i9XbTeZ+88vjs2HqQjJtZ9dIhU1O01yCxIooNf+ZTYE6jb1kHKIviLvRtf5p2
YjWvvjngUifbxVsJROQ4cfPRS7Aw9PpER++UVGdXf2oU0Om332j9lKPIfn+RNx8Qkjko8MoRT6jz
YRDweo1CS4QxWI1ycvTEb9KfxZro8e1acGgx8wWSfHw5wM6uDVgN2hVtO9Kz0de+YXW+W29czwsQ
4QKNrKk/LllDCxasSZg3RyVkliybCqYD8FaANRdgLDTcqm/6uwkexTXeoEVDcjcCSoedP4/BucnH
quwNetbdRioOFOcaT81m19CVY36T8kLGGxEHjURU/PB0n53yAQ93y1FoenZOoB33EzOPqrj3GyXI
0V5R9WhqVk7b0tJs9HIk0wPwL5+X9kWSbaeAL9tqDos+R3HYCUyMO9eHrD3d33o3IRUrc2T8AjwQ
sWO+MzqT23aZ9enZwoPKLRO/C9D29h3tyPb52p25aAwbHSOVoHl2HXnWLxY1sR77nJrpeRw8P3V3
/SDCvtF24LaSbELFGiDj5hWOxaFLD7Q58lXQ4c/s6W7mFcrYZOeqs/clmM6reG8rzqOy9nq4fR/O
LMn7+2Jl7dDgvpxgCVAvY0OaTTNsYueQN1szVJCwfKhr4MC1tc2OdNJ6taGUNdY2CD9NXofpeaST
v1ZTv20n47ZHOU7FR0MujImM65XRIiu1KlPSs+6E7XAo8jNhIdLRxMh8Y6Rgs9Z9Lg6jsmPb7ISS
e/2n88L7m/R2rfgNcvYIJxAh2ZavkgvvqoIllqbQ7GzzXeu8xPQQN0+69vO+ldsjh/CLjQnYExJR
9EyureQ5YRAZmLJzomziJ/O5y3Y8lrLw/4ofkYT/6M8j0weFO56c13bqeqQt+HfLs4IZXOEejfzJ
4i/mEHjtF8kInq547+bNNrM3816tjM5kmbCnxs/6mIdGc6Cr8l3yR18lB7hfAIUBRAXVDiSps6NG
bcINp1WTc9f+VLX3ei37WFgERqQRn6CXgLt4zr80ll41AkydnC3n99S/KuWWxmuF+9tkDgEXyA0X
kEMg9dDAv/4ySOZKJa6r9KyRt2rKfTd91fInlW8r67erb6qzSQ7mo/XDG4sANZ/722/uQRwuJPh4
/2DuHGM6Nyz4gtEOumbVmYBlKLOAGVnjpZz78P9aAG0Qlgcr8+syq6amnnhanSuRh1P/mCe4nsev
95exZAQxFxQZKHLLgYlrHzZehr1gq9XZsShaH78be59m23+2Ae4jyEtDOA2v83nCS0olaypFac8Y
ZUpzz1fRNSJrpP0LC5GpBdo4qABgzna2GTIjL7QRStZnqu1TDEBkyRYYZv/+Sm4/Om4mmfchrcaA
/NxbVu61DRCXqC84IK5Nc1sBLVyeR/9/VmZLUQelZJUKK2YClHflV5iBum/hpogAN2EhEi2IpBkQ
+VnwtCqXpl0ME4P2IEzAMbyNrQe2LXzyCvJ0vumDsQqgEKMYflPuy3IFxrDoSDlHCcoOxNV5tq5l
dmYZpOjO09h7fuE0BZQuuba2zGUzaO6hgQO1q3mtBFw7MecEJZpWC1ULBJQBaLsh/qZ3Psre+oea
fR/F96ELkzHU1sgb5teg9DEqNRIMjYEdFKOvjxbkJlEejlEhqXm7s9T32E4jrn/t0rVdebv1rw1J
L1zctxrKoFy2Zs99iXeeqflj/WqtHeIlV8r5PAnPwoDZfC4lEZVVFFrdn0GDkbxhbNALhUi63f2N
eVNW+nQaepRgoQDrBZL367UIVkxMhcb0GTIfVf/TeZ+6h9j56JON856agZYgzHebrPE7bVsqAuwK
XmSEavmbGw0KDI8g3LOd6pFmSghthACzJpg+LTz8W/E2kG01/bE4RJGh7VbtvDUZ7iUfIfLgfSNZ
u/Dtr398PYA3uFHU4awOP0bosWhsbehqaU+hoGJJjAhY3Wz55xefGhThpjOl2XBOujR/mPqq3Lel
24LB3PMwtKA14cr3kInAZaIgvwcySSlDiY4yqmfXBtW2E5Y3FANyOT9zD6mDStGbmmw8ZM6Kr6BQ
fiy+iK1dn8FyOHyUmV/hceAzJ2xAQh+aXdR/MdKD9rcH+Z7+0wt1MB88xjxM1vKmz2f3vZ86840+
jaqix9VwZsWWZ1s0Nyr1JyofpA2k/M6xsx684liwl6YWvsEOkG2i6s8a0gnQrEZ6DDCDoXwIN8ie
nDb07JB7byN6JllkAjliPjB9U7BAYX/rfct8rfQ1ZdtmL1UWQYXGyyINPLPQ+4hf085ndRfEmArA
f5h3/vgnK7bDo1tHwt4Ye/orJfTgAtkKlq4pXgt688IPPpkEUSIrQWwHKdf89du2BQY+OGKrs89V
9Re1hyfzPf3hKDvb25Rtf3aHr+k/E5l+mjV11C1wnyCmyyh1sTWNiuaxRCOfmQWkTSea72bqfagp
efKoUFf25Q0iQFqDdCjITMHsJV/6M2tpS8vBRnDVjRyo2HNndWGtmqGDjNz+SI0XaBx066S+MvzM
9hiYG2RKK5ONG8k25tDaVEbU7sA6SX3P3egpCfsvGP8E0xkQW1qE/ObFrFcyqIXAgofOp74vJJ4w
I329WnAQFmarkuGsWE+VTsCevFabuWnfSIdempidHiVpXF1McX9utG0NJyYlxhuT7Ug2mfJQBxWE
YH32c9wS9vV+iPlsAt/4VCafqMiiizKftwERGxjTzGQ410bk5EG87fLnYpephwK6e7ofv6hNpLLf
K1ZlEnVrFQJEcpgW6iKzi8ZV1Lg0OgQ27de0twF9IL75XY1MY0PJPgti9VXjjyCAH05mfh46Xwn1
oM9W3pYLN7ds4vzPj5hFV9ZBgjqxsZ3cfGBRgqmwgFGjCka7fr+/3sUdJOe/UCN0MTk8s+SRydOr
2kL/AzQV1ZPa9sF9AzesaNhAMteRY1PA798IbKclWt4lSJrPffOE+zix262VfmnNL20jdv0UVdW5
bnwvRxkOI/3qDpByCND7CXox1UNbxJi+K3dVuYFoyv1ftrS1r36ZrCRcRKaBtYYGzRhUwtOd3hws
FPzH10T/VmahKZ5jZdN865/EQ57+vG/4ZotpaNKhrCqRh4jH86Jg6yasHxqjOaL55WWb2g50k7wN
/BVKJ5HGYsB51krTt4k9CoNyihJfAOBVfJHrtVLSmZNp190xUV4IP8aeEk7mS9k7PmbZ+Dvoygz7
sRo2BoNSYoiJJHX4c3/VN615Fz8BT34Ts42go0MR6PonVLWbJNTru+PgAOPgK33A1e859ImTSt1o
lhLYDi7lZ8r3ebN3krApXnXlr+DAxI/Niwc92t9E8Q0ouykrH2Re0Pz8ZWj6gG8KrUvjJrm0+qFF
k7o7Gl0SjuZjo/ztuzPjH73t7Yx4bZLi5nRLR9gmVMpRPUU1f3YRg3hfAVgPU02gqg3M5OBNNLC7
1/vuvt3dMysyg7vY3RVw2TkH1+eRFX+dfvT73gm9sQmhFWIrEIfONqm+K+MiaIZdKb5MlK6cr+UP
frHOWSjFAI1lEWAtjmA2TZNy6yg9eLvKwFH4vhNVqNHAzGqoE/pF9u3b1Dya2fe+/wLQZRQnYVw9
mNDM9NJXtPs0Uq68KBY/gpT+QQ/SAuHs7EBUYCCidiq6o0CBZiC7Ke6CfE05b8kIsnL02TCVDSr3
mZHBdWnbO3F3HF3lJwjr213miBzTft4aruv2gYTPDZ12FL7k4UIf4Ppzd8aQ9JAO6I+j2n+3aRyR
6UnQLuzNrU6gN2Uilz1oxq4sws54G4c3Y3qwhh19bQ5pzLd10T+K/JRAVB6Nke80SCOG5jsYDcZm
X43byvEZQH/gv2/W6lmL+0RetrIwDCXVOUVQNWW2KzynP2aKdsiYFSkM0sAJf6PE9s3KDAr3Ven+
xvhQCaYPC+cnck2/o6+MouNQ5H6Wb/SPgYReX4e5qYYKdvX907QQsuUAJVTHUVIGGcIsdvVaSiy7
Zf0xCcbiaUDhUJneDH4c7UArf7DVdqncGFdZCL6mrNijH4H62A3HDkWwwjOBDMfhb98DFQPGn7ci
fuOvbGp9ZAE7av3jxDBiIGrYGuYhQYgrC2bX+2cyUDYvLZCC4PUgQKrGksgjehZ067pFMmWcLU5G
WgdPEcCbkL5em1Irr000LqYjABJhrUMkzSNB1ewGsjLgtHD8rgzJP78Igdqok7bu1ek49lsnr/0+
fRj4GiD4JoOSjrtYzSxBdrsO912H1bDsnaQ/63glD771FtBE8mirGIi1Yel6EaY+5JkDuqVjVdFq
m1h1duiZykNX8AqtHJ2E97f67WWIAgXQB3itAYcAyudrewKE0WOmt9ORUGfXv+QA2MdxFxVgCwOX
a+uTdA2RcutBlIAhXYP5cchA4JBdWxxNwKlHVZ+OueuRCKwPgPSD/mdlXZ9UbNfbTtc0vGZQapa6
DPMIyTHFnLjUgiPHxtm3eeFuUAnWA6bWWThAfnQ3KUq2y1u78zte/h3dgUd0ckafFBOJgG0m/thm
4waVfRK52ZRvDYKJnPvul4u9+ZVy0lU+JsHjMdtOdLSo1xgJP3o18z2PBmoB4jjmhi7bpKtsgEuu
R4j5H2sz13eQA7B0joRwbKqQdNbO7MqVpvvSgkD9BgpgB/SxYIO+/rocL+OBmRk/GmgmxF+ohW30
ZBtfVe3tvuc+KY7mrgMBEqhdwDQBgNEshGV5DA6SYuDHpK42Sf5dbTeuUvtpH0wv7atDpo3nvicu
C5tJCxL+naZvBdmm0OHRQsgH5OMv61tJHd+VyLhpJce8jUVAw33WSDGRjULMzA3McQqPN4wfm4w8
UgvFdK/B0GxS5itX1dInRUPSxYsLtKk4wtf+tqvB0ZnS86Nw+2ditju9SL7c9/SiCUAl4GYUk2Do
2oSjmENnMqwl0RLk8qVmYTGqWFnIbQFAAgjRQsMNITEv8/FUXtla09oWP1YxqPtixIUtcbQ+bDGY
HyRy8Nqi3bgrlaQNCs67yJ6s4qFv2y4o+lRfiR9LHxAPF0eHrAsAOHOGmDxnVd2mGj9anfNiYePk
Q/ECkPH2vm8Xwj2ehICmA6MOnPS8KZbnDvaGrfIjhQhxCYReJsqobX/wNQz+0rmUjFK4XKAKZc8T
YIig2XpjZOLYjemfNvPCEv/wUSQMdeGdoQW5Vpu7zaHw2L0wODsBfa8Tw2UEBod+y7Q00OpfZnnO
1T2tfd39ZYzRfVcubiDQFWEX2Wg1I+hf71OBQaSiQKvnWKQPGogRde0hhi6JP/Y+wXuTmL85GD64
IC/g99t3Jdnd/wFL5wSMKBj9QTUSDPTSIxf5B0u1xsDMlTg6Ti6C1iD1VtGNNe25G6ZPwKs1Bx07
yWnl4KkxO468TZSioQ5e9U620+pw5GFLfb0P48L205PhbDHNBCz8tlYwxzk0oSH0A/C1HYrbNPvO
7F1aNA9tb5zuL/+2GCt/GKARGDnTgPu7GTzTu74tLfywSXmx6zfUJ4JEiXQI0H4x6g21vrO1ctbS
IYUj0CYCaE2yiFx7XDdBgpCZhsDpIZESGxt0RfZlvsZLsHRIJd4Kw16gZgCt6cyMXnpTrgpxnKYx
B44s1VCXaFrQhgPGzJLf9/24kJEhEwaiGqUbbOQ5MXCf1Jk39UQ9alWvbiuafXFzxQLHrNE/FmVa
bItWc6IRgjArEXjBmzCMSTcTCECQYs2yg0ItDK1OYdiDUEVj2Ruo+20S7rz++/pQbZVDAhIW9HmM
L44JB62SGVcVP7bZxrP/oGkZtOoxA5JNdc/d2hzpQhgCgZPcIAZYzG5mAUhSqyz1Wn501DxyEoJG
IPTb3JBjjl1V38oa9ez4/O8rRAIvG7+S7HsOq9FbgTFLCMIeW6jrmkeuYNwiskqMOG3GdAVGvBQO
MHwATAW0/iTMZrY5QQviFG5j8iP3nMgZqpeKlaE1pZs4tfdZ/pgqUYtOFHu1KNuWov+q4BEb//bs
Z9UKKKqvR+7+HsSv+y5YODJXv2qW10IEgikKxWU+EQDd3HGvpyxkQNyD83olhV46L5cOmG3b2MWm
VQe8zolu5n5XDr6uk98oovse9lTK4Px2xeTCZSrZfzHSZWA45+bW5iWBlqOgiDu9eozJto7VyEv2
Y/7TsqP7jlw6lHJoR0foQQSaC0DFmsjG1qjEEU3eYcdil28UEw+a1BDN/r6phaoxWvtYEzQPsS5Q
1V7HuYrbXaKKWhwzCPjoX4vsT+786l/cNKTiuW+/5sp7WR/6IkS3nR36dHvf/tJScX2iYw6gHRpc
s2iuukrHQI4Gr5pTtgUByC+XChKJDvqL9y0tBQXUzhDj5KMLdfnrheqJ03hcw73BpqB4M04VfzEO
QqfAtW5IsrZBF9d1YW22QdtJ1ESpbHG0Gub3mJIWLo2agay8vPSlM4cXPGY00aRH0WqWf/QcaSYB
K+rRHEOwdYDQy6uPnvetbGvoV1Jf1FFq7UalDVj6u+3CGG/87DU2/DR7aLp9o6d++kggHqOLZ2s6
09oF04/zZK9p1SwdWFTXoLsB1CGe57PvHE+NOblWLI5Ak6i+0RqvA2bvgzFrtcBLoDrWYdA5qNz+
P9Q6gDVC3QGlNlCqfjrw4uZpeFd3DqZRjs5Hhgl/vQtdAvgKNLunsHi/v8UWPjpyBdBmIiMCTmYO
p8+UgXA8YdQjGC28SEsKcOz0FY3aIV8jj/p8U89ewuhiWCaixKf8jXT4xbrS1GPMdph2dB1ytnO1
CKsY+V8+aXogeKtCnxEI0qlV0o0QdhEJS2iboVWLHUEge2vpVD5mNgX/zmBnBxc53MYZR7YxKCV+
m3vDU6qbZejmWvtYZ5Uble1Q576wY+3DGKFLhwKmEaF5WbzmXE3epoS4vpqPVZgPJFmJUgu7HJBm
+SxDJQ59ldkur4e+SZOhNI7V8Fj07VPBX13oTuCJvPICXAqHl5bm8QjkZlUDVSXjWDgb0ZYAkgjk
KO3/Ie26dhtHouwXEWAOr1UMopIlWQ7dL4Qjcw5F8uv30MDuWJQgYmYxoTHoHhcr37r3BCvI8pUQ
7rUE3JIupHEAbTzfjv4O3qaFkanWc3/ur6UbD4uJ0YiXDQ8pVqT7L+e3RWmnMgx8CC9kZi0jZ7uE
LLgCjGNPXDQxLedfS6jh0rE3slg6xspGzfdalRMOscSk/KL1sDbca7wpIDWYDNtGhe5jRZJoMqH3
otN/6SuCeoQ0uPTm2EohruO6UUvpqPDcVuI6qsXhwkPl9nD+XxPzeRU7oB6TFE2EXUsVOCgBlHS/
EzeeQhKAwcZU+IVF2NUilfqqGPWMk4917/bqdy2/NEQevlrPTj9KCM/Y99u7PmzQHJCcSLBPh8Bc
JaJuxLEKlEw5YqHYYfbQpys+WdLPuh422EjzmgRoBnKIwFFeLhH4e9RqDJrakQVqQ4asAeEadQPz
flem7Xt5lgHDjbNsqhbgX3PRT65OYWrIqcqxsdWyId245Sh02Srl9UmIlqgtN8YN3K3JGhjQD+gg
zG7mJO6gZRr6ylEt020J6AVnZlK3QFK/UZoF0RAZCeS6AcS6Sr1UvcYzSavRJa+o7FpoKoiGNKA5
8kO8zfogtFR51O0yZsKKFVpKk1YL9prU5E4pwreOKXG0sGCmjs1HGWBYZClwB+OGmt0Y1RiBH9IV
yrG2dO0Vloil/MGUlcI592fz+rAG7BUrQwVkEFSsKy5PM6pgm9fCcQxMhZdI/qH2tjIsgf6u5xFu
HHhTIkgGjhgpysulGUwklCFVBTy1ysQBAysnYiUZFpI01ep+j268t6a2pn0todIDYMNlWwZuNF6p
FeEojC9hbbxIfWTB5CSO4excW50W0larCZDEjT4C5OKEqriKZQKVxpADHOZcyWYMtEP3ef+7ruTT
UE0Buh4LeRppRLXTVPw6wUsVjP4QBZEjA5Wp8UjdskNRvtbl+N5BwKVEIizpwMb0eSpFD/CGQDXp
oSpfcp6dob5K1Ez8lEZ94R14vZ2BPpExUDgNkT6eHxpCx1gFFW/xKHBrLc0JG3KS1VSvAjsfn3uO
FMPrwkDcWgwIvKBxiKGYbrXLgeiZnwkRfueYnoYOnlSlZ0Z5EhGfjynX4BrnI510+9KAZ4r0EDCL
h62712muX7UL2+wn5Xi5z+A6AQLshAUGRXS+/vUyjzs2BPKRVZ4BsyUo15VQV1x1Q1kfc7ngSZFz
HrA5ckc8PVdXnOxngIez7nthVKbT+epLsN0FBZETgF+zt11c1anqc6F81AS4dAeWxv1pQIyodVhC
xVaT7BvKb8rILjTrfsvXKwBD8Kvh6Vr5tS75JtakWsYQxAZsKc0BVPsmxcOSpsaaiw91sPAMupEG
VkAqnXYDUljYENP6+NWgp3MCICeVegy2eXCGXikY7g53jJBQ4xjJmgxSsqQ2JJsvForqN84GNI3j
DloeE9FgjiaMpdTj/K5Vj5CUJmEqEUP+y7wKaoa8CWVTGiYcEe2qsCQYs3zgmMgrq0hWhlesBnkX
Rq7vJ5ah9wvfdX3aT5+Fwx4cIn0y17kcERjENlkkM/XIKeJKqt3CB+d7FMwsV2zYQN2f7xvXHQxI
oTQChoyMpTbnRXeBIDNJGbRjmxCv3Fbg2U5pt2iwo+hxCEj6ULFdLrtBNGw0YSG2uxHIQtMaux+J
DMw/IJ2XfW1Zhry70WnHRrIYmLGqB5OHbdQ+Jt1nUp60595qSNZHzjjBs1+Akxn6BVbLdNvMttrF
J8wCJT6AykIfMu0Ig1CBs8X4GUg/ZBl3erOJQIK/P97Xx91lh2cbW9KFMeO4UTviNapSVkAdSysG
MFv0fOn9fHNqUXVAHIgoExnO2eCyrBmDJpW1Yx8UdCieA9Rz1I0wkm4j542LZEGEar5mJt4ubg/3
+3kdSqCfv9qejSpkm6KGbyTtaGhOWBxyD1aXW7ZwePzs0NncAS4gYZuAugoCyuzwQF1cyepEik4y
x2OFlIkHiVFf8zrQk7I6Kk0jElCdbEoJQIGwieN8V9ZC/xIWflFCrZNrvFXP1+FbCS2iF84wIBiE
zH22j9IeJKsuHyBDZeAPw/OPT4Br7sIg81ZNHPEQbx2TUYcOCpCTZucz7avt2rCgYJvnKQ17oXrS
oYL9KgcDZDnH6XGOXTBqTiSluN0VNmrqOm59rrVluUDWTgiBwKJcJk8/tOESyuImeWvGGrJTIOJl
617yoICVVIqAWkbcvzC+9ZiZhWoH9oQkpBQiwDCyy5tSy2ispvlrpPWtZyZKzsFej4kiqVF1U+gA
XUP90FeI3b+EOod6AHxPkVAA3nZ4r1JWZ6RPPSXbjzjrXlpoYo5EBux5GwtJUtKi8lJTzSMWm0qr
ww6KlQ23HXnJjwlDwqs2VYxNbMLMkL2ralDDkzbtUPVqRTE3HG5UZP8tNSBdT/hWyUs7zGWwnIc0
76QnWMQl28EDBmkh9X5j502uBJBumhTegdm5PGpwA9WBCNuSE0j/hwg5PT9+47R+IbCbDufZikRS
Hz8fIkMq0IuzPZcqKdiZvhGdOEV54bxmr7NQXThDbuwt1GImeyNQirC1p9//fWVKQufLPYdUUBrR
DvribK0bvVl153+9h8EIgyTbdEIbYG5ctsNJXgPyexKfmgj5KD+w9XAje4D/hgtTc3PQfjU0BSW/
OtT3iAHhzwiOUvPuZU9j9XS/Iws/X57FmF1YgCQ55PHJ0OJ3g+eIobb/Gs0Gy6J/ujAP2HyV61Ss
3PjUg+nGw+GHNGFr9wYEae735cYyRkMTCBDZtMn0+XKs/FBGvMmV8amVi+0wlqsiFUsSt557v50b
1yIy7QiP8NRGv+ZKNF5ZoF7qafoRx95hFGPiFQp07tT10Byb9A+kfhY6dmuSUNCcnh8IQ+BMf9kx
sOQyDwlI4yixR0FfQy/7vzSAjmA1AxMozV8aIt8BVOF34JQZW1l/GP1ooYFbQzaJ2eAVo05SOrNl
3CpNn1Sa5x3zRqSe8MCNAwnr1G4lSPY9ySW/lKq4ESlOhRfkx8Goh+X4rEEBKqeSWAbcFLulA8Q+
ZbMNnyv2XHSDC83dvjTb9tHIbX145pEQlVPiGbZSFjRasma4XpbIykxp+omYjELBbIvleRfnYL5z
R0AuqFT1gCSCahUtUG+mDl2erhBW/alD6Cib8D8Rz6+DQpOHTA6UJDypDd7lkBouRyc7JN9BKNh+
Zof8wozeyAxqOPtQO/xJikjz41zjeLhNxbg0IE5D6yB1ZOPF+FCQHhFoKyTrUQt2I54J9/ferWah
IIBnCaIaESCg2QkfaVKeq/BbPNXQGzABwE7tFFGy5UkVOwEPkrmawXpEJixwIbAsPBlxtuQwdz2j
kzMJEpQAyADaOtfj4boU+Zt6DE9FOOggWWpYzE3OuYXiLRFWr6d1ksWbXCSgDgKDr9mlCV0mL8m6
KDtpAkxgIdRLkH8jmX4cx2QDhTFQCq37I3yrxemxA3YB3h044y4Pm84PUz3kk+xUiagqkdEgmbT1
DTNvaSfDYV5bmNGl9qbf/7VwJSUTpFhBe7JupvwImSFLVCzoWeIY1ZOzeLrfvRvFEGhU/tO/n6fv
r/a8pBjDOER7nED15k2FDXy7CQBWa4pVCqqaR7vQbcocW1WmwbEJKVTT7n/Djec1wEUKOGWwS0Nm
Z872TOuE7wCOzk5TZljZVsO+4948fye05zTftMVHXbwbcL/87gWUy1GmygVahwmR+nAT5wh0/XQ9
Vkt07xszga/CBaopU2J8nnyMmkQoNTXKTwL0kRo4feGkcvoC91u8LZOdtvC6vI7VMAiTPQ4KmEB/
zR+4WdtGagURoVMANF18EnXc2emTXywx/W8AqBF0GnjJgmcOXZC5cGBdV80QwfblxJo3WQaawtsw
Eys7tf58l5bxHXrwHTzXylYLc2DtN+VCDHedPBNxToD6AMGQicE8x5Mpet+XSOrKJ6gyk65+DMuQ
wKCnEDT8ctDgEqFGD8aQEbXzFpba9Xk5tQ1uCiQ98RRE/upyezHgWwPOR9uqsJOLN1lcS1xOJN5F
ilzKT41i432zsKWvLl8Qh3DZTcoicHVFieWyzRhg1NhPYuMkQhy+cxNuU8oUzDlpCZBwsyEghoHO
nC69+cDGQwJslpcYpyH49o6gsvd+RcCZCCr7/o69PjWmLv1qaXbtpG3l13DAMk4FDMnzF4iBKqtS
Je2p4re9TI3hWQz+BoqMkV21KXgAS9ofV7tloqDiL0MHZhJjOjsm1TzOwpGLY3hJxaT/zLvHAfpN
w6LW51WsKaPwgGoAsmuTVLskXs5d0ANay/yYPepcED20oMGZYoma6f3xvJo4GBECiIh64tQWklyz
VviGK1mQyXA+NDvFUnDgbZr8MMrH++1c3dRTOygJT1hsxGBzmrCsDEkSca0MEd+t0OCZzdFQ/3O/
jWum8E8joNEDCYJR+1k7v26UDDV+yDiO8mNj9/Ff+W/WERzkhvSReoc4dpWiJ0m8YSkFcJkIR4C6
SDWJhBoKUZG43i4K7twcXSTJ/veDZosVyQUhGhJBfiyf08HKoV8RyVuWiDYswe/3/Wq1IHWmYt8J
yMODvDd/B8tx06NsJKvwj4c8SPGCTNb9Bq4eDgoQcajrIQkLhivA5ZcLBUplqGtDQ/9co0pyrnIc
khXrobUcaJGtQ1SSgrUgnzojWDL4vdpwU8vYC7DOxBWFavFly4EU+t0IAs1Zy129XfHlzjj8B8Lc
Tyu4lHArIJKebzfPA64zitA/pQwAU7Fgek4alJUiR65HV9ViM3GExnf+/ahOVgzAcuFtBCTRZd8k
JC8aoDT8M5IydFQhZifRIoNibOAI0YeEnNb99q62IcRTkfMEwRO1cGiLzR6wnBg2Q91AeTFTtnV0
GJRPb/jXj2S0gdsGexwoQ5QGZot+MBpfgstmclYBXemljsRLHjXXa/GyhWnb/drnSRtFZSRWybnT
Y2hA71M9o9B95SYlwhOK3AuDdl0IRY+0yVMXvBugIozZLEWiFrW1IsfnWjr2LW04vOksn504aStn
gqUgmPBS3s0BbakUO6oHksmtmVfHvtiqAXRrcvvfTyN2BJDV+C5okc6msRLTlomIpM6qB09WnKcg
XMIKyAKw8+1+S1daeMgRICwGcRB0KOz7uVZnEUdN0YRlekYmeYC6c+4XXzJrQ462AZd/aQ3Qwmag
NeNW0rT6dRD7QYWDo8d2qtDAD0LnjAi7qeaSD/Ac23JhA10XEGbfNxsKULAH3y+b9Bznmz4b4E7D
kWCUXZ8PTTH5zAUbGO6MDD5YC09Bj4iLLVxt10cvRkgFIBzpGhCQ5zkbhQ85lo7JJDoLIaC+gz2b
vCT8faMNgPeReQLwHHYi80CuAAvFh7NXetb5onAQRPsUQojGwrK6NdmIA7TJu1LAu3P+HDK8XsuG
qsjOHmr9DwZXia+AVlRHrmhbGkzfRwS+U3Ui9lqBkS1qISAiHvdQaVdxfDqNnsL9tIb5JLJLgVEH
C194fcVD1w0gHlSLkHRA1m864H5t/cbTBr/Qte7MF1RHjBlUIaPleCz9ryayWW6Lxol1biSGj1xg
kLINzKE++21A4Sjje6bEWTAzIgWqiEt2cz+TcJH5mb4N1y/iQxGDN0918SNfQrivYmcO0sO+YBfe
O/xooVp1gvMM9cbVkNVWrJQgoNshF7pelzhQ+8vSknA5TV974xU1CoSueWKrihWkqyT4bmHmoj/A
SNjCn26rHQw9QhQiDAAHYS+qDg3JC4vTLI5HfFi8crJdK7uyqGEs95HxuRXsw6+0g57Uuxq9GihT
I8F2/4i4Po2BsJ7wK8CITMDU2emIo6CJOkFh57RkGcnUTrX4NuFtOQq/a7mcXDD0z67l4oUX1c9F
MhtvPJOhRzLdnAj4ZteAEHoq0PI6Oyv9i6cAFsfbue/m2WnIT3x4kDQSes9G/xxyEkV4XhiCVTxI
76orcut0yz9GmhnpMPPY97A286kiPAQ1ntuuvJF1W1FNYTeEmin0R5iaFFZ4EA1bixpSVKTf5aoD
oGYpPRlfomHeH9DrrARuGuS1sA11sM6gaX25yDOlZppXcezMx5ALgL5pJT8YMkzYqCY7wbhrS4Br
QlM7KhSON/6jqu3Kqida5Oj7NCBBvJTsk6Y7ez7Uv79o9ujpK+Dnh8Bj5w6KCYLNSijlHWID+u8N
LQzIoqnbwTdl5G+3qqsGb92zF5CKOyg8mJSvXGdqOfX0FRbjbgisUTPFdJfJuBxMmIZI3ipOSqwc
eAdsoHoVLNR5r4IeZAhBJINcDgp74EbOXt6xqIVykbH4HHmc4vZAAdNq7HWTAe2zsBeuzumpKaBT
EEwCNgXOw+XM1Tr80ZHRi2GNgDQdbsWWinoT0fsL5CcYvZgONIONNtEqpufbPIyDyHuRamKdQ2W3
51aZL+ciLfjQix2hVHOF5oOGXHrSyJUzJm1b0UROQh3F2gEo9a4EeJBwY6gXNAM3d6CZN8ClwAs0
1pl9EdaRE7VtByUdDt7SpEfKHPQ0yRMfy0IyMJEQl+poqg51Qop2HDIKajvDmQREUmgDy8neEoOL
PLsds0CiABN0f8M8gko6Xw0at3AMXEcA06GLMiagKDgF8OvlmLdDFReSH0zB0L6xWW0jrcIYae26
s5rsWd7UnwDKAEezMNc/EoWzWQCkGKl3JCSQP5zLUfuImPheRc4sDWjyWZmhWRdWZ1aBk1q+vGqr
TV7SDtiUNTygIQnQm51EeQtaoT7p/+Qp0SZj7RFK69/pWrPKtWQDZqhXJN3pO3ENiJ//VcakgrzN
eyUB7UuiV7bN4DjjQeoCooK7JDWIsOLfPN2BLYH8osc06N9wZYTVuRmdLrOixG1U0vkL+J9bg476
8YTBw+hD2WTaCL/uYYUDeSwoGzDyAfdSWGdL0tcgHw1g+jPerKBkWJlqt2KNY7RvZdEtvEan82Y2
9NPZOLG6oZl7xbvAMuxzHvbkZ0l36vq5aA964yhPfPLEt3a6VGK52RrkrHF8QOMJCKTLzg7I92RG
JmO7wZZv5UOKkXjtA6tXPtsvUZZ+oFOXXcPhgfo/AI4A+UGv/rKxLE6b0PAVKHFS9VQD4pc/HZNT
YydQitt+btuVTofNVnpuFKrtAngwgmITLa7tGxN88RnzlykTjVFjULw4l8Q1DeL2Jvcek8/Yymm9
4ohb2Z1pA8hREhllrv3ODIjicpYb2Bt3oL6J3Ir0/qDsX5uMtuLm3Juks/NVau0UwkNN3fILazWu
Wue1dh503pI+1KOA54Ij+2vPMbYSXk0k0ElIdbNfl84ORYidcApoSnzI+BwSFwXF5qB+Q5XWdLGZ
8AfgqbXpCYzXSOkk25dvOET1pr6vTOGxzszo0HluuT9l26Kx8mfNzmmDz+U+9DclIrBPIzC6Z45k
D6e+pvnWW2skdQQnsHeHXHcC+rXj3cZ2CvvLIIqZExernPLr0tpB84yG8ao3oxaAROpR5Z23xk3/
UJLu8UG3AmpmtmVQlQZmYQMs+uqWBK6gBFq00JaAlZuNHKJrKw4EaA2IihPAawn8W962zgo7+wSA
kmVpSHXGO+Pob4qM+OSor1MrJn+ZXZCOgiiIJxn0RE1oUxhf2kZ0ZZQ0UlI4+0Ng5j1x1RA1K0QM
UH4+Apt5Yp75qVBGdFIyun3j31Nn/VJu9qWpPD+IndWRR9/Cjk7PGZVczjx66+JJO8MBy2Lkk9m4
vy3u6FkOI9AGhgHLvmMmDJgst10/5XAvoYoTmFRv3dANbW2fEGo1gJLRAIAu+GUQrJEIUi2j2VHP
tYrVIyOSy5Ps+5OZ4sPq84m9KBIhwdpESd/VT73lr2USrEj1pTLirFUikhHgzx0l8HX34Y1BpQ9E
S2dNInZle070pVHDjfYyxB6J9QiKiVWasbnN7Y5K9KWDHiLV1rH53QqwrVtVxF1LOzoe96HNE+FU
PQUkIecU8yvQbr938T/bjEDUnhGClAO+xfQpRn+lfu4VUhCq44diJDj6GpjZ++jYKtln+E/B2qTE
RtjzwiXW6tOz8ndmIxtJUiITZoaFZSTWfvVCky/Zecg3+5aip2VCNZqYTlhb2rlwjIMgbGBjZcZP
Xy4ErrDyt96WNuti9+msQAcpyCe/AoBqNWr22knWOTkZn35Ggu/QHF49+0k7vOV28dTmZrbOGxKZ
2Gg86a2eDisiOWuXy0xYHeg0sFqa7fYicajy+RbTE6hbJwC2yLo165qSVUIwtB828M/uPkH6+6He
JFYVE7JyLWh8mYZpadS3xAO4Fmb8UJDVQD2MzfdXQGIHYfbm6fM1fXiG7/Yx2EVvZtbb44rHZmiT
3VpF/++HTD/n1fxYneqNk2riJIY0u7AGCG0ItaR3ZwF16sHMNUv06B/f5WvLeB48U5vW3v02rx5G
uCnAE0BOQETySJuLhCdgnoieDOTbQOuntn1GFOAXphpYnfd9v6Wfp86sd8AYgskF9ikINfM3WBZ0
YpEEPjvrvRmGL6GEVQq3YY3ZebcKVKcFUUIyQ4SDComEh3Ago0IDSErwNEktL8IsA7YHiZAoMKNx
XRXHunT44nHhM6dQbP6Zk7UBUkFQskGAfHm3dTGK5VWc48UGJqhUWxLE/MA+SwuJdPxbr9sqZ8BR
AQLxsE/J917yJ+VWg/YWBYA1FuscfDEp6zqigi4X+KbOL62S6QPufeDsnaNGWSchrcDO0iP3UK6T
Gnuohvwu4mXvVVXd/bgzMgoFuw7D15j80lv6Gmysg9EA5iX+Rk0G8m2XI6SGSZzmtQgfLaf5BE0u
2IuaW+c2/iqtYJXs+ifFGa2BsCU07K0dgqIJGDUQOsE/88KWFKtQr9Lw6oRLFHay3nLdCHJiPD6o
qSLj3dDmRmPi4TFIeJSWYUmapBLAeh30VrW8Vmy+gcAQPu6vGek6+MKIIPKCaI4CQ0txNiX8GHO5
wOL+nIiQBadCixzjOpFI36KAHAA3BONHSDXF5kRDiPRTNH5Aq72UjnCALZJXuHQkuJSU8j1BxScj
4vBijLlVV7tc+gYsjYKdHIrvoKvEoE70KBhSCMwOtRvhQa0uhK03TgT0BQk8VBkQNc/7kisRrzEp
6s9FQiP1q3vM8oBIb/Gj9HR/1G5P5j8tzc+eUhP8ShTRUuQaMkVKPPDfh34di5TH7P0NAycaacEW
Tjzp1v4BAmmqsUP140qwRkdJO0bY2KNWQ2LopxB1sAarguTzY7get71BOhduzzJVXsXATQLHKxDP
KSRBRbBf4SlRUxGq+0D79mzHt9B2wCSPAIa7uu9wazwyO3Wf6GZbrIwlaNx1mgCLfiIWCeALwutt
Fng3XFykQyezs9x5CVLaOIr6sEkoN+JFc396bq3p303NzkE2eDDxa5G54h3pFTCiUjM1xEBcCmls
e5QXWrtOlOFQQc1nsmoF/RVskstDpSpZLXESepZAdnJsqCAHZgLNjsBpR8C7zSJLrOSzT3dQCKRt
azYWG18j4ENZfIiytSTvDEhteAnJ1mHtKr5PgLAGtcmDV9Hf1jgn+cZTkZ/8aILXutgZwecYr6Rs
NcR2EB9kHw7JjFSesmXyA1/vo37lJQs4w2vttqmPqDYB1jEVRa6MgRKlKnkdGarhSQpIw7nqmgvh
LEBBj1D51/wAa7bwT/PcfJcDuCN4ItvGeYR8/R46/RmtljSar5N4Px8E9XHYLiEjPL/rKlVNDYjJ
Y6+bnGJ5Go9XeEd60RU0RLiPfbDKSlKsYQ4ATcQSMTgMckJarf3I1pbqRbdecxgd6IFDRBvpinlG
UR1bXpNLfExfmfpb326qA0BVZUUbSz3nR8WGD4YsdgsL73azU9kW6Tf45/wcF7+yBNBllbo6xjqP
41XtH7XmMfpMfcmRUisDkY7fKgGKnFRWCnepKnPrqJ3sRP636VkOVS+ysJIHrAdm7LkWdVzSD6ah
bIbCFJbIotfYnmmugdJAnAfPIxy7lxssbgGFHKeELS5uKaJ9TJsHeXCadD0MWy1/Anzv/gFy65wF
sB5uIAgsodEnXTY4BHzsdVM+tlE+odPwVPzNRto9GU25ELLdOhShrIQVA8QUvLdnw8iEppbkIR7O
Dd9JVsx7ldmFkBHtCmYs9EmYQvB58KXKuOahao0ocS70qKgD2K9F2p/bfCOPfxMP14I5wMvd0j0z
5g8qBJZjd4LBmLzs3B/QW22jtouaKopLqHLOo4xKkFrMIXZrcJImOUfclPdbmK6Pee9Q5cfVAnAB
RnN2vfh5XMhRD0eJjIET2TKq4NXtqysoXywM5I0UEgpk8OhVIRQgAkM4mzSB1ZXkgaZ4Vh2FJ94a
BFCARx9HE3vNIMY7TGihUE+LbWbgSUKaN/8jAxSmJnK5656jJbLgjWDk8ntmg8s1Y8MnI4KRPDaU
Dm+v0nCFVoHhCV/g0VoLGuqylVCWZ2Po9P3EbQenlrViSDwZDnmEySkU/e/Px41NC3IC6nSg2xiT
s+ZsDykDD6R2Vw1nlD37dVZIgAzFpYzaIPgqVQTataengd3xaeXIRSGvPBYvSVTeuCUuP2Jal79O
SCirhp1f6j0eHJHhJhmF0Hon085uFXCibO+PNlBwrRJaPKcmPA5iW9FR2qPKktK4cB2TXH7JdBL8
+pIWAByUCjSEbqXJbeWe5pKj5Ss5pqrJ9+tdhBLqsNd8N2w2CRUdng7vmrR0Y1wf25dfMVu68Hpg
ZSwYGA+RIMgXhYKwzgrdWqMDsiVpTOTxIBgvrfEZdbYanuACDfh52RxTpV2g7v1s+ssti48BChcv
a8RjeJBdDgnHhrgFYR9DggShhrSnsdIetexvY0DeFYq/tpLYXedwdhqDDQ+ZG1vSSSU+ScKai4iU
viDMCGobVVd+3GgF0pLNrondoqL+wjF9Y9gA/cKLAmBmaC7/IG9/TV4sSINSDf1wbsVjxtUkMfZy
JZC2QXEI7sjFApPoxlq5aG42S2Xt4ykYoTkJA8PpGpGzYzuVUoUc6csXz2hpET7f36/XJzT0O/7p
4jyIBcgyNZKYDefArwD2CMxqCFb/vyZmj28Z2t6DmKCJtA1pVr2jePIfGsD7AgEhsIiYrssFZWh5
7bfTNOkxcrF4I9X5wga6vq8xSr9amC3ZRNJbCUjA4RyKfzkxNvHWJSHSoff7cR1+XLYyOytqri18
bRooBS6leotXtYeQJzOokXwo9cI2XOrS7LHkcWKfR6EwnPkR1kvSB+sUsGW9hev55vL6NXCzJV0n
SqaWCT+cEQzhPeojPauK7/eH7WYbE0R6wuDhVJlNvxymLSpa6ImHF7EufQbtUmX45lj9amE2/SjD
lkqkoRdG9aqUL1lmLXqI3zxq8PkTEQZmJ/OIEMahCuzQw/EsisOHGIVma/TU7+vPtuQbS4jxhvfY
sDA7N/sFSA3Ue6ABAMXhy40jlxB4A1tkPFflzov3VXMQuCUJxqU2ZiugzRshzOtkPEf6e952xBDX
3CL/bqmRWSgkG4mX8EY0nhMgZiXJ7QrBKkGIvr/Qbs7RpBIFrAEeQfM50keO61u+Gs9dcZT9R5aV
W7548hQwejrcCt4SVenmwkY9FgmfyaFpLgfRyMwP0iFDe+JXzp0q+Xy/P0s/fxrVX9ebHzKZK7oc
U5P+jfUnlVsghtz6+TBJwIsK2oG8Mc+6VpEIxn2jjmdNzV+loHo18n8thQu+Jeg14IAAMAAQ/Cza
ZHE3jiW0MM/InBJjcFvlOR/M+8N0K9CGpAGehLBcA4JoHgbwWpSKeYsDhkXgXlNmQNQclrgG8n8y
k0sPVJs69Ggqja2wUQfDgEKIoKGO2neyR6AMkNhlko9LlInr6wKEVpTqUdQGfBYJ5svpg4RYk7Ri
Bh+mliben4ZUwwMSXYG0QL28kW+YGkLPUd8Bi3b+ihsKI5QKPkcYlJo82HkQplZWSb9NjEepNOVd
KTtZA3gYQQ1rYeivNzaaBtNGAiESrlxzSC6LEsbFOArPUQKaJ5z0Omj5KY7YuTJKicI6NCV14zWv
T9x4gGov0xdCi2tyFeimvz9gNshjCi8JyBv2Zzl0dR4orZi2jvhRPbcAnQA0WJLeWYuf/Wa0lOAV
emsLAzAt4Mtg+aL9eYoJL9oEFsZ4yVRmq5kDVAxPQKtVntUhzfVs7OqAtKt86eS5PunQqgYwKDIv
UB6bL62kx9OQiclwhhtYolhlbil4OERuVGzSJSe6W8tYA8wQuIwJeSpPp8ivUwgTz+Uek4dzKTlh
43CeNbj8i9EspDJv5EFAdZjQavBRhtrnHECvRbFfgajGn73jgPdPOlVkve/URGYwyN+YR/zRxPsC
SDxjPcgLof2NTqqQt1aRxZrYOvM0BddyLdCHaDwZbIMkbK96b/xG+9caTnBCAgEPyucIg0AOn40l
CgVpVSYaf67wuhWs4RT2x0Z88yeMmGMsMRyvEfxTc+DhYEBRU8MUXk5dWfBixaA2em4pg4vVqjgU
KS1KIGcNM0g3/Wh1yFDDTM/EFhULTKsUWflSie3GYoU4LfQKJs4ppna2RbVG4Icey/VctWvmhKLd
QKzW0eOtri1g0m/cBBpEFVFmBXT/h0B22eGcS+s89UbxrDQWXz3HkaP1JOBoBdAq4I/wwzRFs+jP
9w+B6xwX1MBw/QOSOFW45nGAL2cDiOiVdDYECMtbOWAhjH8slwCyN1I3gPwikQ0xXHCDUGq67B1c
Ogzf60b+PHj1aCU4+v74cVMEJCp4g7AxFLe5bgyr8H84O6/dxrFgXT8RAeZwSyrL2ZI73BDunm7m
nPn056M3NrZFCSb6DCZhBtDiyrWq/mDhboQLiPxQVUO5cNtcn/h8BBEp9GyUFAizLj+ijLEtEQRZ
PGGKGMZTZXptZt++HtBpG1weqiYXGQcc+xExjbnghIEIjphVhXzqoxPidHbQqAsX180WQMWCG6Au
cMU1jjI50NIml/GEh0XJLalVS6DYGwNF5RbOEVnAqTIzi3k9U/bUppSVk6ICQ2h3LfCqxZfPjRVP
fDHhYqfq41TDvpyOUBPrcRAT9aSU+9DaNZ3uiHdR5YQvIGf0u2ZwGsOWlyLt6+MSETRehPhBTaG2
ODtYpEbtxRi5idPQrlJ/FcTH/qjuA20h+TEN0WwdXDQzW2thrSZeg28f5dxmXFsNcAkUmd/rfsKa
LWziG2kveKDo0ONVAwxBnWcphAqyTta51klZKXa6Te+SfjVuR8c7C4/1vv2mbatziG6xZhvaPQ6U
erqB4uU1TrMfX/KfsV3WOOqdPG3r/vl6O1wfoKh8I/pJbDep06qzORbr3ksy33dPYwGi9q42kn2m
AoFFK6CJ442hr75u73pz0B75cyo6kGHYhJdrKgERGo2l5Z5UsNKhzpN64Qy5nlekJDjBgO2oogh5
6LIB1UXsuq1E9RTZwBNTKh+OZtjoa0f6o75Em7teqzQ2KXWIaIWYFOQuGysHBb0fQCenyH+Wk7u2
WQ2Cown2wlq9ZtmzJT63M43qpzgpqbNMbl1NPdXYAeWP5t82OSMpZ/fpujoNx8Y8LIqgXF88l03O
blbLHNq0Ivo9BX+/V/FbJhwac+FKvbEWCBy42aCxAtD9OH8+9coTixxvI0U7qTpasBpyOd3u69V2
Y3VD0odbPj1fIPfNzkkRffoaFzntBGvALB4S9zC++/HWWi2JO9+IMC1uLk5LLi4AcXMRUR57muzC
izsNoPLek3wjn9qd6Dte8q6CwdPtLLRfh2KrBNuvu3gD33TZ8mxtmGHn6bGvaaf8NyqO5UmV9zp3
Z4NnQAro84f5w7Ic0T0igW4BYHztFp4pHziAy5MU92LKcBacW16iH3CjT9NYZYbZW10lnEwMyHvg
l8bJ/FUK2zJ40jLblfJDp/zIRsOmPJVkm6h5xmYksHo7EHM7l8Gy32thaYcMU3yo1F0U3oFKSdLH
1nTafo/BDYyPUyk8+OMa7/b4D/pnC2M47dMvuqDOTqUhz4Y610vhBKz5r1LvZVz9kn1j3ZPXyZ+F
PbnRtjktNDr96FeNzg6P2E8MP7ZoNG048F+jWFx5T7ryQj09K0o7F17kdIlkcGNDfJ6rec6kwBIJ
X4dcOGmyU1Qb13RAiFvNn/YImW2t/CnKffPbtX8bmj2qdrQqsFFa6PZ0o1x0m3VCjElNGlIPSfvZ
Aa2JWa/rruyeijcrsE0kH9pfolP/KpJVab0KYmMvK+dfDfW0NiGyECthb0p4eXl+Dmi9C27DEq3i
nVZ/60X0Go/dqyfZYNK6O2H/dR+vrgUeRRTbeZnoVCQQ175sLhFRUbZ0weWpQI3tLU+Pgslt/mAt
LaEbY2mRHCS04G9ITkwZhE9bLzMLzITSSDgVuPI+hNZBd9ey05v4ef+uHbTA8u6fn9JT36anH1R3
bog5KkiSsqhpC004xd66yd8y/Sh6j3lt+9amsbZm7Oj9Q/CDBHbXbqslOu3VjTE1zl8gypBvAnp1
2d80RCUEM0XhlEmPrYSQZJYuHAXX5WN+HiVHCDCQBclfzpaKlLtePzSNf5bNB64/Jwn3SvScC991
FUuFdCM4yRoLb8f13lLlh3lURofODvlBk49auEY7c+GAvw4epw5rLF1CcUL+jzLzp0nGsr7MAtfw
z6Pw7Nf7vnhWu3Pff6u4VKDsZo5cvMmwVpXqeyuDNcZ3bLTHt7B7NwynBQeI4Cf+cnYe/xE6J8C/
dMw2nX5PqbnteL4u5q2uQofpgycHUx5zGB3Mhb08I3chx7XeGa83dyVt4u+q4Rg2os5jg3m0YyqY
k2wLzxk4crAj8f5+vf0+kvGzIwaTLRhkE/SFAucsqDXqDhmqQvPPyMHa+RMuYvXKh0i7795RkOve
xxpiS/U25vdS8aPOcxvoHqH3ryyDWmejhLDSNolqpxuzdsB5Q4BR15nwPr4U58RygEyL+gtBcrBG
IkHU1pCPgYBKW/fOMh0LoZS9/i0fnfEh2DcuwhOYKa+yg69v3HgT/Odyt53qe9gVPK4TWxHIEq/8
985bhe5/Xw/ENQIBATfGXwaCjNQ1tLrL/ZLIvmp4g8piHu/JewUAVJ8acHNa6e0KkCn3AfDF2M5e
TfgLwk5zXyG9ti+17jRLcKBrCM30LcB0gO9ZBElzMOhALTgdhzA41zwr8v0greJ3hrL4o4WbIert
PDqVniNLYPsO06kMsTqcPMft3AvWcrwREJVx0mgttd+6pWrFjV0P05E/WLQc2cSKs4HKwwIQfRKc
/b3wHdl796kKd+JfrM29B5dsKy8i4LfC7/FPEv0MxXugssIzzJCFx8t1MMcgTYBS6vKTsPFcEybr
e72suzI4x8OT9co61e6SM2FkMzwLE2993EDUIbgbV6K5LV6NduF4v6Y98AF4nE5cAnESsp0NRIDH
TCn5QnjGCbdvnWp0MsPJ/lTut2wtDMeuSFH1ae2yeeDyFMqXPtsU3roz7eyX9xhp967AjbepMC94
qUtHe/p6QV897mZfNzv/y96vRmX6OsovUAZCME0ZZx0UguzFBQ5ar75u77oEALMFP0IFlotOSmJu
3FeUYzOgp52cQ/ku91f6u+ium3BViMfs3nU37OXgJJY7SbH9cxY6Y4GDwULANPXp8jCbbO550+Id
TEb+amnqed27YZSeU/GvxTHP83Khk1Oged0CeePpOkeVZDaqkhuEke6V6bk1981zf1Q29dE6EJJ7
5S5bqUehWVhl0x06bxDVDWp2AHmhXc/OZyRWakFR/Ozsln+Byfb1W5v9Ky8AWTx8OT9EnymtW7M+
uVbiyXVbZ2euHDzD5dFOw5NaraU3YQm6cZ0nm7U1Cxnytghjbayys/G7Q8kAutrR9++i8E2oH/Xv
VeNgmBln669n7eNNMh9ESjRkvdHtkNCLuDyywqZQUisw8rMP6W7knsEwLd23wiZvHV+5a6tVEq3F
J+VvgeYRYXwdIdqxE549607QfgZSCBTMLpDZzGwdYfIQAQEnTneGgWTGW1PtR2xnqn0bQKA8DFxg
uIUNhBOhkzWv7pK31fWKIFnK0TstQqKuuS1ejqOPH3RdcfaDlab9zNJ7dcnn4/rsoAk4Y+R9gXBe
mb3FaeUKrjUWZ6+q7b5/LWE6Bi8ijjrDPn3WX76enuv6COod7Ft9UrCZVPxmiwI6hDKIYlWcFRee
j43Ge7v3y63fPMBSXZUv0ou2zm0righL/tOLrbCwAW5115oCMPYA1bX5Bsir1lWkri7O2rjKXbvr
zW3UK6vYwlX6PagdrVqiemnXryy6TKGWtw8SG+TwL1dkbCm1WzRDcW5XSr/JeN2naAVK8tr8W7w1
JFZh4q5TwXHFVZyupWDTICugOuNLLON6fETlaJJ+ei9Cu17LQMtD2JyRU5q4tzll7IyeUz31f9Lc
6dGaa/Z5/gumUjPeA/wvk53+S66cVthRgsoJ556yhVzSNROH2BtcKw9JinjkxKfuf4rDpV4OzLHV
oLAqtgiLJS6/hYnjFZsyGhylQ5BhK6KO4m+iH4P20qsrtXtV/hjkPbRVFzqpZVcjcMa1lexCHEQq
01bLPaXcUV6JRO+yExo7BN1949hIq8za8B+1euk2+UAqXx4bl72Ynb1SEedIaurlGYGBwFoZ46ti
3CNVbY131d/xF1loHuHuNv2Txbb3YzT3YbiRjK07OIa5q0K8zw+yuB1Wg74K612Xbq3xKRbvVAEx
vk3pOv6LpjxmT8bP4EVB4kX55nU+gYIdDmvvUf1du2sju4txHfjWC8dyi7S4bj0bxMF/inCL07kQ
vEXWtooeI2kzCjs32siaUz5kPFPyhyHMUeQqHNSgxi1ZT59f8Q8CDEzdwb66vKsKanMbqXWG7sn/
hVRRYcm8RPnzqSPH6C+pdF5nZlkUcAamC3oyEZpnM4YyU6JKMMqzCBE8rf7iWmTrr+mLtuUbIess
PAZvBIgX7c1ZaEoq6gnrsDzLz9Gbd2y1l/GHet+ZTlWhuPhjHPac69kKt9BM430hv359rH3UfObL
R59gUFR+JyzULLWhxXLaJQn9tY7Fu/5cOf0xXZXjRtaJCY/oLkHgRFlhD1e2+St+yyEJrQoe6g/1
f2LoWL+NXZIktob8QNau8YpzbbC1VuFA1LKwxGDMokfknqRtN965Tr1CQ/PBk+3mV/jcsiBglrtL
Ks3Xtc9pDpF8wWoNTA2SvbON3Q2xlRhBdcaGyO+5FP/qmeWYabxr5DtRLByEVh5K459jWVrlbiDS
x4+diP+yVVNsEy3Q3PIsqWuIYM1b38Pi/+kfvfZVX8JiXuenpz6ak+qjSSh75R5RqDJJTiGszj5v
ruqPX8sbvb4vs2+kWtV8N4a/tRZ5RmAY3gGWYBovkTWuMo+zD5hyZp9OT+xA/U7MouqsRvtYmnQo
kH6I8H0+LqqG8UtXS/RTV2dLlGKJMiQqXRWjvYTwdYiyd79wvd94MHLD8awmlKD2c7UP9FQXXb32
PtZMWP0otFOs7bTHJKIiapz14Vg0WyHfGIMNAIPXd4GqmL+u+x89xbxhKwYLkN4bL5XpgwyiQT6H
9NzsdipMLx5anfE1OPAa/6HfYKUgccdAf4jxackdAekoEwBKCfP6KYafHh9Szfn6fLg1ywSllBKR
TiXumAWljVvreaHVzLJKRbrYuP7bmP12qwMJj3+2cGJFUXMzwCqR0lXnD6MijyIsdf36HCLp/Ztj
XyCFwiOZBBepla/7dSPGpzGyglSpcAsmL3i5fH2javtsLOqz0h1N6bv5V2hl8OYbiSy5t1U0dE29
dVFFBzlaeCzdiiQvmp7tHEnPkzxA1fRc/pZ+RYriKMNKRZGqNm1suJ3KbtRV9qpr2/6hUkHZBxGW
ZUdzKUS/eYR8HoLZvmpVHJFEqarPLgot3SqS7wuBtE1Iiu25xsG9cZC1FyXHaHfGyWoXVtbNm9ZC
hvdDbJwjczYDljK6mVA39bnBDTbJj7m6VgvH7e/zWluXVuhUkj0g9uLqp4W5v85nknT91PJsAoYU
ykpFJfEcVohgTX5lRuIk6JWKpH7/RNVqrN/T4ncyvFbNUbb23vANpFz/Y+Ezpmbm5xovTUklD6AA
+phdU34UNEqRca610c/hvkW8YNOb08Ni6A7penwXsmOk7g3fCb5LjyaOevlSBDxdSVdfQOGeNwXo
Lzbe5SaQ9ShQ5CqpztJ3UIFPHe/pWkYlS1yLwTFcp+rWrbYU+qp+Mxxdu9y6Mco04Z+aAO1Qlra4
Cr4L2/4eqzmtd4xgS82n/WeaKsfChC7434+cjqhPF03uFrIVagwT9sgDDGWoQcmxyEmGe86iusTN
pYGO6CQJzxKZq4Q0Rhr5GvCOM+ZgTkbc6bsPabgKjYW469a5CtQOuDMa5pN74WWn4jRujbxpq7N5
kB47L0Zub506YfMYLwH7phP6ao4/tTQLS6Sxy63Yp6U6Be/TpYK28ari28JantbqV63M1rKnhFKr
gtM48yo9C7/0v2GxS7uNrNzpqS1me/++cldft3kjxQCGGF1L+GUaptWz86PpAk81Wg2gTe2vQzZo
lP/QlH+fJ6ZoUhFGDHoyOL2cJ6vUki4Jheocd98CA72h9hmRUTT8FOLzru3/f/r0qbnZZHWBHxej
4FbnIv3TYCWYmb/yKFg4eW8OHHhS7j6eOnDhLvtEDBSOtU6fGsuJQM0iBhBH/wzmZ8viOcWxJoKx
5D6/bCSX+kYYwrA5ey5Kf5rd12CklvQobl2l5BstUkATTPaq9mxEo9WkatqcDekl0J0sPgrdAcuU
FWR2T0U4C5KKUG0S5HiV7jB+l7e6E2ze9GEhOXNjk4EIhhWB5Sxwx3la2VUKs43ErDn3pItH6b6G
rfv1ar9xWUy6BFMlDmoUqNXL8RxGtcqTsWnOCqJhXJJ1fnSbXVw9qe7m65bmRxMZESQ+yKwBEOR9
MdfobePGxblXbk6ox8ldcsg78d4PLWTs6+cQQ6poCWszH7z/aRCI11QowXZrtlT0QJTDujSbkyDz
0m6NU6tWC/vqZhMTWGCiHlDoni95cYzTyApa5D3Ijso+MIV/3FQfnUBYapIlmhLVs2BKt3whTYIS
8axR3wjWU6FENqrbC/34yDJ+PmenZhAzwGyapBU6JbNmpNGsRu6V9kQaJNjp6sosbDT4hHUkHX1x
J97J2b75lR2r9WLEPD82aBr3iylVAH1mcni7XIGNGIdmaaEypJMZCdbDfSY6WfjQvETqq1ad1Gbf
yve6/KQhqflQonj29bKcb4CP5il+onvAkQV6dda8lftFmBX9KQh8p4DL0JhnckWVCvF5ITJTFH5r
NsoA9CBrmRM0HDWCy7ZMuFSd5zW0RW21dHFAe1ZbLGlsC9/oqUBFbspokxX68sSO20RF7ar+z63W
ulLaQ/nNrw5R/tYh+AZmTDlG0jZLkRCz89rRpQO4glepPugZVEAZGJu6cBhdRdb/M1T/9/mzmdJK
txNKg6Gqjb08EFHa5OO8l8j6G0e2pUB9duIFTsSthcmQgRJAaxSk9PzUCHzVjXy/7U+RuaqrHcJl
zTE/tgdZXeffMul1iJ3G2rfRg/ajoQr79dq43TpQXOJYbgKwApcTFpZ9bYhjjS5G+aLiP1BWR39w
UWI3bJfysiLZcr5LJ93YfC+Ea+TTsu5NMpdcHa+PGVxDea+TkUFMGbTC5WdAM7SIG3sR6fVIcHIZ
IfE4GtKFQ2Aeo1LJpWoIAoCsNRfCPGVYZLIw9JoJ/wRvByW+H4ZNJz5J4frrQb26Bz6amfzTsaSa
nsiXnWmNVgRoYokn7c7r74NunQc/WkmxtQ/gwbjQ2lUi9KNX0LOAaOO+QaX6srmh0XtiH5qT8lMh
7YxiV0HNVRIH/nyAtkE95jtfHZ0qye/DpnkPiuodVLkTDttF9sTNEaY+jCTRVM+cJ0WVMcLFbPqW
HoUAr4+3Y3iPVHekLPZ6GsSLk4ZBpg4M3R0ZBY7X2SCPWqGSAg6kk1at1eE5PampYwovyYs8Zb99
IqZyWHnN46QvTblrFUXJQjri1jRP3vTEtzxD1A8AwafnlW66uYGBtXSKu7+jta3jZ7mhSTFeqzFO
L0vGbbeGlmFF9xFKE1tl1uFEqWTLwyfhFPcPTfVWHguAPAgxf712r2iO02pie0wcMeSu+NfL1ZR2
1Pn7qJJORrWuzgko1lgvHYWUQoimlIxLvMxV/dyOPxIjPVhPC83fmlaDciHnIChlbq3L5hFJ8+DD
lNJJ8ZEtBTlR7ko/poD0bLU/+y6xec72WAfWGgZZ0UpBUTCZGAJff8YUDMwX1wRll9lQWMrNC1wG
0LrIV3vpJOubDF3XjtT0e/4mR5u2OwfcX18395FXn7cHyoV9A7OJhOEsOCkbzazySJJOevYQSbvJ
7x05O7d9GP1V3QGuGbWdggexu7HcVZWfwzcCUVuPtr1+guCte3e65vRpYIfjGvl0eBNJ+YtiW7zP
+vsRO+shWefZwiBdndnk63nvW2w/UukcQJdTVXRGqeTFqHLutLkzQQkd2GL50g01zfhsbDDhhfkN
ARya0hyHU1boM4ymMZ7yqrC14VtYvw7htlC17bc+DhxxUolMlxbAVSWEpUeOkxMMZz3+ac5mJFbr
vJWLVjyF2l/vHZGv1twa4ybu/xv+q93KMfyl4bxKrBJfs9wmaAv3H1TQWagdJW1sKCMrOh8pCsbK
xhrfKp9zjNS1lzp5W77ybK5UNPLPvrzwdrnR4cvWZx3O66Lpi1ZCNrBdjSRuCojEbhbYubrPa9XR
jV0ZyUdgPV8v/ats/Uev0d8ECQ3rRpyTNbt4aMzBzAi5hk3cHgSjssds3EnUN9XowR/+ltYm9ICg
9UdNq6hiGi+8W7c1VgHtf3WzsBNvTwKIzan+NYFNZwGs6nmyEVklsjy/EY8dy+di3GXCz/av3lLw
fUXEs9n1S4fe9U3C2H9qdNppn26SQAVCIKmEnQIqF6ZUrZHtavu7woDjEu6G4btQA9bZm1n3K1sN
4WMngSFFgXBM3wf1vk7PC3Myz25+zMmn75ntbLFou4DV309UqCE9GpFkW9laTymcPHvS02DLYbZa
jAGvcJH/0+zEwuLlAEh9NvZj3GWF1Hb9STzgQWSoL0bVbz0ZSlj+MzR/KMam0JOHEGMI4dUit99n
93m1j8a90t6jPpYUT73U2bV/Uoatrj6aQbFw4l1fTtM8/d8Hzuap9UG6VCKvm7BTvueW4G+Dxj8K
qTwu7Marotp8KGYzYGCIIoC97k8e/Fr31cC7QZJrqsZRvhH0k0Hif1gphJQMQXIoC0d274XqJZSe
y/hVwgPQ+7GwJuSrY1ib9KqmtCEXFSnlyzWqBWNuKp7UnyzcPvp1muTQ8tRIfbcGc9ykWvGnJgvz
WGqFuxal/iggFWPD93zvYjNZeKdd3zzTt0xpd5YJj5fZSRlaQp+GFYJ6cZQy21qqIuGqxwtnwa1d
+bmV2YlIPjsOlJgea9/DbtviJyvZosKj/V3ovi+M7q2V9amtec1SD0slEdAJOUXCnZD8MJM/o/tT
/ymnd4HieBQu/WgXPmT9qzw8oEqvLXT1RgDCiEJBkYhn4RTMo+mW/6lXmtyfTPFHbD7WYmFnabvO
wh2slC48Gjqq0FLw2ET1qsx+6PX7gP3TmO5FAg+Tcov/Bw1pPdmo/bHOqfCOL2O6jSrtwRTcXWV2
Ti48VXWBYYh06NQOm4mvR/AqycHlScRGzgFgLCrls0dQPlhapMkCIqSANdRVnhXh2gTwDVI4r0Og
EgPWRuNQLgycfHNbfGp3+v+fju6+8GpdjfT+VOF84LargNy9liuO6j4ZsROpaPoL36R867X3vOI7
D79n4PJ4AXfayte/J1GGRDFcBLZvelwS7LrOZ0yjAhWNvALppytrt9hkA44tunuligtF8F+cP2jx
KiapG+6xKTU6wS4PLoK7X0+GfOsCmaRDSetBzuYTLkclFtROCz1mQ/PbTagDyNHNo+4Odm5iAoAA
u+fFCEYi4nwsIftK93l+CquVhOzESN06GZWj4W1S/WnIyKIuhpQ3Po9MrYp67pSwJZ9/+Xmt3qUg
b8mblv0DVQo7D15k3+kpGUctdhTDyUMZcLjT9l8Py401iuMh5UoAKBxa83RtbBRpbFZCexrFt0rK
tqO+rbJi06fJWukWpmA6nC6jZpgFiFKQcoRUCqf0souWlZidp2JJoPZIYvt2272Rftblu9Y8AidU
X77u2q3wkdfLhFelfEG8PLu7W1VIMaRV2hOyhtlr33vyOqfdDasE1Q0yRwrdfw6YzFfZ64xDnKZL
AfSN89pEcRPZWj4Cr9pZl3M1juUysNrTi4mkf9OotphtM+G/eMSjaslK58MZdj7AOvIQuDBMdJI5
qjSmfkLeWkd+WB/Sh1HVhJfYqJFOKSKPaiFOoYe+YcUr+ZSHqLEsS2FwpIPVrINhlO+E0Sz+CLoy
OIPbJGQ9AQ02Rmg6DZH4sQnMcyT7ysqQAYOORqTvWjfHHQBpxBVVo3qtlOY7rhP5Vmh8aSN0cUAa
pFbthhTwRhUHrbCrRuG80ZRi/PfDFpFZmAAITkEsUmfbu/fFwguSqDu1cfpNk+tnVfhldM9t8VAp
54WFdeOANXkVTwLcJHuuFlZs1oDS/Kw7qe7aUvdh5u4tspCpD2O2+9vG2apKkm9D1TmJIdjDGNsL
H3CddyExCUWfkIxtBCHkciflbeONBkbWp0LduGCHGzx8Ze7HHCpZNx7LcZ8Gh0QAC6H+FpvXrIEs
VegoQn9PQ2/hpXBriePXTa5JQ04QWNHlt2jpqLWqlgMLdH8Wze/BesRboNRtI3vI0oWO3zpBKLPz
LlPhe1CMvGxrMCjg+mnTneQ6/DUi5BUZui2NwaP+uxVybFidRl6Cbt2c7E9tzsYaaSI5h9+P0LUr
/MZ+K3S3Wc4V6h2yuNoKI2Dbpt8EmDG46biS8fpemOwbcRgdZohZ16gZfORaP13nY17XTSzV+E1i
1Bjui+ZOi++j5lG8l+p1gG4txlFlfpRCjtBxld6PSxSKmzP86QNmW6tskkIdptUGuWetxYnda+nG
fUJfbdsE0YORqguh51KPpw/61GOucD0MdaY5HKSHXqr2RWLdaY2+xOe6ded+HtlZNC2An8iskJEd
hGonRchsF1y8+j4AOZUakAaH0TZbfxNqdqJtv57W24OKvAK3L6mquZqO4Jam0Fb00Uh+FOKujl5T
wxaGFwWQ+kJAeCvkQo2PRIYytcYL5XI8A98DHS+W3alL/3TBve4bjjv5bsNBuYsrO3M3f7P679f9
u5W1mCQAsf2gfxOf/LLRNqtTsW7ZNyjRDGa3Vjaauo0xj2ocAVsMbWc29R7BXv/P1w1/5LivbsFP
Dc+u/bywzDjTOvbLuJf8l8Dtz6MY2ROTtORo8vUcf5DQFgNkM7xjDO+0A6Vm7izirQ7vyjHI96F6
8ounQnyVcSPt5S3Yud4lzyLj7q3uzPbt62++eZ5/+uRZmFAVXd03GWOlt+RHTVhRXrerhaWy9q2h
oSoxsU0hpU8O85dz4vdd1oxKRbLAutc2/hptA6VCce3N1bYQF2NsMjw2QPIc/6rOVnkSEFQF2Wdn
lvskC/e89fTsHu7MoXzQm6d+3HbKrucl+PVo3Nga8PIpYnDAo8k2l2SDmuZLuTCNxjYZD737rCn7
IsDVRn0stCXx+NuNAVwEFsQFJs7OGjcY+0hINPYhFOR05yl4n2HtFv0W8fBI2yUxi4XmPmLWT0db
2GtaPhYiCdW4cgpRXw/pu3fwthrU5hhbya9H8lYmc5I4+N/ezQMFNVfqKG1VLszw1cX6SzaqLTap
+xQwQ6nWq6p+xIjPqPcmi83tReD1lDmN8rF0y4Mc1Pc4qC7M7q2wnG/CXZf6MqCHeSFDS1sZb2++
SRezJ8twczKqMea4bS0bjokGOYVJDSNQzzgAFEQ5WAPVuRC03Hj28AJhhX2AIMQ53Rm0bGP5CrOe
F8++/CI6nYv9pIelnrzwwLp1Dl40Nbs9w6LPrFLRWWCF8Viku/p7MSkRBdWdKByC36W2CkFfw7VY
qixPh8bsHJxeWaSNpwuT0/9ysyuR65alhEkHKhSmLVidalt9uCQSOVvQ6FJRVDYxX6AoZRIKz1pB
n8qoLb+T74zHlB3k20Qk3fcsX0EG/3oxzw7Jq5Zmh1cvjdQxlVZGBusRA5l9G6/cRRDaVSMaZMCJ
9DGR5Cgjza7KYfRKMZKhsMvyczIc2nICOojaQpn2RitTAzyKsE8nYTg7dFh9ZiT6mn8nfdf7dwT/
1QJV/5d/HC/e82AoYBgqxI+o/1zOf9areoicjH+nGLgabANHMo7xEkhitpHQBkX4AmayNNXBqEvN
emJimFywnoO7fKXK96m8LoSdOfyppIXcwWwx046KnQ5vO2xZplLsrJ3OH5I49wr/zhruGnElLSmL
zELO6ffRTZmcD0z+BsTxcrCUGBcGxfCDu7BeDzp8OyKyhYPvVhPQFOAyYe5mgRS4bEIqXOidQRXc
gSxCOnHYLNVIbowRmsOw3aYa+YR6vmzAkoLcpw4V3KXtFl5m/+9zDWqWhx5GfZOly3xvxLEVNeVQ
B3dUgPvo/ZSaq6I69f8onzhNBaeJzN0PUIVX5awbtWrGoynk4R2wMNW7F833RfXiG1MxIRaYCS4B
nWf8bKT60FJiJQvvKqq1wlsBb9VcqAdcbwzienVi/cA8JJCZnVZZ2GZphVjJXW/u0/bQ9YcYha+H
sN58vctvdoWkoQJYlTNlPlq63DZxXybhnWFH5HGspoH8sJBbWWpj1pdaVENdr2hDcQ9m9y4BXMn/
fX8rCkZ0k2GpNMFXLmcki4KoNwjLAQ1sAsM2xYW33q0ufP792aNAoX7N5uD3m/JhgOWrrzphKTtx
qw11SqOCveFOtGZtJG4UikLUhXe++NC/SMmKp/K/TzbZHlGesExwqmaxRGWNbh6GZXSnHiTXSX/+
o/zqx9ZDRZzkIUVFLo7Z7Ve2QlZrnhXepcljGTxW/vqfvx+tXKqVoLsJS+c8LXfozMILXb5/ONe7
WDuF568bmNOgph7w2Qbn03SiA5aYraM+8TtPK+K7yG5weyu3f/LKGWSQdfbwauQI763+uu8LjV5d
5zRLORxwEOmv6XS/bDROPT8aDIMy03f10N0LuBgHZ+8c3atP4YNwKDGHrn4NL1+3eqNRJDpI9AIf
BGk9l+nIk4rdlCrjEWnGZD2663obLomPXK1oSiVcJCBBgdQwbbP1kIRVCuy5GY/dQXwe/nMXlvM8
MUHkA6KFxAT6hBNT80Oz4NNrqCsbUJVpOx7Vg/G9eOuDSdUJ62bYatl+yY3kujMk4BmtKRdBpnIO
Kx29wtRDHWciN3vohL/ILS5qZk4T/Snkpj+UKfntid1EA/NTrG7A0kZegMKI4EwuxGS9cT96ADGg
P389+0stzS5JNWoCaWhpKRQOf6jCe4qjDetc2H7dzFVIMXUImV8Vfgk3zLyE0olpTS3RGo+oke3K
hc16vYIvf3zWh0SVK280+fFaOETZS+7fj4hMtOuvu3B1EU9dIDSdmEXSVBm43JyyJ/h9HrjjMS13
LnKzwhGtgZC4vtt83dCt7hCvUNaUkCOCxXTZUGr5dVH4uXgM0rXWIk13DNN1Gr193cosBf6xxLjs
eTmQsKDEM9uSnhUpAN1L8ejtYumBgqk+bNq1K6zS7SKv9laPLMjKZHRY0MAAL3uEGWxMMUMUjzgQ
D9g7io7bAC9ZuJrnCYGpSwhOQhaZxMdUdR57i0NVWb3utsfsvd3Hq5dxO2x+4JX54+uRu+4NulnT
OxiO5qT8Pbs8/ZwEm6In3fGnun9Snr7+8etVRsaKuBtCD+86DprLoUrzMNWyrO+OXb9GrwPGUq9t
B23dLgXh1xt/agjqxvSoh2g6K4G4sekmPIS7YwAOwsl+c9HsKU9/3ZvrRUYjaEggX/lxA8wimVRN
xjzzaSTeY0usO+ZjBdIeO9xqIbK8MfeXLU2H9qcboKliPTHMsTsq35Nt88f9kTjKX3UXmHa1pK46
y/azzC6bmtbHp6Zieax5ENBU+FQ+KaItrJtNsvp/pF3ZjuO4kv2hEaB9edVuW7m4cq8XIbOySvu+
6+vn0Hfmtk1rTNQddHehGw0oTDIYJCNOnKO6kKAtTc2+PYMbznYxg5SzrYhrtTbD2GIVP+TUnh4m
FlkMDYu+GhB17UghexZqLZm7h/hx7M3+a3wb7HjPu8MOBFLD2+0hbZzWlxNIvOZsAtFL23ZVCXu9
2yYu2BY9yeMD8MfsgOoPV4YP0u2A9PBonshkHHoj4YXpgNa1JrEKH8klVNjWgwj54j2CHWBunu7y
pq2NTvyT5ZnExy/PcoyWvBCBWTghuy5Ha6RFkXAc9kB0WCW7+t1X9lzBlDtOroEe6aXBLo+dBfIS
/u2Jvr6oXFqm1lXjRNTyMliWM0dPvVjx9HVhze6mg+KcAq4XGG9w41wOry6GKO1HEdGw3MkennYH
UAqpVvoAMnt1MCuo0PJotzzKrXV7dKc8Bz2xgBT/i4gCiRDqBEvFJO5biMIf0kBRfT223PwQ36M6
7XN30lF9Mqed5N22uRU0kaXC5RxoSALPuxyshqxhMxj5fAhfwGjl96ZxP+9jVmimCT1PHgtsC2lb
As4FyLVLM2I9FeUqwkweqE7lR04HGc375k7ZG1brj/t5rz0mX6uretGDtLs9xK31PLdNradWlLqy
ruV8UL0R9NiQc9urL7dNXD+uEEGRmAHgHYIJyOBTNoocMD25g43WFszV13eJ1/uZp1m1J/+AKqir
M64G5NS8cpUzg9Q5VPCZPPc1DE4WuCwYW0DcnLKzr1NeMbfhEs4jvs49uc2P+rlzos/KXHejqe9W
P9k3drZXd81u9nJffE/vtY/wfjl0j6yDaSvSIOVF2GFQqkFC/dJtdHXtaomM0nCTl/5J3utO5o9+
ErT33W7425rQv7z0zBwVXqRUzaqqrOdD96fzjaceviq5iSMcan96nN7j+/zzqXhiEbTRqETa7Ol0
OTs9lpWwZ2rVfBgbsEzZulfv1MY0S1u3VVvYd0+yiR6D7BGiVpZ0HPfCXv8P4uqp1Q6IMKRPaI6S
eMVdp+r6+dCsnj5auDMvvMPYImQLXHksaef7HxvU5FZJPaaLDhvFEQw/5YcCda7yrhx/QMj4t8qb
0MZNWEKONDL7f6b2H6PUwaxqkSrkfQejqgldnq81WD51r/U5E2C3O/4XTg/1V+rvpQ+cmlxtVqyz
8vao8aC/9GC5H+bM6Fr8gOUBwMp9Z6nfaLDtJtyCTeDCP4easWnI3vy/5/kaCdS1I5+AexXZD0fn
vCRxup4RfDbvO3BJwBU1Db55pU8RNlMXds18yF7B4bIDxGpX+6FfW62XuQy/IXv8ajw4ooAfRw70
qpMOsk4xrwJcfwBJ+IM0ot/ElN6n+/XNiEw10PbTtzpY4S/CHWeWEetI3oxAZ9ZJpDzbm1GIugG6
XHAkF5YGesM/hPt/F/3ORFPMLf2p+Ua/Fgt6SjeJ/sttz6xSblslyJiuwoj5DR0IMQkIRY21Gw/t
YUpNgJBLP6gLO3k2GEfl9jn2j2H6ZjlwRhID9zMf+GN4R2jyNMewameydbOx531rspijN+8fZwap
kwZRD+jHfIIWodtnlnEfuroPsuCGcUMnE0Y7kULEVMCVDd0Wmot+aiektwQRikyZqUP/qXS42lGb
XYN6TWVBG+q2026dzig4ALuOFCGeipTXpHUnDEIFc2jDtkpGJN3a4Ocfpw7FOVZSdDzi45kP9tB3
jvFe37yFnn+fCtTkXgzNQXxfvCvM4/ww28AmNcf0UzhGz731B//B2uMbD1CIoWoQCgCdIZAt1PWp
UeQa6F1JPAylt3Ru48Wv3YexmgkIYL/VL+b6bD0QLwySbX+2rfueFwYxhEE8Fc2ocIQvLjPzT/UJ
atzSZ/QYSTahwGeNcyOagEcesFQFZHco4VHXYLnONKEdNfEwhY8jIEUP2Z0ajLIL8RDhXvGM1+Gx
ZXGBb7g+oHSo26JlD3RzIrXDpLaK9b7lhIPQ7ZdXiBkQtMObGqj9Pum8236/kbQgxXtgqAyUEIGd
p3xzbVXFWPH/DwOUE57GxRV4a5R20+ijbaGo7Tb9+wMWPoPUMtFcAyU3jSMfOUEd+lpXDnNkRz9A
fYBOpxrkNJHZL2ZTWO3PP2CSuT3M6+19IiYBPwdI3QiJ6qX3KEmyDFOx6AdeBm/a68JiS70OijLQ
A/AT5JnwWKLHNA9TK3M9rx9mbjXD7/E4PEir19fACTKSMdfOAUunlDze8yBZoByyLDKlAIMRugyq
j7AEj5A1RHa+OFYJJQPlr28mqMcgv4jACIQTmtYvpw01hrXtxQ7X6eRHre7RBKekrJsJuU9dBnqk
JLC5TozZBNp5aUOceAD8kXnAedIGK/gbJT/OTS975mOTJc+6sUxopka18VQYlGltbaEe1CZuYasV
bLRszy4KavJ3gyegyniQbSzTuSW6ohXN05R1Iywppg6MtTdozn2/WsP3lDPwN1eHC2gESPkU/e2A
GqBgezl/y1AKY4NehiDhd3HiRGja19//cvdQJsjuOou9XGPwZTYtcaDuS7f9cfvj178fdWZyJcWz
EeA1WsIojvsKD9ckCYw4qBXNVDuvWRmbhpzeFz6myyijAh59yptcIW4ECGdP3JBXQQFMMoB571PX
QiSMsVu2rICVAxq1uLXgok184myahCzshKytqqAzIYyU82Yc+9q4uz1dJB5fDuUEgpMk9MYgNUM/
sNUwJP29aREYsxvxd4sFvQYIUvMsoDVtB4UmEIeRlx95NEBu7nIwk6QM0wIK6IDI+vi4uc/g22zN
ifmWpvc/AGpohQYSB8tD5C+oGLOqTc2JXFgEqmbLULmxuIfBQWYS1M7xo74fd9KPCkjl0exyt67u
18xsWICNq0OQ/g3UHqqlrk3aiCuC3n6fnNjKHHN47+9ZYz358vni0XaoYyhpe44reqMIGmdwBHcM
+p3sCM+GW+0L/JUdk/16GA+9rzmPKPK7nKf6YPLfo7/x4Y9fPIHc3NT90YOGjlO4icvK9NMKeyj2
nGiKgE8D/EaB+BW16mrfGE2pQzb0B3i1dw8RmBJe1cr63ZqCVZq6CaVuR0T66u0jslors0VTsWow
10GQD/+e2YYdOqFz2+XpqE0EKcHAhjokQJnod6RnrdG7MuSnKpiOWr9vrBqScbEVvmcxI2hf+/yl
IcrndbEpU22BIYhfyoPN1d6ousozz0ob04fDaUCn+QXdDFEyuJzldGg5OdTnKlg0K0KyeHRBUg1t
G/SxOfPfMk9gTTEqFXQvuMLiMUXTURaRMXLhZCD43ScH8J+jNeMlexyeoKe7sl4iWzNISJLQzMXj
/qpTG4lf5TqUOPDuT/sHaDCY5B8QbZjvlemKUFvY15/JO+upeJX8JCOEb6AzEUrIMi6Vl/MpZIaq
tlrSBMRY5Pe7yI/8djdhi0WdCYmBXb3T99Gh32U+6D3AeHMX5QFvz84UxCzI36k7/nKTozsSbSLo
aMM+Qgr98tcYkdbLnFo3wUEjM/DaB6OtQKC88hX8988vpJvN2I5AqvuvvzLr92it1mILDuThLcUC
JNSanQX7CRLjjBWizyhMFbrsVAFrBPwAQEWXPy7VJrEex7UDWtAUPVSgCjCPMbbR1X6FuhUKBiAt
B9QCEDjKvUO5G2aQ38dBjK4MxUG/ima4oSvnPyMWUfCVv1GmyE85O3IrcSgG5BBiwETNCK2v79F3
OO71v6T4I4pdUDZBSASMGgk0GmM5dn2rKZwQB5VmV52LZ/ydxj1yjPsDCS8XjgMrwHDiXq+j3oqZ
uxyMjrUR825NgsQMbZZS5PUZR32dWnnc8uNSHcnXW3N9g6Kc/0t3c0c1/dvRmm4SOE0W+kmBhSJH
Orbk5TBWUW6UOgJ0N37ksOVk8Ik85YfFxt1OgPyoObIak0/PEHrisNFAiUaYXYFavLSYtWXXNh2f
BOJRRQ/lgQdT9EvkALTkZIfip3KU3dxEB96ntk8jc9ekLqv97iqiY3Kh4U5Ehgm73hVYKswENUyN
JIC0AYcQFDlroD+COiu3bs/uVX6cuCK02FHzwNlB0rmXY+V0I+9mJP2CxZmf5NfyqKMIN/yIjtMP
dSe7mr96uZ0F47EFOf0Xk5TqqvRB26dWNwFTlMFJsA/KFDwHbeXX/DjboIE4IlGR/BS89WA4nIOG
ozG8R2X5UO5yn1W929r28C3wpZCWEMSzy0kwkglV6yxNg2Wf+OnTIGLSmVVlMhLaqyDJBtZU8qLH
H5dGqjpqw66FRvBCtBqzY5Xa5VP6vvbm5E2PbeQmD6Bl/6ieuA/uY2Ldv68y9qeJVnmkgUAwfk3/
pYkDmkQUAJXV47xLoEbyCgWn5j18DM2mfP++7Vab/kuy9ZhN3BVo1m+tE1G0M0ZAij81f3jJrOoB
aPLuwLpgbkYhIr71v4aoo1oVB64Ch0eKm/afWbaeQ3sI1vvxfmKF7KuDjuwTQMuAuQfbF0RNL1ev
5NYprAmA2Z2/JA+gwq/bM0Y/W0/L88/3dco7RmEGsrnAjEluFuxVxpV3e5udfZ46C6oySVGuwc8f
3cUJP3tXxg18171y7wbKjdEeKRI8MJdf4Yf2UxZMPATdXDHFxrs9yqvywmmYqGYSIDtuDvQwuTSG
F5L1Wu1o/6H5i6Uc+rfEArHIMXlqHBbvw7bbnxmkHETh2tGQ9CUN7FU0IctZHGVvre0m0DJLqR9b
pswwOfeutvmZQepcRPNcyssRRgiGA2c5Gm6074Lv1cKL1+l2ISN+b260M2vUE6OS1BG772StDkRL
BhZg/KNYf24v26bzn1mhDkRpgBar3s5pUPj6IzQ8DqyX7FW9i/YLKgKDaLwsYwkWhk+UNczhDvVS
p3ZSW0I9sfcGe/aWHxmrK+GUDLi1WNSuXosSqmkxvEP2IIGQ/YR0rt3ZnZnh6pztDQcNwM3zYsf2
G+fxvvQBQmav8vkDLgI+CIHM0FpcVlJx80eBhhaNEmjoIiCry1CDi0ktZwk6DTR35HA4ADcP1anx
O/fyYH6KDmVg4P7RATbTBbXX/6neO694lpzeGXaDXd9Hv2qPdSHZvIWd/yjiiGc3YykUkyif8aO4
h9YFWYzdWT10hONP8l6X3dv+dlWdIe5wZo1m/l3EpAb6MSThSrYSK8HD71dpFkgZ5N5icvZtczQN
9umKeW6Oio6ruGAtCgxucEp78uf3b8GN4Qjxw/QpPfBO/7W+tU6xVzzBDx9qBMf0DgzTojn5kde/
6ASf5RV4kTF+19YN/vx3UcErySGcEvL4XTZ/xz1wO9mSdhKamKDEBDDOc+JnKOhIfvnJOcJeBQeT
qR1jB5ij3+D17HCJeo5+SRb/yAcAId6zihSbwfz851GhrlsLhasyrJKEh+hrQ/7WrI8V1/L974yx
RiwHpJtp9ajOGzmFMX4PRi5T8tx3wZTN1Plk3tS2wt35uKhgNHB8Kmc68T6EgviBM0fkyWJ3cSN7
Ro5KMlPv9c/tpd4MgOc2qU0P5fbU6BbYNJ4yPO8XR/IHp/AgcW1x1ugAj/Ne7mvWpJJbBR3/zq1S
u3qAcGk8rXAw3kt+rP5gJUfZLtzG7n/eHt/WOXVmiIbmg8I9VPkBw5scJUBPi2l4qTOZ8fG2mY1b
FKHMJ2VAgMVw97yMUgJwGppQTUkgT3avfmbhV8jalBtvBfR6ELIZPBbAHkD27FkgFOK247hcTgKh
t/j4DiRQqC+44Fq+PZKN1wKKi4DMa3iDysBHXJpRq06cml7F81rYAfTFWw1YSVYU3pkKtixL1Jxx
srpIHQR5A8guCtFLG5kQs0mdpT+UjNvf5tSdjYkKZzrEDKpB0E+WstLpkr1eWmH2Mv2lYg6J52gx
JJy8YNFDCo861kGsNSWqkAElaNxl2e9W/Nvmr5MBtPqC6EpCgoB+y7Vds/Sj2iRBJs0WZoxtYSP0
o/CDYj262NBGTuFwbvvSxrxD5AGoCqRRkak7ocnPXFaKjL7IJfgSx9nJ6iiHZnwuJDtmxeiNuHlu
h3718ehXUKZBSwJwzU4QyArtMNw3rNo7ywrlr52m1cUSw4sKkw8f3zPtNZQYB++2iVObJxb4qijW
xFqcjTm2BNptZ2iABEbmNKwehY1YRdYDgAXCXoVdTu1wtBUueZsgJNZWVz92HxOr43PbAjDsKAkg
nU33XsZ6k601yJghAD/ZdTzaXMRIMW69vzEItHWBWU6U0M1NDWLItbTikdRQ94Xh5BBFVaxQvh8G
0HdwO4mFn9ncFWfmyMKdeXK1proRa0jUxI/mwOhK31z0s29TQQM9s70YorsgqJD9kh/a/fpxexuy
DFCHbZlLEmi7MVdhvkf3rT57SXfHiy//Lyt0K+dQDbxQSBhG+DLc64/J88wACGycF+dLTkWm/9K4
scobZMtwWRYSE2LceuTHX1PvGOnr7aFsxq1/VsSgzwstlsS1gCUhdwH6HHQHoRYUsTwr7b+5UdDX
DTwPioLotr10q46LyqoER3Eg816u43IJGYWGlYPZnDe86nA5AX/6FQzLaMKwqCok4LrCSRMHVboK
Ql6FtcROzcpCbO6TM1vUgJJpnFJugC3AoQBoixnbfmu+RHQ9ApKHByra7S7nK1U6Utao0Au/fqfR
88wqLmxNFbLRAloGIU+NBbn8fizoRa3x5Br3MmTg3jX1b/4jTB8yVlZv41oKaqt/DFFnyTxKChha
Fpzjf9oPmMpm88fKOWposxLtW1OG+xyp0oKy+QrgqCcdmUohCR7ap2E3MUBw118nFOxYEgV9EsBJ
U+u9Am3a1Smyh8WrmqOabUqid3svki9cvhRINz0gQSfq+6s7BFeIk7quXRqkxoug3GXoR3KY4I2t
YRCSCFx6kKO+UjeqIkkPO5I7K5ENzL0SOh4s171qncM1CM2oqn4q7QKISD1a1byemrbr0yB7/Q0s
/r61leAr/Ijd+tXYNy63Vx+LJ+05sm/P30Yi8tIu2bJnR1fTLMKigPYkiF4j9D7LliyboN3jd7W4
h4wAclsli1Vn41EJm6SeAdQdIWwi831mU237cS0EjLUyucp8GFUvtuXH5mXmzVE1+x+NDi0ScJWb
09vydXu8W/4Cq+AxQ0sZOrKp4UKVa43TQcR79gGjLB+k0mEh1a6DHBqUcDVGcRx8MljRy9E16MPN
uD7JAu1NQDb778vOqJqCwIkoB5OyDRUbFLUCbUWCzw9/JNRrZnOZTCj5IA95e6a2nP7cDnXK8Z2W
JYseZ4HofPAmIz+8kaMBxw7UpnHuED4qWq6vjdRaTaSZ0IqYwCUiZWIZb8Kz9pb95n8V34Jmo9+/
+1tlerzAYBbrD9tYIvBSXa6NPqZyw8lSFiwo1wbaVyS44q/xkzcHKFF05u0ZvL4nwBj0FEH6CxW7
q77vbumUsm4HOIL5hfy3tc8ZwW97Fs8sUGu0DO2AZjhYKF7RwV4ce3+1al9yvmPoOnC2jszQ7SFd
n4CXQ6J8O48GZZnJkCbkwHW73IGkDLSbjIk7qSjSUf185qgAAebaIkw7mJlJ26ICbAtIE7zEjH4i
PJhuF+wnO7HfIgfaAki7NrvoYXRefq9MTNbWJoDkEFpfcT9CnY0a79IWpYGTOA+E7jjXe1nfGR0j
BbVhAmRsoLQCKBhyn1eNrt2a5001AajjKG9oq2UJwW54IbgN0EcLQkFQ6J+6Ks6CLaL7UCfVnAM4
60Hfe/Sb8Q57S2Qxw2yOA70LuC+QVloa4BxHBsfng5oHk+Ap3d2UOhqLDoJlggp9kZ7rc5vCxNw6
XbmHCY6VqdvI54q42qFdlgCogeyibKyZ2nP5gAtR6CmH0E1dcPgDDrj43y+sc1DaOIwubFFnfhIN
JdcQW6D9Nn7pgEIeovsx4F9WV0GCNT98CX5vg6PISdzBHp5SK/cbu3oZvNKWDosr+60zkjIESnhP
i1sz9+F1HvZyMij3L9W2htwtfuCrYPPOjEZbqJ4ima6arRXab9Ujj2Tcq2GySKdOapVUALiYGeLU
Z047J3olQwgA2Ux7MJv7YS+4+k61JBwTlRVb6U7ws/vaXW3toNqNJdz/7PbtLkZO2pNsVPRt3pbd
ygUS/YmvTNHNjwKwZ7GPrkr8WAkIzgS9z6wcLJkO+lcjkQUVYg1XUuzny19dG+HSiHKMew1Qo/7C
gndv7WRRAI0YDhNwd9JJjaVrU06U8HqqH2esQ2Rlk59JZl9/3g7yW24JEj9CiYMOMVzSLochcXOz
ZFDeCOosiJUdIGBAI+ss5MfWZBGiBmDWkRDHhebSSrYUWRg1GqoZgfEFsd7bY9j6OuiSSZYV0BmE
1cuvK3kmiFXDI4uFC9LT5N/++tZKoIkOqAtCIgbKicuvj0UxLmLW4GRf3Kz91OSgjGyk7GxmQ9hW
yDu3RO3AaQRQmBOxEGJn7uLYBKjr9lC2FlvGwwavPFQP8P6/HIqac/zAD1UW1J0TZk4V7bXSW0dG
cmbLCjp+DbRDgZcMGq2XVrK1ClFXVrKgjR15vjNCy5CPmejcHsvWZJ1ZuUp/C3UNoB6sTGMgNB7U
QgX18baJLb9CshppRWRHRRA6XQ6khQLODFV1ZEsczWFV+DZuV6gv47KBfjig32g2wjhR1UlNsSX0
0uMBPuFMSXCMzk0XC1qOtweytSIoEKA7DX0JeNNSA0nBWN7qAta9ac1hskPw0Sn7XtjdtrI1XRBk
B20u3kI8duLldMVzVyIxjo2yJqZhDc+3v751/0U8RPQAdgzwJzoirj0XrspKnHd1caN/1+8Wc4ws
cfXbBMq/PxSfL1KLHzzlhWGZRCc61GsqIjGOKbzyrnBX/ARC6mjEwAxTGO8hsdLs29JRuf2gev27
bzCGuuXayA0YqLkBDomhXk4kuE+rHi+XLOhBbh97yHOw6HS3HALvMLjESbaCLoVmdUKKrloW6MK+
+czDg5A7rOfDpg3CSghmMiT/FSpuVgPkpfqswF33J/I1wz2QAZnMEqPemiqo6aiAFGKz4wi4nCoZ
spNpYeBpiX40JLOb9k5LXm8v/8ZGBaMnOAlJxgzVBep0mSpeyoeIw+pXH8hggDZCQe6ct/Lc/nPb
0sZgQEwBC8hZ4Pqukhk9uwhFfNUUWdnnAVpCwJsATtp4ZDxANhaFZBRgQMN7/AoAOqMvlpsXvIn7
wSq/6/4QGX7EKulvjUMAUloHxBS5CxomoaSof0d5lQeFdqi/QNDN6p7ZiDTYi/8YID/gbKLUqV5k
qEbngQTArmROLCnXrVkSwPWCzjfgkq84CVU1FGLZKE9vj3XYK9W+zPeov/39cgNdTUSTJVTYad/l
NDltoxVcqDARTkcOJqbjbRPbA/m3CRrDlGkGF/F6C7rVkhz4xWStjWuwBGi2rOCuiqkCnTnpub5c
jnrs9UrJpTyQHdSUMqTKJSvRGEPZcipCn41uOkwX2O8ujeRC1fYRmgmCFc47vnY8cjiMDPZGJRG5
WAMc4GgOxQ2FbvWJIy0R5TLPyQ0vjPYLoH9H5UUVzQUYsMVuJ8bFlfxm6mABbydJNuMFiv4S6sRs
FrmMBx1jGt/VP/lTiau3Dx6/rn37D44UwhWI7Bt4HNH4QVmap7YejagsUDALG+ur1e3bjra1Ouff
p3ZkXY6c3hZ5EfDaYagCXCujkXEb2zKhogkDcR49lQqdau0TRYEUGobADZ5W7UF1Oc5/XVPCsp+Z
II5+HlcaKY1mvihIBggJhzy502bGVYw1Cuo0UfM4NFodJjAK3L8xCrn6T0aB9xCAJziyeDo5U+eJ
mipag+5T/idGAXDLfzYKXYMsEio+6ECmHhJ5iCzaUigFiSu9mJmIXRorV7Z17moykMM4pRBc6CJJ
Uq6G1nHSyQYnmnJjxk/68xjfTSyyoq26CN7AyAGRQgHokagANolKLsPhYOoPWPbWoBNBqPsIluMl
NPOfKosmnKwxte3xABMJIALXFqBsL90MrH5NFQvSqd+k5Q7NDpIqv+uUEVxO5Q3aDLriQKiHJnQU
GClXE9K8FqMC4I7Gkb0x4Hz0x0FKc1c/VtbklSm4qNC+RHJPZoG+vcz5eHlrLWn/MjqKHz0iJQ9w
6U7zSitDCijbZfYrCkRW6uW78fft8LFVJUJf1b9/Kw3bCacsKuUB2RTxqL1riTmsZvcTFI7Zi/4w
fobv/ed834BS8ojwyDC9tRpYeYhQauDwADPK5WqodRIJnIC6ZbVaE/idTByS3V1kJpBZfe7/GLMt
/EzNJTKX5+5Zt25b3zgBcJjhwQQCD7Be0/AYFPkVfRCjLDBEW+/d9bPPzWi0kl867DGOt40NRfrJ
kOYk8ikCne3ssmktoh6ojFlxxPkYN470WcXBoJsDq/ayNafnpqj4kKpiVqegwkcDQvUqBPlTjYsm
a+E2nmUX46F2rVzFa4ZuGGDURfvnMJl1gbpLukKoFoA+Jqxzy0XRMoLiAJ6geDvRmkRTlNSLouD2
Uas/EjOxKjt7zna8GT5UQW2NrrLnwIrOgiFszOSFVWoTr/OccgUPqwtSoZr5W/NYiLmNEwmsezzR
FECj4bUOEadmU5TiSVBLZvcxNlafOredfNMChF4JJhblOBpHOjQ19FRrvDZBvjxWhISn/vtnDe5R
/1ig9rAu1VGHBmW8Zxfry+jd8FCwXJo1CMqlw3VohijGIELxA0Ki7fi5/kcrcTYKyqHHdSnjooWJ
tUbbo2I4hn97IbacCVhRkXT8EjJSqiKq1ktsLAleyxEQo0Nths1dFu4m/fh92w65TVInj0zysCiM
g3wMcreXIVUPFaPSZhEZQMHWQKUmvd7+/kZ7CvhhCDYVTye09unUCVqHa1XVoo71vgN/S8D7+p1k
965yGH3RVo4Z2p7Up+Suf1i/kNa2gXJALzrnRS4ka4At1zxIyNXe7R+1laA6/1H0QYJiQR92MpyQ
eyh8DjWLYh+6wlvo84EYpN6wS55uW9wI6DJ6uAEvxpseTfCUSxYEfszFmIV5fBIbK6kc7K/Mj3Z1
/+O2pS3HwbsBDdWkF0imk5XIjfb9rAK9G+/0nYJyitUemQJiW15zboTswLPb9xqPuJupShK4rP7t
E70Y7ZDnn6Yu9kMNgENNPr04uV2Y2UHyUnSn/JTtPuB/d8fycT0I75Kbor2lsFByQW+HML/0QIcL
jGC40egjQorrn7mkNofBtwi2Bn6LAcaEQ/wdW8q7gtrjjMMyd8K9FAhuUUBpA0QO/WH2oMSdPcqH
4mN2qofwV/HQ32cu9C5fDFwVGM+406X61kQRlztbgzFe+TCOsNDwXgd5TniVEyFx5yxg+I5MfV9/
GL0JeKJhLbtkN3P30zcqlmhD8LXd/8/nqD2uoSEqWYnPFThY89fETnfx31cqzpbiiheV4+s+BpAt
CUC0dwem+TvGdN726CsW1ESBOoPCYal5x2GRgt7ekkgeXK5UKYdTpZCVUlcLvKMrKDZY76ITUd7/
7Q1XSp8CaFejUYcNG5osovUHnJ8fqZ3di85zdJheksb8DU5g0c0excMCalIvex9fcp8lLrf1PrtY
J8orV4GP2mZAv4uM9wsp6AqvvZfdDQ/cZELXkBHIt076fzYoSF8uZ3aCmKLU5mghKNFo/TawBKsZ
n6dvQ5Iad21EBtN/L/ecNT9lXo6b12KKVv005Wbit/X9VN0trGfn5g32bGCnaT7b3GLcVovQYGCV
WdsG/gjQjBz54kcHFu3JM+5L1ZwCpmAcma8bXnRqtDwz22gzePpLmG1tZAreRz/bRZZgsXAEm2Yg
8UHAO6jW0YDdXBuMWlrRk9EiroJfqjAlBwAbCL0fQsZLags4Qjh5/m2Luqlp8jKFfIiNEd7l9gqG
Ct6VAj1AXEzA8sXKGW1u9TNrJMycTaC+SLOKTjCEKeC+8PjeaWil0Nzb4ZY1fdQeq3I15TsypOIP
tOm9GoTj3IvMo0P/tp2tSwtgBuB5w3tXR6/O5WDiEa8rXKOwTKDPmXGitLXpROLjPDEMbc4ays+g
nhHQ3EJXIaoEFVZ9BtjV1VBcnT1RdFLZjFh56VOannZvpO+RIEKKCI8banWSIa7Ghajvicc5WHx1
H3vTXfRz+qFN5nAsjtArN5MvtH+tYHAvj4tb4S46PDWDCeExGyo05u0JvqLOBe4RZJD//CDqHtVP
qZ5F5ActluYaToZm3MprD6mbvchu9iB9pMeVmUUhy3ZrFqgbVpwv0oTmAtIaG3vp41dotw7nrZYQ
/CoeWRF6a2nPR0j+/9mG0Nq+0FruNOWl+xsMbiaL3niDrOJyEqntsHYyCFYnmKjt6t4AFuPe6KxA
trOD+Nj+aMAyPoA4InOFffgR7dr9sOPfGOu4Aci6WEeyY89GmReAHqikgSLfKbbsZfveBHUdTldW
5Nw6kc6mkz4XuiJZxSnMkQFzgMqWLJbw6Un38IZznMLp2UjGaG11tcRIpIcGLcUznmqhVX/Ie8hv
VPfyDtRC+9mTnhRrchc78fLSlJ3yK3XX+8We7+MA2HAQf4OM7yv2S4vJdL6RSTqf6dPL7uz3zV2k
/qstRrQmizdTS0N3sG4XO9HUnduruhX+zuea2pxrOTZFUWMqBkfZtY84/8FtvjBCHysEnG4CZwOK
5F4aeaI6ejd/P2a72ezM0RmxtL9RIN8ZDwXjUsMaFbUhR6FfmiSGvd5WHQP4RTIuVrMiCSG3vIja
kjJf64kxwsgqmNz9us9g4/bibDBRXex6mqFdGRMBw0ATFirweO7UD3j2VHvRUW3ltX7gofZhjXfl
/fxaIbwN358aK45uvRjQqKChNoC6OegNL/c8qDSbuZtLQOVFFDghpVzZjCFuWFBOUs3QvgWojYbi
QSNa6DMFoCbSpAPhzY/QCyF64UO6+al+jpB69/SjEDucYfKNBdJ1JXZ4/rEMC8svzeiDxfa/EXyI
JKNAKKnQ3EMfn1JpoH1iiAFrN0HPCTwPI4xeMymCu/bcALXjIombhLlCD4UKuGjxCU5KT3gvfM2N
f/W86T1XyBk7S6B48Q/FkiSzcbL7dJchPfCQMypzW/fGi99C7ZN5HbkS2IIsuCM9Ce93a2svq1Mm
9vTYd5nZxeTv2wu+lZaCTVCek+IWIUW/dKmq5SQ1i0kPiRW7M9hZIHEg4CrpJiAaM8Dx0IVmsiQM
s1vLilIq2ufAUsyDZPDSKgfY+JhkBNyQIDHvlvNPuWcUhMknqHiAkjNoiTVQIItXYHpFn+RGqwCX
6atjY86hLaQgsq8C0v7LYPQm60KZgi446lOnxknQQF6OZqq6somFugjaxkaaLQNb6xvf74GaYizW
RiAlVGKIQlCIAP6ESmQnuRyObYjycJf6ZWKKf+rHEEmq2NIhVPMjwuK9rd78R03AUevnqT0z5nQj
xoKrEaUACD4qwFlQmyVToZM4hksR/KwqyyjMKDVzFt37xmRe2KBinFqi4tbMsIEmVFQhC+BSSgta
xjyrOYtliDow+G5cirCCIdTa0dBBGnehHFUhUcrY1yxDlLOHotpwkwxD0+KtPBQS65/TYqsrY09t
LA4RMAVAASAYSH1R46m5Vp0bwSiCqElNYJ2rbj+0d8w87JYZ4IMF4PbALmLQ18E6EuoyBXde0Ah3
1XSUNBt+zqT82IqFAAeKhMWE8MrScFGtj5VY11HZQoQQU1v95MDGDXkk3tTRIQEiOM4sc68Bxebt
PbaxxS7sUu639GsY8SGfBV2MMjjyVypaCLodC9uzcc5emCE+c3YFAyVhnsaRgKLX3mXhVLa/DQZF
dCZDeIIuf1TG3AFjvWQBOgLFgIUVOgEDqGiHn/7vz9Pt+1WnjkKYo3yT75YX2St+F3vDyp/AtvzQ
OvuKsxbH2PUWC5S6Bb+6sCteTllhdHmbF7Dbmeh0sGeTMA/JZu6wGqE3Tg54HBC9QK4gDUFzs3Al
3wtRBux4eNeVNkfkoLPORjuqfs8ytblU/5iiS26R+N+kfVez48bO7S9iFXN4ZRIlUWHnmXlh7T2B
OWf++rtavuez1GKpy7btU7aPqwR2NxpAA1gLEYc7gF5eIKXSbsON1mNtXkvqoXUBRIbwGuDCpo0C
xua2QRGgfKtJluE/V/t0xznaV7lpzZ9SDYAt78lubD+WuuLdb4RSBk8vMHpg0CC0Aenzc8dY04oB
IrNt0XOLRJCKQuKtHgRaJAhRgo5bDQCoeDK/atxSOXcfr+FeCoYziBJpLULciR28lSKLsdrrBSKU
QTDA5I2ppVJisyoM98ePZDHpf1bANIm5A5Q/1xuxwjy/BkC5+JeeH4KZcRD3xgy/j2EZ4OdBw/1d
U8Iij2WOsWTohB3MONzCWArPrd1Z9fj78W7du7hbQZQ5GxIOc4MUIBeb6fcgW6qP4dltb2Z4MPw3
QdThJ/k89UuHFSXAw0czsK2xvbBMzdrZo5MUIBUNlKZoUb49e73EzHEjR+Nl63Cg9BMs1jtudbuu
BBC9uLL+A9IJ6US6VautYCPJDgJBnpGEvjTv3pppHMmVDCpW43gtm0oJMsqdar7JIIsEUGx3NpzK
w2yDzArM3mydxvpVwBJYlm6hwFk7mN7MMb7kclUefQmlHGlVNklb4ksaX5zNdl/v08/op/SnnYBW
bJzKHSwFM5GeuRcdmEZWRWWlonq7EZTK9Kke5QIGuyKnooEzGdzGZr4D+VNeWYTmjQOIsXRzH8FF
8l45jRlDpYA1PsWusCk+l3fxK/8SHAHZHpadXL2eGtTMIDOa7rADfZ5KSc+hMxocjraCoN0XPHWr
xd7jO7PiOcmcHBBEwpWgJ4ruKCSPraCNNDSs/+x/4H1XbqoaEE7heXln9mWu3Z0rWTSsvuwSOU5F
/YL9LWrSHK8IW15hlGZXan5YEtYDmDSQNximdHuDSnSVL4OQ5kjA8rOZ+dGrCNaA4SvE1OPRHljw
13uPRsQBcgMnik2kHz6iXstlSFp/88zD02cm7TePD2lNAkIOTK1AKQfjlSmbUxUZer0lIffndFfK
ZsNv43/h0a4lUEan64sOtSIx96P2UKbO0Fh5sC1YfFsrpg0PYOiYBMJrIGOIflyZtjBTJkXi8ApB
72/fWPNw0FEXrv2CNXViRdEA9kK3N2SQ1whl30Rxzrkk4PCqEjYALyTlbtDtf4FWlG6kUMvRKiUV
2gVScmGnFCZSQiLGDLLUa2XTMGsPLZ44fgImpCxkOMlNZFRIwpTZjp9MTvok7V3auWd4z5U9Qw8f
euwAX4Awnro1obzEulw1qf+tMzZjfazUbzMrXb4S06CHFCYA/V0E4kmZ24KvlE5UEfzNm8pjhH5r
+wS0JW6HCtqWu1EAijC0SxfgCdC1O7zaQXdr7Bt9/+fxVVzbJQXJDfRMIQuKXMutCktTkwf1kIIm
4Rk4q1k2xWbHKqqsrUSRgbJCUzGyRjS1HpdWjTgHkCF80/Sv+lnr3+rQB0D98VJWxBigLiBgFTCi
oev/dilFZgzt1AdIGBc2RkRIoPKyc+MfR5kYNUiQSjgakCWo1MOMy8RlERtolbiJMf45BCu2YGW/
H6/k/lEGIYSGEDNWSPaJUqs8yCY+CSOgiNBrspDkE/eZcA5hJ3uVWUkAhjAaPZw3eqmjgTjzA5Av
LOaCdMNoBpmFfFeD7viQcUr3th+kHMC+402DIShoWrw9JTnMVcy/rAvf5lrvS0i3j7du9eeRs0Pl
AAl08HLc/vxgjOjmxNBwgrgGMRbQN/8CVIIVEDAGTAviDPq1pGZo4G1DofDn0jFkImIoPh+v4t6u
YGoeXmQGcPyEmZ+y973AVUvYq4UvmN9Z2Zj7G3/72+S/XzmtWM0XOaq0wsd95+QDso1tfgCzyOMV
rJyDiGZM0KVi6B9pB7iVsnBtqvZ8UvhTtxleOGH39Pj3V1aB7hYkfEDeB/NFl/VasV9KlUBiXPGP
/O0749fXvh4gDNAWAwSFWXmUj8pV8BfVXYo9GhSz/Z3wPQaYMjR1dQXIuyDOAujtDoludL2UA2JX
+FVod+Mmlo9L86b/fLxN6wv5SwhBvVPXIQGSdwZesCBVvM5w4/GlSxgiHq2DiKA8CK8mQKzkWAeC
IKSWC/lQAQPAuhGshVBmQ0k4SRtHIkV8gpUyhN2yOI/36t5/IMtCzgIEaZfxIrcqm4UJ5mAa2KuJ
9wUwSQENBKqnH3Lw+ljO2oaR2VmoRIFiEG7kVo40lotW1U3hL7pXJads3y9umjKErOwXms0RXkOx
wNtwYZq5uuWNqi61NiIvGg+dKW4DwEASBtJgVQTCBkwYRsYNxI3UOua+x/gQ+NvW1AJbRmxqPd6o
FQEIePEAQcoI3VE0BpUPp0rvQwPJr2hjJCe13RbB+2MRK2cBEch4oSII2BFdzUp7sSn6MYan5Tdq
DpD5Z/fGsyiSV6z5jRAqZsjaMirGMiEpluHM/flvK6BOgS86Iyo4uO8FE0PFw+INYIGQGFWd1ZNA
fhB1P0RYKITcHrUaokY/izgJu+CPwnAuWSOfVreI4E1RzgGomaZ8jcSSGzIVec6U91JL7TePN2n9
58ljA+EUYKDUCfRRPxmpECLKhek49C//7dcp29RjNPSSTVCiGq07jHzG2s4DGU/I+wTETDS3khB1
Y5QrLWJndMvFx/w1ZUG91/YG1WmUOEFuD/Q9pUBFOstB1SCJwY8WclKsVtsVq4rnF4rTKC+AH1Kj
tp5XEMvGclj6kfHWBOaSbxOMxhg9iZVnXNkpMl+PTD0EsvtudPaU4L0pSinm8y4W/KmWm8bI6O1Z
sRYK+gbIAAAE/0iW3l6DKswTNS+aEs0ou1nc5T9akGky7vPKMjAzAY2aCP4B67mzSEqQFKWWNL6E
CFZb3obhreGcxwrLkkFdZyC7xVZK0gZT3iRrUwM9IaQMi3GvVagoYYzdpawE6ggqgmoTTe1maShB
ciXMZsc6bNbPk0fNlXuTazUOox4/Pzqt1TMis5WEG+IyAxllcNxgJi1dFKumMZ9U+Gm/GSwdT3uM
13kbatBdg482Lg7CP536DLTrJfcOKD9hbqfZWYVBL4Iw0AY/RatD5o6VOyrWEh44leFRybbcZKcx
IQFkiPB2GBNKHuPUtkUtOu7BHuFnmavU3o853QReK1mj7MSsct+dkqEUA14b+G6EIWCOpi4LX6hl
MrWL5BuKo45WG2xGlm250wJUxUCni+uO84K6UVowx3HUS3Uh+u4CWNvjO3Jnt8hvk3EPhCVMhS7c
blW/hHlQjJ2I4MOpODvBXN1zlO3fHkshm3B9IDgIVSFEqTo6sAkr8K2UKuEDUFIV6j581yrHxUQj
ZzgM3x8LoZcCIcjmCrB+8N1opCNm7eqycFra92Kp6fsUw5pC+8A1z17HYj65Wwkw63gvIbGP5D4h
Q7gVkkvytCiJwmEYV1u/DZj07vGCxSWbgMUve5fiB4BfgSOBKb6MiKTz4VWL1hwdkSGhU+/c+lib
xdfc2Lv8xKLvuSspQxShiMcLHEE0nvuUhsnoZ8njEcQBUWAK8lYIgRjf8rKZn42dgMlAn+2vILDd
4Kn4LaTnx8dGX9a/ZCMFACNKJmNTstUiiFpBBqi7z20usNrSX55KwTSSzTSaNatwRV6CN5oIWgkY
IcK9ol2I3m/PTw/iUEw0gOAB3wb+pj5kZm1FKuAxrIDjzrxCPSRYPKwPGUHQclD6mCDJ3IxNGMN4
T36wU61nVQbnFodKFIvu7VJKoJeFZ52OQwS7AMKb22WpydzGZdFieOymfpa+8U4SmWajuU/1V4bk
85nV4H1/aCQG+VseMVlXdy1V5jbhWsjDZJfYcXMFc5+bJ+O3zBiPcdczRDYRbhU0QOD2g45SgmpM
xqy0HC3A2kk4qe/6L9UG9o33GivEn4818a6JmghDcpi4QvxxD1sfFT4s2oU0NetPyVndhagrPufP
w6vg16BELcGXPns9SydJHEIfHjIwoCAC3SSqBVT2QkvIYAMCxAEqVJ2BGhnPGYCh7VZyWDiK1f28
lkXFRNWSTELGQdZoGWSQd2t+4PUPmEFnsTJwtNsiu3ktitLJtuHFriNYwtZRMHXr8VnRbhc/LsMd
Ij2JgRNIMVDrmJWuQrTNo0qYWZIjFkwK8xVDAadOiObIBHgcy62Gl23WYxoEGnf11Cx+1bqt/ta/
VyhN2FHp/GNeYiyHkBwSnADS7cC330rL8r6Zl1HAcggfim/0Jr8pTnrxKdr9ryE1Z1Zr/b0fuxVI
Wd2KTxp5SInAVxEIae4NTcmOtH18SCsuDNMhyPx48pggs6Bul5UkelmrA6rhumrmjl48py4mGGrv
y+8wtUCwwhBHzoS6SDfiKGOxlKEQKZxM+NX2i5Z5048QTWuj02HkSWoN6T5O3Lay+3qXuo9F38Ue
OL/rhVJhVAWmtHwy0JCgHqrIB2HzL7TK6F//TQjlUACqWeJQw25O7eZH8pl+R2dr8PxYxkoogDAQ
XgtuEskopAhvjywCjGzB/3JARiWMwVzsr3w3mb+BJAmtwlEwiZA1CPOuXx3KfyOS0pIlDedUHuMc
zmtw+d3o8A6mx3TmGVSV2wlsRIr9eJFko271BO8dFW3XGrhdwFpBCZR7I+u4vgRf1mwJnaP1x6U6
qj2jhfze1uIBguQ6Xul44JL0HrWVeikUGCQx+MNPWXySra2gmeG2eC4HE7zeYFtiXLe7O32RBzXE
mxR1FboYoeelmta6MEA/rPI36ITN0q56e+HMx9t37ycpQZQiSr2ciIEBQWVm1++5JW/j34YDsJoT
W29/eDt1Ge+Hu+tFCaSi7jCMo3rgIfCw/DxHtrBjuf47jSACMLEC1TREFHcd0Lwqh+1Yi4O//Cxj
cImXou0wNu3OHVIiKIfCl3id1Io0+FH8nLR23Jxl2ew8PxjMKjOH9/Bjwthh5Rfn/kfBlFWslDpc
shCClZNoYPYLIHdRbX2MrsR7yu578wk4LkPknfOk1kqdV4nQN8/JdqYRJvLlthFZ8rcKE47t7tko
NoHI0Ehyk24uNORJyKeilIjaBi7d7U1rIzT+JWE8+iJmAG7VPaur695EUQIodxlJAtfWcjT6wbSt
qm05OXV0lD7HV/TCHPn9W3wCe//T411cXRQyM+hWweNcpgsPVVyIeVZgUcFkiSZCnIYV766pJLAf
aB8jpYG72lxUZIE4IGnvz8IPnmQwXMFqzMj8k6F3UP6BJTEkkm26O6f/CSRVtNtzioZ06hqNCLQq
jAiOLe2r08wF4PYFRXmGlV8zh/+3OgijPBmv9umoJ+UITzb/MUxz+vPJsPArEtBAhiBRQ2cUng3U
lc7KZIxjqZzwOBleW6AXBKeqrRZze3KGab+PpAz0kRmIQxEbAi5EzwXiInh+JR4mv8NEVrCLBOWG
57xJNRcgJrYla0Y5Ux5lNJppGo1Z6iZfbI4CxtJZmmENRz4/RK3JYTIw6w20YuFv1kcuw9WDcgwE
dRyVfgIieXBbKzmVb9qxtgMgvQUystf8laNV+5/SY5EiKGHEBqclj/Qanc1Z6ibN+mLErtr1oTI/
dyyFv3+Y30q4JAmu1jWHYM6sZJwb2k9dCf243Zev7OZvHWa9B1b58dhk3NEe/bWgC5ADXQngXLjd
xq6Ru1wesY2jFZ3HzbDFlca8amXTIukm26D22bebxin94zJBj7i9ss3t0v31+DNW7gW29X9fgQaS
26+YM75JwwFfkW2r19EJvvd+BVTCYyEr5vFGCHX5AmQaawWd8P7r2WI11a1oI34b3fukqAxuESrA
QRV1mDsDetHzm3ayQdvaGmYHRmUWNxRLEPnvV+rRqIneVOMM9XBHztzueo/Vu7fmum7WQg7rSgQ3
icOYRhPRcdFKoA6CC8yAHX0OGSgTMfU7YRj5+8QX0Xl0P6NrCMYR/3QrUZojsVl6YfKVF857DRDG
A8l/rm1jGzP0fX1xV6KoSF7M4yyqJ4gCslBwXwMbuO3N0YFZ3GRHn8VCvmYVb1ZG6VxRx0WC2Hvy
OQEwXktYbNXn/nC5XT0VFmvS/f0tQukNTRpIouAJDft0u41lW01SWAqz/y1zO8cCtwgjaloVgKYi
BL6Aq+DFcCsgmHl0XIfS7EvfgC2cEgt583N/SljTWu44xoD0Bunt34IohRD5TubnGYLgvESr+wrB
tubN7xKmf8U7DRx28bZ1fzeOppo1whzbOI9fL+o/dtbkI3QF3cVoxwMb6u1qDdDLT0qD7RRVPGUb
S95zdsBQ/TuawstK0cJMSin4QZlyY5yQxVXHa7M/gbBNdzq3Izwe5rjTrfloLpbioAkY/A+NUwCj
kIJ0RzV3hblrgEfR8Dn/4ohJiQ+pRfRwAm1P6dAs5LJUtTXyz2D0fQ2A7d0HGDJsnB/b4jsAIapf
aEBGGw7a4AB7oAdmaKO4aGmRLqBn5MxTse1c3imdBdaGc373rhRZsy8wUX0r3vVGLF0iCVOVG4su
X/zup/42qlZSepzmep3VEObHyYw5TAth3Jr7DAlZK57zpNSPmMWgnMOSLWI1d9kCasTS6SK7jLwK
cbMTvETPxi6wXvqX4in6nbJs3f0b9YKbRcMsYKBIWlCGvNKkvNSqckHpYnBV59CcUoCM8OdWNgPz
FyahMNkB7y3ErUhKffReAlPKWC0+bwl72dZ2mBdlslK5d8w7F+XBRv7/hdEzCxotTEFDCCm9U5xE
63UxI2vxTs9fg/k9tAWr2EhWtimB4ZEsRqRyx/9BZKNCTKrEmOvF043ORaMEwKBC9uTijfq+eJNZ
eZ2X2Zp7KkxpJ2AamuoWOwUk/R8sC79iGG+lU/5kDPt24BJIV3dI/Vs1qCgjNz40noZMymThA6zA
amz5kBy4rbwHU7XJCrzJEd4+yfAJKE7BbWEKAvhBbs1iDnaKMmxrXCEX0LjT5OpO6Cp261RbILsE
GzVtPNEQ/oio2JsFMo4Ow3asKRl6XFFMEtBgh4f87RekijS3QzQsfvmOGSXpc/NanMVPbbCL4/gh
7jtLsgaYy2I/npi4U/Lb96v/Wzb1zNGUTC9kvl/AmF6b80bcNKDombbBn8Fvn+DeZbsCMWhofX6v
rHcFJrq3fs1m4rxtjm9vOjihDes5Mz9D6/vmFSO8MJkc4LPWcj79EFw1/rE5iq5idZuXt3GvPrOs
+5pFuN45ytv0S6aJZY6dy4Ez6/a5n7EQOeT0b/cHTQeA4mAUFnng0rYuw6TVQI4U3e9k6wxCEb/Y
sTgbVnwHir9kmi40AHHOZY7iVYAai62caWMS+Ppb/c47EejSWitzJ4t3xS1IFUwnAiJ8ZJjTlZsP
sWhKQLcZmiqQ7L5VOyXih6IVm8B3q8hZPvLa3A5f8itMedZam8qct/LH3Jl8YIM7jTuzeDdWrB7k
AxsA/AOGg4IP/lY+l4fS2Odd4O+NDBOhxXfumP4ofgHfvzV+GIfRLl/rc7dJvNYDS82ZP7IgsRfi
H+pw0eQI7kRS8MS+Uw5F6CrBKBUtwGMRc1ZP8SdI81zjJG5GR3Hj59bM3HSjApW/mLH5+qzaoXk+
fqjmx1Gw8vO4BeGTLboDqJUTc3FE3A6GZbh/4iG7QsbxABQIumP6IRHzVRZ0E2f48oZzlW/tpnyr
HPQofaDH7li+FBvhHLGC1ZUY/1YoFSeCiiUABD0M/Pa52y8b6IZD5iEUFqvrYk0DDQCScPoaFgfw
1q0GBGU3dkC+c34+m8EhOg9baQ/ShUPFm/KW3wZedARL0Zu8D0/BkfNZvRC05UdKDE8L8AcQ8XgD
UHZ3msOqAUVbeGheT3pixwd1m0LTsdgvxjmuS0L5nhS5yWiP24VWQDAUVcRhCUh0+2A9dTM7sZs9
wl+wn8LDAjNsArB7Ms6tx5BNW7DLKoEpRYoTmgRDdis7E6YGIyCwSlD6ITg9Bbv+kL4B+yNvgc3z
k2N27LfVIeZNZk6LdmxENNrrDDKNg8DzKNeKntYCNFdVeFBMoTkkP6uP4Ht1wiwbC/01u0VyQf3E
+dLb7HJbVkfIhTfo+nLTwunLPdb9rFcQXju9kzsYM3vKP1EHtdJD7CsRRoB8zvvB4V+O3HngTGbT
Gu2bIB8oAzT0SEhc4llEnblUjGCe7eXw0P4ZdovF6Lu8g8KTn5eQFSfYNEzxoOv/EXAHCNswGybZ
6pvK1XeLne/ag+IdOEf9BTQsJgTuDHs5VE8JBjYECB09D28gPMiyg4FUxGM1u4vk8D1kch+wkeht
RFsCtdwmj7Q6LKf4EGFgnAW+rY8OvSJo5ojMWEY7MPKYlSOfJgeR3J95z9sYq13ug9Zi6PtFqW7O
Hc955KNRbwRZLbadUjpBEesqzerpkJslopHWAtkNCG9E9OSr1vIN//ePr/P32U7xkYv50aAmE6H5
Y3JAmI8Hqmr+5qzB/FhQBEOK0utNwx5h3y2bhxHch3aFqBRcRCbT7l5mX9FfjgiUB+YMg+/R83N7
U/uOGzMjiubDbP047Afbs7419vKzd0IPsbloYcr6R2z+AJm7+U12zJNb2Bt1qwD9f3o9YU6jaW5/
vG5/DmZkfwyoRb48PUmmvfMH6/uf3NyNrmyq5jm3OjiwzPJIRuUobPCPjf1nsD7/9E5qKmBRGK0/
6gkIUVfCv/4ifWK70WrcF92cLN1Mt5l5RCionPAc2fjS5mO0vxfmm5+ZTm891qpL8+iDLaHft9xQ
jr2shfNhf/hx4C2wKb+X5vbw68d283ywD6dt4+Av39ntPjf+72bzzWO44AuZzKMvoKKkPJ6SfBTw
BeqPzm581dr+OLm/Xffs2Cj4VuaLM5gb1dyYjuccfevd8x3TPJs7c/Np68x0xp0xh3JfqQgNlVFn
WQ61BV+TgrTvmwYap8cbfml5frRcKqIuhiDAWCIIcN8LqNbh26lEwXSfmgcDevaKIpJlYd3fXPe5
w5X2N855t/FfPsC2sX97gh78YsX4F6Qo9UnoH0C3ExnrRIjvbq+FxmnJqHBLdvjGmYNtd9twDwaj
Y3aa7EI3FQ/07FZtC5vG07f4pG6jh2aAS2I3SAfU7p/k0L0VEyMJcufa0NFzadznMfsVRHlU7FBr
BgryRtIe1BRN9a8GALVgWdNNlcVeeddrgHZUAAUUTJwH5BnBMrX8Wi20ajKq7oAn6QwrEDqppduB
nR/yLZyqFbosW74mEmVkWFFIFTQM6rvdcaVaIlHjyv6QfyJjVnXIrigOgrL5l3IY3cDkPSMxI8GN
DMau0uqNPD36DxAfAZcH8MUlNL16CQmY2Ndxg5icBvi0zml6s1e9JvO6nqHnLEHU8SlRmk1o+gYq
T7ba/iQB2jY7jeiqDSO9cBfjojaKxC9eOsD1oLuRnhSZz5HQFMOwnJufBrgWvi+/hBd+Z2D6BbB0
W3E7hCY/msYnKO5e+1dQ9rmPb/QdU83lA9AWS/ZTIV2Dt4cpc0s0y/q0nMdd+CwjjQV3zB0VvGaW
TfV+jM85oi9j23rJIVcY53k5sOu7iyQdKouAOwDYhIZxuiOn6o0p51NOOJdwWvVu3JSjk5ww8Sup
3YzZlkNC2TtpKOSrwO6gF4JO5UizEEnVEghnobFH1U1s7QdeEJnL+8PbxJJGx/RkxCi6IwF4AAcN
RtdSlhKDsptoKYzwqQJpQwifC6x7b+doXKxsmRkc0C9BoBaRoENnEwoiF8TN7SkqRhzwetonT+V7
9L2sTf1c/67fJqffZjvd694CwvTO0Jy77URaDOU/NKZjij2COiqS4mccaC2py6G3emcEiSySyVsB
ZEKnnHFL7vYSkkjnNhmejrZjjdrLXClzLR5C/iCZkz1tuWNs6S7vsbpY6JAcAJUbMVSMOhsaCJs5
DgvaTXbqpWBhZESfd/W4v0QYpKsOw8WQ3Lg9JyPWcp6TY/7QbXHHkTDQzdb+GZ6tHUio/V+PT2h9
Pf8njI6OIkOKk3LBtqVeZBuW6LMmF9yZycuG/S2A8j1ZkEzSzF/OZXTAyOqLNoto465iT+0Y7Wxq
3ljacYz4g/bSlWZeW2QgyPPkY/s+ghPGxGNlox2fo310HH8aTwEanDDI0dXA7vt4O2mfTn8J5RQ6
JRTrfEz4QwtCbyLW2MU2M6dD9uzGSFF7StnjMVP0Nie63tkjcq6Kq9vyT1MEsIm1nvVb9ffpUbeq
DIO8HxKsZ7bCfQKCcu1J9DhkcB9v272Rp1ZEXSsua+WiKXCCwD3bix0hjS9ui89hw1LHC/Dy0d5R
Fgn92mOlDJAUPBkXVv3UE8zwKX2r9sZR3EpW7YofAY8nGwv2xLoJ1NssrNoojkVIFjGUsNpLwLEw
95Glf5TtWMDPU+cTzmtxDTefPOkrOKdWAT430pXWWOrROMutZfR2yFzfXc/CRfnJ8x3pbhKxUGmi
ugDHmRJlRC0xMHmX2eK2trWNDiJN5jGS+PHuGK9kUWZFFIO5LfSURztT78xO6mleYBde5ElOabMI
pu89J4z+lTDyMVcxZQFWg6VNsLDts/fE0HzWQiiL0chpW0shfnuAO4mdHHo/2pODbsXQZrZ6rLlj
xBsa0qXImIOP4XYhhjTkHFfU/AFDhVCfAyXRPj1Xh8Bi9q+wJFEmSuYGBI0SJBEv2ZqBjT7FXYHK
LutWrZuOqzVRJkpIcomvyZpGZ9i2JtqzDj0oJppN+W8ijCtBlI2qAl7MwrkiNmqyZYu4S23X/fet
oy1U0c+lrmBBgz1sp21io33vj4WR1M8M1WOdEWWQjGkwBFBWQxvc0qyR6DKOSLpZssfq4Fv1Ilc7
R1mlPlOzIkixoh5eMcPDEzGg1T3xjAWtGr+/xdAYsKDiesy9xHommzhfcYunkMWyPCtWXMA7SFcB
v9ZUpE9vr1ClD5i1blwUO7ISCJn9/OOfH8yNDOpglkRWwl6/qHRrJjYyEiaZkcvyFiv7dSOGOpbK
SBVM7mjIsbRAcPJwfqPHtATkplOW+loK3SEV8tkcL3HLH2rSNm91qF0IqFwUXmzNIvIApE+asX/E
jD0SSTmHPm3AqdNjYdJJfSJ2lbMKL8vM3ubt3R+WXVjze2DDNvC6QYkXyXpqH4WgC5Ny0IjfQ2c7
AG4TbpH2GdsZMx67zwUA4Hgliy7FjEaSalV3kZUfh8EKn4GMtVu8HdEK5YsvwUmwyl8Ye7Dj98Ez
09iuHubfS6UzSXneNoYUXsQTs57Z7eGv21y7w6GxIrzzGGe5EuuS8ppCgNUEw03dBVT8hCwZdGxu
bMoIm1ABQAJRQvNZZrHekHdtSYhgyGsVDeJ4moNEk/KPQlTHaawmAnyJaGU2Zvt9iZU5fifzoypL
RwER/cZfPM9Y5F2hiZZLectlUrhCGiGXtI8YBtr3YmR+F388wqn54jsZI7oZe4xAC07dJ2lzaxnF
oPscD1k66d8mvfgIDSglHgQRs1RmDC/od8qpiuzoNX6On4mJ05wWPMBzacYoCzwXR1LuYFmJVb2+
Ek/bbq7NwqhLU+EQAWLT2YfGl3edH3uuKxw3kxV9CpbwZ8G5M9G8ayqN2hoK+Cg5Sfj7rUEXlLEU
+bnFmT9hupTXHiI43MAjd1g0RVRrWCp9V3e7nPaVRGqreXWYQynuMCcislQY39HSXsYNiScKr8WY
ALzqkC0RTGk/YcAkeUUGHqgdVTP4GfxE4qt22Y+Tu1YK6qNoyv2Ei6OOW7ANhqec9Cdkv5763eKK
6COJ7IwHb0L7c7aHTYXy1oDXdM2kx7/LGdOfQJntMYiTvpTxCZOd2RHChPIQnMXtYoHq5MDhQnCv
LG9+hy+kZVKhPd5KrcrNPdTeAUFP6kmXV25rz7YCGNQLCyyxFq2SoU3/0zbawmiNpIyS3giHH9I+
QlBMYEmVhWKqx7CbK++KG0GUSekWTFfMeCxMwnUqj63FoWiHAeaZCaQQMypaS1rdiKOi8KbPjWAh
6xpRKp9wdglqyQOWl58D2Au0IG7/4wKpcByPHA2z2sjJ4bKQNyAa2C3tufBmG8OfWSEsU1GouM/Q
pkDmAignaC/s/Gi4f53eCHgNt2MxytzVcWm1pIzS1Ekz12swET0c0bBNdNNwF7uzOTN0QNHnBTAC
3JOC+LayNChPaGdINDH3mFgiOpC61lbKUumhGIeNilPtd90lKROgUDaciLGSbe4gWO2Z2AHD5piZ
tLuaHbUFdNyoApVg5ORm6k/Brj7CFDqSqR7Djw4ooAq7fkKO7YSqi2dYwOkOu+xdRa3b6px6MLVd
b2doSwmt6l8m4K61ne6cyOtRN5QBylA67y1opQL7vFGeyAxEhpKvRT8EVCiAHQkzu+gGtwrjIxJA
8ISDCtSudrEYw25AU0HiMbOoLFmUhjdcP6ptPJAgZLCFl8kl2KfBJva/8MJzZ2rAgxC3mOBCa8z0
EVHpe137e6mUymtL2cdxCPH9zkDLBbK2cHrJPyXI/0ur/pZCaXSiSkFcFNjQ0ULYbBWn+ImYRbAc
nP7VM+Tq8GiXClsvTAUYKZBtIUnN4TWwB+I9cXyiKf+7lxZmQ4FLF5xz4DOm/GcmZcjuzMJftzUB
jGABOCR0cHjbAfdBd1ls3atRG0JG0OWBWwsyqTPLRw10riMnoINo/jPZ4rvUbV9JIb32udmJK9Or
DqUbHUq88riNwopZ1zQWvhQ9OqgQIuNIJRz7OTCMvIrEg4GboUNDCcFCDGeDKJ2R/Fl13NeyqM2t
e53POhW0mfMGz+WDYU3oXkAnL/sRQu4ZfRGuJVEhiRjnUysnWBXoetz2c3jV0J8QYK5l96f5LI61
i1kkWOHMyJ6shl/XcqnHD+xMUvcDVtjYwVN5HBCTKntMJP6jgSpA+s2bHVoF/oV9A+EYQeOq4Aql
jXwQBELaKL0IP4fOjFO5C9EZIm2WyeT3rMfrmoG5lkWdoKCWXVwvHbTFI5XI+He7HTas+uCax7wW
Qh3eoAAeldZYELnzxHQirN8oCPAebxxLDHVWStOOQVhe9i1F4nvYjbZoBo7qPBazmtq4Xg4VRTZz
JWp5MYioqg6n9knah06JNNGwkT9iBmMma0lUBNmJo6gt2UhEIf7HbEOMl5ug7awTYq6JChxj+Dhd
QecGfCqJ90OHmOUJg3+EQ/1vMnnX+0f51DTn6lIIsajGnuzxGDsRcvuRh+DtPyoEZYnLYmkBa8Ki
QIzmk4QQsftYFMsMklO4M05XF5bynyVoKcDzgQX1O+LTUk/+nI/kkdqhSN3j2bSUG+MXQwtXEtVo
f/k/K0ETnUpDIHRtBKGk3skjMZNby262GwB7Hktai7vRd4rhYOAkABGcTp2Xli99lMmziBrdeEw9
dBL4kv2zQwkeHYqB+fmGi+bULy+h/fTE2toV+3QjmzrClsMsTF5ZxMP+W3UWnXQPPgc0mKL1Er1T
4A1KnNzNNqy9JZaCOtAbqdSBdlotVeKEFQO/Y4kp3hkBzrH18/N0VBFkSq+Pt3gtx3YtkM70tJ0+
iArwfwfNPAh2uK/c0/bsVMf2/Ob9Yuzpik25kUWZ/GTRMVM1weJ6R0YmK0aKNDGBD2dcvrU46EYO
ZfWNaYo7ucGavtVm9Z23ONTkl+32N+nL//5ddEv7Qj0SoP2XsZsrIRCmDoAZDDAYtPnRfLAxOmIE
YL/IfZzwQkMj46Had0dSv2a2HcgrqnIti7LQSptKhVARWdYlPwowQIIuog7T5oYNqpW2wbFfQMQa
0/oJYgnAbwGLBf065en6vE9zIZHFg7wZ8PxF3Q0Zqe1zinee6CJBZ/Pwe4xNXbuJ1zLJRlzVe5VU
LmSYAfEgnIKn/LlHHyvvSPbrYF5Qx+8ZyLW7o+SMHkPwmr5eC6bMT4ARooDiCiL6lINduv9KndDh
D8TeDSZGwNmjHXnTMRrROsDUJNaiKfMziD2PgWiSeAE7pEcAaTBShDuCZwsTRScyUlB1JQzGw/Vh
mQSWaMoGyUIlFp1GLN/X4UuyCVBqszkj0TxtXgDZZxn5tTtztcuX23x1vKD4KuWqwC7Plrr5f6R9
V6/zNrDtLxKgXl4pyX277/oi7Kreu379WfQ9yLUpHwtB8CVBggAekRwOp6xZA3K2nOw+ImuJVmcY
WxWWvqDx2bolP/91ky+FgCvRXiVpjYBpY2hn6VF048iw3J3nexpVf6aWgmTgYSoMndCpS+L3SqRc
iFqHWhi1EGDAJgEaAmtkb6c80lELIiJrESySFKhK6VN1xtZqBefnaaJQ/YlSEqDDejfb+eQXnASF
rQq0wfNv4rpQszqyDVciGbMrVYIU+C52E4U31MrTVY60QbUqjuoiMycrJPfM3/UCGUvUCX1VezkW
6HnIcM6ezu7laohv/Ley4qyp1ra7D+W1PMbcGg2YH1Pnf3VFNsG7bacmdpPqZwTy1r8ajLuPd/Tu
RQTQ1hAwpQwgasb+cAio84pTxafkzcUY88bKXoFwzCVbneKZvKuVV5IYaxPWaWtIOSRJAonRMqMg
wvVhzL/rH3+KiOnuE3IlizEvvFoUhZjo4pOPtuPNsc3QzPSf9o11UMvSHWTVx2qy2uxE0odE/tEN
Ogc+mzIhExvH9nMqvhspmqfR6MWPSfmEIVxZTyTX7Bfi1CFdHtfRBQPtBRqX0d0Oxu7bh1At28SI
9UB6KnNUI9WcxK6Z+4Sf6fiDROGufZ1SwXuJdsxlMHheQ1cayG+Ya6bwbZQJoSc9tb0dL1rYYxnP
bvmdgyNRRIxmvE+JvLulsoGJJZS2EI12t6ssg7yQ6yCUnozc0iPCy1aiEP+nPwfP3dQ0gnvRJ5j1
0ReBLjJwurLsUqlf6qDLyqSn+s89xotmwW2lbfcSnsOZrE14h3cX9o8swL9vF9Y29aC0RoKtRPdk
SoSzKhH37P6k1r+lVb0Y/ytJjPHnXFDvay0k6bqpgHzsu/vLchKJs8f37F6O6mr3ANC/XVEoF6oY
Ujkc4Z/8D/ifKu5YjIpkuO8XxXP5pS1bEMo/P5Y7tZGMQ+iBXChzIohNC+IUgOfPNFTB98GxWHH7
/yaKuXK8b6DxMIB+cKfwGCIf5iQkPYO7OLX/myBqNa/8AocDGahbpZc16S/Cq8MR3yfcQXBNYSr1
dqfkTUdGUpAv5ZgEUdKtMAkAoArsnegTtvt5b8Y2QaXOCmbu3LUFi7NLS7dQnCTFPIZLj37PuToD
0eXsWfjRJziM7hg1MDXCwGAINDpcwbhz+y2y1rhqVGrRlp8r3/V8AD9BYHfJQnoabEMxawzByux+
6i7e8Y9gy2hfEp03CYvK7LdWhlmre2q29T+HWbL/4sx2L6M90taxYnENvzp61qypU76T0bgVyzy0
VedWMqiVsy234E0JPUPhs7j0593asMPIrAJ4TANyXx66x2lLKgilAW/R7fRVLies0R2Iye2nMHZ2
6DO35zPsQLAcMIsBs9nw9gPz0Jj8m/GUb4LF3yIxub2OqdKPdf1O9h69FGBTQ+8LKmkjdMsg8TGQ
bn6+BVk7apig8UO7qbsTJ8pL9/T8Wg6b3HBVCXPOAshpZtG5Og/IBwgk2HF2bjUg/+FsKPyTB7y+
A26Oz564J8/WF/Esmddf7slYTrVuXbz72xccbF1QdzQz62ivZsm0DEyEFoq8wkzbJSY1gI46XPC2
bCvrjoBeRV0MdnTMzOcWOO3naJKe4Y69vhXPOJSy0sZFXUC8uErO3JsPrD2HMqk1B8x0A2B4QNL3
iZzPHSgCZIq0o12jOCaJsaCKq+R6FXb51liIq+C7z4nzrlqFXYI9y1mrX64Vf02oF13GaJevRDJ3
G7AZ2U/LPt96S+VbesNyX8DN8JWs/WXvE2MVHGnxDSiPqch5nBmlZGyUXB8kgSBIYNealJ4ewoHZ
giMN/emzfYSoeTXVP3vXduHiUAXCIGYMDLg1mRFm5XJSj8nIqMDPgRyfcTYgQR4mjWwklIPrtfRD
+UX/gqkOuXvGGqWhfyRfLvbVK1XESY8p9ZCsoFe3QIyuHKO1vBvMT8Oq19rEfo7OUZFAnoSLgmEj
KEbxjLoKvhwGctsX2/5Fxlxgs9jnsl0bE17MWApKlkAJA0KgoOalMd5ElvBqGdQZGNNnaFeSEuIi
tkNN2JuQM4rmYIqu5TDKAboSpZQryNF7WH7e1oN5EM+bgehTLap3JOFpR98t5Tga8wCVuesOgBc2
28Sa0Yx1QOSJV3vkgYEP8FoC82jXam4EngIJ8GRnOSg4/KU+O0z5KWMgJiwkj/mRVAEwT5f1zhug
MPksbnpc5EQk0lt4DM71C3g/96UZg8cnIu7e3+so6w2YLSKSn8mK252tRGCAyTqY5Y04iE3otlWi
8lVZDNsecwM6sNlkJwr56QC5S+x+3RN/j0RKMB9Oj20YVYYbE4aVX8tllMWP/TrhuXzYvln7iYTb
OOZhfpsxj7IYoE+6wG8bRJ5/NesKGUXFPITgd3y8iBGFCIjnb1bBXOC+0DiMzoKk3vyK5wEQhPpS
XiaLYV6+ldZnuejBgqRu8dyCYQR1bjtdPP6C8euD3prLcDa0B1BWPMZUcnKSt2ocKNuumWurdrMF
nSF5/tyefqzHkjS6a7cnBtYAhXZGKwjOkXu7NcpaJqla2ErytjqHHbGBiz4a5uboktmHQWbfc58g
jbzEf2pbzjJte7N6tX/J5+bz+VSvQVTy45HV4mTPN++LxWGxeDv/HU6gxrDWlrt9W6NVZ33op85n
rN2338xomevwWVZ1mrxdv6UgykIkgKaAwUqJOI9Ai5gT1L3sjuhAs+9dIlarcgM10SxlMt99mXrE
bh/GPKIBWRDAmsjmNnrDTUAYEanb2XLJmUswJv6qlky+NVszfx3rd++DEgLEaaApIKeFtozeXkAR
R/rjz1R0eXHCHn0Ko7Wl6np9ouFTYtKvYvL2ZpCv3Rf6cUixefuanZe69RuboKQAFHj/3b4lYFPI
COws0KOzT0o9E84O69Su1y/15KCPS0sB83W4VnTMhyzBJLFZhDpzvFqIeXXbzWKCqp1GXoL5CwDC
Nu0aQnrQ3LnkV7Pnx/3+fa9bR9LPErIBfNoyW2TSF3/TTDeXIG30UWDDpXORQWOkMVtWSXxR+6AR
2parfgUMXo0ukgrfp4DhtwZRQPG2BnXK6k0CXRFU7fyboiiHj8fkHIIYIDWPv0uwDoZLFRGYb8rI
/Wum4wEKJoP2JlwGL5hnRl4bs5wRnqBieJi0VWM3AHwGoKkQ6NhAOrL19v66ka4UuR9r2zeavi6g
/i8+0vIROsoQBKPOFQHdCFQM6JZ0YMTfREDCwS6xiBX7sSWRaUqN3UyMlQTRPwIkOJTMZhZtnZVc
IGnb2mxmHf4osI49CO1wLxE0APl/TJadhTGpOPAdTrsjIfi3GpsyHEVk785/XZtsfLMUiQc05upw
qE1jYoyZRO3Z6CtBY0fHrCMXyeZ+vCHKoj42NLgAGomWIZhchBmtooBfxl0IFi02NOQ7Ipt0maFi
T3F2LXx+xfQIvmdiz8bvJRh6JTBHgvse0RW7Z2DVwkCVBF9TYF9S8oYclKVB/WIiERwYkhwGoi3V
xFcdnY1r/37r5Pub0ifl2DhwUfPfVMN6MBwfQisBzQ+aKqZKtuPwD9MPMT+Mx0hHjNHDe3SrY4Bd
ZY7qpjruLsiEQYzqmd2Cw2igjux18prgC2g7B7jztghGramGmhEXEDpNwW3Dy+BkQb8pWmhv5atc
g3nFZaBvMzqxbxksedDPlCBDdMEdx8GknQ1snidi81IyoL775WKei7rZY1wrBVw8fzokXm6eUYuL
TNCD4y4iAwdeqeefx+cp3ruNlJ8ToQav6+DJuP3StmgTvE6qsqXFVx3FdMwZWmR7aYb0FPmQ0Wav
on6GJCo5U8rghpxLc9AsvrKTqXbjO/4SpevBiE/MAkeOiiV8aaXAqGI+1bbRW8VbX4NLJAehKyCd
R/cl+ni88jHQGndepzyaSEmD15u1Q3RAW1xXjrZ9elOINcCIinOQc2nk7ePpK7C+Umj1G/7pEphL
k94sGX/mamQ2zxOfQk3e7RXHmtGGhPY8tF+NWINUJasKPymNLZq9jmfPFGCovzVTRXaQMymHJtLl
tks+BoL/xCnMi6PVrym7WoL6hxnqExHU2MXC9wCYiI47kQ5OZNTXLzxFCArO2PadrWB6QTz3vGnA
5yiIB4HylRQWxioPvRwOGaQMjulgpqA8dyUzfP7WQP5R73ttYlF3nGTI0zXAyiGWRjq3qq5oAR8J
fexsQ8KdeNgp7wzsLq7lGfF1hbPVwEYGM6qttg381sdnPA7kDNQ+QOiDRjscssHcMwcrTcOicGAR
0OGVYU/J0JuOgI42pZ5wxulvseqEgbb4C1x4YNhhZGE8X4JR7oGzjTxM5bWmqKfHCU0YNJhWoK2R
1cYFYn5f1Nu8VHmB2wYbmtTt0EbNEWFRokhmopd6ri99m4ttsZ0lZr6YMq7j5BrEYxuRsqCDZ5G4
uD3H2HdEt8gyY9tYOei+S9gmn2h2Zr8/Z/AI+cXUozcuSQPOjkIOXjywbAFwxDgKKMyVbi1F3i7+
k8EWye2ipb6K7fCpO4Is0jm58FRRj5ks+4yefuRiaFIPCQ0a6rAp+6Tv8yrqITe1QWO7aA+Ysrv0
yq00V6cGOhkjZ4jK0kQMjYKiIj5g1uhyio7BJY23W799gLTb3u0EAmrEnxlwajMYR6AayNE+IrAi
x2NgzX6BA0jhJXnW+dfenz9A7/tbARmwwYu62prvW3s/mFvP/vk7vBjLw7o3Fxpc1BUc5PfF6fCD
0OJgng6mvbIe37TRi8YshDFeUZohKUwX4m7lPQbLLcChOZWfG3lBFxkGRkWDmBakH+wNyBO1CbnC
2/ErwUo+J1K5I/OLy4MsDJQbXf1IlDHei5pipKHg6FC3I9lTcMzjDbrMML+xD/T3EUTwMgbjospN
VeEqudgigxwJjuHthm88LeSsW+evHfhSQkDMwBRI/dyGVKvXzbvdmfaPbq7I50Lq5o8/Y1zxBuBU
hjUEwA0ZVtBX3X5GOGgaVxl1tGt7kvfwIGWMwdqCTDsAJqh8FSf7NkYkOCAJF2E6sGrgoDDJg3kB
BKHgmlp34x0QBLpVOQAlS2aFt502s51+fv7iXTtJRc3qI/IhmBYp0Ro7CIyVS6r3areFoa9VV3Oq
JzAYO2AtwjBsEqvLx5tJFe76SJF+lEB0BrY4DEuBK0FV6lpI7TZNOAQumCzIv0VSoWsI7xZwEBeW
dcTDt7/dZ3KouZnmbrONONhPHUDP8Vx51nHbhYk3emTbDZRsMPIaU+WQ3Ee9lLHtXOFXsdboIRJZ
xixdYXLEMv9FdzIlH4bbjPGXgrfKJ4uUrANGxQJliauMxBLUksleaZGY9rESRtQ1ILydWLvjdwZi
clSoJgKoUar1IgozZFSQt0MmG0B5jjzUippG22SZ0zZ3ixMQOKF99JjsvJ347j61+8oegMfwSYhs
R9KZeTxhAQTW9aIfAecO7bjQS1SDmYtQ8oXfB2oMQCfAzxKqovFbLJIY7ZU/6EFxJ5k4We8H8lCN
u0zzBVEdgFa3KhSnkaereZ5u/dh6NeyGRqxIdW2fX+0euYmXGkVYdWqR7OsJoXDyEEto1OcaI2oy
zpNi8K9sk2iWNBjPYIA30krLBeYqxJYAJsCpfWUNN8aQIOaj6wM1Ep5SxnCXRgMyvpzHQFiMXXYP
VXAofLNoJ6qtoziJikFUi0AJoaUENpbb3RTQFQamDyHbFpsw/KtBpI/R0uF3ibHBoAt4nohOLgbq
1rYgPAJNgArXWcesI0ZcqERO6nhavg0LomroOk5J9K34JPHIMm2JUxO/tIapWTkjs4nGTzxRqN+K
4MZGJH27SNGPMDQzhtS4V5HwAEFUi+VJ1oS3wL7k2EsBRK0yHnFKMc/yP/iN5qA3PSi2Rv+iRAv/
25kqR92TANOCGd04Kzou4XYhKhc7mNXQFFt93mAQ+E5rvv6t7adpDgzNwwxwHbM+GQEAxmVtKQnF
dqjmaTaXpPfHv39Hq1GFwrB0qBv0gGXPKjUtkNI8qrc+GUDT62+j9HPiFBgRmA6CZA3KPoDbYdY3
vJ7bPeqkuvO1oRieWnHWg/vJe2qKj6l3jL03FynIKggGZR0WMVf7Vkok10VXasPwlIiW9OqcZStG
plu0dGIGU1OBGfWFLIRfSJWpyD/h9rAPmY+xZrEX9epT4NstwvjtVuxf08z+V0dDpeDsFRAcg9sU
Tyazb5osJ3GNdOuTYIDEodOetJXuTSQgGf39fzLgjFKiEIi6uHFXrkWeNUrcVbL65AEBafBmpzTE
HSZcXsZ/+V8hqOkApoJUCDvvOhNUznNjRX1SYZmHxeSLxyqYAO3iMXILL4Gg0brH7dFLiquGEWhg
niTv04ueOc9UfM98fBjMI4dJeAhMMS0Cb84FlsA8cqDjDI0czUxbv5ipwqoExstvV0EyT+yUn3jc
WPUSUOHGGwNZyFzRIP92PWWR8kqA12Fbf+YhgFvEWXcymQq1RytipDC75stxDJw5pPAH3mz29XMT
YFiZ8ZsLE1vH6hi7HKoeVzomdGIlxwMESSmRLe8l+n18NCxACbUumUJPEUtjv3BSzMtsdJ4TZnzY
I2fQ29m7npMO+DPErzKpZRKqoAkBGf07SoSvxZxbRR+gwqzm/szDTK/f7jc7ZCuaq378VReC1quX
lX4VSJdQ9YZRlVWFJXBVuLj2ebFF8fntySezJxSzyAcy54i740uNCZQwPY2xkVhx7WUI/nL8C/Fm
X1+Ut06gCWV7f3zdnNM3zBdobJo69pBcF4EoTGcZJtAgI0J8NMkeMMGCQ2/UySbH+Waz+jusAVz5
+Xu8ogvI6NGKGI0pDL3TwEk7oFiRImWwXjczERwlAXqCjRlQ2+tqEewM29molvFRbqq5opj+rjqY
ixb4HZT5FxKZMC1s1Ed3Gf3dIqwKnnf4E4xyOZXOh46S8hhGnKI8jmqOASiWjwrO6zOqiDzZyseJ
bRiZG0Yk1fcrfY59uRlaAyJl6V01KeckpaGJzTPqJTn58HF0IJd6k+bxcmv+6Vtp6QGEqNo1beya
CRHI8IkIjuXZe1tNKB3r+wMthfAXg5GAZ0L9EGzft9+WDyAcqocQdw2tVS/OX7HrEG5bnjjPdcwV
frwTo42AMAmajfCe1kF4+v+vNkJt3QAAdN/ZaqIVGhZShLG31qeQ7HfXBDQAnnVkJlHKY464gFvR
RhrEDKjLHoZFhQEGMfiTUCyLTPf0eE0s1oHuICw9BeYg5NaAar1dVBVEcoh+WW7rPBd74SwLMx34
2V/UK/p+tlKPSmMLQKooE3vJpiHh3dJBe2CEwwAFDBxkN5PX21YrMzHdKSeNMjZlVkUzbt2fZHa4
5csUIxxmwlTESvNlN1caUpH+RASnoW1UYjsvBM5TVFDcZjsRU0ZfgsoUNFLkZoKxilO6OXpvqCkE
DRto6OCUjwj3I3iAgRNp2S78y5bZPsQcVCsHz9HZm2Rop4aIWRVccrhneDxBsMfGUGHqNpUbYlUl
RtdghlNuZqgObnyi/jjnpCepvgxQDZgCA9/ZTFS4UFbBGYICn91MNFjyEdJv2U4BAPwcyUsJbILh
IgC7Rj17rKajNxU4b+QyEA3C70GcyNwJl0sxNFHQSsxlDPTnqN1kUznjkROCHlvYVFDcw5CgKsxa
ks7pBi8Qql3+5x5Keat5s+cGfJOP1zEyIVQKHCvsGX0r2fipTcvO4GK52slzydKO9SZ4fixgrHW3
ApiEMXw5AxwgECCieq2i+KZiOg9Ghk6cBxtH4/oiGYFQABBdzNXFYETGbPS82squWO+8JXJpy+ab
XxVnd16tQlCcOG/N/PGyxkaRkcc8QnzscKDEFuodRgkv3ZV4lpeZLdnKsmonjuju0gAcxewI5LWA
7WCWVg9a1HqlXO+ymYR6oVXpJAO7bjqrgY+NLB8dDgB7vJeLx0u8zK29vcWAk6qwSQaeGQz1YuTG
dd77IYctlRb+R4km9J8vD9UgG3OaZXRtwfyvm0UEI4nemDfRJeUi+02/kFJT8RpjLKtOMMs++PWn
DNn9DdEQEGA89gXqcnvWwjAYWiphQwK01IJdgHQeoC7fYjerG+S3w6U44XLcuSUYkvL/BdL/f/XQ
+lItJL4Kgf0qWgL1YLbSxPMzloAsMHJpGFCtGxT0eitBCBPF05Rh2EXVCmmGOHsSMFrTsR4f6ShI
x0RZ2ouGEE3TkHhW2YWkTVxnWsHvEtBumgY6ZGrM0hWtZFU9JR9TjHOX6PVWg1Ds4pGHBekFEvUX
tOHVvhl6JWoYVcrtxAPy89ybUpGlU5nuOVmB2fWJmz1eHluEphPeZFDEw/JjoA2cL2YXy6ryorIU
/H0LbHKzMOwIhDmCJaHUH4G2ioOLz5mzFrr5Ln7H+1owlcRsp96GcTwEBBaSErRHQkHQzjOxat/7
nZakabpvIDZ8Lk7KV3jA8CA0a9DRtOlcNeNNOuPXMahX+w16V+xoPuz5o3js59VMWU4lZ0avFYX9
4iXBMNNLsom+19fnUObAr6YDkCcgpMFBfEzfSdbO4x2koTKowpB4x0RHxljkQ4yqMfjz9708C3b+
s/iunv2nZuVskj/MVVwBKgcUHCaDLSN3FUyWu+hreK1pKBSiiwAEeTTqw9AbRjwyFBqnxIG0V1eq
mYBHcV+A0taf5RNGcaTSVBAljcGQcfQnAtdzu5WS0YI5T0qkvYRYI7ZzlCiD2be0ctaYz3l6rM/0
o28WRXUY2TvkNTEpAKWuW1l6HnAtZ+jeYWdPLGPql8XbX+Y5A+M3UQQ9AFpgToWErLYhm4U6IGwZ
GEmBc2ELgZWnG15gxOkhs9wSUFxRJWlh8iHCaX4JyHRG0pp46Hgk9cSG3ZOM5wq5OgyBp6W622U1
+pBFAxdnh24GcPsUM9xIx7AuTEO+dI7A1WCJ6YTILdOwE7OD8BauI0CWdHDDBVjG41NnHT94Ypek
IzIpUDH8fbsIIKfaTJDi/KCq66FYdcJcNuaBZkpTbcPj3cJ1oThXBKw04mEEeXJdZ4pQF4fiTbLk
fX1+vI6xjuHnKY8MCsN0VBNjBfPa1YW+7vDzlkwm9ujep9NOLAVpR5AEsrwQnqPqaefW5cGPyIBq
SRN5xBsmDnwkBI8xAnlRpol/1H4Z19XI9TL0Gic7YAB9+FMMZ/g1/3KLkI9HcwtcC5RhYJwZu5wm
nNJUvpofOtFCq2yeW49/n37hjQHB79NXHt1HCMRGk7IkpzX6aHCLA/caP4cfBkqBsaVMOqgj2w8x
aKgC0o9ij4HeYDR24FORS9TiIGK0TsRZmLooz3r02jZAl6cA1RUEQ/Pm0kmfHlI/0jJa0gCND52T
DHKti59+9bRlbgkt9L3yoAhW+pE/p8/9c7BzgAPVgK/o30Tk5Zrl421lnTUcFgJMmgxB0KSi5fd2
vbIfibITld2h+/ZRb0X+qbaEqbahO0KQUVNhzWh/KWKaWyEKWuxTjL1UDl09T+p1U2LidKsfHq9k
rOIoOl0JYRQQCd3YDwsIUeO52C1879iEE01Wd9aB9BRIF6hVoyEms47K10vPzdVDIW56baPF6xbE
Z9LEkYw1HUROOAmBQvfR2kcXeqUGSR+6YPpOsRB5pjifElKCfL1o61VQTTiZI/OMawoLDXOAdI0B
bvdbSUYpSFqoxupBIOETslIId6Zob8Y6jRkgiL3gZ4D+ZjRDWfaTXs18Rz20oT2PWvvxmY8P5PbX
mbdfcRROUCP8uktTavPQjIZ59PzvZaAWBKcQ8SPSw4zp9PvO1YQ81w6FZyuN2QP1LDz59YRqjbUX
v64h1ofXT4GnzKH3qpOGZd9BtdS5B1/vNHk/7hw23Eq8NCrAe4Ac0L28UqusrBu5rmLj8ORWM4df
NIWpc1YUWf96u4AWocEC6k5wnJi7HnVZ4wyVrh3a1Hb5dR2bRmNH3Py/SWG8o0Hg2wC4Ge0ggB5+
OGYgj3TMLJ24H+PHAK1qQHICGkIRDezTXMaFErdtZRyK2hQjUiwhyintAfmDj8kS7T1hgJhTQjq4
/QgAbs8nKlLVaBrBODQ+8TXTy+1tsAJ2qj25U/WkUeyMxi06d/YfWfRbrnShD/XC7QveOAjg510N
X0JFjKO/xAALmwttfWqS7x3lRm4M4TrS0Ug0GsxpZXIFNiO+cA4FuAWQAUfVSjs/Vog72o2yGG4O
oBPAULDAISfw3LRJOefQdrZR2g6sTel+ulMFhDsrgVeAoPziS+GkbjfOSXTAbDPNOVQDSIVC4nHu
JMnUeCnAtQE/oaL9GSsagerBboy6S+IctIQoqLdYytyYd92/vqcaonr4UjA7iP8uiakrFVASTXUR
IHCHFiQAxatTz/XSVKaC2fFbBinIZAJsSDEbLAS75qpCKNzQPbr10Y/mc619DlKrP6XqhIM7qnlg
PizaxIBuBKCJck0yBlSNPRcOVOUeX3z0DYHJgaitFR/qta8RL0TSHjfKLBxzY8b5hOw7B0YDaJmy
usEHudy2q63MxUj3nKZxj0jgOahhlvMK/IT1vOsnrN5Y+7BGNKEhtYY9xb/cat/AiYLOqZJ7jIpd
ltl6Pffa98f3iH1RgdrkkYekZOUIezEo+laEY/QJF/aJe6y4FS5Rx9tdOg+ViYXQa3LtzAN/hHQn
fY5Q60OMy7xFhe9gGJnvhMf0kBynOD3YXcKP09KJhmhB0Ckm/nYJvjgIjQGu92Pxltc74Ume+vrx
HsHSwICigxneGbLYtwIqQY5F7FN61OeBWb9E6HKa8AZY8CdKPpeWBQRtFKuF5MytiLI2EJ0rfXVU
gDJN5x2K4RId4bji7WwJIiKRtPVcXZ/SLzDPKUtLm8DyjHJD9ANUCi6naZsxGM0pmsDJQqk+9qYw
kz915PlSjF7MXoCD3iaTVTbWTsBKAJNMJ1hhYBX9x+16QyGWBa+v/ZOEJrs/bddYX1jzn2+27ynI
hzBbikQ2BnkEpNs7UwjC0XN4kY4qN2DuuFxw8m6li1KXNL0H6c1bh2I6WGIN209J85eR7Hlya+nZ
3Sg/XeuVNMZScX6UiA1f+SdMNsKobg7tWxg3agq1hYYm3X58n1mgNAwvlQYfH0U8FfgfRpMkx4hr
t238U0myZbh2D4jyVnUADAhvFU/tgjtXlpJNJANGlW9IpQQh6J7C04Kwj1ljKHmi2ydecEr/2sz0
0P+ZWPr7r/gjoFuNiAZRF+UUqHassxehwNAjTMbVVBjzKCQDWggwfvo0SGb8l25jtCW282Gpmlm4
jBtTn8gOsh7bZZEaDBkg+wgIWfcwhg9cGjzkqeawCDyARlQSJqR//Xl8hmNrQBd2JYhZWO4AlioK
EOS/9H/ZSVvrv/Fn7ZLWjnZCTFt6pdX7RkSHaGcmRwrtffwB93f26gOY2Lrk5S7oqwjHiS7YY98R
UObN+BmmXJ2ruba0JsRR7WBuyM16mfuYtKgeNR3EgbJZNj/E3728Q0USvbnzjbG3gt8pgur7JwmQ
C4CQeFhZ77GUC71Ab2Vw4uO1iKx7Fy/BZfzs7vmpjOj/sZX/iGLzuqlseHrWQpRhPIuaHW4aNBhL
yGXpr8HK+53YSXowo52Er4DeTLBgYFr6rWVrIzkKE7ELTvJz+hGdwkP+FM87uz3Lr94hPHFTmZ57
phRYQKQTkFTGC8m+ja6vYiQCj+WViT2gwMp9amaGoWjdU/M0xZbxfwhTwQ2A7BWsN6OWrhSWcas3
2MtoA3/IfRKOmqn0RAV2S7b8Uz9Vmr/zTMGrgHeOvhMU5nhmOwenk5tWVINTPzc8K0aH7+EUTaH2
6Y+wZyYBv6MiXQKWWYUJBIc2BJyz7f2TE77U3l983nIqWfEVcfsfDmRSX4cJJRn5MzAvlHtQRtQO
QyMy0WAgcFrGCYZ/Qj3+mzulnYXeo32MVPQit8IfCcOWG3Mx7CfE3nkHr8WyqcewywZ+yCG2NiPQ
UOzcD+nIz4YP/pWbasO79x6h6emS+YaiIEy8vQdGH0d+LkohZOX21wCy8F+MUCLfrglaPzOcMmDU
XWGOECk8hDvwoqk5YfzbVm2zsuf8+AREhUASq+FM8it9Ds/1KfbIxD7eE0bxqhd4LzJtzC0I6lhD
eA1hxbI5xfM6J81LtDLjXbDKJ148anjZdeGhQ5Yf2Wlk+xlRapaoLeCK8SmZ+Yd0ioeY7Remvgp9
R//5ecbua67f94mTxye/N7XUCop5EJ6DiPTr5Df/SjHE7HcIcF78a79InvVtC257d2I77z22cJPQ
LHPpLRtRXHW5kxe63sUnENsfZRv0SMNXPveBwNQOjf1szCuT/zLg8qeLcl1PbPCo3k63gMIgEcAi
PwOE162iKqUEMmZ+iE8Zyv0tGsz8kEQzYJpMp0e7ZW2Fe24l2e/LaqdsuvM8OTZbMN4vlD+E1UQ+
+l+PtYvl3rmcyfUHMdbIQ82q1FN8kELEVfmZzb7ogIHgB+OKAU3CIHsFQyBb0/nNF4d0DfwKKdbc
8bvEWFR3bjzrKJz4y2rhPkXkXbKrOdqpsgEd9PU5mBxCeHFmWf28/ljmmldpXrlig4+N4MZHJD74
qhmdKpOzxFdbOCp2vXC2/Gu9rMzF430aexB06i+6K5B0hA9hMOeWSWHS5EVWnfRnCG6W3wjRipd4
cgrcHf8B3VXgoVBp4xhyxYyg1i3kKBcgCMDu5wFd1eEGyRsyrNCoYHUTNnr83t0KYw7fr5IUYPuk
OvVmD2a1T+Oj6sFM9vJ478bu3q0U5tRio8AyHUjpZt7Ze5mCw46NFihxoKYoPtDGVyYC+refevtb
bJzKxyL4YuT+pB6kL5AjvT7++Tseze3vU9/gKpWkip7rcD5+X/TM8CNce6elUZIQnAHPMdiYpsrm
9+Sh+Ic0A4pZKs3a38rLizxwNTcVTsIpwtDEAAMtBo0EL/m53clfk+7o+KTRHYaED/LpiA4Ro92K
09IOMVNSCydVN8XnpQxJFAy9ETE7LYJ/aPLHiQ2lG3ZrEW4ksg6wyHl90BaVcOIP5Wdi5fOj81Ms
voNtHprOlLDxS0wLqbRShPwQ0oF0+VenJ7peUFE+jFP8EvzkJenOyrZ9i/f8BjmTqaT6HUtApaFZ
HI2PBhSbkebmocxpPiecsveuIkjhN2QwV808OYBUvyXN++OtvLiBN1tJcwhAdCDcpfyxbPYRjZ1S
GeZOec6W2lf869sNmkxie8B8tWrN7wtbgvByUcyqWbuoN4Udn9p1ZQ07ftsvAvvx14x9BeZrGFeE
S+WQ032jPIuYN5jbJdpNXbDeBABoUL7m798eTBt/rjVh50eATQ2IXKQX0SWMPqEx9xAXdMA+5qJ+
srjFbPnlg48Pm2+a6npCEss7hKr8rSTmskSiUilCAUn9PNsUy8TqyG8CoPsA4lXZrNDwMxPQ4lOB
H9pbNLY/1y0VJOGC7VveKgYkz50N+6lImaUFHH0Vo3WpItU0FaLDk+4xIjT40VfJMsE0E8rkLK0F
kN9GAEr8EjBqgLa8xR8ek3G4uTjT5hj9QKJ5iIajaCIHP3p/mc1iPO4hknjkYrBZrQnwBAATlLqL
9jFNqN3oRWTkMM+vUKZGmgYXOekL5Qai7j0YTr5fPynxVrlxAKL6eSx07NZQoYC8IKS4NFYzmmDw
XBsriaKfhhkdyyotlMWw8E1hFWx7tKYWYMTbgQjPWmFf549l39lXWGzMe0MiGv4oO/uhlRrVK4KM
g0tO0tzseOIif5cRpJ3QG89P1dfEkb3GgAkMtUCtFV4UpQK4NaF6GKZZELrBuQJ1Xf30Ja968w9j
s3Yx2rBcVPjRu8Zb1Rw5BTStTaEVRlB4IInRwUI5AADzReWXft6VBdfliq86KQrO6jMmeoCFPFuU
M7OeeOZFekluTCkjhjFerZAHRYBM5TkmzlwBf1gP/jTPRGAqLgv4zTLxtjUY4XywHUqE0hW5oPh8
fLLiKOxnPoLZ6gioDa308RHZm7vgwGfxP6R9147jOtPtEwlQDrdKzqFtd7wRekIr56ynP4v9H+yx
aX0mZm80MDcDeIlksVgsVq0FJW1cMHILeRs0Vw7g5UEnGtTQzWKhmzDvxFIOELq3Hn/Hd4xBTwaY
CJChgqoOqem+nfOybcO89+roUn/GDlIqrgGmOw8c+yK48DQ3dfBVbgFyxwGCij9ODchqIRJshYt8
q1gVdDAhrfiumu0K3HcLfoHzwPrCrR4isLjZQ+dtILrgzDrk7+atu8/W0alGnjWxManPDqKoq2JR
ji6dK4G8foUWS0Jc9DShkVEE9cFo8RAFL1blAjIOT6fW7V0Uj654VwK9i/mZolB9GMxzaHNHJvHW
/dKirotHsRwaz1BFTqc7BnHI1YqP48vgGgfpvXTSr+IY2SI6Q7VFs6wcsIaAnJRxW7h7g8Ub/xUs
SiVvV7JH7byfj4Bttu1CfsqfIHnpGs60bpEsLtaajbU9iD8e289dbwdQEUvyiO/Ji5xKv97wIRIj
hc8nl2lbP70Rklz449CJ3AmX0dPiuN2+Ln4ff//23vpDfOAKs2OF0cTp35oCCfnQj4AnM5Af0Onj
NDUiPNuW2cX7yFzuU3Bi5m69j3cwSlRrIc+DyAPTTF2SxkIova4assu4ll/aD7BWfQREgXjJncZf
jdOfvVeY1C6GEEphM2XBiUO6GyGoA0h9rYhWZOreU/VSk5aBlF0KKH7KzrTxF68CHuUyuAME7qzQ
hxjKIzjKDQtj3CUxugkRaqbL9GkQrNTiV8a+2qgrtCEsJbt8Vva12zhIxyzCc/ZsXDwHhG6vGhQX
99x78sxylzOBHxbgagoon80bYcQVBvkmG4+wYC4tF4GrQG1MtHPXA2X2Y7OesSmcQKRpDgZFWpJv
99KgpMYgq3l0OaCg2TmJZs3Q5Lprd8a+uUK4263KkKeiOAJB/vBLq3+Jf0OUc5P86G1/Z0rLMXLk
VYj2ymeUUrCErWccFMaFcg2kuchlkPIUcpZJrYTL5yVNzR5H37J6YlYk320Z6BSgbg8oyOaRJgfq
gMtaT2v81M8v2bb/4n4C7KV8ET/TdXDGw7KtrGPPnL7AbXTsLzzDhO9uZ/8Hjlo7UsslIjl0u35d
1Ve5PkYAv4Cj/jWwgrO6TRzumC3CwGRtUDosJWigZoXWHxJ2qKygDqOoM6aylfkcxqmrbvkcp9Yw
IW/aM/KTdwESDUQNq+ybNC3KKb9IKHWx/E3+nGyEdbHXlywnwIQiO+QqFlMnvtBF1GNfuI23K1bJ
Adow2+CEtOHfvrh8DwrPY+CVgftG4cgtEjhFpNgThPzSr2UnQJr5R/FqPEdEcOioREy2jLusC/CQ
IECCGYE1nqRlahIrXLIK4lAv0gHJwv5UP+mH+BJspK/wwNppM5Zxg0XNYjNxrR9wSXmJN+G6MT1o
a7evLFZ/2lnRA6KcVaDqAwgVABKskqO05A+oj2ZsqNlxIKWCPgzErSAlu12j0OtiMS7K8jL97D+l
ffBDqkzx1ft87HXvsv8YCZ4gkOYA/QfJ51KOSQS3G5qA8/KSvOG5eXNauO6wMXHO7T3z1XpaEnnk
x5Azc/ddPIC2LvDoovngdmApurBan6/LS3rywe9/aFDBzKo5ubu1I+OG0g/SfAU+IxAMUiCcIuRq
kKv1hfAW/wDBxvDD/53VlgrtBxmj48H9USyWWg/Rgcp+Es11YLamYpO7CVEuPhPW+MfjvrvqfX+T
jnJQ0hN+n3vUpnEKdJ1rcAnSQeCXnmx0o2ausIHCwAKZrGSpbpAtAEu+sWK4MZG4/usAg8am4pm2
7NDGYgAbjLSvIE+JIO1UrdR1d6hdhOduvvrM3dR+4W3dTRwWx+/d/Y+GpxxO0hWS0Pp+e5lccEIs
0OWPqJVfFCsvMXHhcRVUfGlWjwKL4iRuh322ZuVLZrwrwhnkKkmHKR4pacU5pY/UIGy79uIXVlhs
a99RuQ23rF+znbFl2fiMxyOcaTqettBKhxIvasD1GGsJl6QtzifF3EVnZbeERvzy67FJfVNx08t6
DUPFaOgu1zIuAsy4iLbiWjkrP4WN60JHXT1WS2+7UD7MBXhpO/O0Mpzo0+FWT08Qavp4apGZOhdQ
/fj622s2Wevrb6K2XpXWTdbUSXsR403d7aTCWgLFB2GkQfQfenDZfI3Q0IggYF8tLPFkPyUsuszv
2wE1MaDKwO0aXYyIKOmbWW3UXTCpbX15+zj8QK6IM5tVaWZHEMqHZo37Prnz47bEQVzEBwsP+UO3
0zfFK4dc2n6/dta8uf5Mls+SA4UyeAxIswXINY64AvzfX0/U6VZPj9d0bquSBmjENKiu5e8CqVIq
+UokiV7j8GKYxVGGbuYZwo/Pqt0jpSg5ENIwuRVvC4jpuFW9yRblMmCECDPnAuQ9cO9CWTbK2ZAM
u/XSahGJBkqM2wuasN0KcufI7n/LKUClAB1T0KeuYEG+DQ0zm6WEcXevhgndgFPHqyj72dQGQXuR
d/K6OxdQxHL8NTi70RrsiG9I9w+L0h01loemr2E0LnXn7EF56Ouc11xqp0ISJSCkF8g8xlsFuXYp
xbnhmbmbQZ/BuGimyCiCvSvaoODps9hIPb/LJcBzm2LL7bW9cRpetb22GxbtD+MY7Fg0Zv9jlYno
GAJ3FFhTq1zh8Vj1h6i9eIOZvsSn4hy409Kw8p/gtVcDEzUx3Lt0OdcO76Nky9uzyjXvoxysNOnD
g0MmND6UszCkotUijW8uwxYUA0slNtE4+6yyZnZ2Ya9gqABUmKoMJUYChJG+pJ/cW/wbD/Vb+Vwe
spyR3Zu5B92OiJrSacyKKZQANYGz6mPCHO4S0JQhXb3ht8PO6M3m/bHHoNX4iPQJ3mbwj0oa6FBP
crtXNX4S0jKF3YCpp3r3Vup7ulaUdW9DRhh8CVDFS1/9zFRZnD13KQIKmO5zlGueI4qLzUXGUV5t
1YXxZmzKnTCa3FfqhkdmnRE5Nm/cOlKmaHkASwChD0FodztSeRyjMlX65qns7UBAYiTPoDKTeA6K
Csuz9gvZtpFxnt0f5eDzR4Etogbw5Bn3LM+eoIaRPw3oUjUFbdm1VjC6SNRCtUS1oSzWvXQMcyXr
dTtKoqqENgFCIIQmbGqUCNl1eawD/kk4i2DC6Rdib02g+fgSWobpzCEhPkYeDw+qSOZRYaGcJpOB
mofxSd8lVgWKsJdTrlgoPGXyMt5tdFKTid4yhOWkmINW8U58XfcSQxjBl4hKItw49cAUNzkjzp1Z
LBHbATsdzTcIAGRqK0RVywtNU0hPo5VJdqIuUitPLG1RrePKKT07eWPsvbvAGjaBZCxIC/AmTRg6
by2yUMYcj0kppJlNfVfhZRJ/wiZw1R4JvAFiUlYpI0xgoN75MwqVCi+9Ukk4icvjk/oB0bTf3lFe
xdt2671Of20gZHjQPkC5hIwaV2p4pGOiQRoWsocJHicgry32ZgVC+m22QGUaY1TE2d/a/S0YNaou
ULJoigBW6If0s9+j16wu7cSANq+yblBSmy1G02bG6iRIvoWFIBFSVuhGRaCOp7jbJUy4Uiu9LPJP
mx/jKXpT1PW0UAYnX4U/ZSiaFgB9PNC7GzCp1gcfKhqEUbt/x7mpdWPfCXyUnbSzX5vuADnYmtXP
MoOBXYB+ftSdkBog6mBtqyQOddnITuCN5fytqm/Td+FTsgLN5KEsjGaEaqHs+lXtilumCsR9XAGK
euxB0FQDXcIwb6d0bCU+VFFFfyqdYpvvk5X8pD6h7w5sW/pqejI+glN/URaeK+Mx11ixRDPvnvoI
Rf41PuVBq8LPBqyAfBKtbFW48TpdNJtsCY5NZDfQK7/wV6obLf2DshKfpGPs5q64hOTggvW+ex8O
EE0bA+Tn4NGA26Pbg0u1KIYyLJUTygm/ihyP5+nO36Zb/4hQ8sB6vb73f2ijx00egmhwRagQp2yZ
H3W1bkVOPb0hffghg5oV/PGHYqdP5hQx27buIw8IWqIuBbcV4voAfLvOdVfWVZsnxqlbglDsNTuX
O/Hdc/utvowP0aJ2gm32mykcfneWwBvhDo8bEggtSWvgLapX8JE2SoN3ahUzBN8jBBD8xV59frxL
77wRhUJ5IyHxirQHJ+gpNd3Xv3bg1I8Tn3SV69XbnOP5ET/e7kekqA6X/oiixsJEYdji8TDugzQC
BTpTNL3iBAYX3S1UmUTiwPWSdwJXcWVyPw03O3vv/EpSzCi0vFfjyKx0J9vrxqOi2x7dV2ilI9zP
UJC4hfRG3pdbRfDP3NLfhJ0NcXnDGVCjc26X/I9qp+/zV+TaWJHa3akIWNgD2CTQ+EHIl25hlb5U
pkAOgnMquwln1hbYwiQ8mKPY3indmhFrzFghaLNAKYXNDTkpOsWIommj7LMwOGd4/NXwrCPhycqD
funH3y4g6YkAiyTkNuFJsblvh1Xlnlr6dZCcfRAXLdTfFRI4r8ErB4+yBRHzb+XXwHgquxsahUhN
5CB6PkQW/OQs/MzwfPwKQa56m4E0kEU/c3dKUUCUocj9UPq8j6GFRFtHOSGoFqXl4/m728cUBuWj
RrGDqE+MwXRHw0Hq4PGv328v6uepgxYE8OD6kvDzwSXfo1Dc1vaxumzfUKekIOsUoVCR5TzIF99s
LwqSOt06T/L8egJk7/zonxMRDZXKk6M3kOj99eRJDAdyd0eg0MgaXrkqg+8mrSIDBA2gjlzxMWpd
FHtPO+Mos6To5rBA/4WjGy3NpI/yFksQW6MUahFrBa1RlDeCFPrnCCnXJQf5IWb7Bdk4t/OIsxnB
ERwjDkv0At2ipekkl2U/yOe3+BODC0+Bm7xmL+rP7jN+fWwm98l/NBuhjICwUKBYFtwat1hSMbU1
HyvyedNbkPP1l+jVnNBBGYBve7De68vnJ7KieHZgdajd7+VbYOpGBPaeLG4CSUahfqyimjL69FcB
Y4vdRzk3o8Mr9+3oeDmDZtUkAmRXnIvVD28VL4w1twL5mcPqSft2rHfL9s9UolTwFgztCEEoBJjK
rlryudUdtJPkI83drMOtCj32bq969t93+iFavlpB1Fbewib5ZEx8hImMX6SLiIrU0BGetB23Q7mn
89ha7s5PCopyi0ZRJkIEoz3b5dOqe+FYlwPW71MuUROGNm48QT6LT9A5ikQ7OI6p3U6WD7nAGlJS
6ONYqz+n0ZFDlr+c2XTY3uB+xWsM0c+i7LGQuH7ws0A5V1vO1DbetnG8A+xkUW9Y9BH30TBJLf7B
oqsuInRulariyWd+MWwj2/wJ0bjKybestpG70hLYxg0QZZJ1EE4yF2ryWTtXF1cC3fiGf5eP2QYF
YeANlazqGcWbKNA91qz+rZkD6BabssuuHKRRTg35DL4mf+Mdj+a04D6UxQT2cz8wmYAzDuVmrJRx
loHhx+Adk9EgNUFEGFStCyIZ/HgH3OfCqRmlTDQtoDtWDpyM+uZolR3LHd6KPbvChEpW9xys21cW
Z/J9LHI7j9RpgEK7Cr14MEx9kZvbwWHs6XsfqeAujloLUNwICojyqXUKjSQlobJ2Lt74L81F74nm
cDW00RPEPqigC1ihyd2AkHv9piYkhDQojqQWqpGkoJJGMUAFHY/nE38lOH9fHkMwcKfAfdMARRBN
n5JyQ2iEnYw2ppW8HrYD6tXqLVhkHVY5xP2bEIVETZ8nlaMWy0pwqVxuyS2hfbwud9USTDeOtxSe
whWqw9cVMydFfvbmsKFgqUmM+Shs+wmw/To4hkvZyo7C0zvaaVa6y60YRn93gaHAKKPPgnbiOBQu
XOL9xY9N+TyBjDHalUtW/cqMMd6uG2Xspcj7HrQ/ggu31Bea66+9X4qjrAXUFAZMbudZQ7wyEipe
7VNdCpIMwwr3B+E1Q6UBazx3ceP3xBHyeA3FmuDHvj2bM8lIlJiXggvovR117S+HpbTwDriyMFbo
zvkBiBSEktJXhI20vSPHk6uxWoWX3EHdMyrmE1vZdBvVjleTRRhlCT1+j5qZFwbwvWkQTULU6qNF
HmRCdGTc5tDu8gox+jZ//6Qgh5V8aQt5w6qfui+UUG6RqNWSBxBYJR2QGrtDkTdaApxXyak3Ocsh
Emu+3Vq3QMRsri4WQZ+H3kSGBGZ8f//RHX+6uq3sRjc4+e9IC7KiHtYUkrW9wivGaOKKBngjPBXh
GG3d1kZSQvj7bYyB4a0D9LykDZMmNAiTVC6hURWhDrMlHavCXj8IToAXKpaezn1hDVmsKyjK8PMQ
JSDIakeX0qm2iVtaif3RQZQ4XYbOsOwLczyKB/1QrhSLh7DweBp+/irxjG09Nk/Wd6jUBSBKUdpb
NviOHiz7AnZGs9WfkO7krdHJXLzeL8JV77Zv8Sp5ifbGgqjLxq62YhrVXWh7OyEqFYkFeqkjdMCH
QAPGxhNdbXGn5vXne2RWuwq6VZ7jOaxi1Ps0KEBRqg7/A9ljEE5SWyZOxbxTelhW56qVKW0Da9pA
u123+UO5bT7XVvRU7MpXgUU7dO9Yb3GpHZSCWAnFb8D1P2VUlIkCsumsjtJ713qLQe2aoQhCUmZH
dg2Hqpkfqu2dU/ev6f+RyYXUF4iFQD+O0mWag77whKJqR3SX8At57S34NQTi8FpQuyGeKNqFt6gX
1VJYTyiVU90cFej9ksVDe39dwDegJZhEaCjPw/fcOoh+0vVc7Yv00n7VexToWVt/Vf4UnqOdcHy8
X+7DW0Kh9E0WBXJq0k5zC4WXRDSdTml2qUB7MNkCDix9pUKFNTONNbLCS2YJBPl4ytuCzl0GEyoy
syD9ok78DIxjoNPLskttlri6+o5hHZ1PUgN5ZB0hM44dUGCMwS2PCFhTYYyidWXReHl2ia0j62p8
v0igcQc1OapiSfUoHiBvZy7u42KYxCFGZacN8sERwiG2c0aXPupjHi/SneUTJKTOwXCAwAKdCbdI
pad3STlN8SU2bW10OwsZ14pwTjyGubcF4IBeBA/9hBMOzFq3OLxcZX1qCAmal1CktpfsGo0WkMd1
ov2nvExAgsGKYu5sgUKkrE/t2m7qfDFB02Gx3YXSOu0tsKFa5eQS7gjvxHwGuzt7iRQSjkI8/qPt
DUy1t2MUCt0bhTBNUVmlmfJ6h+qiVeOMF/vxXN45RAqGGliiBWPatAl2sJU+v5+/WPnq++CIAqA8
bm0UQeIXAPAW2qYxt3vJiUzr718yKBjK6fJaNxVFTcaBPskIpqeb+wDZQcaxfZ87oHCo8EEJJ682
UixL4w4uhuS6vimvdNO3tHWE+r7HqzO3dyGIheJG0l+LF1pqR3UVr1ehROBA9dKsxN+1De4eiCez
GOTuwnQyrisgytyCYYrGvgjTy1tponcLtaapyzC1+ysUwQDBLx64cBmAVd+aNEpccCEdc2C4B0zb
ahtvz0/MWHJmq96giLcokV6WqCAACjgFBdMVlihbRZ7zGS2yX0+Pl2du0pDIwgsTXDcqWihjGAQd
vQChn124wHzLB1TNRL65XD4GmXGqhLsPqgak+QRUDrfjyStDKmWpxdlgeh/SIQPvHN8srJrRHj+7
Ua9xyLxeBfso9OY4LgPO2+SZxs70L01irs9Mque5SbvGoUw6T6RBMkLgeE8ieILUAy6BDsPUiNe6
ObphadcYlDXLZQC1D7XJLhuPqIcmvwZW893szryGoPwaV2t5Z7Q1pitZiQve4hzuQ7LOjCfTuaPu
ZiRkNq9WhZ8aSQkFjCRC74FbbRUz01dadZIzVFc/s27rc6fB9aAogxYEsIuPNQaVmvFnHJoWq9ad
TPyDhaHrHxM5E9QKJGGXZiXb0Zqx7LPe+er76SbUIpNJnT1+Xl17hak4qrmvrOWvES3y5evjbcky
APrtXKtUv6sCtPSOVmtpZrrmrNJOtwI6BJjB71wwcD0uam8aA991eVeRdUEg4IqRGbuhy9kMa2Ns
TToMjXp14KoJxgaFvXNHigCt0PZZi8SyAWpz5skw9mOMiSu/Ilde/TY2KwNcEU58HpfiRtz49svj
pWINi4px+ohT/GIEoB2efqfb9ZI1JMa2oRm3ci/hPYkHwJuM8nf5JygZVo+HwEKg3EBflFw78diY
+m4zuYOJ0hfW3mecM/RhFsj+hI5qLH6PusVyUTlo8ApMxok5GwP8sWQUed36s7FNOFGrO2LJo9Vt
S3P81bvrpY62kF+Pp4zhDND6egtV+ZOcVhI2DdoSIuNp6zyDq7U35dc6QEMKq7iFcX5CEOIWrpVq
X+A54tpcW9HxUF2AwSFZFxZrCucCnOsppJyBL/qC5xffzkABpYtuVe5kK8tqI0Mv07ISizGPZJ7+
t89G8c7twPxal/NKItsnNj+gFQwOoe1zfGBtosdn9p2oTeOVUd+MmD+oW8irGlwdS8ZAHntR1FTf
DoTv+UEMK9ge7ovNWT8GG8uxdFZPDNMQyF6+OrKzom56TsBA+C8T2tyTZREddZYXfewRoDh2i9Jl
kgDhHIRRvYX0j27hOfoQWCFkB7vPDHQo2le75RaZw7rQzeOSlzmkFKCCRU1i7FeDz3EBvDc6fnY1
aXh5ebxO847oDwI1f6kS9jyfJ9lFOOcniJ2vJSSwosVjENYwqOkTSqWveA8gsGnj1LtL6fjfAKhQ
ileHEMkLAKSTmaAPSv8ZPT9G+B+G9s9E0SlkSA1P/TgCYteD2Mua9o6UOWvoDzFuoWQu7h3AHxzK
kXpBh7gqizPkCPgXENAfnhOHsTcZa053f8LWdLlsYFU9CLPQ+fM6OOtixwD5HyHbn4FQnjMqOmWs
tAguBi21KR7jOTNe1Ha0T5as7Um8/aM5o5xm0leplDa4GkbbDRhQXV0CIdH7tMusJSs5Ne84/4yK
iqeEsun6SAmRp1y/QXT8zBjK/UvF92Xqz+9TOz4z6lCoWqyNUK81UxBtQTGFPbevbd5M3coEVVBg
n07x79DSBlNEdMVwCPOGDsJrdFPguYCnKW9FpVOKoCXpUTBQDSvB1JZ4IEFfhcU664gF3C3bFRLl
FlBM2iaFgiyz+LsE8zNSOgH4oTbDDj25jGB7/mp3hUV5CC3NkjTsMKoRNVi+1W8/LSdZrr9eJEQp
IsP2Z4PuP2B0VT1yY/2UcQALVsHZKt3HrmjWm179OuUh9NLIPTiI7PJC+vdO6c/z49+fdQ9IhZKu
AKhf0QprJSoZFLAM4+QebDtdQvQwNRFZPQYha3u39lcg1HoUBdh5hQFxjr7AQbp4RgHSf0OQqOC3
4lAPF/gIsYM3UDTCtJoFv2SEh7ML/WcUtB4t2kP/f9R7WjwxLHZ2la9+mopwxTHE23ONCRJfQCu1
hhz5krHOLAQJS3QVOhVNYcSonYUrw3tg45y9038cAuWWPbzM6ZwBgOTYoRncYV6h533V1SRR3hiN
U/0YaDDV1klPP3LrCHbLbWUxxsGw1W/quauJSoxKAhJQxqe3H8YnIsxf/2kz0C43APOF0IoACC5o
515AwLtaPEaYPbauJopytePYpLmCl5xLsvKfwS7CTDfP3luuAKj9rOcFVybkniQvXipb2qB/Ej4j
BJPHfxoI7Vo1uZ+iuMS2KPe+GV+gjP338RdqoEH7LkvoZNXo56609HChaKQcYQtu5rk1umbmsyxq
Lji6QaGO+QIV6wb+yfHgJLk/BHMVrwY81Yys8H5mj9/gkP+/Ml0hL7OBJ6PB/X9FJmxk2e6MZaH7
GBLD4OjBFYWu/IllKQtA1JbjJu6CPQkkfyVjye8rqlEneA1BTdYECRNd4ADhfUCj6eVQuPVzAb0k
4cWKfwUmY7fPHH83aNSUGUUuTE2h5pc3b+fypSWjcaZD9FP9fmzJLBxqS4JJuG+SmuCgLgYSPnvL
27MuXiwMalfiDOEUtcPMjZa6gEoiTnTU+6AZ/fJ4LDPn4PWc0ZnmuNF6LSY4dtWZecdMJsx4FxAw
4AKM6gcUCPDUXBlNLwjchLkKX3pQfeircAWNpQiZJdb2n0tk3UBRU+ZxvRrlIqAUlGRruLS4AdgO
YQGBM5r8KyvhM7tCf0b2fcJdbdA6kto4IiNTTMPlrM7ax+4X43iZ9zZXIFTECMKSoW0HgMRmtNqM
zrRHnuSZEQsxUaiIZVQaQwt4oJSOvNjFm9Lyn4Wv5/GVAcSaMipugU5NjGqF7ylrP4Wlenayj6/H
9izOZK/QD0tYTFH/Amo4KnTJe6Gvek0mV2RvF++L1bhO997i4tnhLtyhImH7PryM29xGOYLzGHsm
2oBsNjjP0PWNeh96L3VZhq79SsANULCLzaSYz6Ft/zcIyh46Ddc7yehJXli0XHX7eWYVTM1FZjej
oIxB4kR1FBs+u+SV+VaCO1jyzUxBPviJ1UE0t2NvoCh7aBs519UKo6mdaFUk1ht6uCurTCzy9qCt
WKw0M77uBo4yDSMQhc5PAbfhf/ehKbw/Xpu5bXTz+wT/yiOAdCNpJrRuXqYDXrq1ygI/S2YuX/Kl
eHoMNRMc3CBR52qJ13vJF4A0LkRrVy/0n8v/BkAdpXKsVJGkTuQhhbd+gPOLMYAZT3AzAOpYGED/
nmURtgrSoyvZqRLzc/nFCAdY25F8w9VylH0o9m0MQw5RK+uOrTNKS1bO5fFCgBXhFqOKvUrNNWC0
X7t8IdvFi/e3nC2kBegfpwLR51uEWIIGuMdjJbxnsJtcesO0cttinDOsYVB73ivVTtBLDGPTIVn9
3P9t2y81BmqfJ0I9gHwMLwq5uQvNyD4ZTsxS72INgdrcrVxk/lCPyH3weJhL7NLuGGV7M/HyzUpQ
29vjoNklJMR9hGvDAr8FU3eTrCWVWrlBoLb1EIe16HlA4Db8ekdeDtCtOrjPYENj1Kw/3htQF721
Kh556qnWsCJlaeqm5eM1vlwy/fvMWXwzHmqXFznErOMGa/KG+4Vo8Y5mlVvtZc0IKx77dVCY3w4G
MgS5lMkYzGXVmKxAnDFTdJiHnSkbUYIf5zsbROiQa9k1JTOhypip76PlylflaSrXfQB/2FuS+0Hq
oVUzPEasK99jtwu2ytuZ8mQtULwcBqaYrsufrV+5w3C6swjQHgCBPVjf5Lt4X9XR19RJ2CQaKory
yVSezP4XIwqSyHfebZQrFGrF60yaQt8QsVGWmmnXybLEDdxtQIICOpocZHqN1S141LfmCCzivbpY
NmihaV+/nE/+sGblEmddz5+voU0EfDChxPEYc2zmH6X9jkYdxqzOGuEVAnUI5GKe+6UHhKYxDYs7
bnps18cn/qx3u4KgTCPuqiITM0C8YNlUoOSe+RiBNQjqFIjwQMLJDWw8qWw3NPVtAH15i2EaDPv7
fk242khJG5Ri3wNEMYPOrJ3ONg5upNn55fFgWDjUYSC3eh2WDaZrtD6qyTWsarIc5fkxCGvGqPOg
GvSwVrEql021dVGfZ1cvlfUYgmW71EEQdv0Q5z0gtIPbbaIly7OxzIoM8Wo9alXLjbLGejQ5ZEca
8OqcHw+ABUC5AiOb8LYL/3+Zzm8KxEGYtcWzrvnPxvi+cF6NQI6GIE4DXCjBbLUyzLd4P5h42kvW
vvt4JIyl+Oa+ugJqB6losEOyS/YzNw/Y6eEvxh6/J/IngdjVWKhNXnNtq7YCVrt0GtCv8paCtxVw
zeKxNUSnSFdZ2pNTmedfrIJwhiWL1N5X5KAF8xJWKTUFu47M13VvKr8ezx9jS9KcUeNUFmNRAiNa
9Y7+8lNYgP3693/zL9+vwFeLNOitUYDykxzUSo5GazDWvlf7/whC7XvJK8cE7ZLY9+ULHNg+XYEV
12KVqMy9rN5YA7X3YSjN2BGDswdj0bZIYa2aS/kWu/KPjbxkwX2v8YNDm36djGqv67saxvfWbQXV
Cbe7y+gUx3hAz9Cwll4saxhsjFOInS8ut/5lZuPK+ilXEbV+oogRPgDlof7SX8tn3Txrtv5vbmx/
YOjnS7kb+iwgh/Ubv9iM34Uao2/nPx5b+3ye5gqGigmmQMuK0sPqDTgaUAv269OzsgVjT81l8K9t
5DsSu7J3CHtloxZgzlBP2TtKYHu6jVQaHlcCcQc1TXgPVs8nc2SUswi9UMtHssfsJjPzyPxEHi10
l6AW/I9TKN8eTkEflaMcYgpxK02fw8XrZ2ZpR1ZGjeH76HephOc8LRWU77JXEIGvOofVSsmcMcph
oM1sSJUBELt06brRrwxaayxG0tlhgKeWVJdAG+WbquTKEiARWQ5QYkGkAN6k9xykD+oy/DeO7wqD
2qFFHKqckACjEu0Y9EXCWn4bN6wk6uxB8Qfl7kQvoVvRiiqJ3aJ36Qm16KTgVWOMZT4deAVDbVBV
79NJQ/x2sUcrOBoQm4S+5brZMw71O9kuNBCCYOSfhflmiLpaGJAW6n6TAycuFlB8+ID8LNgCTMsB
qclqva8vm2jFufq6NqGqhh2LniV2wTLZk3fO/eojqD2bg7xFLUIyWDHf+E+tgQornCGvgcktUpt1
lswb/BUctXOnwCsGboShbHZihepeoSOFIuKCkVlg4lBhfpjmfZrXGrnapZi+t87219PX12M/xNhZ
NPl0lXZJ6PMAQStW+bIRexM3IzRkPEYhPuDRClGnfTgYgQc2LZSlEP3zHoyh/yrWv1oUMs4rQxyz
NBjLjhiiCtlDPmRlL1gjoLxDKDZo8enx+wP6IfYZ82mfRL8PZog+uEW9GcdYwQx9P1W6P3wnXFmf
EVsckwVEeYagF5EV4zAQ8rYvWoeJ6OJkp4pZA8+wLPr07gbVyz0fI0pNMHFZrRk8vbRolOUOwRHE
6vyiw8soWle0y2NbY3hYmqeT0/uMPMWSW7hx5g7dRYfEhBqwNIRnhweSAFLvhkJruogLPVgV/KsB
p9O+NJt49RyzdWpnr39XGGQtr426D2Ou74GxURfZll8LUA8eJevz390zdfSwgmcGHAF0V7ioRXHo
h2GOtXqBBKPLv0B8UQG7B8t5zt4zr4Aon6Z2aVuXPATV4NFAZYoOOVap7Vz7Cvhk/oyFikf8TJiE
ZIpJKY6A6HSEqvTvwcJZbgcmK8s8a2tXWJRfG5phBBUy5q2LrT3YOHCDCKEdwjrN5+3gz5Ao52ZM
+lRoEWDeJnvaHtVDu31isszPOgaDB7+1AWuWVcrD1d00JhGXkef+zs0/+0/EpdBlHXNTdkUIxDze
pfMRyh84jYz5yrbrCKzOHF9Ars2a3PEF7CLmEZrfb4LDOOHmz9ErJMrjlUZmdJECJB409ofAlkFJ
nGJALGOYte0rHGq3DkPWclJTopwFXJgczjnuX/T/GhqqFEAiStq06Uf+tpe7uE8rmBtYYFSLxB0k
3cyu5p477a6BqCnLPG9Qob1Btmm8D0EW3UE6ZvtjMEtb/AmLqLflpbH+zUJdo1ITyHONJ08jJlAy
p7cU98oGrH8dckIsoDlTvwaiAsZB6LhhTNv8oiEvmLzLVm2eMnNyqn2xPjPsnIVFRYtJxPtZU2LN
GhcR3OgIZFe5NQSZ4Svcx2Bz7uh6XJR3VcYWRqhi2TrCcgVJ+ffcBn8iyx2xrIP8/9XW1WrJKNQA
MBBR/WYLAx/RAdShMPnOahwQcPtwg0yyFxYs5WxRJypojVETBzVBvQlsNrb8KTuo322cZD98CC8q
W5RiblNfTynleuMEJbxx870TptxsX0ZHczXXeOs/A8vHQ5mmW7zipEdmu83sOXaNTPnjsJMGXakw
3AqzjCYuq9iAzQScT8WCSchAjJCOPv9g3VHdSmmiiolMDMcVCePh1hW2qpUqjjmeWdYzd5hdY1G+
BdfsiGvQKgIjTX6Jjm/+7O125W2eHu+F2QPmGofyJn1f9I2aAKdOzB+pE7i/Gyfbi2D1/GvBeXIL
voai/IkxxYXf54CaXBnP/wO6yaCqjMo/ZnAzP3myrID+EqrC9HNzooVhFdQjKfzT8CYDVWHTKXDj
ZomxzJv9PzjfZ+rVFkfEq3B++41Tf/Su4GSLf1HDaEDLTsQ5Bu5BiC3cehFOl7km0QZiB+i/I3PG
7ZRPNoE+sSfatnXQf+CtHIKt0M+8xfF7g6t9CbbdYB+5GVbnqCyeY/cXw97mHP01DjUeRajHoNOA
A/7J/0fad/bGjvRY/6EVoBy+llLndgfHL4J9bSurFVrx179HfrHPVZe1XbszM8DcCwzQFFksksVw
+KciDQmXvWO4Aoq/vsVsOJ1ThAk1+oC6UJZTTwQ1rCIhH936z/C0YiH2/FQt7oiO7gwYvLYsgtEs
tEBhTwm2jO0bS8WGPDyx98fBcvB6fPCXsmx339FiZSxZ8LWzZYIpm9QlTkJeTBseXzA0K+Wyflwf
/F2NtYW7domwRzfvn+Gch5lSo+6xN9Sxxg2gpmDyHYmE+uX6fp/C3L2aUhgN8eRedXLfQUlh1P13
9LY1gakt7xP4vSUGtmhKgYoBNLHnr0oFHkpLHIFVBitDL7JGlGVKXrb+AZvFSOs8yL7VPdrW+yoz
v1lWau5pPP0EKj6oOc0YfGUMeTDzHiORKpJvFiYiiwYVDGhhim0ZY6hTPy1z+2q/+xaLjdkW0Skf
lOUoquza68qPOmhYvHEOSWh7VoNuj0d+bTzcPzgWQ5T5CBJeuKSj+ZD2zkimM3sUHu7TGH/jzn2m
k89X/+JV/RV+CokY8V0mKbDsgUnK8PAMHadryWI/iGEXgkoLteuggYG5+/53jFBmIZO7Suc4CMsK
EWyS2BzMGB1LrL6+WXuAJSi6ChQ7WaGfxEaUC5dLg+Xlb5IzLOMHeXGfjd8Ym+Nl/UuAfgTnXJwJ
4biI3coC21FXqtkBiAALyS6khFffZaXJxI8fTcwvJZjQpOKvSEr8SCvgd2MYuQtRMTA8Rpeq1Zi8
Yxb7f8sjdVZiccnLOIUQET/LJoctEeJj4sSmem7M9wDLe/lxyLJxGVr44wF/8znOfuAOY0X76EEn
prZpsZ65ULEPHplGK3qtzIAnl/Mq6ggr0pz1xdgD+N+UKIlyMoxRL4GSgg2K5OpgOXJ3sQa3Fpkj
LSxSlDBbTb10QiCOHsqJrHi7WY2be5lV0PFn7smOcoRYGBnqqYQzq+IF0rVYOyQT+Y9gm+3gsPSD
RYtyiQhoszxKwNLgNMDxjALAmklmtT+EGJNg5Whma8r65Kwo91i1SpYCzRHjJkABkux0Y5R4iF/d
8VWAlr31ZYFylRm4jIs+qsBvgY7I9RqWs6g/kdZEGeNc4zk+lpBx2C8dNKC1202Hfqp/UsNEOvI/
ZCjueFnKAXgnj3kbg9QyEdb5m/rBulksZij/Hl8BkSr4YAZdbgUJXsYRwY1HtCdg3t2X26zDmvBD
efmav3JDZeAZwtup/ZWQzfioYkV9sy/FqdRG1zw5nNLIa78YD8dKNtvMApIsfK9ksxR93pv8PRza
w3uazKkByGQPltNZtV09Fkv+1L23JDJLq/4HfZsTruiKEpdcL9rFw716GTKS73L0O2ZM5KEfK/pL
sWUszgI05bjbiLKyAgdIyqCAxo0Aa4LzElrmUx2a8UJaBI54Rq/6sjkmtsdSwlnNmNClbC4aAmQ1
T0C3RI7/rXh8KB4O93VvPPV7nFGmNkdfX6RUoLD2thhJM2FpGSfE4oGyfEpW+n3Bg4LkJJZw5Enm
HlhzYeONv+VCwY41TPNiZx2gmemUsSz71+RiyPXZWrKc0fh593769gjuC/t3zHj7mZSwlaHuA3+Q
amBfVE66bR2TVRZkCYJyaS3AeltfhiA+jg+s7knWb1MHqXbXVK01/HZqMlHoZ14ht6KhbbpvcLWg
4Mcl61hZAFaxNz5c1Onz9HT/DGY6228pUXY9h3XimlFEMVkCX7Yla1zik2oRxzwdM3f9ZuEO2JaN
ATmb0bf2Uy69p0yUpfcw9xeXDRRg67y1j+GjbqfmF2CCt1azPwYWByhncxGebLO2TosdtrabvmMs
P+9LgHWOlCPANpuIb0p8hHNEBo/hy36b/1vpUua/bvQem0zx4x35Yt3ymWTx9Md/zYLptaJUvq/U
56fY5napm38kBKDX0aPFsfD57197eijs3wj81xpPUfCGUhFHgT8wjpL1ldR1L7jK88ICuvyvf3mk
PIkWmqGWDG80VUD5ZQXe9xVQpZf39Ryfhm2Pr1YIIYyxq9/b+vRbHaGuWCt4vaaP2o3tU6ZEYmzT
cDZj3rUi2aJwXh574i7s7395ENSd6jUtazgeLHXEZPy0xDpk6kp1ORoDYxW/jUdDXJD4cHFX9n7T
k6NpHWqyWbybn6d6bbrWiH+1kiKrYEV1jE+g8rD3b8NPZuR/NoK/NteHgYB2/wH8rN9qggpoZDlb
b1kSkdhfQEq/T4315bc35N/91khrcic66SJGTY4Pt46MqPl3jHSjtD/vuckvB34llFqIX0Y3D4lt
ZacA87QlrF1LIosO5fuA3nDhqgR0XhxgURCy3XPm2/bs2zJKOQvg1D+tbZ6cnhYsaBrGlf9JEU0Y
9OOqENLRnCAHwzInrAtC981qepe33GhPntaN4wTWOUL5IyPP5yVWtB/Jwl4q7uopICZQNj97c+Vb
rCrPT+vQPZ2m7qgni0lx7cDfi2Vtj5/7/aIgr+eCOOsLSW3U3h0H4K8XEwunPAso/YDO8Ik1IKdn
fruHzrRP9kpen5LtijyE1vE7Iovl6mvxteOJaz5LZLsNsJBnodv3NVq8H5GqdPqIM5oKc37wqIKz
96ztcmu1+NQ3R1lUsCbocU4diWywpeOyZyWeGTeTTqBGg1Bh4wROLTVtlrr9QB3dOQ+6Y1dtg6wr
RhtjnX2yXY6Sdk3744xKTkDQuJthuaP1GcJF9AiyMLxGFMv8U6PUDYvKeAD9IKDe+5hbG/RfUq4m
XCziYwBZay1fjs/+QV6+uFtrWZj6w5XYC9ckJ/yJhktkw1Xbxgea7uIUuTqmKxcsbWVcRjpNwwWa
rjbjoQOMhhFdz8bxBt7IWKstopVLpngVg95Pr6nWIDezLQUs02xf9AWmCzirYu47m7NmU1qUPVYC
lEP5Tm1gNUMss/zjkdN4lvevyEzeRJGmVEZpTkxX74Vp3KkKgAHMbXz8SM3kHU1wTPDMmcmxWzqU
bTYSvboYCuho6LZu7TfpowSaMoDCMmA+cujkCpAttx+/S+c+gywpUgFTXUVITCY/UsSuyTcNvuek
tf8A1fuWPSpCCiKjH8Ic7FmJR6SUeH9SKEWCG3ifndkAEP2dEvZ1Gj97a27PSwm0+OJ1enN+2Qro
+YU/KBcc0IgD1LTKxRVNcT42UGnL5GsczCsYl33OoE6pU/ov5FLeh8VIvT4eq2Vmf95nb/YNNE4i
8OMKQ0WjnR0/eDHXG7hgWwMT5uoqwqvxag+2mT3+S0qUT+M0SaqlCKxY3lM0WJW1iq3YqhfjNjrm
XuNRLrSNnLBFOyIgIWZlE4Kt3FJIi9U5AvGWPJpNgUSqYbCcMJj7XWIY1fE/YqS9Tyx3g58KYC55
HRbKzjVFZA6DlX+6T2emueCWDpXyEbyg8uTQaM7+Or8sZEtqHM7O18jGi+sUewaSrQcfb+ZkhcWr
RN0VGmFd8Jka0e03UDoZAMS6CsaD7NHHFtvXhb4R7FPx8a+FShlkL+I4DBjhEHtAgaMFEIjgzqO+
+wfDWLcMUSY5EsXCaPofhkYgkhSzcq2DJQEuk6PRKt1TS8ooh1jp2ScdOBrXHhlAP2gwYYQG6N3Y
AI11hDBfMQnRE8+kzFJQyixnPFdiG/F4zx2gDz2oFuf6oCg83FfQeev/9x5QZjmSg4wLfL+Fv66f
YjcBdNx7yCxIzUym3p4YZUtqSTeAHI8Tkw9tYGIKB6rhbpF9yxFkGqbnhECLchvPfF0lW27p76sF
qyQ8wymAw1RZFBGaAD2MEmja9nl54fAJjfNSAX2hREvZieV9hFEhKIW5oULJU62NYfCxfu78ZJDA
jDvSAQrLJ5UlotaS2KHjn/oPJtUZ63lDlRKvnCaSnMpQlsb5ibrwmhNsYurOignrO3MjJqR+NVFW
nhj6xXgjUsJj6ECxRevE6q2QWERuk+7/hQX0he8DPQddc8Y6e82ccHVdyHZxMI7DIdHH2RAUMs0c
rvyy+C4P4mIDm5qR1WPuYjABvf0WxoItfmEwu6fm4rQbAdAW/ZL2WTaeMGTN62ZhGigJfXibh698
/ZyjtEvURU+4Ze8h/XT/ss5ZckVAld+Q0RWpYRPbbWyTKbwfRxFua2+iydrbbN5zZgD1Mzr0S4Un
RCh3kbZRi0I/iBR2ujN28r5+9FfqsnAVOzzEGJYYPdUusxfrzmnJd4263nd24Cz8rUcHHet5PxeA
3zBNeRUjVrqi0vA9pbMVbV4mbmc3uyvqfKy5HaZ8KceSclpeqxVIWZ47ptoALvd4Ml5Zb4pZUzSR
MOVVeDRSJEoAMtsPf/WgQ2Vawtq2OXuFJjQocyfWBV/IPWjkD96mtGXngFcuI9hl8UEZu1gVIp+/
evBR0UNo/+HcEo+Uf+IJb86fMm7ozxSjkgcnhV3ZF7u20V0Dp5uyt7XNBddTUnSnUuILnQJ32AJG
DbO8a2nt25q9uzjXx3zL4msuLXBDjDJyxoAmF5mD9IS98MLDkGyXGtFdwXLQxf0mr/qtv0osFfbE
eq2XZvauLC4mZ25sSSYwbR4xi+Uq2EpojREx1uE5u9Wieb1vceZeUzcfSRmDCJ+oXq9cg7Eib6U8
++vuSpSUuDa/BqTZAhs0Qfnjs8AIZ+g8MYjP67CqSWhLw/ZbnZJQp6q9cgkgod5s31+CFaacr9YY
hYWrdpvoGAwazHwgdniW93AJNf5vTNq1YbGWoM7lrAFDhoZwxA+6+GvJDS9yks9hHwziwKhBjlYg
hZtZ6VexfOgWIZo/X5GbP0VEXqNv2GK1gc6bQDTnabIkA/iLp0xgJpWeETR4RUi1GX9hXVC6hPaz
hhZmr/OECmX9/DhXhcyHuHmz/OTM+BUJYRaS17yJnRChbF+CIXZRj0AELvpJRVtjiMdPe+bJ4b7y
zDzEFWAi/0dklP2r+YIv5Rx0gJJ2FE8SHjyL+xTmrcWEBGX+hjLV0+uonvAWzf7rNVlcrG8GjZln
wA0blPGTFAxDlBlo9GbyKSzydbOqPs3IZSG3zl61v7z8HNsky+UHDSAbfjQM2t0tuaPqNEiP3Odm
7jU85eZHzydU1CDSOC4EN50jOc4F0N5v4W4cNkqsa0r0veqMa/6MpSnYqxC3nZE8YdKn4idhqKQy
kXGPnt6E1BTW4fmM0JIzawcG9OGyzFFvlx4MzNBmW4YxY93hn8zplPc0iPhMB+2iJ29nAwidoekR
dACy1HK8Qb/it8lRUsaC530NUIcw2S9WaG+34kraFS+IlRSsmP9fPFRHI3yPHG019GsyqCXONM/J
86vwFJG14CzYTaHj7/ymI2FlLjLL6u/Mct4EYuPBNxsEkzQZ7xSWApjIywNwHCLgnRcPzA0B/4Ox
+kuTEmVcRHXq66CJ4k0WwFRhd2/ofLeMI5srw+BeaJKM3cpwLj8VroluhDIfZnUet8hkY0rYezJi
U1pfzCvecbqTLMzX8VkuEs6SkSxSnkr307p/M+dfNZMvoE5Rxm7s6yAF7fmlywhAgfxVszbs4qdB
PyL8OtvqOyBKYY9g5jKfr+O1+320f9mnfEJvSDLXxSDe1Rj3WmbE29ikse3TfSbnWn/QI6apiow1
XlhCTzEZRkEtBUrZwvfIK2D9hrB1GIs1uwybRbbhQl4VRBms63MdkeqMnTjrvIA75yPAPqnP8Qn/
XeSs+v6s1518FMU8qm/aoCYNAnVsIEhiUz4/Arq3er7P+7wq64KExlxBlgQatd1X9CxMAAV+7lcD
inuv5iOz9jN7Q3WERzyvokuSXtzpAd64C7xu5CR7Ud/W8iHZq8vu2KUkw+a5twOr2WguraRguE7C
cSKXK2vUgV4wCadwXtKew+/4adyiNib7Q3PjPP/ZobDmE20rHAYT65ADN49Yr/Ex9qXVFvBgKHbp
InaG06tp+gt/6SI+bRFi9OgLLc+xDfSpDY9VZJ17Ys08zUyJKWD2Lzkq3AgvQh7qcdFicBwoz8XO
6QDG65HeMjlXYQGbzEa8oqjyqqJpuC50S6WflW2R6dCX0uqc6HxNTV8zVVBLFra5eX0d8Pq4vPKY
rWI46ZnmdfA5oUxF/Vdv8C5hU7X/H+DWc6PNmErDQrdP0RFJgUQvI1Scu4FTglRU4PeSd+FqsBp4
ZCttEqIkhHeujOBnni/kbiRNG49Rpc6vEi+hlI/KCk3VnHjlE3/75WG29dU3+UVS/BN8LEgSN543
VNVQVI0KHoOQk7Q+AmMKcJU2RwNthZ2545jJ6vl7+JeQPkaxE/+lt2U/XEcJPgGBFK3KLzGRbcPJ
TgIwNlcyltxau3dxnZt1RqKV8XDdslKGsw/VCa/0W1FqxCbmC3zCesTdbJbtV7HNn7P14KbLd0xb
YBXpwo7sReR6O1Zebjy5X4ZAVlXMPAia+Au4bUg8MUnyHhmKYkxCBnbNbKCZGaLCWU5oUGcp6wlW
8V5AY3t9yGJzTE2t4JbdR6R5CXp2OIuVQZpX2L8k6ZqcJxR527dDi8q3sk7x9l7EW8N+ALBosOUs
YVl8sLZL/wTBdyRJl+U8L857L4ILscb1G9UB2xWBjYGRHGgNe2h61oArEhZaKapsyDolU35IGqBp
y3BYSyfkzczCmL66bzfXt2jVM3Jls/E/Sg//TYw2qF6dYs64ArEnDakrFKMFrBkQMUCfsOKceSlO
SFEGzaiTXm1TEdkKRyP7SLQBdYvuiORwRSeGEjGbfmeDiylvo6An9z/NijQGuPWYN4sEpE1hZYDJ
QTi8BRhhzFyMISrquP1F0jVRpaKlGM/hPjWUMcbA3C2aqMYwtTP/iNYisNndBPOcYdQYUQam6zHA
f8vZaMx9TY86dIsL6IpC3UgyV1dm5nkuWzHuCENB38AyIo3yDVEnDTyHSuM5xNaeYVc9MFNIczE2
VELiJVlAG4lC64TU8nGa4zKXVvq9bThTXebAJrbN/KvZ8kzgzzmTOCVHacSQyW3Jye2ogmNstD1n
GN/X7Ocx1a3b3yek65jPiDkhTmlSr7XeU7oKL98We/aQwdpjcv8CLGR1mWLQbhNbFwv+Z6Gwxmdn
nd+ULBWEZnmdhsMAshfgvmFSbI/hKglQD3ILBy9bo3XmFy26uIr1ZV1a0fZio3DFeMDNxTDjswaN
L6qGdXOUKbsotZfqFT/WcT8SS7MH8z1xWRjTs6/ECZWf2zK551mEMMkvpBa3oSAfe44gK25ircWV
XE/xJlprBStlM+uEpiSpC3i5ignGucFYb8tfw9ly3qxmI1v+Q+PKi/hPYDMMzJxPmNKj7knHZTza
10BvmwOLPMzNr2EXYzEccuxjiPbJSrzNZhEVoHbIGvDIdJT0by2Mf1VDL5DhFyx4oep4WXkWstpH
dR0xe4fmjOeUFGVl6qbnBGxoHsuH4/riviCehboqcl+ZbVUnbolyKUue4/nQHn1Kk1JMvhi6EM2P
YwzKm/XOt//U1oCiccYsXM66vTFI0iVR1zWI81aSSlXrFyPyEAKimuKTehegy1l0fDOwy0Pnft/X
lLm249GO/occpSlXfuAztQC5dhww78hWTUiK3hBbMoUnfmOLr7sSmyRKYm40034c80ZYUx1bqJHe
/5Kfnq9fMp58CWVsL5dLprQ9B53VNetN/4oPhtN55Kjla/Px+/reb8z/RV1u1sRPqFLm1kjqa5Pm
oGr5Rycl1WLEExHtICPNN5EiU2ww6hdsNcaEx6ylm5ClIgCkkIO4qkAWUC0ZcXlHR04mZ0GVyuPX
35MpdS0r7L+rmhJkGisezGzJr7Sa+DukN98bewR0VPYtaj3H8SINRDO1t9BNt+LLjnfcV+Md89Yu
KnRm8807rbV75R3JPLCga2ajE+ggcgKiiqhIpQ7eS9I4znh/jE4apCgB1mU3eJf7TMAVJiXqsEMP
KL15D0qDY3VosE9I/HA1Y4cV382aiwlHlDPVZGzk8KKwO9cleWuW+VomVUjQebj4B+BCEN2EFKVI
Ul/VuZKAJRVbDOtdvR12hosGDvhNcv+CziZTQAnB/5i61mkbb2SYghE1KFO+2eoD4CGqo4CC4fZB
68nF+dYXqKJWy2hdbtsFIzCYvaWqKqJbVJd55AIoo+gjru0akL469Wqwkisplqn1eZ9BFhHK8sqG
B4zQEqZQXHmusU4I6gApg5HxOH5dyAkjlK4PRomp8ho0Cjv/lFaCKbFc1VytDZfoP6KidPw6GGKZ
XEFBIVZxRCcPtLyzOzd27ktrPqaZEKKU3MulSk4kENJdRUTvep8hMWK+imgCra36eYyQWanS2ewh
3k2wESg04K1LeasUcBAxEC9HbwV4ee9bCUnwGtsPyXuWr1Prnz1CpwQpaQaGLMVZE3Tnlw+/I8Av
lC1USNtFtege7stzNu6fsEaJ08iQ2NcjA45IeQ6xm+romdX/HZQUpmJCgzYWGGCXr6Ol5b/jxwB7
sIDqXK99i2PcpNk0wZQQ5XfSqBSvQw+xhd8vqZ05ywLovsgTrBnXad6ia4BCFvhRHzSKox5dwV7m
XTq8pOOdv9hr5nN6xmDD/bOZN30TMhQ/jeTL10gHmVohemAqCbL0F1c9P8efVzt9qTiibjbYFdq4
3OrbCEix/r/vd8TRTb5gNF6TR0szlKJfKviCCGEa8siVI7g6AZTWfU7nT25Ch4p00ZeXX/UiHwUa
mJHjPeiWvHxNDu3iHzTtTjmibTrATyLJq0DpYvu7wDx6ixjzk6ywcjbQ+ssPnVEdLkkU1SWoSKfg
rCJlVVi8w4TmnzdMEzKUYeIDL8LWYpDxvqQ9wEfd9MuwsQLF4Q6JnW+RbWSc0+gofjmSCUHKkVzS
vPLVFASbMTt22V4XviutdmgpXa5ZmKMsGVJGkI/5Vqh90DIWMbBUO6LYG/mFZ7DEokIZQCXEnmZt
vMrilqtR0/QJf9K2OrC1GKKb8/OqrIgKsHdQdfuZL51cpUwZmoQP0g4VL3/dPOR7I7ciVDA0V7Cx
zc4jKqoza90zg7d/FK5NaNNIL5quYFowAW0n2Qd7L3ho7PqZH1+sHjNZNh4LrSJTWpROXj0tS4wK
6bjLt7ddW6rZuqglAlOws6/oPjUODLnOxTZTepRK9jz2X6KJuxuLbb79EtqcyS+VQ7ZOPLwnUR/6
vngmaxp4NgxRx/opipc8j+j01jAWuhfWUTKa5uPWwQpf2TxiJ2ZjoqP79M2xdGcuuppSo/xNKKWx
AMTG7pxY/S5HH7Hr44W0GnqWq56731NClMcpL34Uq2rWnS1psEpbJOhFWXx7tgpMTca5jXrwS08m
EqRcCxbDlEJYgaeXbKMBRFx+l1Ik/BqbpSAsnijfEqth0Aqj8NaAuWyetXW4vL4tMLpaM5P5c8Zk
Ir6f0drpHfd9oc97kPKf/AIY6JzFrBfO5hGnNKj3Ql8FSZi0oPHUmi/rePcmoenVCh+BMZ0T84TX
9dP9k/rJ/dw5KZm60YOvAyW5gfVY7ysztj8+CrIECIsU2GfZinq73pj8+uRbC7PbmgDYPijLT2aC
erxQ9z6CuuZekMaSJ4ynuM2d2Df9ZdcTc7Hwnc9Fw2q2m41HpkKmfE9ZlFJZD2C5N18Ao7xXLRU1
pwhlZlbxlaUylCFRvOTKFwUoxcQKd0jOYsL9k1VkndnChAhcG4sj6JPCW5YyIHqbJ0lRCrjX8vt1
n4h2/dp8qETc4L10lNBAv7BO1f5ktms8rZ0ehQbIlZWfmD3CyUdQxuXalcJFC/ART9a23AQPguPU
7wVplsfnFC0SLKi72ZzmlGnKwsSXpqy0CPRy6wnI+oVZ/NmZ5oHF16xj1yWgZ2G2RFFo2aZ9X0k5
FpxhUeFZs9slwBJYQw/z7mZCgxJdHkdhf0lGGul7qmFg27BVayM8rjBxv71EJutZOJvCw46U/zBF
yc64GmXHhyDIv71pRFzFPuqFx+NxIIXpr1J3vzwHVuFb+ao4fS8Ol48Daojmowmc58b20SBlng6w
fSxFHvn8ZQUmn0XZ8iTWCzUpZDgN1e3W/fK+pZutJ0y4pms0SXBRtDTHz4sl8V35tMI25sOB4c1n
b/xfHn5sz8RJpI0mFKUOIlZamLJVAocJWsngZE5QmHLWBM1QZAmQkrfxCbr1dD3BEovzy/qNV81L
SyTbPBjWd24mXxZzQHDWR0zpUQfj8dKlaiQPTL30mEA2ENA+Yc7AWh6XR818sJ9fka4zFTNZrK5u
T9KMLPw9MDk+7/P9E8nSCqJhwgvzyaKkaDL1HZfYK9RMb/vzywtaaQbg3wOWeVhgIKkDfArZEPs9
wsxQ456Q+Ha/fRQTgWLGkD7rK2jMw0Ys6kpFWQFDSpLqhkTD6PzXMTUDx7DlBxdwGif++bt8i/+Y
JTbefbdYmT00NqszdbY3diINhYoV6mvQ1EXTQRrWFtvbyD5eAaJaJvgUjjcBj4JtuoATxr/fybYl
XWOzRCH8Ds9VdPeJABbU5HGElPLbbaQGjexd2zMXkGQjrppNastYUbEON1fbwIPg6oqY+WPl7H5f
sluylAP31LIZWgVkFeLhAPTlRicJe1fa72sGMrqq8EhNqypwBW6vWapFosdrqHiOfYUc8IdWJU+k
nbhH09Z3Zj422xNq1s/3lfy3w7klSomUl6RG9TQBGWO3eKwcb39CWLK4T2NOfrIoiwb6h3X9F2on
FjK0nFpoo/x6O7YDS3Exs4TJ0ftkZgIttKNP6FAamqTXsCpy0KnNqxOiu698FrBROMfSIlby4qdF
+dY23NKiDkuIey0yLqDVrrLN2UjJvkD1UbOC2JaWL7gYK2AaYne2Wa9182qpKxFLoOzLcen6gRW9
DxgExBr1cGPYkWdphxYwYgrG12FNthbzyT4q6L2PpQ657mI56WvUmyWSLAt7iyV1mi0uVbLKXc9k
HMOcRk1PgbotJT8oCZojxtMebeYWm2aZDP1+791Knwp0vageDE6G9MdzbjH+7ANNQTO5LQeclv97
/u2WGBXvFlpfBG37I71xW/nac7DkqGIEtHOmbSq10ThMHDk8zQXNTyBSbAUXZUNWiXL+DqIYj6F7
UcMv3f5+4rfXtk9/qrV7/8t+/67WT/evH4sCJaa6wprSuAMFdGHbkZUv9BHixWJFbTOR+Hgcfzmh
JNXXqlZygFc9K87+JTHhmh39tXlKHWagPNqL39fmLyUq7vE9zCh0yQ9H+9CNgG+BSAPTzuym0vkL
+pfSKNvJ6Vc8H0lGAUqVHQGtDIFxS+STCjwSjJj5VrFmDVLOVB1upEhn8foizZXIgBSfqkOB3hpz
l+59y7yvEjMx8C0VyiJHgRw3hopqjYIlWh+Bxb962EGMFgzNihmOjMkRZZGxkTfgvfG0gKBhY6lF
/zl2WC/+meTw8h2Bf3hZ5CljqvKcXynYOYGX4Jt/gH/OMR3EWTFPWB0WMy81iG9CijKlbdZpRSz8
kELmAHN6wbNnRQ638zGG7KYVWr4YBzar8hOKlJmoVF/08wxVr2jZWR/xtlsNaFnxHaCx3ac0ay0m
hChroXlVVskxMq2F/dJpBHuyEpPVxTxagl/3d0KDthRcU4aREXcotb4kuE3JiiEuFhOUgVAuYql5
OTKc62RcgEfiJaoXrM6tGRCOWy2gjIMgDUrN1RBV9lKiifMtOG0rE90wiDaA/bHiTQHLdkpA5+Vo
gBE/5ddxPkR2dMd+VWv8BVs1H+LlSlm2PuMQR/7uCJh+4taCGlyKAtqylVcDHrnYIcOEdJzByrxh
n37iGt21vqYyiDw1Gdm+eWaCmAUzlNZWf/BkDFLwJLB3qyPBIKfLY7fJV+IyLz3jpH8M3cRAAxTU
S2Ljx5AZhN8C8wvQB/niNV3uHs3LEmCBR1ZkPkMSGSCAp6EkrGFnGaVcRtJV2OZYYxJwAJimecWw
2OXEiDrmLMxYQsI/iiToPM2X1vlJ6I0dECnaqgUrd5o1fAEGmRI7IN8ea8ZuJuGM8gqGwUYkAQkz
9JRDKOJM5voMuryusPEPj6kteoMbCwGpH2LTkWCmVubqx/RKWGBV8oxpuyFN+QdOzEIlk2FMi+/G
4pB66jZ6ZI1f8BJsYcuxiIFwuwLw/mZgaWbriA/yqTPf41O3k9cYcN1g5dioeb6TuNoDI3qa6R28
lQzlVkSlKZV0LD2NCBQCng4xvkaxW2CuOSd9Z++8nbJklUVnugJGqgraURBSYWqG8jCZUpVFFsKC
SaA47suOd5gB9220DWrA6tNWp5ZkK85SgMrWM3uKZ8KeG+qUt1FSQetKD/lq3hVdYMoIC0TxdrfK
ifaWuZdnFk7KXDwCxz22WiAKlg2VasKKvbypPRnsKqRcClbt4t1AlBUHlF/fYb0bxNGHUeZRVoVx
u7FowIYplOEuk7prYg1lBjy5tLWDUXsR64+ifbkG4OmOc3PbXhzQmkls8xWwko/MUHmU350PoNlF
UHkJrmOd44q3p4DIAVDt63iLBN5ulRVEAtrNjtmbPt4jmqjGoxdy3P/AC3SeqBvUNMglHdk7cdXb
gBdAymr3gAqj/+d+CDFTiFDlKSXqRleKxkfhmCeMFx36FRK4wMEpkJqTRjQL/5yhN3IwgYhjc28R
FviJPgHKtbnQzgJ7rmMm2Lj5GCqgKa9iXGMaF74QTFvYb2WTzbi+rTHVNZzVgZVVn3MPU+ap4CZL
SznSM2082wuc7/Nrg1SoxZAwiylKg2Me1f4kG88S67S2KRlqE0AR0XKbLaNl+Tmi8uSaFS41t7Yy
8qq4omXrqcmcEBN/F61x1Mg9A3SLFwWFBtzivCvvKaHfY7Dx5U3fvqFKaWCwYmcRxDpjvDOiVNxn
fmbS75YmZZFzL8L8QQSa/EGB2gincTLdBmTqQ4Bu/RZzCOgr95jt87MyV3hFR281Bp5ofLyKV5Fm
LcIee1qwwMw0VjvWw5ZFgYoshrxCMr8N+nO6iCzDTHam8XlfdnOWT5vwQOmNwNe9wZcjD0T6MDuX
dTazyv+f30fTBGzQJBzzIv4iXntwYI07cPP9lbya3sd9Hn58H2XIsMQGQ/SihlSz8BM7TYgkxQgW
oIv9uVqJrmwroHSMN4b5paLBpjkwrfXMsdzQoyzIIF8xD8OBnnEaE5hIKFZo9lKXvttis6uGDnse
1dwzg8sZc62MnYdoPsG0hv4TsU249LG1LkA5t8dz9vJUu/U2Raj5p9pIGFFkPWVm/JGCZV3Ay0N9
U8MU3+2x6VyIjcJe3599tB4GVss4sZlJEPXm9ykJJgKmEodU6M/r9fanRoFUyjn5c76YZEn+bBp7
E2/IK8YAzMxencptBkznT6QiGJZDmpXphE9K/SMjxDJj7F9Bf8HWaY8hwDR8Yuw6Ep2OR6mCc9pg
apicwoyk+9O3fvxeG+fPNQtpcy4lMpGHTl8TjbvGTZeiZMMfgodumR6bvbBIP31kLC4MnuecMQDK
BNTKEOmMdvr2bJVID9W0h+xLZ1wEu90Py3PmnLs1nkmua29aK0cD0BXRzslYfn8+MdR4JpQEpIgB
jARewY7nnyOZqPGg5UMtDJfhJ9O01l0O0GAc8EwzwrkXgHaz8hdzwZ0iaIibsf4G/kilYtc2Hvpx
4cEAE7dtEOoYpNmUZ/HpY385OKSwNlpJXstj+lCSfnnKTBaA17zA/x9pX7bbOLJs+0UCKM58TQ6i
RA2WZcuyX4hy2eYkTuIk8uvvSp2923QWS3nRuwsNVKMBBSMyMjLGFaMPYJRdVq51mZ6r4ck7XSMS
YF7iobc374XjpOZjZJaW3VhFCbg6eyUCcQioOTskLnkterfEMWslx3KgVm0k+EoeAlWqyuHpeNwU
67eKvPe5GZDFzFygOTt4wA70FvsO6RqNGO8A59y5x8Bctatg+FhBDPIeyg29/bYznPdqcyXLz8hc
2DHipouZHw6Axdxzr/mkOfs+ARalUGmSJhUNSts76Yu3+ONNfh5g2ZaA5Wvtznpd/TqsOvdrBWDp
V8DoPMeEG8BPPRrYNgpUCQxCaeKt92Ik/kE2qjhWBohfcVRTOKOz+nJ4eklFTGbWdgcIlEOTEo3z
akygPKBCKQNiYY5CLEYWmFOP1O6SIa87x3WbiWaIupJTbtIN9jrEu9kz8kAxWRkrDF+tXLdxjy7n
tk8YWCCiSJjVwbSVoLKAAZIepWmAzRXoENjIZrQqLRj0rz1HuaYKimMyLFRAqScXXRnAJRBYCQoN
6dvFDl756f8Jd+YHHSYr4ivnsE870Jm5sJyb3fsVM4PmsLChveSwd3mXdsq1Qf4auWVqwgwAyP+8
tFIQlH1bKvMnLYOtDnfLBW4LAHPslXn/pP7MEGrQDvQpYxraEP4ATNTPqlhGTQJHzalI/7o2By76
z5+hwU8SjCH29T67dpczHrnV4BF7vdoees7jNqEIP2kwtjYoo2FWamCDgqqU5pKse8vmiGoiOfGT
CHOnxAj2PKzBiDcj8usWec3bXime2ZrwCn7SYdz/mYDKaV6BznEjoZEte+SNtPAOnbHJfl/nRXOh
h17t+9NBfbT+J6W6MTiyeQZWjQxDjt+v4FJlBPt0D/cJTNQYf4iIzTlHUos0ZQsKChCPYicyQ9d1
P3gnwZETm3wNiiEtWwUHkfwyfmEsmdccNpHd/ckGc83DeJbWA1oV4IcCs3YBUa2gVT3Z84YbJwAd
f1Ki7tnoSJQ4R8Qng9Kw25wa83R6C013l5vvu41ToNvvinbsHZ7hPeeg/nwIftJlLr9QBJdKoZd/
fnp7aLHFzrZj8sy5mX+aZ0oETUcGYiRYS+bCZLFaR/4lRwcWMsQwzPDoyPB6n5MJ9IqfRJhLMxil
OKvm2c1SPj/u6O4s9/Ex2DS19bjeJ4NlFIDACyhsDIcyhz2ZCaZD4DX5FxGUw3XziET8ugJ4hhMt
sJ8CIp0/rsmLnS/Rv/+M4rf2+hUMaMbUTYl7HyayPD9kcEvhj7SomImacREg6KP+fMS+BeIsyYNm
Ajb7xd6aPKX9iyH851zZXvRKr4wgzECuxJIwbMfuvL31r0zVNwnmBl5lFa2vNLq2gGKemy8AS49l
zgFOFFV+io25fEYNWLyuxgFuLMdxPsWHxcPapn2gsXnkwWRwz4i5cVct1LS+gNAQ2w7OzpnjkBYX
N3PXyIpgSRJWZfH67/70s3/yx7y+rXC+dIUCIQ5e45jG0339/4uV/D4j5t1V2kzK+rQCR6dku8FY
whMyiiR0iy1WG3Bo0U/9GS39ZIUxJQkKfrGYQ3rW5oqJrdhBJ5ZJ7EOEspdh8R6AiZ7Nn+QYo5LH
cuULMjTD81JibXBcy+VDay4+a/cR3uUKEwgGus54D9tf/KV/RMr2rPZCJafZDGymgam8raCKOqpX
lcspX04/oN9kGL85x24GBXMcyDnkRFiqO8vtuCnwP8uGP0TI4jX1aR9djJDqu3VyKhMldgS32FKM
5XCHYoGWbl7QwWOKMRlKH3ZJX5b9k/qsIJpzllhNLFsL9JwCK9TkiZB7VIzxkNR5reUKVCQDZpgV
bKrTCuM3+z3nqCbqmz/lyNiNeSgVWBkMOlBD2Azkw1CuX2DDnmsA7oY7aMR7TxXGaMRaORgCwACf
jtiA93Z7S54+yW9kohBTmVgqzcNe4D0nCmNHDIAHRWoAignB+sZN5eBN2XHeE56tVxgDEvvIfTUF
tONkobD2RJbIrqHnH8MFnm7z7vFEduXnoTH2o0oqsZvrYMkDuTfQC51H7JN2FnaGoiXu9df+40Pg
bOeeNPeiqCOfBwBb+Ra8jrwAdHZW8O+hKVpD8hPAW+7bYHHyRo9+n9FEYClmvtLiRkvkiLaqt7fd
EhkbrDNpMDJoYgyMd6Ppjf3D6I8IMqp4xRjTfB6BIAU2xHg/DexNR7d5SyLoVb1Hh1HAsyIKSttA
cAoWnHUv98U2UQ6DLoy4YDSvUC+pNjvfxGbpvzB5sJ6vgMHnGg/Ah+dp3qQRHBFjFK/R+kptZykq
BWekDZAs5yUmpu3RN4WbnzPSsqAJZrkWg50COaQdzPonNUdIHmDmkGf7JlMUI1rMO9VKPZAAfRyM
4cS7wkXWH9i5HzzngnNvbjm7EUf1+b/HLx2ihbK4f/wT6eYfx3+zt6NfDyqhbc7UWT5ilS4ts78l
rvNULpYLZFrXg9lZ9nabWqnjIsrjsTaRb/xJnXmlNL2va9GABD10UgzL8xxDHxfMmgAd2KzegTPi
friHZ8Hj9ilyFPFmIUdsG9ksSwIgLj1pO32pIJvJ0Y1pf3qkG8ylvcyHWVLnlDMLSWR4nzvEPDUy
yJ1lrnr3XySMf0qSucaXFjhVAKuiqSzAQTrO/xk/y1bMlbW/rzPTGa0Rb8wtVoxM1jIdtxiGz9bM
+eLVXO339SuHDOd6sb3MF0XWioSKMLoS4bVGpcHHJixT1HiBFseQs8B2nVHW54ZGyp4l2Irrr3bl
6bl9Q88jz/7xHim2nnWN5vk8LSmplBxLUq8dZY3XXkOaFpPZdnJaccPhyVzK92mxSeEekEsA3sFp
IVtErAob8y4HYyO0pOL1jU57MSNSzHWuSrFJlRi3ClEJDUo+AUMAp8I23S9vzxs/mk5OjagxD76g
x4Oo+GDMQg5/46Q2CsLLx8pavK7sVU8OLsIG7+O+Uk77n8gWYXJQ1gH7zdh8sb2qdTFHVCkBCGRX
HJ6WiBvEJcG2Q9PFDMHXV3fLxHHITj8C32TpIY/sVRFKs0IXb2RPpx2GNQH/Z8PZNrFbFc62+WV0
pECnkOCiXDLjGLOJugI1Lt/UmdglahrtLF7qHh3X9Tp+etssydUE/aftljdW/5cb8k2L0aFYSupA
GUDLOwJqnNb7I2yZX2B99xq204ZDfF+0f1Hab4KMGpWBjFVGNKilkSDMJnCFVGuBvNRe3XJocbWH
cRml1KhUVaOvrbA4oQF4Q51U33lZ2NtfNrxU23I53NFf/NN5/OaOeYdavY3jK/WK8cKSFCqDGvbi
12XBxfv7y1v+TYl5gcpUqIpiBtN2rH9rRMLtWC4yd4AH/gKAzgG7ajHvzWHvL8/sN1HmKdLC6j9J
zsquLS9EqV5fkwUa4xvT/FCW+8D6OHJxJqgK/l2m6CT6eRnrOpRbg/qYF8vCZrmN5u7QQVRZ10XD
4e8v3vl/+dME1tyEWpqmNMZ4M3a+tSQycuHmLdLltVpIVFT3uGJMTB11mIsKaVBoOdaOus6P6cKJ
vDckH5EZAX/rte3OTfPgWgBIcCNrf37mpbams3b/mBqNHcOBSdfSi3Z7i9Fk8xQR5EnIsEJcz5Ut
ld09hhlL08407G+4UIXFGBO6sjMXga++5bwYKo8MY190KZC6SwcyekKMEK2qp96UfqdYpneO8F+0
Tx5ud0WWmY7PWP5eLNavqxXilYNtk2Xo+Nbv3y/ohzyhy8nY52vzw0cwu1rZCGubnBdGTyeORgfA
mKiZ6lexT7POFvAwiiVGImZwG/YcszTt233rNWOWIrRsX32aDMjRn2/O3gTH3Lu82XZqce4dMGOR
tHmW6wENbYdlafmEghTdZ2M6kTISFmN+2kCsxeoKNhKCpN7+hF4NCnrxiD5hUuOqbm0zegAmzGHv
ceGlpr3Wf0TIlkvjQvENgUZuG1CtTMMWfpuroOY4xxyzrt30ZeR5JHqVxFeaKwIiC/Wx4K0uWgqS
YF/MAybIeKUVjknX2PJp3l8RkcZIhXlvJZ3bgIP1+AA0fSKSrxUwPA8xJwbmqfytbDxisSmuoTDc
anTqyu/IfA87oHSIN6z76sIlxFicOhSKvqbhbr7wX/HcA67TPXAV476vqLENrrFwTXTpCsU4egUG
Jo2t8Bodzub+5hve52iiTWzsGWLU5OdT2M7EIFJmVDuOm80cT34KEL4Ftqe4qNkeTFfCcl+OFDnv
FNujlCh6NzcyCNELsSoUq2+Cpz3PPN33mgDt+5OtANCMNdY50NJbhKWQl116+ipfAOKKkIKLW3Vb
ZHXHTt081JH+hbXUZfMMGn91rDcPbfib3dPyMdp8Pp13j+gZ6iXy+UmIWaHJErADxto7JIfedXmS
5bjCGps8iytEpxm9ehfLO73tnKeHNsU5IvWjLc8mxxnm3YZbJDBiu5ei4VxStmeuU4TEdwE/Q0Gl
OIfJeQXY/JkSxYECMFYasalYTLfRCzKcLYGjlX9JPP5jjtlEWtz4/ymEONhjggK3YT4S89cKtXXc
PZ4LyrkDt9B4JLoh+K8h8TaoQPsPQJe4f7F5juft4o8otDWyPJWKW9YvLCSUdsvYqb3fsPq01ZfX
9MqxWGw27noulEG/QhOi1WfJx/zlaQDjbChFKgUlrW1b6GOlzwn6aBc2PRlUxI7/o+AY0xFezx1e
S/CCsaW3J+QzsUb+Vn7w0ndeOonDGJshy9pkLrRz0PK6L/H1sv3iXJ2JId0f5p3NjDVNdI4z6rum
vzbovU3MxdLZyAsH+vAYLFCbJVsb3e5YU4/uI44KcokzAUkxQ2/spQJ3uX1CLv/pzbE8eTMvrc4c
Cttv9vrO7F+svft1OG/iHLbD+x9NFJs7q5tYHXS0EcB2WIA0g6uKXogz/nB4nS4yfjuStxGI0XW7
ZNIcy3XoSUa/0GOlmeIJLV0cKjx1YSIRhFZxfqXBZJmbhauS/KnvOSQ4hkli/IE+1PRISNDTgdA4
WmkLl2cqOLkojd0KOc+MWAkqUDht0q1gvpECiSHA6S1mS85N5lgltj+skeS6UVtQ6kzgxq4Dkiwe
Fw/byyPK2hxS8/uRyi02Hx1/kDRJ18GmP1lWp5IBDdbkF9KJIcfT5SiAzCQuzrOyqaMBHCGiywFE
hYhB5lR5OSkuAHr9dJ2kmVDo5x6Zys7EKKq1w76SgHwiqCUY0NlioT1q9BUw+HkQi9NxgwT4fQPr
LUX9pjgjGYrB3NcC+s4b7tFJ7CfV+kS2xEZJm6YsGgxe3z+0SR9xRI+5Tf51FlZxhjNTiHd1jefk
/f7vT0deIwLMXaqx5vKMGS5oOmYgnLd3RF4oyZ0Jed2iYLX3/p0Wjggy72QmaYne+FSCZLlc+A5a
iohv94/3+Zq8ViMqzAOpF2l2zSPqWw8WkB14JnsyszD6eWqhRmoQBudzaJT0Kqn7aHEmt7w8x8rx
dI11lIHH+h+P/eRhrp52jn8iJl6bF9M9ID3D42ky1P/mifWUu0HSw46mqMP1O45GwxYkT8V8rmHN
XyteOWzShI+IiT8FqAhGJor/R8zanB3ht2vx+Jk0dyMSTD3hrCaGEd1SjbI5f3xBqh1RIs9HnoAV
hPMyoiL/ZKQ5t1UaSZDa2XoDGPbnFQPrxI6W6G8JCvu+UnOJMdagDLq+l3QQs06nyzolXmfKaJt0
5FdB35VLt2ocDkX6+X9EjSP2WPNQZiKAL0CRLovLFwQpWoKqhassedrOOy7GLgCwHv4s7XZFJRtT
LOgXWiio+65RsUBsaCw7jOEd73PHU0LGSMzQWZHlNb3F8oXMEgxmcOs+PPkxhkKKjKI1qBJmy2hz
9QzziubaL+rcxfiXo/LTiZLv02Jd9Wa4qqVhgNpxg+Q6RAjUJ+sROAL4g/IPHV4FxGVDsCqSI8rp
OumINPMiJ2Iyi3sDioLVlEg4Y9MWkpWdaRyKXUD6h9+d066GlbQJErjQrnv/IKebBUbUWXOSlHmb
0mZO7y39rBwFGrrX7SN3zJqjpKyrLg99IOYDBCwRHyCUWyzUFdcr9xDxMqLTWZIRR4xdicTa6GKZ
6uaG9s4B+zHBXVihuAWwWo70Jj22ES3GrMiplCpCCB/gYp0aG7UmPMw1ASwqZshQh+FQ49y6P7z3
PMBaIWr6LfQFvgdw3JaPqEagfo8FcFz7zHmpWU9eURV/Vveg1pibkgT2fAF4aM69m64njQTIGBIN
DDUlTV83q/MaQKVfkqekJMC23i0QqL+4PhSPKcaqXBtfECIN9G6zo2fLeJs93D8lnl/IevFDIlGm
QMLZpTYyTS35jf5XnWyRb9270tN9chydYP15XQdWsuRThgDVPN9mRH3kedK8Q2InNpqo68WaCg0t
aOTxk/bp2wgT7P2F82jS63LnzWSRhnPVqDStAKEN9iIto919UfF+nTEMRSyJkk6zxp4KBKJqef/X
eZb0hl078mzPolFklYifb8xuZV3prrnfw6pcmh7PRZ+2OioiKdmg28wYmx0paFMqY8Rw+mdjYY02
0Fd5+0qoz/DnSXyTYFxAf6aKuZ6BhDP3xIczEbnmhccEcxrVgGHY1IfXgn7gzaZ5iy2psMWXHlsz
sccALUnIF3FOaPoN+maKsda6nnQXqQdJ8e2M5VTrB/t1Zbr3iUzHHrIgUAAqQF2xQxjzQQ/nbdFQ
vy/FRtAN/DE0rdQEw0EYksMzxPEfJg3AiB7jPsw7Ka3pHODT8Bubj01pBbt5n6XpF3VEgtE36dJG
ZWu09Kgw1I5erh0GCZbINiLfhoc14ZUEpr0xIHJLhmQAHs1gCCpVL+cDRVlqzJREFRlcCm5AvbK3
0NIjz/+9OmCAIXKyjRR7e14X2aRqjsgzyt+rftY2Icjvgj1cFEDM3xfodBJmRIDR/Vmo6u3cB2qV
RML1JjR3Tmw1z0vyKHygHe+6OGAy6fzMS8FMZzFHZBn9h7C1oB/U69PVGkj6HC3Q7FrV8Go5/E2q
5IiO+jOyy4zrTEh1bJ44HjWcmm71u/Llvgi5vDBBD+3zq7USvHiWv5oF6EFB7Vl5/eCQoSfxhx0c
sUJVZWTUsd3oEsp0a0f5GAFe+fHWSIi60aHnMUR1+h4lKtQRJdSMurOWgqG4BXBNXZnEST6DRaAs
eaHVrV7zd1Ii2yAlKnpYqgPUz0NnpvqZiECok6PFJUD2PA8JsJYpLl/oCNsPa6/FGFz2FI6KTPsU
/whWZDunsqiuqn5O16FY54IQdNllJHs8HLgA2RxNEQXGmBRJOySGj2UdXtF6KF+lsB2uttz/T5ry
J+aCVIdDFlOhbgSzeK2i7RnYGL2GFJ1vawUvbJx8oEfyY+6Y0Wm+2snAiEu/ooRED6uA95JNm/0R
CeaKBdj8pVUxjggzp8B4STy8ZASoy9rql2QfLO7ADo8l5q4lShYI2plK0Op+YUEVzQ531tW+ENfk
3GuRR4u5bW0AlGc9Aq2jRYFJcxtgxVa+3bw1g6kfSL5crwu7cdSdcsFgO/Yvc95UDv2b0o5ue3RR
U6WpoJSZVb9vbVjh++rIY5DtC2rSsuiMhNrg08lfLSMb5ssRl6hb0Qjfyl3PXamOa1rcSJ9q3h3r
wjYIXYHfF+UGXY6zKT6WV/LUfAbEKVxfNoEW6CpP9zmd9ru/1ZRtD8I2UHS5XG/0ctLZIYBck7Xq
ZMgScSjdf9dEtoRRRAqW/jRQGuqW9Cb2F60L9/eZ0K7P7a8c29MsjnM33YQxYo55svNczQs5wjXP
7aP8Va+KM1lx53zu+zviLXk6UsazEVWNPMDfwXT07LdsXldpi6Vi96U3GX2NOGGsybXVhyKmt9t5
/Lr/y1wNYC6zXs7yrK3x/WEIZ4MsYDfQCIQEE2+CgqPabF2hkS7Xa0IFlfyKD8Ov/80msGUEKVMj
SeghoY2/cDQn5dg8zimzjTa6lpSRTKWEJrAEBeZXIFTdPwjOEbM9Nko/mwdFDgb8JUYBKs5mS05U
ACThnx7SvG3aXuuomp423Yq25tbrLHKqswmYNfQd7g+mab9uHxeFwrv5k5Hjt/Ky7TYAsBYNpaY3
f3XS9/DYi8764A0sToeOIypU/Ub3UC5azAKlYBBAinPnjU6hL4CbiDQ+kJJNbjsZldcdQ317Qkbk
gO8QdVFC5Xm2LjUxRQI5ImuJAhnX3eMJkCrniNZ8FmAoZwY71lwI9nqlh8KNj4N/CHmxB89iskt6
k5laXxpqZy5OtfERdF8WfLSAyTTi90mx5QJxnvuB1EB0PSC6X8pN2RITa+Z41p9zZdn+nuxaiXoj
IiboVhvV1B8Ss0UdCcM9vQXJedIDt9mR55ezE3BCIgnnVAZJzUXm0iZobXdNbJLktQ9Ngz2NRMgE
2YYixFiIi3PqFCvHAqbt4UP5QGGH1qt4vjnHMLHtO0onCUNZQ/sSFFaiY4t9Dq3VAoS+BxDXhej1
yhac+7bw5gzcuV0S83InUZIH/hk0pQYID49n8rsGng7wYTivBo83xmjkjSTKsxhw3EZNIp9UPKM+
3WqooJsB6KK6IbMjH2XUtploUBBojA1mzuwx2bya2BiwOkSOxQXJm06fj8gxVr7Rcr3B1jua0Kbj
ZfvEe9KX8u8ISy4My13FxD24e87T+JfD+uaROaymEOZGSrGZh53nLJ2ZOTxiwd8X18JTpf5TKb7p
MIdV9WkrtTMqSw8Iirulb6F/mMIGXYDzD7AzLkEa3N4jyHhdNfAGi9AHwQva8ugwFKb1KMohdVnx
ruBZwWy1xVH96eDmm0vG2AsYUGkkHSp59EDS2XQdtrQ8+AfREsg5MPelx9s58xer/02ScQFLoazD
TsABAgWkIvrDmuKRAYmJw9n0k/kPGTZsCwF7NlxoBHA8rze9OTjIW+SbPqILqrizgRxlufE8ejON
aiYpYowFoNLBcd6yJ/lXkhDf+ZU3Nocv3qVjY7YgEepMpjD6GCIJPMVxMIfsLskKNe/D87ZZSvAM
eG0mVNfvqCYbt82KuS/rObQk1Swfi8vCiMMVz3Kx8ZrmY2mZ1lJTgi09IjnJC1QYj52+UB2kdS3O
K8PTDcaG5EYSdCgCwRB7mPuKXu6r3u2tvycuxnS0vhRkiXIzUdZJXGH/GtbTvFNcpCvGDyKzxqzx
Ol2ix+QMjCTrvOBuSebKkzEmRS0XUXIFh8U63b5nFmxItV6/rPEcuLz2zslYW8MKWEx3YEUO6+yX
WNAjFkWMPsUKIFOZnWKlNYVQvC/VySZmRcV2U2AMYqsCiyeNUfEyVHs6zmzBbrTvuQncJ9hkY/up
Wg9oXQ2cxgscdfsRAClStzklqak7MCbPHGqmlDpqICCPjTg5unbCTw5/UzZkTIA5srkf9UMZojrk
bZx351Nd1i5t9kTZK4OCfBxnzn2Ck9nWMUHG9s+1NFO7FLUiALx4sl240YPL23lIf4O9CmMajLG/
XmvZECLQOJ0c6wpgn7jkRLKTKYURCRZkOqkvXSzRg8Gu+kP8Uv5G7T6ozA/uiqupt3JMiAZOIyPf
NvNWj+g8PVrY/ZVvPaB55EzW1E90Vft4/3Q46sbuutWvzVWKriBW2ZintXkWfTJ4wK5LRURqGLVP
NoMxD5o58HoFWgLXMDI7r4kOxKoLeNnPCmxl5aXHphRhTI96P2PhiWjx7SLQkyISv5xJuM8AKHlf
ZpPFujEResVGRIL5pbu2IohcnJMHD6qx37LXyBZfK4NEy1pBRrwDb1+uL2BtZMmd3L+l31h1H38A
fXhGH9AFdaQqswFGIkHOY/NeLghCs/mCDLbrzjntK9wzZJ6xqpspyPqDXRCzNxZAsdUnmlDrwSXH
+k263Zosou44VzVJ1GmYPeJMEuezoezo+YGx0/w/RjDekv6FZzNuIfkfUhzRYi5aj+bz1K9A6+hh
qeNb8aC58e4akMq6AOfKOvg2GsQOpuoAYA0PDTfJOi3Y0QcwypokGHHq5vgA6/TmA0AOXr8LD1Xj
+SFTl3wsVEZf1SDNpbQAHQ/gHMVLcLh/Hybv3IgNRhvzZHb1rxf8/Bmxi7BsLNu9cMFxp/IrYx4Y
JWzCPAfawRyyQifQ25JEi9aUrfVLhnFHsyHzZcdx3ibTEWOKVKojVRyCPC/9HBRpiuDkODO7csjh
wJ2P4XHGPMjXSO5E7E6gGDwYyDVAxVzJj/ePaPL1GjPDPMKy1l/nZ+SSqVeDmTqsF5SJ+MIxjJPu
4JgK8wx3xXwIUFwGlQKdqwPUAat6vYX9vHIDh2cq6O344/rCR0NDja5jhIQhpuYZZnAUCcRqun3A
nqMq6MIgciRHFesOGTaxZ/hGLAtzGWRor8vpamlbmaDzGIWrfyW+b47Y5F51PSu+PmiUI2eTWVdv
uJgPJgnh5n5c/z96tqet7YggY4CCUExEJRDp6A/Gi07vkiVbZ3QlfvFYm2xp1kaUGBOUngUsgE0g
RVwlZADChwpj5wPaC7wHAWVd2NfoIHig+6HavIvMURQ215frRaVjrzewyS3/YVisDyv3S1nqJu/4
6HtxT1MYEwXobiMZWtDxupVxWxI87OfmXkE7232dnHZARtJkTFMUiUlVGpDmMUHuHM1XzhWzboa5
WCy2uGtfe5cH/cxVFcZKFWqdX8sEqmJdLOXW9HV1JEtcZkfRWvEkOWkSR/wx1koKxUAPa1wEq6WD
5tI2P80UWHlu8y/vcjM2RB7UMot12HgBiYB2Oduever39qtDPrHkrhfhHZvMODftbF7E6RUyLN+k
F8wEyRKpbfJsYwHlGX9DE4ouL/ZIfsPUlNys7eQz/S1Uti+4uMZyNL+A+rGysUIw2DqbZiGlpIzI
sH8VXvZHXlfq9KszIsnYFx+YjZkwpyb6lMNoPr7Can4BP//IPUjOHWf7hM8p5gjLSoFobYqLWdRk
Zssv7sf9izfpSKHJFsvoJOxrFZh7B49V1wdRR7voYti6/Hm+aS6+f5+5ZEktiGqr4vdL2wIiLoX/
b5zewvDgfT6mPc8RI8wFizC+3/oGCKEz2bSSx2AVbAbBVBty2exRJt8qT1dOr/VfLMg3c8xd09rL
OZ5LoKkATpgINvbboWL7WyersCQfH9xR8Kk4WlMl6Jcwh9x0Rphy0vWtT1UCG6pn79kufVbQDF8j
b1k/F9hC2r3w5+QoD388Aaqh62jDRqLqBi018hlF9JLXhh8NdAIeiMYzorjh3BSX1wtWfvQkcdz9
2RQFk3OcMocsc8/Cy9AakRgPcCGh/PPYfHk23cZzJa7FVOhDfY9D5iGXamwXEWOQstS3nEhOZmGd
gvOIzvaXT1QjH+yXV7o+2ifPq9UKbYInGnPAt0Cp6OMDKFjm9hVBzh4WgPMoTuvXSPZUSCPZB8iO
J3qOL9tIrgJTs8XOL2Ac8FY1c+kwz3wjAKBKoGcM1jb5RpRIsDQL80t6yD3V5pzs5AM1YoqxOJ3c
qqV4BlNwCU/Y44IofzuHAM8mrxd4Ek4OS6j+0V3mvvhD2OpqT0kBP0RfnCSg7AeJ7a9dioniuiZg
QWuidpjOxnw2ddiwKgc9+Y2HQJmbOJo0taOvYS2UFgbKWUggZett8KTGMczbuxw+ywHhjpncfMB7
as0Yp3qm1XNRAjla0hys0Fk+LsOdnplIV0Wx5cIo+qYuugWgBKDGhxXdobM/8lzVyTf6m2s2ySh0
UjhPIugWjqCz37B31PHX0gIj0SgG0s1EH/8uvhmRpF7t6NoMVaz35x6c+wlxypUQkxmcg4UdYf+A
q7w23NI752TZlGPgh5iRmIGgJy/gFcxTFChWghdhpw5ABj54aZ7pOH7EIGOx5PgSi0NL6aG3OT70
O9cFDCLH+nAMv8YYn6SIrrmigQiqjSnAF1HT5CaGOaZXYwwPcuhi3NQB3XTpOYajCKaNhwyImTwg
A56J0xir08zwds4qcHOEo4gtEVcSAFmcTipzxHbL/965dxpjdNJOa9GT6tMye2fGaw3DJLA6SKXO
twJAj6vl1x41Ft9Uba7LyHk0NcbCKH5TCbMLxJlg/YAV7aVHOiyHmQEzm5H/zYxrjHmJZTXAxaa0
LsQ7bcTMFD4K1KOxlJEo1r8L1r5Vns2iFllWa1lCH+m3apE8BxtA1x2AudOR2ZqXhpl2s/55NnTG
fkRZmBZdDpO1gc1y3jOEopkHdMjo4Hr/0kMeccZ4Ohik7JMZIFFox1+4GxDrQoK8aR+e/uuMybhe
DVHPA2qGrWR/1VCwQDehhUCeh6fPpcTYjaYTdbG5QP8xF3PL/wG0Zo0svse185OxxUhyjPXQkiCR
YjkcUOlBownwhCh8MfwWXoMJz97qjPEQs+I8iyXouneqNi3J3IIAREbkDqFOtiiMHBbWwfflPMvS
FrLrF2FO4IxF9szWDNNfZzUpequ4EJVUa3hLH14YbY3WvH+rb51vd4yXzliQmWbkftxDTZCFwVyf
akreDFAEVmQD+2rpl6YPmFinQxelGNmBqbt4UQP4EjTe4cPbcHWJMTLNXEwTtcSt71eOU5pGj23D
QKWdLVG6wJ64+8xP53q/9YndyZoM2PIsCdAnZA43WIGzBDbu5vFFJ9jGZCw/ONSo0rCi1mUsEFAl
XcQSeEZ7y0ZU2kE7wx2UrHwjYbpr4Ua7zPyINx8IczjUpu7KmBqjwgOya3lrgBpmQUhmReZLD++E
G6FOJQzHZJjHbzjnLVo40pvTMCMJkPTc/p1X/JlUizEVRkuzMIuyTrn5P+iGjwC8BVhvlJm4levJ
buUxJUYB+zKeJ60Pfi6o29UDllhhGNmkXYGIH74QsxhYoMg7q6kIaUT09lEj//WsZH4fKvSsTlYr
0JXuIQW3Q4D0wVNCHinmqVP0IQMuBkjRrOvJMpC+6Eh1klNQO36cT/+bFrLt+doc2YsLPTh/ER6k
gagpCq60DBDzQBcmW4nGQmQevAvwowO9Amf9osTgk+dgHFTHzgA0BgZEMawSLeem4FHy2lJDP65/
y8ZyQUEm/cHxhzDvYRKKbVjTm2dtrLomoI7Fy/jnCzkDZEY/jhwHdLI7RZd1A9Gdgr3dLHBsmM6U
aFZge7uEsVdo63/hcThnSb/7T/v1TYa5GoFRNzO9zWC/MJGEKWlgnD3TOgvPG+PQYW+DPB/mtU6v
IOKQYB9g0UsEhDoCwd1naPLxHcntdpCja6eFqNQHEhjCu+tQeJyrewWCNrJ59M1BWsDjJV8npw/H
JKnVHpEsFGwA0s8giS5g4I+8bSQnXSmbZimgRBbhXbXu8zjZQjomyNwKqW1netdRHs+7EgC07r5f
cEjwzov+/xFPXS8P56YpwNNpWCclMfYxvCXaZGl98PavzKcf0X+UkJ1ZOctqIggtdP14gsmyVJTq
gUnjYlyewxXV5jvafhs3HnGl6EKgilFJ40dLMHehmZfk4spP2urroL3STZf/H7suedwxr+lMEVWA
74DosDsCCZ+mmGOr8JJ18gQwDF6f4CR88Fg5mGc1qPMoO8+pNp6c9hD7Ftw8LDtCsfbl4+uLC3k+
7ZJ8nx1jQIQqQGlYBjkKInGy4Gu6mtk9cQ3IpE+iSyKwpA34WwKjkH2VXtWLrCOVDMipbq/YysqM
Ree84MbfkxyNKDEuXSMmcqCDKQhQeYkxbYRJo9kSw+UcUzVVhVLQLjqXNfSf6Vi+9/OOiWGa1X4t
4xrLi6fi3XjsXi8l+nm84P2+3k8V+H5QYhyE60WdzTJdASXvtHPen+qXR8P+/E0Q6QP++2x2ROF6
xhN3DTMzc2GuGyotrjAH5gthXuaBMTypyNUcZyQ3y87UgYBql9bzodgUi/8MPn7wjNeUv4ca2Bxw
M5okC+jw+ynYqO/TeSLnAu0R91dPdGEvee2t7S/sT+ACst3wwBij8oMaY/6DIsN+8Wsj3FK0OZY5
4Yb/MpyKvAckdh4BPnK+bWt7/XXZ6g7m4woToBmuh1Dr/jFPhT6qCMZFQAfMNfWmBiPzFrVK0WRd
KKB65m1Eu5RRoYZXLYCi+2Us6QobDkVqTBjef1BkDrkW+uh6xdKDp/MDKraaBpBMpIPRjNS/7OFX
H/mJlglf9wdF5nb27SwOBj8WaClyI1n+E4WrQrqFu651ypP4QYna9ZE0s3M6AJk1gRa1yM/uhsES
P15cs3GNpw+8gyJFhTPRxsl7peSJB0MV56IBlBPg8kCFfxK+5KKEMO8MhVLI1WmhxMMaGCg2lndr
BC9kbNLqKLIyaKsvF/qrjnL9+/nFWJjx1ew8F2tCgGNshsfi0Ux3B6vlpQ2netF/fCFzCG2Ydhcs
E8IXNisUJgDyv4G+DZdFbQPgDaIxiamvU5kodEuh/g4YvZbXkD5lPn98BHM+ZSInaShATMAgVggm
XVGTcHQSc90tKu8/lHx0HswDHseBkV+MDNwi6m4P4mv6ZD//P9a+ZLlxJNn2i2hGzMA2MHGCKJGU
RGkDS6VKADER8/T17wTv6xIUiWJcq77Vi16kmZwe8Djh4/Gv4oMX3s9Vun5oxDzd3TjCtQuhUbOx
rJVRgy0a1Vr/ydsqRCIhpgBzJ/YMtPvDo3WxlNbDhgcYxOJFi1cmt2o8F/T8+D3M2y7GeInVln5m
y/qQ38YP1cqIAIrCmrSYD6Q5o61vcBI4czHfVCrbjbKofLFKBCp16w0PlyexAJdbaD3KazfY9UgT
YKdRaA8ElPvoq6u2n4E1bJsPHrTNAs33V2fbUiItCHtDx88YUEREFgQ77H2nx35KrGH/5MAoddjv
WBhLk9YF18RQk2KJ9xnX3Y+s9rBCYoI7FTaPaROlmMhBbEK5XDQ3QQ7S4olEhABp8d5cYM4CkxYm
lAsy7pam22HdU5CBtBgMOstrm0PBKxnseHM1x1VAPvZOmBMFPTEPSUKuFpzU3D1uetd8ANGO2VzA
YUQRlgb1KNnrZvz6b4pXP6yNgbK8uo5GqOLOAU/PqF5hIApbyfjv1oxX+UMOAyLX3JDbpY8TQDpo
aS4ujvwpX9BAOV4dnuVy3g+ZgRHMxyWZoNHDtujSQzvAcPmOBlTNKnR5oDUPw5KkLg1dEBVtySim
9YIPtWBSL47lRwQJhCX6Xekn+zeXZCKIUauT+s4Iq5KqRd++eNM4byGA8r6YuY5QeE7f+jCgh2Ra
rfg+xDRmbTnDg7T1QVa3I7/XAN2MrGrvFtQnHjePMGsi35LZkc1I1oO2bSC5x66lV2xRDz4jMvZm
grvJ3e00+6hNhDE+cqOCU0EwKBKIdmVeAOk+biA2shy5he6Z0G16ojcLmjhSSd6GWBcBvSTibQU0
Xyv2W+nyYnve6THQpmi+osg5pCz2cDzeMFWLVhB0JnCep7lszw9tWCgzSjBaUntXNdMS//It8APL
OaZdm/XCWn3SLpDL/unpvlXONcb9kMrAlC5mRdJd6Bm2ZrLXd40jnusHK3/+WlifocvdiTuXnf8h
kPGuUj0VylyDQAy3C1blNQ05fjUfABHuLmNhFrAmtshASFVlSz1VqCxsunkviLMOSALyriM3dTZH
KPdDLQZElmOExvkUonKrdujqxEthYkDVIKoZ24tDetmOZvn0NT6vjpn7pdGuGg48Uwl/PIUTZRl8
wdaU0DCo/dAQ7Wqqv194zVlz8e9Uydu/Ty6cDjaHtKghojFva0URiC5GjEh/rcAHaH7yKFPmvQqk
ZHQEnUtB0JkrkcbKouowX3FSN2VOOu/6V+ylz7/D1aaOrWOzRzi4pbU+zknOX4qJXOZS9FoTCXkN
ueFuey5PyNVIG8T45hH9dZwLOJPNUMWJKOY6LIO+vFQLiIpJchIeUAk/fnKu+CwiT0QwtyD2gzLX
dYjILW/fvmo2xruOq8TlpdLmo7eJIOYO6MUyURp5QNBerpCzS0n8hYIJZs1oe51olzoRDqXdWPHJ
tnPMMjuLpw4RMHnmtfvOXQVJUJeaBJvBrhUmAXbRwqWvqCPN0+SxKRXE4non9NDY2yaJIgIVAf8n
s9TgVRwH1bLW6W1zDn5r++h3LV3z66lDfwbGVjnfkCeOOVpJuUbDcIW4mFjv7yPZu2DTTcjD84rb
TDMbnU1VY4BkMSzwiFdUNYSH3nl/ckDf6/orGUwZyCtz/a/Zr/V9lGxcliAnqivJ/xylavYpnCEE
oafA7e3NBRxTIS/NcAt77nw8NgRLJH+M4kDD/b4Q6SMeNwvBvmAB9EbfbmwXI2l/kZ1PHjaEstWo
6ubJQpbrUz2AXutXAJYLi/N150BgcuJsmCbq5aIQ6IkvU7ustq57CMFH+vvNHNAl+GXWovOvBk/V
qUzGrVkMUqQkFc5gez6HyJ+S14eNuPK5C8XnnLSpHAZLNUkNArSD4S6eAkJXLdlGZK5dl6BfeQG3
3oz+AqoWXAaWubdfEtE9IQg0c6ky+rUonGEzgY/wYQHuVnIGnRhm5q496QsTdQTeJ5zzEqfiKAhP
nsa0xXtRVRAHt6bd9ZEZrcwnH8NQ6/u2Mn9ZvtVijtPXrte2oqaiHY7opsPc4f2/P/v2TRVhHiTR
Ty6gUlpAEasXzfAouOp5I39gvfUq2HNHhGa93qk45nEKalGNdHr5sfsysaxcXg1OYNqD81asN/X7
ijuEPMehB8P/PkEGStOo09HPDwVRVc0sLBjBlhNKBug+UnZyk5ZyO6LbDVFt3tnO34Vv0QyyDmIc
iHoSCqeXwcUDifVwcUdUnulzTITtqS6veiVdcxxpfewsUBygGs6JiWZj2ckZalTRibUXVZcPIxZJ
wKWgJISgUDbpSN5B34GCANu/fh2xkfWT++3mCtTTb8e2UkvtZeixMRsHaDX2Al8OKSaX50jPVTp/
SGGgIxtFpWwzWMiL9Z5EBOtYg8cleV4SFPoDi+7f4Tmc9C/++SD9bRhsTavX+1wqDZxnUxKB+Osx
pY0FSHejQPjF+XiziRUJzPwoAshoA2EJX6KxVIteSYVTM5jW8lmgxZWH66OpOzxitrnWSHUqigGT
tq7FVjUSgT4y1jJYXzB6Zzf7zSDY3L6oWQSeqMUgiS4mNRj6M9jG2YrtciWZFhipOO76rB82EcKA
h9r1nVg1EGLpBVn+VlfH9JUDwPSl+MMWJiIYkGjlfEziEp+ngy2sAvtUkcLU19q7YG5qlUsgcvNU
78hj73KWgQ5fQmLvtK1sTCrnLa4zHXhtAvLiu+iEJ9nH4YCSoxU5CtiB1NPljEmj9cYu1uqVNGs4
vNzOjVmk/D4E9qKraZY3yhAJp1wncbcaRxNZl4F8qSnnPeWZqMZcdqNQYKMLmGgmWqGB4cNV+LTa
PG+KnHDpzOinu3fUjJOgJI2WXgYcNU0ReN46An9US9zd7m2z4RLfzXV6TS8fOz5xWYwpspqQ5vUX
gjV2kSmf/VceK9dskC4pmoQwHdQEqsheiSaopSa6wl7N4EGyCtdfS4ds1R9kuk+zRHyHqgqy7NJn
TNTn+5dl/iGaCGcuyyVqVV/OCgHuAxhjvb1q7uFmHmqkeUq7N2kNd2XJh3+F199iWY6EPBGKGotu
hJOSr7LVg9kHprxF8Z3uDfhXZcLJAd/qWpPHtveFWvKx9xyVhBevda4Em3WM1kIqfMvlrpq1UFVG
vgWUY2jtYM5TkcAd4A8lBWxHtFUTsd8BO7Wr9eb4Be7J+19v/iX6lsYe40X08yYdKgF5Flq6CTb9
Bx1kjHML1WaOrFnknshiXBYjNfJRkaCZ50WBpXa2LKLVsnCe6/djjI0PLu+pmO2awNT0f86S5ZGN
Sj9TxhLaSaR1MtHcbcAYave2aKCOYX2Ox/sacj7drZ1kYiZRmfvXUeqEk9O52Up2jkvO4lzu52Lg
65LG4yLpIKFcWMNjDcrOGMsx1lvebNk8Jk9OjglysjCSpSbDyVnIWF1slBIxLIeeaj7fNAWnPxB5
IolxUOoKE+5K1QvIq5wtGiKeBHIqnq/mWt+5v0wz3q+OiX2E28frxpjHzYlo1l9plC4WuxpKbt+9
d+c0FARL0oiZrEKyvK0rX/Fgi3cHGKge4zT35Rra4lwVwVwW5PKcbemM+HGoyTHaNB/Xj/tWOZuD
n94CBlFCQQul3IDMpYvQGE1MnX3xjNJcuGaVbxKTn0+adQS/D5bNJzVSl2mhAjN9AfdKaKKrenSL
dfWh8+K525W6Yz1sHikq/3OeyhXcBUj2OxSdX9o39K54mWMclMNfhxMWxjXP/WoRoo3kulY7FHJ4
gSU103s/hB7J5O6L11oue4HaEmb/y33iZGBkO98+KmWNRMWf81U594aln9CCsrwmEW5ojf5u571e
G6RCBnvbwdNwNuoHClYcibMh0uSrMuCTlM3FkPqG3lRhj921w61RST5hFTkvvJV4x8ngj1iFxlIf
IauwS4fy7J+z3WDqoLu9EoxaCS44uN562351ZTDCYAIDuy5RBTEsa8s7aJ4xMwCliLKqhgGuT7aj
NvZRmeq+xIXlhmpUp3smxMCRgEbp1DegM7jBZResdyDNil5zvJGZbf639soAUe0LAnZ5Q1iUmN7W
+SgUM89d/cFC72JkXv4NabE6ASGZAaErpd5TlzDXLbxDBFQXYph4IVc+0jz37fTm7t45R3b5XV4N
snK90Bflxbpuwn0VYTZovd5nWMK9UEjtmnASt4kZeiBMTLxPbu/kbWnBvV/AeDpB6keq2gx4ph1v
i0Ua3r4yPy4k3qwpz7adrDY5EZ235yN3NonjgigMDAVpr2dtABjyLHRtVq+8B2yOjGP6HW//PsE5
vxWwlVFo8R1bx0NHk+TkzvW5M2zDRn8NorZj95GZZutu0Cjo/m7Nx8Nj6jboW3wOwfQCHgd3dJf7
h9bGMuPEXL30nds/3reA2ZQmNiyqNBpCu/eSubKXqtYWxbCkSLVYYcw1WfdWFVvKxVkkpFsbL5sS
m5S3T7zEzmx5diqYucJ9Gxq1ENwEL58Ukl0IxgLO3nLAiP6meVsWHgaweWA56xVOpTJ3uQgSQyhA
SXNCSu6899JDHJhCip4rmXO1Zt3CqSTmFqeXWgWfDpVkoBtaNrPabHGWG8kWPO3t/lec7RacCGOb
ZkCL3MjXGMK2GFQJCid+D/fqKQ2tZm1eNbw5hb3CuqPUerAfJHOT2StcbFUjvHeP1irZ2zz9Hcxt
XoYIvK8lVboMrcUhGYiZbyjXzX19ZyPpqRzm7gpBVvSpMUJfDBvt94V5wCIhVzNtssHbRqd4I5NX
RZ3Di6lMJvfS1Nc2LEbo1jfmhxMhC4+23k1am/d145norSdlAhuFHP9/E93WR8l9A2Pck27yXmrq
gNz7UIzTkEZjoOJj4QCNvefFmNhFX2do0ObHT375jn6Oe9IYkInaa6GGPqT52D4fmZtN6/7KN08c
65tz86YfiEEU49LWWR0IwkmM14sDSrNjaPoL3lzw3BiJOhXDQIjSGGKb6dT2XtCls0eXzvpAHl+x
QhzDtMctn0+Y960YJBl7IaqihH6rbW1ZCugBntGFuy+cUEGXJjerMue7TvRj+xH6LkkwJwxx4Nox
nGyLRnqs8ECfAMfO53w4VcVsjKrIoqCwvocwKqEggYDudB1XGk3jRub40YXW8wbV7Ai+BzeDM+cp
TyUy6FQL10V4FSR4jdvSJ8ECtXsEk8iEPT0tdve1m7XFiXIsQOXh2DQdNRKcopyZCg7x5b6IWTya
iGDwqFTbBcjiReG0aEjhKa/gZWnMi4PG5fty5l+yiSBqnxNAysZlEl1a6NKZVvJ4NcuS0GnLLZe7
i2cRDCjVQai1/gXfZ9v6BF725gGLW+P905FyzHBLMLN2PlGLAaWFtKijfiHjrdJ+528C+PxTwYqX
FpInXHY9nuUx0BSGbS1rN3PYOu/7kRQwB5RuMQTPjR54ajHwVCyvBsbgcYi5BS6b0bq62vNiA5jg
VebobfkD1Cfnx8DSEvy+V71WaMbQa0/CYSNaz/TlvW99s5mnyaVVmfaoa34p9UsGMUgoy+7Ze3/f
r9GsjzWOOxulwGdzG7r3Rc52FUxFMjjRxousXcawDPAEeiVCWdEOSyd62OYRQTD0Xx6kymBFp5eN
ZCwh7uW8IPIaZX20StxXiQNHbH9JqBV9LUQQEUak+2uJdgWzFXkWMf8yolSr0clbTTEYRAqGtBNj
ELYiovJdvI1rZ/3X48V08TCCosfEjkd+/mzW45zIZMAJS/HkOgxU3GIMCb23u+FhAYZ2nu93c7r+
NPZv1Rho6uteDIuKiqEb1Tt7JLnTSOigQ9sMr6uFgsE9WQwwpWXX6imihxO41IWDTzbcoG/eHL61
YeDoIpaKEBYahT7EJmevsL0+BCer5MnndJ+7Xyu+FzMP7t8yGVzC2pgS9OPQCunGcymSOiSanfwK
cnJEvprzNs7j7bcwBptGsVbDOoGCVJh3Wd+/TbNpYvVvo1PZhdx900VRLEEXzflAV/HhsM5WNBuO
FrgrVmaZHHGz7vNEHINHuS53/qhA3ALexLmz82OyLV/A+GFxBM1BuobiKKXQldHHyNjFsguzZEAb
BIY9Lf/tMbVA1YLpNo6UuRdqKoWxhB4N9XHaQApKCQaS+jKxJRsrxjjazLaGTuUwRhAlRScNBeTc
1oCAkuK0RmsopkJ//cKSaF5f5Gyf5kQc+1DF4ggW9RTiwNBiOQH8iZOz10iD5hFveEKzgkb2tKuf
HKq34TFXyKM97ErsocTg6CrznopXsOLcP+rZJMv0NzGWk2LLbhFW9IP2lnfCHDbBhk106wCRQVn5
aew4906ew66pQOYtU3otllBjF+F9iG48EPkd3kH6hQpDZ3t7cvEOVzNxTuvDAWzovRm9IMenmCDY
Tg30dNqCbWfkwUTtjMflNocI0x/GvE250i/E8oof9lKiDcTgs9LN4dtUAPMQDVlzbfqcHrXjVWay
JJL7P/x3whvvNZpNf0xlMa9Ra/RZtaT3FN2iGG5DBiSz1ifQoi7ffkevKtah5xjKfil8Xu8X7xTp
v09CAbnueqWlNi5hn7bxkNj37XU2GzlVjAEgMU3Carh9pe35PcQ+3YNm72CtEbZo89MS85/MMEQD
28QwZM5o0y6besgws3Hagh/u/T2zwEhiG25qYeqUA3pzL66mfYtiFANtbNgrGUQt3RfvQz7FDgft
ZhtophIYVB2VGiPDCSTkx9ZG6zslA+B8nXng/laCAVSDkqtrAURY9DZjM+UabTP8ltBZl3+iCtsT
2o+5LEVGS63McQbvFO7/Ir9p3xGGKr+G1SpyeZ/nH4Dyb9XYvrIR/C39cmzwVpw9B3x5QCj3EY4r
nSzj5SFmqy5T/RiQ9EW9VXsB+oHU4HR9CkiwSUL0mhNU6FzssDOPeUG+QFq9eKTNvZ8cW5zNME7l
M1hIx1CiUYT8wUUfAaAKvZvwzXkvIjUH1o+dimEQUVNqzR9rmAsGMyoSeDWtYnBs8h+g8PvDMVCY
6GAKiAroguQE1gOTuAEhYERSx8rd2tx8Yc7r6esCZnfOXZjzyabKMdiRw4MumyvkwlyAvPpbu1p+
VB88MbwzZHBj6P8DiFtLfzobxGt+1Su5Rq9YhK8G1liX9rRwdJuLqaa6MVCSCn2YiBfoBsJ6DxvU
riT8xVOMd34MlqiqH+c5fcKuJHmUUZe4TVbxrGPeHfnbOliqXaUs40aXYIKwc8VZf8QbNNGPOzhh
honrHR4eNmazlbfiFiMDnFPkaMhS76qZsgDiA1K2jrANNoZZOBdnC5o8jpz5N/lbRwZNUMAVG2HE
SW5RX+xr0i1oa4OFDBPoDz/SGjVq/pK72cGEiY2wJLyj0S+XRgPtKOMVOoJuJHNYKIXphN+P7u7N
Du3bbELFDR84V4Kds1zmyoCCMT3XfrScNRr+wJhwXDzSdnewDXNr5LzvyCBM3I2DdpVwvmiYwFJO
aYWF05WJpvc3yrMfOOi3wrLd+x+V9x6xNL2JqOXIOUBJDK+Cwg9v7ekvF3QnOxsz47wjnZWmC0td
kWQBcaYqM26dEaULP6YqeqODxA16AEhhvSruBhqiGZZwtJs70qm8P4601uWEhiVgMdsgpVeRExq2
rUEiivmwdDYmJukMtKfwMitzXhjGczVRkajHpzDhkJjkYTtgeS2M1mneNbSN57xrP2edUxHMbVSi
4iJIlQDrtKz9R+ccOeA86xxNBbCP92gEopJAADJR1PVHswSiWowD2RjBwC4ajrw5BJ2KY0xjcW2L
enHBkeklaQN0gP/FETDbeTqVwBhDo4Q9piEgAbVc1NM+SEo9IBDA3Tc6rhzmxQaVVOs3LeQg3j6D
9TA0T672BNcHA/YcUfQns57PVCXm1Q4vQ4Lk000lC8CYOIILxjNcJV6eazZgmkpinuqmLEIs6xwp
OKGHT6hAry3XFPlDsgErq8VnKp9zDqYSmYdb19priVQHPldB5BMcOv6LxrmmbCblWudhrHQQ0dC2
OfiO8MaRR35F58LT18v9b8Wxb3YnUJYXUqRdehzgYIcXRxe4W3Y5iMDm3q/lYGQd1Qa8DhG4fTYr
k0eJP5vqmnwUFsCTLC0LGDhNCJzPqimbJwJM2NmX0wN2znLNbjbTP5XH3Fm5iWO9pahgnYXz8utK
yvUejZypK3fmiOmb1eYqkOciJE/HT67Nz78ef6M4G7Yr1SiP3UCFWx0W4FDaO94FnvOppvqxF7gv
hkRc4lphsqA6VFjVnpH08WGFRZloAuaYIA+ZVOYSt4M/iElILeTs9eC3c066dXBJ7z5/cvyK2SzB
VDHm9lZ5hp2cEswdFNnSqvqtvH3ev0+zjuFEAhu8jy1457E5F8p4eACl1YVgaPV4oIMZqOqjsc09
dlglueUVPjmYy0bwmdKPoxDhEC/uE7dXkIez7IiXILVxsWzw118s5fc2XCOdi2Jde5IVM0nAGYZ8
C7fo9A9u2d+Gzk57hYmvK4vgBu5IUGEvBNg0PwL7Dewev2yzWvOeSA4WsoOdEvibey2irkX5eHk8
8kh5eSjFznjFglYm6GOhdn7FQx/b6aoiHrkERAqI3IJ0u4nxGvNuM/ccmZc/j+NeAnkANUns8B1X
oUXXEv/CKtXVExpb/svrzG7NWbZ9qo45bgAcDc8RrFOBbaoK9iCvAVWfPKjiPJbsohxf6ZQiEm/3
TXG89/AzeIof49N1Daz6P7gIDIDkqhikRU/FWfDWzt7L0j0bTiSYwZX4B9SLLljddx9SeJePjeK1
0h/Bs3lDY6RAnP3BlU+uvdnc5te4nGCc54WN2wv9Ig2ZBg079JycPc9HFfZqr4zIfuItEeC4BjoT
LBRpXY+ydPt2/uN1hzidV/aYLVxP4JiN01v9ioo8jUdAuY2oFbTUbyj9HJFN570ts2nNqSgmVIjT
Ih/kDNcMLU+gsEKQjDxqgE2Sj/qOkN0blk1g5QkWntDtKjzSGR646IxLgmbbMBAFKAqiAiexypXr
mjYaiBBK0MYDTjRxo5+94+KzAXqrRK0SDxDXmMgYI0eN/bc9wQTio0ted9kv+F3H4fWYPOWU3pw7
kDVLLjA9bMZDSVJN7TUN8mOSoUFFtvwL+YI3ztGT5zCwW3TAhnJZLCSKnSg9p3aIVnRenphrowym
DOpCw6oaaqPw9ceV5D6jscLiPuI814RdiiMg53gRCsgpnTN6KxAAnhIUan3rsK6JbBHUHk3bXMUL
k5cV4JmLwWQeWrBGjrEE0WfapuJ8rLFJCq9Cv6LrOd3+yXdclfRYPLEzHzAXQKrtYveZdISbepmr
4UzsxmAgB+xlcZm0N7tBYqldY0pnfaLZHvAqvD0oGNWh5soBcE7MyDYGLSQhN8QrhIbr2rIum/Jr
A+bv+0I4LrvBoE+vq3Ik0Qthvb+u7v/p2YLJ9NAYbBFq7RL7NOfieP16H6BFC91Mvs0Rw4Mwg/FT
2oXoV4YCMS+egtzOvkcQ9/txB/IhNOBanPPiJZIMBkFqfyxLjX6ULYI4593rDvv1AUOdC/ehNnsX
jEAcM+DePybOGfRYjYtb6grDq+V6tFDiRUsGyVc2WnFbWzKfMX9P2as434/erjtgbTAAM8rLIV6W
1DZaq30dYeTYIc7T7r4QjW0K8tX/aLdNdngBnRNuN0gTDo+/XwfHNBdv3Ad31lPByDZwXkfelm0c
1Ku+AT3KAqBSo5JYkf0B7EAuAq2c0B2/YAJ74XWHz9voRCaTfmyGLvP9yBdP2Xo5ug/D7g20BfbV
qvbUHTsewTvDa3Sej48nMuWf6elL0vWS0UCmFa69vDVHIn8Kmyt4YenGNsqpyLGXWbyaCGTuu981
OPTRoC5gIBMRFWAfu8zM+1JmA9aJEOa2R4EEbicRQmRz+egf/lUUMvnzzPXWrmoW6Sr+PGU9suLR
bk/9xxDtKJfis1k+08UE9xWapSLSJyKZ+y116eJSSxCJ0dOENOP5t2lmnrYGRYlZ5s4T1xqpDn/c
64lA5l7HRlOG4iWQsO76c/X18q8a0icKsbkMbRxKeXmB4W3hLlRYy3g13TfRQi53ZfHMYd59/laG
TWCUcbDEFj3c5ph0JraFoKtnj8Snih7aR/glv35B7IYui+J1wvPuNJvcCBdhJS0ESN6e0SZG227W
j2Snk7cAM4g8wqr5aHyiJ4MgGFWremWJjwa+UtBDYqEsNpk9qie3xrQYtkEGH9yjnYXmiUgGQMpS
AhHdUoWCW8y879tjYlVuaIkRERCxgr4jppU8C30lvEeBc8nZlEepX6UEBTcRJDovnhc+evHKgcuJ
xhnL3WnuzsT+eSyCXPHSApyboTHgEsSxeo1TXMWPE03A1d79q879iAy6yJe6TDL69HjoLHQcsAa4
j4TWoLALjuepzLtfk8/H4Iqmp5cg62Ax2/fqyTCvj1j3yBvZ/4dLAC8RLGOGvLwNBUxa28ZLJESS
EEvQ6B3x4wijXD/iLd1EWBzzhAV3PFd8PuyRvyUy30ioQG4xUInbZP3erjElBMer9WiZiJcGmHf2
JrKY71VeGozl15CFKQrrHTkp5wBk+Q1iy8TGbPXT5+d9A5kl6sIYwN/HyXwzXxayoFAjQLP10Rww
8pI2VgBusKLHHos1EddkR3r7F/aYr46on3+FJHmiocdqfIwJ3ihOHEvF/flSfP8c5qUwulwW4gr6
W/Fq6Ei6To8WL5vzD3b6t5DbpZmYUF1kPjpuofM1XuWvSumQFaY3X9CUcP9wOcrcTHkiBzuJtXq8
QhnlA9vT6JIBhYNbszNfk893s6eJiFwugzRIQwn57r0a0UHXjdWRVYu00X1d5hMZ34ZyKzVNJKVJ
Fo55hkND8R//Q3s7YiyhsyyedzLvLX9/HfmnF9li7XYU5hC0XRzDo9+ABXkVHJ8uS8Lj+v+Hp/xb
FOM/5n0ixpeIGr936/seTKiFlNjSfk+fk21wQlaow7hA8oAekoiHzVSRO7YuMrjSNXrqL6sLvXpn
591Zg9OFRpIEne8bykxHKUN59jL/zn1rzOBLqwXVqFGZjfmibio0dG3griwet5/cSZJ/eHu+ZTHQ
ch2aIopz2OaW9u06CzSJrl0w09kIIMGWz1GNd9kY5OiKrhgiA9Ks0CfCU/2y+uI5YDzgYKnFFEFv
xADD86ctbYhBcy2WteXbBGwmMg87uLKYTJRyXY59L9Cb7TmqWUbYqRo4ixMvhuK9pyyh2FD7aq7e
vhK2b6uu9/5BThiTfnvrLFBV8b4SVy3GqzSGLA3VmBq9ABdPR2yIJiLanXAfrmb5SibAeEv0TeCq
McIkW94ekrOXr98/FgQxPhw6DDO5GKxAaQ7kHbk5oJ2Wl3Oe9ekUHWsEl8oS9IWMiooEPJbkq4QA
obJH9HZwnhVqyX/gxuTvMwCpSr2UVkMCx9xABAJKjposPwfeWM58RnkihgFHGRjsK1SNFzjDmodE
OYLr+19pdoJTn8hgILDVL34VG1AFyy0cWjtFB1271S9g84+80M0t7kjdLABOJDIA2MeBj2XhGf04
oltbqFMZMRK6t1lO3ktGP8S9D8UA4KWptSg2Ugl57NKiX6rflQnWSa7A0sI7SXpS92Qx8KePQdrJ
Mk6ygRzLCS0VpVOEabw3k2N8N6uZ3Cu6dWKUsSL2FOVWdTqid5S3/5NneDdPZCJCyTOty1OIeEEp
vXhuSTKYhe5w0ZzzeW5QNZEjxkWnRwHkDO72rLrv6WbRkwzNIwXv0Oadp2+ru7lxE1GGXqZXX8HX
AU8kFlza8Co6Qrt9uXm/2ZTYRBJVeiIp8RdF2uiQVNhna3/jz74NYdvwcM3tC68KO/98TOQxKDFW
/ii0OQ5Rum3U9TBrctDMxxqbJN4wRoAtaLyk36x/OJHIYEZcjH2NlTHS6fKiLjCbhsapJ+OUvsbk
372NE1EMWFwTbBmoJBxmTD1eDXu80MKJWRpUYTCZR3c+c/Bw1omZCGQQo7j6l2GhQuDSVd+33t5B
wWt8qH5jI+r/okfgz5PUwechygZWmoiizMZBrW/4Csay4c6k8Wp0NCI/hYXVips6tfRXjmp/AsdP
YYw/05Wt3ApxgVsN2u7eQmIH+xqMJ9RM8B/nhZzJRP8URjWf3AJj0RYpNl9BGGXXG3dlSEJrjc6m
qqElIZ64P8H3pzjmxS8quWzHDuKqcldbgyluCrpB2NK83cVE93RPN7lYnAP90834KZS5eWF2SZMe
JFno7UPI0hlYi1YNDjijsDtvXHD90T+B5ac45toJ0cIQuqaEsYD8SyXZryU6+lb3deLZCHPfsrK9
BF3WALw6ywHLpvy4xF4707wvZSah81MV5pYNJej+ZQ2qYAJ4acaZfQ0wETHs5cZsBHgCPPOgn//n
2/xTHvM2a3pUq4sK8ixp75WneEFGD4kqLnxwzJANT4YR5D2lePtE6V/lM8/g/gSnH2qwlNE53v5R
LfB1MC+M8bslbhZcmt+gg5PtNDxoHHkc+2YDkwUmacacnpr3cvkVOt1jxkNbzne5MbFOUKIN4krI
GyiEse9tdJI7S104yUuOiJ/HhDbj6f48POZdXigXLR11yHrxrAWa6fx1i/G32/IvzrnN+E8/RTHA
oIVgVdB9HNzCINgy1jyGkMNL08wkDn9KYfAgTK9yfdUh5cU7Ny/vg22QMd80VqnSiO5omyp5w9qO
h8Xb1tsu9t7WMos95RZZWf/CJfj5WxjcUC/XDr3h1PAvKmncv+K1lBAw6fHKBDPptp+CGOSIl4ne
jANeTLrR2uqitWYampmpxOK2onCw8LZ+eWKcjRAFVR20SB6SrZW3RN8Nv2PelArvoZQp6k+kjJUg
S11HzRLDn5buGlhpuD8R141U9AC/cID3z+Drx/Gx1MZZ6WND+RLf6dwHtkLKHTgXAzRe2cpTG3r8
ggS9VHeAl12BVYkYgQivOEO0OIfFZocyp2ZawqOBATTOrZvJ3P/UjfEBloVYLRN6knhU/Hc0YYHC
GAxIBxcLStY7NO1wX0veOyYzmKI1fh0UHdSzAMd7j6Retza5PikHh2UGToKq0P16hBTscd+kA0E2
qk4JWTwrLpASFQAeLHM8DZlBlmoYjKSVYCXj/kV/KlBDarg5mpmI7OfnYiCjDK+133UV9bTP1ohU
VA8uJC8O7fsmzzs8BjDGTAzqzqAoCZrDbcb56zyoZymI0zwsl20LLdKXq0r0zSU3K32NVc1Xx3gz
Vvd14UljmQAz7MU2lPJ2Zq21fDEc8bMRibiq+Bu8ODeXnQDE9i7NkCSIokuhUQdzll7lFG94yXjZ
upnJ9B+WwPILN0N5UUDXL51UFPPPagmmJYPsUX6qyDrYLI9lZvdugesLtiWOZ8gDDZZ6uMjUShpy
vCcS6g8elmOg0eqCUCX1NBBcNGi1F8mz2YC6KvM4YMx5XxQGPMQsbuKUPmVJbcujeVqYiW4pIzdM
4X1JBj4EHy5pU0IOJTEYQwtxUeIgmQgXi6ORQIHhDtwrDHAI1TikEpZeoZXmxTMwNXpQHsZ3ZMEC
1MS4mTCeM8CyMIltjzCTBmDoVvDyD50cqRRu+ZmnFQMhuian6VKBmM58OWt7xxLtrrFRJRpte1Ur
vOCI/rl7h8gEK6V4HWKVxrIvigD/fjvmZOmCtKHHdq1yZYLPYLXSuPtBeXjMzhIGiZy2g0gPM2xJ
7pugEImtL4xGWPdBbB6QwXknieDNWrLdf/G1j8ouHuAcN5T8Z/EkVybnVv+DLt8ymFRHawjNENYd
Ba9t/2oj90D4o2/z9/dbCJPiKPS07EcfQs60PbMy16mJbqAHtAJtMmzh5WE/vaZ/msW3OMa90eJO
WlYDvICthxWDnllZdN0v7+h4UhhQUtVMUkfQgZ1e8iXxsSvs/sefqT5RrP/WggGjthb1WCjx92Ns
PZIs4QGjbmjq4Yi5VW7vHRYDRMW17f2+vxlA9ctwRowX4T90f9afhpk9FBfS7cwBK1noeryv6Jmj
5bwD9a0l49sMWurLZQPxzh5bdl0sR+amfXkfigGlSwaiaFmhGp7xQKNDeH8Ca9tjAHa9N5zpcYO9
FV+8ezUbr2MX2FIRcX1VFiMWsdzVtTYiJApJtIsfkrflX/K+WWd2jKGmY7TiNRZKM2qi5UEXBRDu
yyLaPHErJuGRrqBdXSxKEa4oZoySNVLA70Fp7hMUrIKH/VrYHhYmFiPtXlXsJctJEmAJQrOrdg/2
c+se/x9pX7bcupJj+0WM4Dy8cqZG25Js2S8Me3ubMynOw9ffRfftPlKKpayujlNnqNgRAjMTQCKB
hQXaBixcBRIrsizHKhLmLErErqeZxCpBEyBcaIzzZMahroHk8oJhdph7jWlvvTvEprzzaXfCwsZL
HHZdE3kJQ0pI7EczdGlQFhpOe19+dG/+hlmtfoRYl54o3nnpTr2RRDgAtJMH0yWEpMrGiO/4qFkJ
yH7BbdjqqlHZjw1lKfQDTF/SOOwoeo4U4q4r0lLEZQAtTtDptC1zq+P1KcAjWABU4aUzRMDd62nH
bAdZ75wT6gzUvp2F+wiwARYkjhjrIAoS8QljMAyV6DMIj1b87mtwm0iPXARjCutkHmiiMW1y2vc0
bz7fQISDwqJVnhXADcNyv518V3rN9knGKD6nHZGNtLo175VeqPNvzzQDWpjermochr5hc1kWjpdw
RRkTy/lQChBkjhgMWn6yc7W1ek31vYzemkln9Oyzw38JWy403uIIWXNhxc4cDKqic080x7WAfb79
IMKEYk7Lm5ThtWNtBbttaker2vgIXEZXdmmqd7vYKtANT8Npzb96t99X20Ccst+HvhSw2IY00rWX
ZAONPtDOdME5XG21zBJRh9pqdc0FknZcx15rjZrR9ba2E/X6CN7G3Jwn1q/iguYaHq9MJsEOeZBI
YnmR5wPmV/2nYPa1HtuZIckYdS4YlnwuTGoiiSaU8BJhnzLxlGGpZuUxmMi4mzmFHvuG+/BKY4HS
UEVZFGEpJHnBgP7IpigT/3hmreMxNJBQPNPwzr90D7dqcSuEsA4ZECntUkHI63n/17bXqjF376EV
mev0zC2crY3OZMB29x56wAI33D9hpid6+z53u52wyp4QJD9jlLC+WkU2pjVgkDztTfWbZX/0ifNR
XHmKIMIACl/CJ5pApH59zW29HbpGzz26io/ObgWQwbRaccZkoUN7FYDi6fE5LIRs2CNJVTUVjloC
W/XtB0xRIPFV5ftI0k921+mSO7n9+2XUU7fYM++0mu/CI/JGHkk0EpRCU/Sd5uMGyr2o1kGzxFrl
qjQ0I9wF7xd9eK0MnmK8CxGjxmpg1FQECWPrsdbbVUblRR3yIhfnJq95JJdogI8GNLAgB3nf4LRP
KADTznYBoIdLALc6wL+AKiEyvhUa1Kkf11EvHhHWcCbwUag2l6a/3332emG1loJb8fD5+DwXOixv
hRKxsZyHPgd+UhEOA0qNeWCYw/jXNz17e16DTOr7u3DNvnNLTF5arTB26VnOdO2iP78+/o6lc75Z
PGF7KsN1TFPiO8SZwLRYpWb0HDz7T54+nnNLfhO/mONjkfde63blhCnx4PUa47IVj5ih9HHBaHqv
CmxaiDgrCmGvN8sizCWI+TotJAgxtf2H/PdlSsFPgtTz8+O13IctN2shoQNhnStDxXfiUXXC/cuT
sGK+HwugKScJnh6ji+KzGiRMe/ajwfNJMAGQBTxWNDfDqj+noKHoKc5mARCMZWFMu8KrGs8qJLNG
MmYFM6Ujdg+dj4DkzoOyt0edmXtf1i8YXOQYknFg16BPyDEAUfAoi17c1iv5hEUyIujrM2mYjSOb
+frm9vzSACF0tvUS4+ltbhncnQ7hKrSQa6Kc6QJ/w+3qCdPMgjaP4gSr787Rp7yCZQ7uoL/A51pP
b5vC26HvOKQV75Zc382eE4aIBw3+eN7zuZ/KtPeSe/RkBlBocArPXO2rn/Fr3nEwP1Jzv4vWcrXf
hEkKYy3nLdgQ5iJmgAT6a3rw9OnZsrKnT3Ez0+AY2n9SRbzdZ8JGRUHplEnBKdeWnZtHOD8QyurW
u0LT54XyHiQpLCcikEGui+wYk7UozgOVw4nCfL64tedgHAf6asHi6UbmqNNq9guEU7cC55fkVbhQ
RIHScBMEgnYEdIEedOgFJEmyCT535LJzJzfwlKPmSBdd69U6iYCwQJEPWFWIRVV2e7E50Ut3/OZb
Oa6f048Zw09LIy7FRTc7S1iqMmWFggG0IqpiYJFP3NLp3OGtMLSXv6i5gwJStz5Pp2qbYJc171na
K55qpZa4ozj8ZfO5WjphtHwTYkZEhg9JUCfe2p03YGQS/GS02WwEDGVcFSbq8ey/Ub1YvkKvRBOW
W8ZyxkkJRJfWK1AggAkXTjUiHmXB10PzEwupgVvVIqyGxyCg4nJhsdDJ6HK4JvbwvqqB13me0/uU
8J+2NpLLRgrB6OT7ExR5i4Bc1TukioEZnxHj6EmneN4FFOXN2kguG7XC0A2hgh9St+UKPAK67gCv
jnaJmTU1tyJTodw0C7W8W4lEwFmESRIlDSRKyIR+2E7iuY/vMprvIRlt6qnJ1LSHhItpS26gc7t5
oC0eCAhGaJmc5avrH1VUCQcQCVIlSDmOqzPVVa3zhnn8vbKfMG6QcVI3sxmTMWk8pcvxwpVYwguE
WhbzXAKxMwPzzPyFEMX2VFPX/+ib3sTjCFMO7W+XBvemWT1Ja5MKipqOBQS/nufJArbNweiLEwNu
8j8bC++w1YExcyM1YoOmq/fJwFvNIaw+btK6F3uIBt30k2xwM60p/PsGeB8LdGcHpE+eVdqU+NmL
3YW1VxtNXNTZqMZI1EEoO4P2cbZHUBh7DuhYdjzgARTVpS2RcDVxmKSa2MLVrNdyb4AMyZ1LKlSi
m6W37fUlQhLdNFKlJqHKi8fwPTzw3zKKAcw75idQCXV/cTwP9o/ktRk0zLhlEwH6Em6kfbJD9962
fa02nPnlgfas0V9ecGVtdjyaPXeyjgh7YynOu69X0dxbnnz933aYpLeJg56b2tleeYsD+ZQOlh1w
JgtGaIkvj0Ut1Nhv9JUktWkwk0wGQ/PsycEOwH7a3qDremRAXU+gboS6/tBM5L4AcyuS8EYdgAsp
m0t4RlzsdC81O9ZDYc4Fw5Rm9muQwaMirb0zmzrTHy/2F/Lz6JwJhxTHgVSlDRabYIK5orNGw5gv
9lEwW6f0dQDVAMCbk92Ae8GO1ub64B6M9/c3RAuT8Y6JLjRTmgU++iAiPAnFsgovLG4BGdOrvhg8
JjzO6TCwwf1p9e/Hq6cFZWS2WWUvdTjW2PcEVKethRSVDbYVL3K4TOf/vM8NMcoG+QWM2P1E2hCO
8vEH0BZLeCk5TNp8jEVcql9/Eup8R46ylYRXqoVC6DHVQzzGMFsdDECgTbMeL4ASv2M++238PkxN
hPka8HxSsLYxpWEC639oAB/NoCbC6H3r4F3UvGD2dam5rJ6fKKYz79CdumisIrOouoF6fN6Dq/cD
67dBFGsajDXfSF/iH/CSUCQsR3ZXIognCtP5SihMUBLWkA3Wcp7e3jiQ7c1zHk1q0Lr4oL8SRqh/
Fca1z2WqiPaY80wVMvf4vpwwMZtKt0vbOeJaZocmkOsRy1pHuTmtRXNSTZMaZ9HWQ2h4jrmBacgp
c8BzBux7wBS1r8FCC3Fk/vSuBsKHV9V4rJPLgaSm4JkuCxh39ltjutaJWIMzFUMJ8Hkz3cOU4Up/
+jXCcPebWo+b4957BfwfYSSGvpI6puiTWEJcbG7NVEW6SdUN9PdSJS1eEv8si4TTlypYCYMgkn7R
SgDCFmcq19Xym+lKxrzaq60bK00Ewb7/+y7+6DC7xtGcmX2eMVPnlXJMtJ0j7KqYGk4dfcjS3K0p
oEJv895gZe+7ltZOJyxGg1fLIu5XVGzzkuWZ+c1rbudyxMd+21oXz6wN+/iCmWUahn5vMN2i3ezQ
6bv6+QGLEhXyu/yGuvoM4rIdND8M/AqKifHLc6ed79mtx69peI4FPjaEE1dyCCeSRGLbxn4AA1h3
ZglXjMQkOpnzNZIMKEiAOjM3np9NGhnJQs/CrVzCpXB9l/rCiPW9nrdnxW630/PuNKuPQY3vl7zX
XIWXVZkVeZ5s1+7arhT8PpWO9QolsEKXRzzwmdfIE88IFRAufdOGKM63JWnoAgaKyTxKLgKrEYcn
5YFfKOwsUb9wOub7fXJ/WUo4tnidXgshTq5rw5RRu0L6HS/9UX8mO/BRr7Of7TkCyACpBHPc/BsE
fkumeC2WODhRLGT/Ms1it40ZRnPrIkheLf/Y6LXpgM7CwsglqAwl/lp8hV/LJW4HsWgnph+z2aUp
Ouh5ZroHsGJtrBOYeah361K09Y+0u1ilqaXO5/l5lWdguYS3ZLPqTqA1oglazM5cCyKCki5LpLCd
Bc0zdEBNaCOzCdpADPPQAfeR6CQJ8w/+a90ENuXWbcei2ojtvI+Yf5LOKDXj55ve3rpo39frIjx2
pV26tMY7BWIq86w6CgqPChARl3X4EsS6adJ28rdp5dHCCMc9xUErCTwkImt63kpIGp4Zly31STPl
P4bpvs4keOMKfzvP6BQ6nVbWZLzlKUBlBvrmad+zeD9e7wDhBAShHLpRwPcg/29nVuEMLxjKJ/Q6
7XJcOlERDXLSnItHqZc40QpEM+2Q9RDE5PpWO/PgqbMDZGoPNBtcitCuJRGHKnaMqsUtJE0HxJxM
amB0sN3BAQDaBC835y91KBPl8l/y39dSiYPV+DFThnKQjrGmj4mZOWyDjMmEuXjPM80Gj6TfNy3z
Pf8mqUyiPE/BA5KX48luoq5F/0s1ShK4ejnwOBTADumcHtqSZl7csjJ9HSNLMYrEaN3MBxHZ6Dxe
9KJ3v/4AYqvjamCYIcUH5LVZvqJixb5rxmbTIu+HW1JXnDeDBdAnfJ5i2n4vnbIyw8Wwck7hyJED
rJZD7hQqSMKBMmO/fS1egucw1U+n/i1EmYWiVQt0Khqi+n/kEeebZQBltgrkreMLIruQM2SzAyNz
YVzegFND7m+0N6te1zYSeMEKK3RG4Ldd4T+Ap2MMqMCLIsZCabxCPvGDnk1mahzlmAJ8zIp6qDz3
trRq5rzy6PZfz8/ipM9DqShnvaDgN3KJqy2rlNAHRF3BQw6sj+h8PWNQMXf8mqBwL6InHv/k4NVb
TR+rZusy3g+Gmz/+ggXk2u3Kiec/BiSDPIfHFwSu9IZeoi80pjy/nsXVeV2vvgN7dCmHvvRSniGf
igRwCJ7kv9nv69fDBc2xGVArxz55io68iWT2uM7s+aX8XK9DR3p/vMTfhlvCom8EEksc0zwK0o6B
lgEryGUY/bQfzMhlO4s5Zd7n6uDvDitLD19/c+uoYaKC2YAOMgE49PGnLN35Ig+V12Q0WPCoHd5e
weMkc72alcyRYc0KF6EdfzOcJa0n3E22oat7g9uyxxOLEvEzFYO0ENncCCesbUoZDa9hCBd4I+aN
vy/7Oc9+sQbGArgf9L0uZbXz9XOz8VimLAgqB2wvB6QzkfZRW5Vl2Grwj4Fq2NtidzmIVmwrip4i
+b2zjM5CxdjI9pRdvk9LE3KJXa4uaiyFPOTWnNe8VWuMWAXnZm0ILt5U5nHLIjuc2rpT284xN20n
cGIEBXHoHVJLkwEOyp3UEJ4e78b9u+73qzB9DhuBlnky4aB2jZ+HogDMm/JHWGvPkrE60Vq/7nOV
t0LuEg0FaI9UFkLwds1ceBRFP68vZhda8lPiABmrPim+JY06i8ZpG+4N2eMfNNrxE+0uudO2+UuA
cuRlThI4/J9bVdfKsUv5XMZyBR+VpP3Xfp6BHtdm7gMOuwoHyqnfJ3QIgYSZs6VUhVkn+cehcpsG
wLruu90q28mqdrvsOFkYwIlHO+9S5N5fYrdySZrgvLvkPnbcP66Tn/U52RU6BiXkevLh229JNAMj
UL6a4yPt6RkTIQ40D75oZf9stEJou5oWKWYOqv6xkHS21htWbyzmOXvClQEv8liJ75HX82JlURE5
8NZyClkhbINWa1gxZI5r0fGf46d841ujHlsolhviCgyHwBSBzzdwJmCE37NuLvwAeH34efwd95cI
8R3EW5QD+r0oOMZHw5WTlHqhWPzGSMzIjOyf2GowQHlNmzFy37ZByCQ0Wg0ZDBhRA+ZopgXIsIaN
nf452lGCAXVbvf8QBf1Ttl1+vRrfnl03tZTPz9H8PCGEoIUNsyqTjlWRREDJBG4O1ghPrgVlUPtj
zaAD3X4N8Pqfjt0+PGc70UhWqtNve05fpVaNYFV0tVXzEWP2yqrkdJMGQedmUcSnaGD5QaA2fwtA
prdmflH7BkzmsLp5qOYOfs0awJmL1G2IPCotdFhYt4bECsdhgKeA1RPCmihuq1KJmTmNmr20H12C
/IO8l34+eTO1upOLjJVCbUu6f89pYEr/RyyJ2ugSpWiqLGGQgDATrFGM9U1pyzYiBxqL+pKBabwE
5ncB/+Bxad7uZzL0WhEXkNXNxbXnzrUFtz8lH8fZrnRUU8Hubx3Et2KPdCvqml9Qr37dGjTM1f2j
el701YcQOpZcRnaYEnzI6xpj6S7ftv3xsV2v1+4FJBX1PofqycZ+/HusS709WdmRm98J5TvulJye
u5ht607N4HnwjkcRBz0mt9uCCSJi2LY9bE/R/W0OGHNkBLHZ2zxYrL6LmQWXRuq3uAOaoIkqakaa
pJGPgrBufYn15fDExEa4L/X4zBvqKjRS0wapm5HiDrVQ8M31p71opm5iWpeXVWJ/Kp+u4klmY2tu
H1BjyPvyvobmGmFu1mLxTOVIDfHzKmY7IclPrYPZP+qT/47ihWj2mLzVeumJDSg3+f3Wz/JEWB0Q
87JEIm6GLOeUQMvzEzrYA0zr+Om//g2s3V3dAqsSNFUBYRhyp4DK3h5wEc0zHsqwOF28c8PrbLyW
j4zDrqsR7z/K5SHcKZOKXIkIiLqMV/5dx18cZ33GRUN5CuYZPOh3CxCWorjV693Wrw3tqXUvovlY
6H1XmHYrlLimlaFnUWCA0O1w5E9f9ld8SCczXXPOZKwaVM9ty1Ac9F4cJM+IO5cifs4J3xoQkPjo
slMk9CfzHDktJGpqQa5UsTrxq9jbMud962SlnjYGkirmZKWhLkc6q09/L+AER5nFyp3KwURUSrT0
S7FAfoeMihsUGNB07jeaunr9lR0ToqVIrU7Cvv9R/hS7ctd4oc0Blhscs42NSZvwKsZkJ7tAV7aS
E+9A0YxL9JTqbwY6IMF5xoLkEFAT1ngFWfjJlRzejvYxJQ9z/zLWMFbl6kuJy6a8DIJQBfhSbl/Z
NaKcmaJ6AnBaNUPb93yb24n7FGTlLe2sFvTzWjJZw+sT2S+RpahOmssbUWAMuAKQIDhjyB6vRzYi
SVPwinVuSO++Ua8Kq1gL3vxefawzCw4QOwCqWfg/QZGBXr+1SXnKq1BQ4/rErrbMPj5ONvu5B3Bc
NjK3mWvO8H3NjBAz3loAuTMPBqunRm401udFL+2f1HPBNiEB6xTYVHTu0i6pc9IGTwwFek18XZH3
Bahk6+YEPlfvGB+kQK/fFeeg4rm3V0z+5fFu3KPyoA8a1FaQYcms8Ju3u9LchAsHKVXa5jRCM5/Q
ESuafG6U2zHWtdPl40fdPUtw+5HNGSfJy9aqFVutXruSx1M4vu9T7POnaLyKJCWrcZhrdXswEpeB
p6+u6tNo5MdW1jFMqTAmpzXHc3IcvdDSzIISc95XYQiZ83FcLb9q4wKks78yNSCALpsWZQvBxI1g
IWU39/hshJl02crBSf94639frYTTQFOpyHEyp0k8JxLRfusPagRMZH3qV6MhWu3fUmcl/WK2bmk1
ZvoUrIWvQU91zmDtzojwT8Hovc5ivQFlqWGXHGjJlMVPQiyCHCkmbPMqOeaTqWSREaS6PVVm6g0m
Z4p/Q/QZTCh4VEjAW6oXGZmn7hOvB/XKCxr9AGE2hD1CCUt0MfVDpzyJFiJHpFlwp7EAsqDbmfSs
Wu+rWlkU7YnL9dIpT9wXi6ELlmbUdgOvqRgXPUcpS2SBqjClzRrZTMUWjXWHbOugl+uUpqX30To+
SNCQ4sUdK6PF/FZjBm6o1K6r2tM6m/QJGECv22ME5cu4H1HemgJcNJnebczLittWtIfqbALXKqOh
nx2ZNg4NaIgY8R+3wqOOU5VWDPpT0JvNebTY2BKc4m+dA/i8RR593ATAsahGb7ocNY9OBjO4Z0Wk
eRA0zv39CvlgmIZCnC5p2R2L2DtP0Ibmy9+j96zfFIfHpnEH2Z1FIQyUcOLIpbIkDrGVW66boqpD
b4/sVBvVUVfqqn9VV4HLmbnJWIoVoQ+79DhDcwrvsmu90OUx9UajBTh3O45K+5zLR2cIL8BREvel
hG7KJMIfH4e9digqvV4NXm2Uhnj0NyqjV4HerbLN5r33xnW4ijiKk7jzz0AV4NZUVDwR0Jgik2Dt
thjzZPAVFiAilG10EMLOCI495ht2AE5v3lpzggkcQmRiqCPR71KOv8JVCc29HCcCazCHX1fesY2z
qG+UnDtuIRWYLNE586h8crqNoVHo23CcBMhi78jpiTXpwJCcBAv/+5wzvaP+Q61B3vmn//og6AbK
gsA3kQMRO8WP01L2WQy9AxS3MI4f2w/wuSXGZLR275RmuquctXs47HbgDE3eHqvlXVpgFj+31rIq
K3JwAkQ4Pw5NoagV9kOt9PA8rSNn2Ikuh7rrAZzDFNUjU40QpoC6As8H3IgIbYlIAAFvkjJSDTjc
GU8hAFL/Pl4N6cjI3yc0e5KDMheiBoDqbxX0FMiveN1alRxK3DffYjcu63YZZO5Wa4Uy7kYs44Nb
h+ZotpRDoWwTGVZmyhiUJYPf50zf1Lbc++NduiMoIrbpNzd9ZQONNGLKVoffn6E2Cv7ud+Kq8/Qw
MgqKLPI1Q4oighFN6C/KRYMof/sVWdI2plwftK0irq5L5EvCOP8+/xPaqqbztM4DmoD5z6/2KhqT
tpVmlZo5wBVwSauY+mq2G+RK55lk+OuVcjoUJf5Fv11JnPww71kFS6qtGl3YIKPDMHT8Feh/8LKy
RnvY0WebzJb3SKWJwC2eFKHKMiwTnSyywXy66ss3ZV3zURMi4GNw3yLGEGSRpIpIGLlOhrm5dctu
8wNnFKsO5LQxmrzXPSUGXjDQG1GEVsRRNChiDtR5/p6sFQuEiPyahlmjySAUQ+sUFeNmIIMtQb+l
h7uWtmF3wQmIJ1B6Vebch4CHDGE7YaqwDZNys+rhPWngteQA7TfqNDkL8cCNHGK30BbCi4wMYHmA
95L46QWe4CRPle7vaJn5+ZfuVOBqRcSeMcnFr/IIKwI036c8ghfP4+q3iYs9miYJM9Tx21mtI1PS
b6hUFLR9ImxELKTqUs/9jsdsMF/QsiLaAhqy8xfae37BA9wcCHFNynnOVVMIQevgxf5KDAGDvShB
2IK934iYP+HKyQQSsmoxA6C/vNoGa9/srN5jKdfkgu+/lvEbil3JiIGZkzGCVjxGL62TvmomjTZj
UQDiJpRqETgpZEFPiQPeZ8HcdRR0zgyQBnvssWg/P+vD1fejgfFSiBl+vv6JnwpnGkEC9VjCUvSl
slcrIKIv1ef4xocDmLPlMwfty8ug/11pzsyt91gUbTGEM1HGIu8GsN0cTWm0+9Yojo9/fymoAEpE
0kQRuQ6gCWZvdrVbaZKFHebxQmlnSrhI/1ubPLXveuE2vhFCHEmTj2WX9hASmhdL2/wfl0CcBquU
Ujm2+PUCDxPesFEildCxSouC7woDCIpuVkGcRRBHXVLngMoD7fj6/Jp7ks25mKVHmwaz6EeujoRw
7P0k9HBaWM8cu2Sg3DpeHJOyZ4tu90oG4dJxHmwRxVjL66sCGayBeAX8Tw2Y8DbP/8Y0zkXHdSVv
1vMrNdPkqAG3ItYUud5WeQEsFA2T6/PO3Jx+Hi+NJolw98V0qfooQS8S/5zaoreZgIGh5UZpuzd/
w9VqxDApYrXBamKv1qPNitaKSLVKws+P1dSC5gbHs10Hu9w7HtHnKRb68+OtWlY0DYAVYKXAzEhI
mRI1rxpJmplDcl8v/raheSpoKKUlIYALSGCDQkUNTQK3e9UVrRKrBdoRRkN1RovDyygA0LKixBFL
jvJaDGk0l3aEE0BziepErm9rTrB/vFlLenUtgLAYvw4UppkgADnSn/LEn//Eq5FmlkuxyrUQwkz8
om/GgYUQNtXjp1oXngtP3nOrwKxdGqkebccIQ4lL1N3lAbJ4h9v4buHRwvllAaAwUZCnRNaU8Pqo
wQPrO6BVasKQiUgXvXhCTPT4VO7S5rNTBs0nqqd4oaCqT6yikbs4qXxhnkV3FszqLV9LxmBcMEPt
9VmAi2n/k4ceqEUBuxOQiELmk1CEiQ3GpsBwpiP42rd6sCoGZ1h1O8Nls5mC8JuxW2PY007rrp3o
d6FXYgnVGAs/9plYBcnu2ZRYPT5ggOAFiCTz5xmYnJ+fFLQBqVG7KooiEnAotOj2PhM67/TVBxA7
DWa9sFMKfAB2erJxBb6+NmYCynP96enlhdsdfkIrtH5oeNa7TvDfhc95bpSU51oZYdl55/cZe4nn
6xCS48zITjJApBdglVc7w+Jw3P4x3klowW916qqXXnO/Wfb/L504banjo7jhIf0VswDOa5tLDN8D
CabzvkLR9FDOPZS5Qyt/LMYa12KJ00YLEtfINcT6gKio3/kK7CVzM9xj61nyzddSiCMdoovIBhWk
sLK5n1GcmGQbeKD0fCzmDuBDHiFxXyp10zJpBzk15hxjANG2f2m3UmqiLvL8TfGhv8Uq8rV6vSji
VkuapGGkFMJETAZAkizVBdd/0l6+ALD56K34zTcRrs/IhAEr7taZ/FRwMyj5YkQX9MM2GKyb/wVs
MzAPP6vT5wn5Y8rFK82X3t03gjoWQ+OQT5dIukIMsZClRO3/K8Q7/1IUK0hTqc6M4Rzc+ShAzCw+
jRxqnxh2lVn6nz8J0Pug6anci9WgGFebsaVC/VfuN6DdvR6Adfbn4vz8fFN93rLzQRFEAOOtKOEm
v73EBT5IizFDEqi2+OfLZkBf4bFwQjt8qzy7dmo98Pw/uSMYq2gPTJxZmEBdexQtmk3tbtOuPoLQ
onjIimRK8RHCPt0IgDakh2ybnLRtCWmBHa7LJ4Ymc+lCFjiBRXSEnluAxm4XfunVQmW7Eu2x59rI
vcnrRX2szNWltyg6cYeHmI3kWhRh8nzPCHKmFOIR1bTJk95yLzS40tE+fhSwhSJk8pG7VO0AVNGP
N3YpsrkWTBxupwLeKkwX0NdtIgt2gb6QeEVzNQtCgCUQeOCyUUCCHt1uZD6IY9w1HXtca5JVO/4f
H9fnnsLksOBoJHGOMnFi6AEAluBWShippTDl0gCKWV7nJjPrLF2rdMmLt6Muqvbr451buJtu5ZF3
k5wrESeJw1F00uYgTWbnjqMNI5wp04D5d8cv/O1GaPMY0V+SOiYtN3eHVdDw+wpKMKoIBB0yKoSG
+o0st22oAPQUGqzhO/NflSfY879DY6jsgXfCFcXJLtxPAHYJCLhQC58zOUTawB94BSRRbX9sUnsr
y2jc1kJDPVvT6VC7FGGz4t/aPXqGoDLAYsyU1CQEVuZyLitasT9qmD3lO7YyUq7B+ZQeCPh9jV09
50rm0ov1CAFrSe9od9+918LXC/PTV0XOiCXPpx7ySzyqfn9kR1eNRrur14UxXCq9fQ9ap2r37VoF
XwfgFSPGsOWfVDLve8u7/QDCrzQXLq5SKRyOwFHY3bFNkOVJrNapjeZpL9mC/YHJhuY84XY0d13q
NsbgzI1ZckGjH71rIYCuIowSRfmXJgQJtFvzDPwxa0clga4CNdIYaY34ddQZQDyqcxw7chzrtfhS
npu60YXJ8Ked1r40Ruu/U+x28cSvPoR4mpRJUUxZVAxHad+hnoz9515qgK7QzsA5GZLDKU7kRYmN
LgAHTb+ZkheuspvJqJPWbEp7Qny9D7nAAGzz8actqgssWhHnLiZOJsy5jmPAo1AIOQpdgXbz8nts
1mH2+VjI7NHvFF5CNA/LnZGnhEqoQjNKXIxzyAeO0Ys8MlSfjUwZvWmF32y0mNY8srjfgKiogJIB
xM/Of35lYfmQdH3WxgNGhObxSqin5HMM45zi/hf37koKsXeDJvipwpXYu6QVN34vBuuLEIZ2ITXa
4fEOivcRHFRZkQSNRVQA3BohS23ZvIoabKHcmZ2NMegr3uEd1vFPjI0R6Gdoiz38MWOPXQHbOO4L
J9i8Jd5oax+tHXgXq7U5p7fzn/BTUoy69fDPzjpE9kz+9vhbF7JJt99KHLcgDoIoX+ABYj7UC3A0
cLI++Nvg8pzwvK6Wrh+8NFsahdddQ9avtV9tERFX+GUsRDKYiY7MZRuxH4V/6ARPzfcSGPuzpwsH
L/N4oYvnfyWQiDGKROVAzJYOR6WLRrzLh8oq2q7yZDWSKFfGr4ncmZAC6Dq4KGTYKbG4is+bLIiq
4VhY/aqxeSd/4kzmj3yYTzf/KTaynTu1+3iBi3Z7JZRYYMcMMtp9c/hPpvfXsS9ExqUqxE1Vh5Ie
FkKgJwmaxh8LXbrroer/LJV4UGVFXqt5iKXyfWENrtRg/sOwr9y+sKsczziL9/Wut5iM5jWWz/N/
BJOFIq4dJMkX4KVZqdnzmNIyFpbK9BRn+C/M4x8x5GUAbEvaNpfhqGpPY/GUaKrRsavI13nlO3jv
8lBXuANDCwz4+WfvNAjDaWR0LAL5rxFWmfl8wrUBxEasG2SaoTSi3kQOX0YmnLEnDZPR+HbLIkjI
AxP4YVPknur8Xas/S8VjPgPmhx/WYsEYskiL1peiSuBf//k4Qr25iunyRIApZb4VxE7dPjfxURXN
sfcyS2kNNbELU0rWcavqDebYaP9rKABc1pV8QtOZSMv7hsHRX/IAPUhZsUkUq7lUhnKhMbTN+3x/
DoD5AtWGwuevp7+6mxgh7zqxwq3hi2d+dOX2XWZSPXQeW9G/OO5/xBBXoC8HORjaajhhxhbFN/Tb
4EFyaLJ9LWFSQWxKCHmAPh9UM4WuSVAIVQT0G/FHprhssR8YDCqK1lzSGXzEUWyctgfEbRYxYqny
XTMcO7wixCQ0ct+WmOK5HWgJtWXHiWku/73dhNoP4O/pOLbFrZAUdhxtEm1XlvH7RXvSYjcPLuuJ
fReml4xdxY3rt60ZM/WKUTelxvwHixZB2y0BVMjKCjlCMlLDZpCKEe5FKYdPMepmOeJgDheZ23RZ
hkl6j3VgVlpS064FzjHFlabVjSbGYYnXabCr5SeBbfQEs8sjOypWGZ9ShC3dFQDJoocJr27urpdP
xZBIfih8WPBnUHzVocf2qt6WitN/PV7VkiA8P+fHPcDRikgcqM9Ivcpf+vE4lKWJNILeMO0JRTj3
/3F2HT1y68z2FwlQprQlJXWe2JrgjeAJpnLOv/4deXHvtFpovfsBhj3wYoqkyIqnTo1ZcG+oa9r6
OiGLeUQGJm6gAK8CijrTDEMU16rXKsN5zMgmatyuT5xkbJnR7BXzYObSXgn+mGll397lki36KXZm
BLlUK+ATIsM5kB9JtQ+KtyhybotYuh4/RMwHtY5aj2q/oA/ntnrr2vuyBOzdd4JYpUZ0LqM167r0
3QAhlYAemOon2uzNC4FXgJtbGM61DxhxhLCPPMrN1uiarV+uVbauhelALcNXluAsy2SOXUSbTx/6
vohECTIhpdPKv5VfmUxJtGI3rhXZpZz5EzPAdBhwyBHQlkt+jeQtz9jwdPtDXUczl0JmqrxuYy0e
Qhm+vyoXTFY9cS9kg7hyHRYA1xCDSWciAeZ2Yti4VBdmJA1iGyoIUnsUOYwPeD89kOW9PQoWr6gw
trvsTQ6+hOEl0Q5k+BqQQch9wdI4uoPUcOvXn37wrXpTk19q5FtZ3cmZxWFpuqZjxdqxXN/fy/XO
zj7rgkAj3QiNkz0M42O9raxWp5ls6fw/ZywvJc0+QMK1ruoKSCrJzjd2kVbYEX9FCZKJoeik+grC
ZCHNB3kwEEjXE9zgeXcsNiX4UW9iZ1F8Ulp/W+V22T73Cvo6uuY5FTep4XSVSDtQr5ro11dFxjkS
Ld6mFndNy6T0d5j+9pWOJmhX8ldK09e6CT27SAOihwcTl8y/DvwPu9K1hqH3lTycm0HybKMswOKT
o6m2jcLv2zd/oQg4aQuMhZu6hNAiPlODSiYZFQEV4FktYaJ7JvUOz2wyPJva06jbeXHf6j6NhOeS
awwTc7TsMRce0XCqB39C7RD64WdifBH5UU3f9eZNV5jQcCerVy7Ighr4ucx5gwiXMGJ78FT53KqR
7Ej6aNekCPamZkQP/lAH1u1j+YvpvLTssH8A4qPjUoRRmk8CKGGVkoioILVDT4QAQjZQv3x8fKjs
4+H4+vr6/v5+d/d7704T8lCridnXbfkLnwXykceRpncBpT6dx48bkPu63pnSqJ39YwLQkL7pHc2p
WHLim2BTHxRQritPyWbc6jvJzu51W9ygqBDvQ7fZ3l7KQtRvYALbVPKHyhIBgL1cSmByQ4/NWAeH
QA6aq7qwPW6ntvBebVdz39e+gKGgZQ0xuIw2IAANLmVJfkiCsiH6Wdz775jYukVJ/A5joLblSmZh
AWYASWhHQy8gUdG1OTOWg6iECsa+6cCYoXu2AZvUGwqm3yomb2HWF+gYVgHlC3VMiFRwgHjQ8N/m
XRekIV2eA4sJ/tBT+XC+x2QjUNuygZkB/XB2U4s+PTsUauWpethut2y7t+0NDbF5jNxZsasLAeHl
amYP3x+7VBCzXD8TGthZa1UuWBqCc7hlrADvfIxs0n61RfhasV0InYMTcaMls+9xBAg4X9iv4aOI
beVVOY53KSq3LzUQ1s/8+fYFXsjsXQqdpQPEIEQI7hc4d1AJ/zrdO/f3IDG695kwTZX7mA4dSDlD
odmuvLNw7s8gWfoto5q1fdQeGvqfB76Z0rQgNN8gSjEx1nB298o01vnQVzqaMZqnk1Me48A5vsqO
aW9GIIylbyADoj/DnuQrIcT0Teda7afgmVbxgUWSBBmCR8mSWXYyn8t2U0SI/51aebt97AtZJuwS
NLKgxQAroDgPI3qzKbJArPHCErRrtKbbjdTTH3p+8l5JwMIn/xANL7eFXnulqJqBs2uCXOHPvKWT
9KHQBT03zvk0+9J2880abGfp3VyImJymH5o5Dcw+7TyPYASGujfxdkInsAXW0tdXztQt6GNWbNGq
xNlLHcWoUWIOOrYepKcdw5TUu/IQudKTbGUOLug2Pa01EP9Vf7OboprABaAWiCQKaoKXu9SlYgBE
oMIuASRtDz4z7YJ9+JZvTTweOU2cDMwDT2ib3Reb6tRh2tN0BsmGU9F5whC/bWiB1kjblGBGCEE+
GQLJM62+wU/5Bm3PmOb2OlicdQdtF5+EXY2Wd4/5u8IGsZqwyqOweDN+bGh29fWkTAKBlGSaBcEf
3ex+Ddh9xXaEVz0x9AF9CYJ09H7PvGWCqmYNZkJyri2VKQfvQXjKHXA0oqV03Ea/fGvc8n21kV4r
p6TGIQO+waf1pt5E+Ijek4xzEEGN4N1163Z1kj37nBMYHG2WyIdNVJWXnzM02iA14sAAQn9AL9Ov
ckec8SjblGMULvNeb7/ChdQYjuKHuNkbgbgkHtPQODd2e6xQtXaIjTwQNe3fGfr9w40/cWCtjj1b
gPFfyp29FO5Vvloq2KaOrt56l90FgAW1tLRfi127ae88+/ZGF/TphKBBCIFYAgmMmWs0loFRhXFv
nL1NaCnb+oAP64jbYsUFWxMzM2CKUUjImkIM3MBtv+OPJvj3ckbeb+9moZoL7NKP7czi09hAnFB0
nXF+S9EC7DvRo7czn/hJP05UCSklMJFIar6vNkJOv3h+PRUTdRdQRZgmcomX11OHK5/F2mCc62Ox
1zHzMLZKW7XIZniOPrWH29ucLt9cGJjGkb1QAfkk80Z3MfQKUKr75lkp7ECl0FAoovGUjqu0OQve
7MRp/o+k2XnyWvGzkYfm2cScSKb5nGEmvWJFzbNudxKTV1y6SYVdb0wH9ZIy0bcbs9tfgW+sHpPU
PKfH8Fl/lq3xfzq5fwTMq/11NkiDNwnQT8JWcoQnfhQddeWyL8UbmopAAwgmzYQSmelRnXOTtHph
Au4n/i728lf5J3xKbflptad06fvASwAWhRgI8ubsvU3iqQ2pOwzNxqzfp/CT1BRZ8ph2Ph1/k5XD
W1ROP6XNchx1pLeB5jUm0nNUEqlc0AyTbsHkcCB3YsTKX0pI5YSuRfgLhm9yhf7Z5MySh41geLIE
seZ9fR8+q1/Sd7NGsL+koH7KmBlXM8uJFEStCYfWb2n3W7sz7ss/mVOvMWQsXXEMof4LQAdlwRx2
IAUeOjSTFByZUYWROJ27kx8GC8Ngq6NkA6oYu7d1xUKiCPhE1L3BGgYqKMTil5opFttUMGoIFPeg
ZQdActxqhwb200dVGPBoEM8nwAAoIGXNWXPoPtZ6h5YC1YsVzM42rWveD2DMBF9FRvkjJbbvKB/V
Rt+93slWggFWsRtuiv+sS4CDmIpnwJSAr2XeMzgYZSKNBCyFRBwdT94VpbQf/wh159w+4OsPak6D
fnG2BijMULO5PN9SL6qqyUHMKJr5Hn7oZzFysk1S4PxyuRdXXOnpt11oSDB/mBKyGIgQJNyimRs0
KJEeiHkkn2MBSjjqytTKPK20ZaVR2O2NqVdvAml4HYpMQaAPL3pejMIA4SYcRkU7C+OdVOzF/GCE
u9ykBCOLPeHV876CYGuGJxEwE/489g8a2KxlF14aI8qm/xL572ZLvOc8ZqMroYKNf7/L31m2NY3n
rmRi8Rjww9AHtPEcj1tNZdWYfQIkfVnZcUKb1yimdWvrBRzzBDUwt48OCl9B6FwZU+wSJhR+Jfj7
lSubozZlnaRTRJn6hmcX1YDJKARpxDBvBDsOwmLryzm3i2bwVm7OkmSwdQBAiHaRidrv8uaoWq9o
HliFzmh5kTZyH4FESJHzXdXjkEGrkmxIFaWPmjmsFfqXPq02AQDh9pmgaZ6DUjuhLHiIrBjgN8BJ
SFTwPCpGey11FdBDnxLfabI9B7o7PI18Hxr3qRmxAkTVHROlrS+w0afahzkcxtGpSsr1B6nxmZ7/
kvk2MmylDTCVQMhe4j9BcUpqjyHt3MTvPGGtRpuIGQf5Ld1r6qNojBNHr9c5pXFU8NPtO3ztx/+9
weCcw3R6VQOp2eUZ62qgwaVAOi4U5QfETyWgmjGG2BU53+ZVPVglKIutqFRAmaJVj3Wsi1Y0FM9c
TxpLljyDaaZndUn6J5l2qPIsY7WSEPAAKIlCC1NTaYsR5rvb674GgExYOxPINPizE8p75k8qvtzp
IzdiFzS/8c6UpeROFvSdH8cFJoY3rO1Bma94vWPmeGtwiXNHS8Jq5fiuPRngeDVQziIYnDLJc+XW
ZkqVh+XonfMwyWgtZY8hnqxadhQTdGmBLxnp9YNPXla5fa6TLxBtIHLHuGkVLEdzX1D1dKUQS5G7
SbbxOhB5d5LTipuutgK3q/eAY2retyqv1C2u4dqTWOxZAtsa8L1zDms9yhQRLbXcDRvTsEUB5aLO
E8F4nLX+pgpANlO0VbUdQeK/l32hdXSf0CYcc8tQfM82u6JecyevYgsVfdvAqINRW1aRTZ/dYbWt
00APK+6WkYpMW1gxTODUmEZMzSmVbHAaQAqtqC6MjcnFkYVhlTogzg13xoDxILdv5nWSAKsxcSdh
e0DyhUEkly+Kh2KQN4D/uNKz4bMkOg1/xArz/ZiYbULEWaAl7ew0sBXvXlLtijuA5mRqQcXkPs4+
5aOsMDXfJqEdo58Q1bGvod1o4T7TbCIdNMUyzRficpURYe0cJ/f00nZi5ZjdjVkPyG8gz3G58kTT
Wp4lHW7Ui6dTnyPeVY7JY0PuCtWkVf2Wdd/DIRw3ib5Gjf6XaOdKNqJPVKjwN1h2L2UPSie3fMy5
Kxt3UB6exZ8GAdA46uf7Bp0U7TZSH2rNET0LRHG/40fxqXtR7aG3tPAgMTCPyFR50M6JYXXgWBAm
0vo1WPa1ozZ92h+LnBukptCIX2Tc7aFX7oVq0yu2Qvb8pKFuWN9LtnpIXsc3hW/JowCtX1pg39NW
PtPfwtDsqNA0gFc4gVgn/MblUSkpZro2msHdqovs7HEoXtLC7vnGy5jufdfCsc03RfOeYhaKoh79
4bMULV3aEOCCeo1K6QY5BpBQhMcC4YiY23FrqcJmHPZaeBfHdug9ZCDcKG0h2jYmlWJbe1S+UCH1
ns2nOtyVVQTMGwuFb1V/RFc1baRTsx/rd2LSnjMe7ILnaGiomO7RqLzyuvSFO3qx+ZneV4WkVZNA
5a5+qnRnEApa9U8BP5ktaL6D8LUoaLpNotcua2C0aR68pw9hto00a/SPvHZ07VXureFL5zsuPKlA
hmd7Al4paGyzutc9dJ6VT9A2NO1dLtto5ipUFnQPRHcUlZJfnrojrRtHuyK9B8rQh7objjpIA8dT
mh9i4EoD2go7THfIUTjOXtLSyold9Acwx5LH/I0XKw7vggVHoUkHQB8uGnIr2tzjRaceFwWdu3Xk
6AUDNr7gO/BvthbAWjGVg41Rs+GU1RspsjtwtrDUivleN5g+nNRqZTlLZuliOZNT9yN5HqdmxrvK
4+5wSlQaEaeKrA5FdF+kmf9Sg6tStVUxsgy5XBF97Y5fHsRMfTWx3I+JKnAXg5+SBJ2XZc7MilBN
d6qUlimIFeN0ReZ1yA/fGN4/lD2aXCYW6svtNnxU1LLkvluLdwIsTzj2J58btMqBp0hpr+R2VA0U
tHB7CU5za+A5+sPONNYoqa9BeliJ8he/LU/5tflA1yTM5UJtFN/NDK2jMqoYd1oj95uiJRLrhio9
ViQ2zpnUPfBarA+pyXsrS4ae6r4kv2V6Y7JBjCNLLqTsKxe8Naj34grROQnmbFkEWQyZXY3O80mQ
VH7gNp6yLYPQMknJAGWvyCavHL9p7UrYpWFr+dlTKLzE5dEsnYgArvxx20Zf11tQ7J7ak6duCsC3
9Jki13NVGXS0Jrr6JgKkSXolznCCsopUJns7WdsiY/ge3aMHzb0t+RogNEk2IRwWFhBGbeartMBi
yJXpx65e3KWmU/ID0bdZhAkkrqJ/huQETiUP7RbiXa3blTGNBhHfcvnc55nlpxKDPwOg6VsHSvMh
9piRB3uISqlQM0X78o0Nb/2VAPAqvTRbsnp5xSU1VgX4XZEr64ni9lBDTthVFVA8sWwnZZgytc/8
FQd/+gIzI4c6HzwRNK4iiTvPTggpML6BWMZuCUjEscpW3u101W79+pkZCeSuBE4dv14a7sjw0n0R
ZZ/ftQZbS+wv+MvIQqBfB2CkiYtt3nVHysTLFIy5d4d43PPwpA57qSQnrzkWbjGqdpe958O2ZfAt
LEH1zrfv20KAgtgZ4AfM35xy+8bMr0owu7XxfM93S2nqrwwxlHygcee08Qmk+TQpN+Ja78r1fbkU
OXtc8WAIntSavjv6OYvkhsaKhAasd9CGfQtIMt3e4bSByy8JyDmoLlUiol0PEzcubycajHtUp0ng
Kn4XW34zVlTMRCZ0JGK3Jf39VFeiEOn95axAqnB2lllR8V4iYehm6WHQH3k7sl5Fr5n8jYyO9rtt
7TjFSB1w53ZH3bg3a2c89TA7TUVT+RCtVXAX3NGJpAOJX6h7sPnOB6uSOg9DWYhDtxZOXc+yXGaJ
8KQ9eo4w0jzdJfcGSpIDrR4U19QfSjSp50jz9ZSkK0dzXVdCFhHkdUjNAumLvMnsPeVin5RZXodu
qX7l+bktHyvhQUk0Nvg2D6ju1bsmdLXeUlArVveeCe8s2sqNTOXMvv2Zlq7fpDCAv0TtB8bm8kJE
WdF3ktgBJoWhk6w1G7D2K2ENXG42bkNSxBachLX4ZUkoiH7BqjzB5EH1eylUiyofBORB5Ma+YWzV
thJ3XfMu1e0BKKQRIV5ornjCCxkQgMYmIASA3CK2OntmQ+EFGHiDUx3VT3XYDQTclQniDbWiyXMP
Z7wKbKmxjTVY8NKD0zSMikAxdMqOzdwsuWvyEEF46BK9HU9SfIqiBL0udTmu6K7JrsyfG5EmlwYu
Fv6dbVBpOnEghh8hweFTUQmgvFaMzJJyln+KmD7rD2fVg24WEi2MXL+SqGRg8iv4kLsvMJMLL2L6
PigU01mr6BiixX4F7rh0Y36KnjlDOldMuENF5Bq5Ru5I2gssjCVAknKCcBekLSwOk2Tz398G5lRN
vUugBIY5uNzv6PvSKJpV5NZDiIbZs6cUlq9wFvY53mOydkWvrSxS/mjRQeEXOKErCgovayN/zLBH
tKtKToaeA1pj3Md+lMYnISgF2jQksjh81a3U5ECGhWjVxVCbwKqFEp3jxpjaETD2TlPpXyQclEMT
CAGo02V57SZMCurqsqHchEQ3OqjQIn95MjWIEPJklPA5kkOjIe2KVj1qKHdVhq7mPVpTxWoTrXGS
Ld4/HBG4KqYxJEinXUoVM21Q1EGLXDOpLD5UW7N4FkaWpGfkupXSaRCh98ahEi30/Ip8zQuanup8
0+ihm2qjpohJAvKl+Fr05HyUcwzIydrgJGQGWqiNOH4IVd+NvEC8T8ds3GiGl7Ah797/811E/gJ1
NyA0QVDy10f/8fY0hUd5n9ex2wQRum0PimZ1ha1ifEb+67akv3RDs31eiJppEqFPTS9SqtiVT+i5
3L2R2Kk9+7V5C5gKxErsoAlzn0eMgAg/uQ8jOmz5vb5ajZ7EzJcxjUWApfw7uWH2+lovUcYoiBMX
6enKymSJDmNEY/LfDSDgzP+Kmb76j4MtjCxOwi5K3GQM0aW8V0fLlw8jpkGt5ToX4ihgmP8VNXdu
5YL7YmNAlPIsb0YwXL8a75g5YlgCwcATpMACpwfLzfP4vPJFp5t5dZTwetDITUBM8Dcp8mOPviKE
bRnkiQu4mY2E++/BrU6h8x3eY2B4aBkAl3RW9aAfOHIfB9iPNedrwTgBLP3vAmZPRxv0ABjCNHFL
McUgZt2MbR4NqXN7nwvZFBzwDzEzv4KrGZD7eZZgoIvuPTSdVdBcto2U5oYjyNvqLJd7Pd2uSF2w
TRdSZ8pQN6pSU01sjtx/lZ+gj980kaW+9QyZ4F3JlD2zh4/H20IXbAVkYg6nBFQ+5qPOZIpc5uAw
qBNXiBBR9gX/gNFIN14zDbRrA2HTdHLP1DRbA5QupJ6ncByYGgDakFM1Z88SFRyOQlETu3FT+Pdh
3ecSTDFXG8ZzQQIYSytG43nKvb1wMRpq2sdZqR3zLKszBtby5MXnYfsVCWbVfiHeqwakottGACWH
aZQ+2kcK0GKXkpqXlhjqZDxxbQSPSFBWuY5iRGd+Cgp8ZaePMhBG+gnYdqS49z+UPuCB1fRhGZ3a
Ku5TlqU6LIKq1Wln3T7+xacMqNTEgj3N2JsD3eSs1bQiL2IXmYRaaC2johIHPYL3SEzWHTUUrA2G
2Z2x3zH096Kz9fYCrma1IHpTfi5gFkIAL5SGMWhP3CHcNpoICGkT6DSJ9hWnisKigpJPQ3Z6B/MG
cpRGHL+i2kFoQN1T/ymFN/8FpxzXT+BDTbSAmslzoZ9Qbfkflgmos4aiIxx98D9datcOja9DHo6x
O4rfwW9xGx4FX6WBXDpBY7Wdo5e0NSiCJFbwhpXam+DdJUBit8wsY9bDOY92nmejTBnJrIx2bb8r
MRYH82kIJrydV1a79JJVlM+B8QVaE5HZ5WobJMiFsZdiNxu2hX5oCgxVw9z2DpUBAHaV76YL7Bq5
/TaUaBu9DZjR6u0DucfiqI4CZrEzlBdzYHqHbrbXIXwaAG9IrLIQaLdWdF/SAIihEMgjnp9Ct8u1
Cn4ZdENoxi6q+q3FGz23imTwqIkjt1FO1WkcJ9m2LIU1MqGFkGZCCgKnMjXkgO7mUnJcZl4R6SpO
SRf5tuoVkKMpw3inJUW+YpyXfAAUHgnqxWCth+m8FJWTgmvlGEChK5IKqqdmsEMze0GZZy9GxVq5
ZNF+wKmVgehDCgjkNJfiBPiXQQMeF1dM0OYkmU7Y0LpiXn3WB/Ai2sFrNFqDv2a2rmB3eMs/xc6s
o2f4gRcWTeIWOtWLB6KdGvFgOHigQnTI+82wRiB+jeKaJE62A8AxHSDw2SfstaKSfH9M3KFFDgLI
IupVHzLA6hVt5FcUQ4wHH95QaAuD1VaMOCIsKUD9ZriTxz/SsPfUlVhrwbnGilAt1wmgM6hQXx69
WEhC0AgCfCPfbPfdAKiCVGvPslBpJ1Cv+gcpKzgThSRgDRC7K+HlUnoAE2HBcqMjXYXExKwwERHP
jzQZIzGFqqB6+EYGVPfUrUD2irJJ+3oT88fSqOygXlPk08bmvhmEgjRqmsCESeeXG1elBCiiFpI7
jfbFYyWmljkCJBDaUZuwUsxYpb+29RG9/JQnjqZjvOQUC+Y22uxHCYU834nN+yK964MXI7ZEj5H/
TCCB6Ri4LlO2BtEXEgyXaxSGWgulRErd2ouZoOx41YIT42Su4WsW6kMQhIjbnNKTOkAil4KKotGN
PFJSNz6Wz8IOY2LZRNkJ8tWnz5LKFbut8JdyghfyZreuG9O2xoTC1AVjp++of6amjafv8e4hOur0
NacKc6vw/2G9F178hdyZocEchcoYQzl120/EAZF6SP3fKdloWQ7KjGCjlgb1tBM4usT+uRIOHpaT
W3Fk92gdag5Zbmdrs9YW3t/FiiZN/CNEEEZV9xB2pi6K5FOXACa+iwlufU8l/7vqV8lCFuUBqiZq
mLk1Td26lDcMcUCqHPKGHu2T24kRdAe+zece3xzIeiZSlmP6eEjttmBs21HrKzl4FX25fQOueT+n
q/1jHbPnl7RoOfZN3IADaEjArq+gIEwrDKRE72PzvqmsYwpIK8abuM/dx+PjWvp1KRV8IX9mxqu0
VQqpmM6dAs7q+aw8ImrJQjAuZx62D/ZdJ7Ae+cftfS9VOn7KnTMPBUMDlokA+27YoFE02SPIZrFn
++MGo0FvC5u+5UzFXciam1W1C2LDxx4NcmiliIb1gze89Px7FRizlCK6EDUzpYkRqdmgYFvKPUYG
msjEoDO4PVQdQltaqnfhrw4QxZO3ltFe1lz/3qN5YUXjHE6Fjxc9SNsM86wzJp7EF3HcR99A5oyR
JYB2JbOLZ1lfydcs+EgXW57pMFyfrotHnK6oPOoSoHSh0/dMXnWOF3XWlMoGSSWAE3M2jbLTBVXn
wHRqwmHCPGpOIqHZQcYIAgHD+shU24mc8rf8KmoNEw3HDO+Qn0xQJDTLNVzddGWur9S/i5mpq7SR
Yr+X8J3D/NT6do+4RmCR4KANPgZu55BYwlpebPkW/ytyprGmoBfkMjhnRTtKoVMPEVXfgCuWVqlE
Flx7fNF/Jc10kiyPZWimuEtOaqGtEZyn92z0trcf5VJ9DjSVqIhMnPKAks2OsBPjXIpyNXVfnIyG
975VnYKe1gll+0ntTHyu3faZdcBArZjdBRAOlO4P0bOjNAXCeUwmpWs5zTeqbugaTZ2RGu0u3aYj
Y3/iU/bR5eA8jipm3d74stH/IX12vHrTdVFaY+PlZ2XnmK2qwaiemfIiWnuzsUvnsaOPSLRbazSv
y0oCNXrgQJG9Qbv9pdELFMHHlEeEMzHInZGrVjJLB796iNkBwZNhvFTgVaxjNEbtoKXKGAyq4crD
WUBUGAgZwV8AFCwK7HM4HFHjbkjFMnH7lobGBmCbujpxG9gtPF82fCeRM4SWGG1GdWduolN5Xxbg
+VUd3dilR+l7TGwk0upDGGzTtUa0JU0G9gHklaBIUVSYXYsu5K3cRWLimlKNLtEM+YtiSCE6zMH0
Ua8BFBfiWBW8vnhnKpjYxDmsZUCOqdBNDZnfftiOSZxSYJMe0aS+uX3h/k5omCsrnDqeNGQBRjt7
acqATFWr16mro0fxo81pJjwknJooP75I715Bxe8q71nV0TzfR7vSdwAsHwNWf/b9RswtElqwzGNi
xeqeo/gj76NX+QgaWfkBdHoelP0fntiwMX73eHvpi/b059Jnn8TrlKhu/AamW7fAQ8WKjukZEBEn
sUR3jxDu0oJm2+5+bVj0Nd8H/DJjugwEU5uhK2ZWLYgG4nECHejpjBxNiaLGYwWt9ZAxlWng+NzU
FCmt4ivYVK4X0qG1ZWC42Wdc0eoYqLtGW/mMS0HzxZJmTjt8WN9veyypdqzBBpr229npD5sUDbWf
+R91iw7UxME41k3D5Kfb30GZtnt1hX4cx+wKYVYCoLTSCHu30x+j32/qn/vgiRz0XXIMWHkAgWFt
/2GVxfYJGFa13Z3E+D1TGP7fka1gRYsshcsq9Jc5zQ5GH8Tf7OSPaEEEGVQ9FEnmqv4QFbuQNGD0
qz0leWtBffdSB1PfixIMRck8OUifmzERX4baSN4yxYz5ij1Z0hsgj9BAia4BvvP3w/1YzQAQgYZ4
KnOb2seE+SpLWaQmn1Utas9tKfb09seY7vzsW6CYjzqginwF2llnLrvZk7DRKpK5RCHqzggkxAfI
X1hEMDWmFEZC4zJey49ck+cDrgOS/mliOHBR0EKXtkMepEjKmzpz5djSNVpiNIJuldlWeSrRpbmR
hifVKk6lflCkLclpVMI3M1YOeilawUQ7wN4BSQTF2bxVWBn8QdbyJnOFrS6d5JJ24Ic5FmjYH0Cy
zBpL3FWqnRq23DhjTvNPshJKLN08KFGZAPOOchag95fHoPpcJr5WZO7HRwQGhuRXdq5Z4QQft7/x
AvrSgBwTQxGQ+SBXxiFPZWUUfewUsDeKjVbjufALWuM2FUhFqwVNdHSwaCziSMaUnI2jrb1EZsMK
LVg79gVLBWoupM9BvUQ06WrTOmlRYUnx7UG6nO3d/bNg7QFWp3BSvl5WOh2XdD6IQgCSAbeRTmAd
L4+4bH0whmhDhpAUjglcgEOZUD1l2l3hYQANSeFr0zWnbCG6QE8V+nLgiaK/ch5dIAMmSI0oZm4n
5hg4VwyEyo2kbnPNA396lg6UtAq3ARg6dyb3NmO7isT7S4Yye9h4XPjYcD0MDL2eGbtWKkIPLx9r
8DzxFeUk4SvtgV6yUtlDIUkqM9+kcKDA0991QU7NDFRhd16kmf6m8NoosgDgSIHV6mM+gn2uacKj
qQSAdItDJL+muaK+kh4zxpnoV11FVYxWgM0gmXTkXSya1JQ7/8XLZe2lTKu2chIiqK7Sprlh377e
S7YMAIppvpMsAVo755iMMWSk9Mw8dzOfhbot5Tje0crQq5CnTCg+5HcsR9jLIDh46DB3vpGY/tG9
FY4OFC0A0iEouMDueXtVS/4x2qSwHpQ04AaqM806IdJLzAXirqnmG2Jj1Dmoze50sul9Vu/5rrM6
4oG33h6VlQTw33zT5bfHkAc0TcI5BzM9yg2Xl75ouGpEfRq41tuvwU53p9Gqd+BDAtsZDoLeT3Po
pynovmWACuKTUvaMuVSPbO/RzjoeJ5qsFkQw78hVYbrgI4btPD+n7DnHmIEUw7r2+z17Xosnru0e
Hsw0NgrFGKx9bvfA6JwUiul5Z6l4TzuOnqNd5D/4/Yrjc23vLsUol0fje5lmoDTmnRtRs3l8VwEJ
C/ZSlowHJVmbcreQkLuUNtM+PCtgeCJI4501sHxHwJJT/cmPp9MJE3nY7vsTRbV+3zN6HP9ED9oK
QHbhZVzKn3l5EhLCnTjJt/RNHdCT8zHloJGdVB8eXkVkAnU4VGh4YQ1tVvT8tZq/FD1z8gw5Mkg0
iSaeo+Z/pOg+0vQVGdeO5KWM2T3nPOcJ1Ip3Bqi+aND9uUZMuGA5IQHtwKhOT+UCbfYBha73MOAz
E84JhlJ9/x9p19XbOtJkfxEB5vDaTMqyAi3ZL4Qjc8789Xvoxe6VKK4IfIs7AwNzMS52qq6uOnUO
8pj1aod2oe8txOoEba4Y+ZgrGawhMh6K4ehPGM0ZnYlOzeUVdQbfA2nLJVhBSUftpOyzFC+NMBP4
Tq7Q0KmIa2roqB1FHzab8z3V1bAmgG6hMCPpleuSOTf4mNxS6KFBfuhQwc8xKVzXN8CgxRQF5v1A
j0x5I5MVtLoAKJixNOVAMC+8IA1cA3ho3Z9sMWtkqWht6tyistSC3q7gSFFsM/TNP/fsUy7k1tBo
3rgCcq9eCkMgPcfbjSM1TxOuBdMe/RWGs8nYOXMjj1UUFV/YuUINcjfBsYGiF4UTjPf1F6OCqVFd
ieuZh/LUsUJICkAM4iWAE0czmXMZF/Y8BhgqYBig0M6Od/vzOZzYewgAmaFeAQ0ElOPuFysNi7Ji
vcixQjG/5F6+ydCsQFwv0p/bmThRaIcCVhnDwZPjr0h+85qSJb/x6x79wXGRrFiH2dtCcFVi75MD
62oW1Qb4fGeO1URWamjB+mdztGAt37ouJ6NVdGuAdNLXHIIfUJz+WRJzSXDZQgPO3oV4055mot2/
1pjRxX9neuSumBwV1bKB6euVVl9F/bVRO5DkCUQzjKWi4xM+z4P/R74hd0i85jWRVJpamsgSFot1
qmm/M5nZid1790XDRrhZAIniFF8oM8fyPGUh9rZeC/Qmaxktyku1KOZ61CfNwckMryogLcegB59J
wYcTOY4VIInP6l4lqKK8CMo1gHQzbmDqcgXRCAPcCtBLKHqPhsZCXrpseTTjVqtMVgsHE8qRWCbt
0t+XL7Em2GphkzLEBeugEAehPRt8pPxHk+UkeUP57/lWnwB8AC148z2j2wMofCbLKNaxtEpnrluf
V32D27a/oD5wVHsmxhyi1/FOuzU2LMTNurZOLgR1oaATuTezY72hmfWHgESSsO3SmShmAp+GgbHo
YRLQgj0Ie97botqSjrIgdIey5rYnDKN339/r1xC5qe9mwc1BW6eitjt7o5y6b7tCTXuw1/jLulwz
khWs3dpAbzpUtzx7gfyA1wPAHmqhy2kcv669PUNfI2XJlutGpwFgo1ZSrEsCpbXxJrClmbjn7wH5
MPs3MzJ6W3Ru2NsgG3ctkBFmRDFQ9AC/DEF4+e2s1B3zzvpaSUr957zfG8cNZYY79XTQrtv14sR/
enuIoKoLW/+WtEGKcpFdnm/F6aPx7/vG3PgxJ6U9ZLddiwWJNJD/lwIdn9DeBuZRWvnCMllBTwqZ
iCWrhYdO3GZnNGG0H+WRitUOvdLuy/MPmkg43W0hYXTfIDfieU2BJRXkbWm/MRQEL5UFZ6daUyqW
kBhJQRoOuSc613LgDlON0yTlJ5e3cu2Q0J5t2Z24Y4EIQcIeb3R0UI45yulObLOYjlzIhcorcEGY
/YV98VT62oD1ybahDUzPnNipq/DW4uha6mJWiUo3cS0pX6BZvCuMUIu7d6TmQV33n0w3ChHcQHMu
IZ15f2IrZHhrocN0Z7zBRSobafwp37kAOyp6swtJrEnuHq0Nkm/2OlgHw15VzjPfMIRhD2cEWq3A
2w9Qn7+k/I2Hqjoxj5SkwpKXZi+C04DmVr7z0ThqxiK/G/tLFNhN1pZISBeqMFeSnEju/YG3oTmG
+AZX0chrCbVYx2EM+50pkOw3ARKLJADiqWpgzNz7kx4Sk41cD1rQBoWz+/mue9fBdupcK6Iiwyle
g16PbBeolwPrrX2Rx22vehwYqN6ylDiURkugSHmdmfCpmO72I0ZxcZ8qtNtGvWtV0gm8HYq8YPyN
3BI50bpD4B66rtCYxNN4VOWWLJ74IrpSn3/DRDEWdMQDN42I62LQQ7qfiCDtmbAv8Q0ohRpRqDEl
eePUeBfvLMuKjACcuu7A6T6rlTg5+CGTjHY8gMnHTcttIcjgYhDh8VQoLqEPgVLthVnr+oegfief
c+q6k3cUgpz/tTdacQ+0/lkrwF610tpNfo5fAr3cSItkK2ruR77gdv2KMndgP0jVEITn1acDNvK5
JZ86Y+gggmAB3qto9Bqd89zJKzYKC8+i6lNIa95BynUmIayzkpRdFGycb2rFzcHFJ6PcW6uj289z
Bb/Na1h1OdW4vm/dr0EeE90fwz14xcs8XnaqBC5c0dNfgEIlHZQN1J21k9HcnxPr1F3WcxJcU94V
WGtB4BF0DrK59xtPSYNSiQC8tLzUdMtzXq1j9k3i1m6bzMG8JnLaA80dMvlQnQQJ1rj5N4DsUh9y
NNJ7je5B0r7begREH+oOCi2CyvwndyccCziPB1gn2BtGQ8ujLOcCyrOSytEF/suRCMfqKfDsimJU
4gtQnV6hU8lvmf1km8jXXIhZiLyKBvNQmXt8D8ZGXh2zKyDXiy5svPRH84wyWJZ5DlpQldIUwwVD
HxrQ8wozF9jgmx+scMjEwAAjgP3ufsgt5AO4sON8qy5XFKeWoHXVO/dF7r+f+6vh94zsAK6CPklA
pqGVOy6mszzgv6VAhVZQpVoLtj8kfPhq6W1zbuGxaH7gfe25xYn5A4U1xC9AaA2oID32GwwEP4IW
SHtW3ZerzphTlZnanHcGRh44L/zOjisYSHb9OtbYH1Dj5ATxHlE05TxPoTk9oIGXDGoaSLaPliqL
EQKUPOzxaGUoLmiojfsV1FueT9tEOQWJabA4wLeDhAj9Xfc7gominC0yP7JeCx0AsVKTiA9C43qT
EWaDN3VPjjVQ5S8xdAbiWC9fofS+Oi2ef8VgZLxdbj9i9OJ0AXBy6gofAbIXne9b6M19PrcwMZsD
nRA2BmLToSfnfpgNW0lMU6Btl2lxcfdLzwNhbnZwZnbhxEAG+jrEKiDHgEbC8Bk3sVke22HaJRhI
XkevEl3KBpPnc/0WUxHYnZXRYGqF4V2+HBBKyr6uV9zG9iDXGl1DZtslV643AQUmxVws9lj8QzvT
zdhGd2KV87nbpy76LtRAgsj4b9EffDC+OGemwHtoOdvKPuFEEOFCHhlpD+QhxqFHnngK1B/RiQnQ
fQWRDT84du1bDkFbtiKpe5h7jz/sEThEGEIHy0DDCD78+8WrJTbMEjGJLa/zoSgUgunDMdFj46lh
wM5slAdHPLI1WkIeTLUtpI9jiykkza8VcEkZUVGbnt1qFf31fPM/7EoYQxA9pCUVNG0oI1eSxFJX
SB7wQTWclVN/1nnx/dzCY1FwMDEAH9CCj1z/uFSZMqFfM0wNnCKAFS5qQvX1ytiqLxjOC7teU3Ob
8SEsBcIBxwsQC/AqA54+WisuzXwvCPkU5W84rGWtUcCDAw0uEsns1UZDMPx8hI9P/5HF0YqhDi+2
AcWlFpp91p8O8cxa9dQf36hJ3+nqoSLfCzX40mbB5xOrNyT9cKmBFWXgxbzflolne4HveJmF1432
rqxtCnzfxGG1j9JUfO17rt7wcOwwUIApZCSWAYbDY+PenuMlomy3TWbxZoJiN4ibBVdFU3f6085k
lB9iy5Gl0cvdjxSkGSVYqrzvUNROFU1O3Ry3x9xwhum9ccmCT7FxPRiJCN+pMb8QFWLJtnZ4vj/m
zIyvMJEK2NxmQICkQyvV8ZGIVvQAnOlvwtnzjOfGHoORYebQb4cigwyH9Xer3wwKcaIQ4Hhk2P7i
u/xuRO9KsauWH7V5gq5Xrf8H5gaqeRoSITzIaUeDEyHNWKbAXVrAvUpk7X1kiVHw2gUkXSdHE0H/
PhOnPua1MEBYgj9hEUjCsdyvGm3zaeE5TW6hutYRsM6loUGDwHMvIWuFRln+DF23RJNsMEyfSuoY
/vRzEeVj3nn0DaOdU3tRjydgmVtgWKicLTRg04iUrqqmAAq0gvZ8kqc82u2IR3OcSlJtZ0qbW7nh
LMJ1OLeGU27k9vePPCZduDKXiEVuZd4S55poW0POCF28tYG24F6kcz63SYeQ+y6qG83fyGMKRRCw
iVPlVqxsBdGsrxSL3eNHh8xeKQVgs2QuFTi7bUYxii+lQlBy2DZcsmUorY8AP72gdTIy/K+UJXy9
T6KKRJDLjAEMJAwVqNwboDLC7JF5iJYweICJ0YOBpA0i69GdWzYBEIhUVFiMc4xaLQS/gQQyelst
m4XfHHp9rsb+iJjHLUgPxBEAZePs/+XSbnwCYvgOtCN2YbX5FSTqrBVeBKQkowGm7u9kIm3jddOQ
fiUbHBJFz3fvRDyD5lj4I/Bk8egOHZ0Vmq45P1SUwkqrqw8uEE2sT1FKZH7GzsSVIdIgBIUSHSKa
B7YfgP0imUmi0vL9Y88twBqcb7GRwMXZzlRn/simRtv3j3cfAENUZ+TxvYucSFZRyJ1btA62M+MT
OCPJcFaedd76UMwhHysW2RcVfLMkNp19rKr68ZT/rK8Z0QLSzAx8Kv7A5yAXRQNPCY8/Or991imC
3YglKB1UNzIoI8r0eOOtpfYXK7sISWX2yjool0K/YCEEiHw7pfE7+Te85sGMM3lMR2Kv3X7M6Gg7
vefXTS6XuFTBErH+bPQaMFfSG6DoIqh4EGhvgipblwh6urT1XOpmwpdBaxF7AIEmel3pUYjCFKlY
U2lXWblIQT1A4cAvlPKzoxwumfEOANIRr+IBaYgA7/4SypuIsytqMNPnhFlQLPg7l56p1KSIdB8M
zQvohkgScXqdb8wMYGrQN6BlpP6Qm4sLuiV+XYEI2317ftYe2T1A04D+LnbQ+hx+jq4KPOb9SorY
FgSIRDzalN6Zda5zX4EmLUL0sTkm6Bu6VG2yTc9qTaIz3D4EMSK9kGKtCdYAg1dmx2hp8W2DhUkH
E7af6Hb/HbD9zEX+R1R+P4f33zqawygMkoBx6NYq0LyLc1pq76gaDMiBHv2bnn6O1+lOUE+hikji
+/lEPfJvjCZqtE2RZfTkJOtbPFnfQ3Xb6chZgjFa+xySp+etQt4vHnn7EExGtdTd5WPG/iMSG/bR
Lo6sHgrpeH6NklKUwrexnAktwrQmJAEU1SLAD4McvbOO4WgC9Dtt/JkxO0zpeMpvrY5OR8QppcwL
SmuV7a4TEJ+FYGZSFhGaOp/PL/d4Du/HN4rSWKHnea/A+IyIGHvtvVPBa6b3aBUrAb/Q1Q2y1J8s
MtiRqag5Acs5eobXKrw1mctTP/aijOZ6+Nab6w/UPq2YMXYLpvd4w1148K33i2MIUy78UaaW2HDO
N7rhtQPKBpo+y4r6eOPfT8boVEIjlINiET7Ayb4ZcBFDJo/fBBUP3uK3wE8H4GfozN36k+cLPf9w
hMCegxF1+KqbYVOek7A0Q2HYhPky3NPL+5L6Kpe+IZL044OTgIa19/aOI6EJfl0K+LTne+ARFTTM
O/ickI4cJAvGe1xwPIXtZaezYL4LyRaCsOdg5ZDjD/9tHpfhyUSvoKCyn/zue/Gr5upcUf6xc2v4
AkCTwEgxkNiMeTIo0IXydhR11uv6ut9660/OyHZ7lKo8ckzXpmnu9FNHVquPYrmzViHkjwD6Pczp
ow7L+3Dqbr5itPxMWLKJzYaYB1at8wsIX0hSeTMnburAYTnB8jCoAAMXfr/agB6kEiiWOsvrdbuQ
9JBR9Ofr+RhgDbX0fxZGRzov7ER08wzcYxH4cSArxnE4uIHpMJImQLtA7OYE54TH2PHe5OjkMp3f
KmCH7EAI9rrdoliQkHV3uF637666P2fbM654DTzRx5Yse7K0lw45c+tlpJqE6LqVMMRyV7jtiPKy
OPlkpcc7NMdav7H6rT2fnCnPynHo8UBLJtpDxxlCnhoKtBEOWwNK60Y4+P17yuteJM8s86Qd8Bfi
7QC4LPTN75fZt/vej4YzlSIXPqQ+ZQRXtAgARfn7fERTu3YorKOFBkAvcIXdW0ptLq07JejQL600
RBDQMCiyDamRAf1/GRqTyhcN5i4cDqkSvdnsuqRBHXN9bmJy1v6NZUzYixxPkVa831lSAB1IZxPh
YcAEFyedq9XNTNoYYFxXgqPgNu2sim/xwIpxDuOkR8uRu3w+oqnjfrM6DxS80C6kOgmG7AZvKgV1
/mSOwX5qLNCkQ4gL1zl0FN1vgEpm+YQO886qwVPKhACPOjvIjzwfxx8Yeuwcb62MAqFGahs2i2EF
qSJIw+Nxct3uaX1vvKSLmhzb9fFYq2+1/vbBs+SDJhr6M55/wmQsePsJI9cJ7ERt8zk2YKpdwRsF
MmHQyRjG/oirygSZDHeIyeZDT7TTAjiKUJ1xHVNLifS7gjYeVga+YXSkOxadg3/7v2oBEk9iIgcz
FBPTK/nPwuDZbyIBiDaJjt9igEUAzIKric5ryswh9P6PlfxnZewwhIiVihBWPH8RkddtMqAT9ssj
KDI969i8fPEEhHEEYizaDtHeMJfowZjxjzND/eNNuRmq1PgKTcv4iHLwj8qPYIWO8Xy/TJlAEQ9v
v/9mUx6dC6Zus0pyOpwLdG8XsWDYmbzMlDm8+MRLGsVCYHpA7o20BhqF7lctDHyeq9i6B96lBLdM
ApQtms+1ZbAl+oaF0nS+kj5SdTHXXDaR3bwzPK6uDXQ6olDCMEdy1xQ/vGBdvNMvWQ1+GzODIPhL
8vl8SqdCCwSJ9NCtiUvtL5K8WTWayf2SS4reigBi6mKdByjAr454J78H/kz2Zpi2scOBHfTyowWV
xiP5flrjLouzomF7Swb/XxWeKibVUo7QV8o/KFy6irK5np3Jx96tydFK+mWcJFHB9XjsrTtQuAIu
BNXzd047G45FogoUk4Sbwwz9bfWHgaI2JCJDgZ6GcS6gYeMAwtVyb/WBoYRG1tIEnJtaxF088BnS
m6qCnNMcSmui/sAgZPhndbiKb5bSqSAnr2R2b9VgJhJJXOsAEUu8Wle/jKpEL94LAwqA6Gqzi+d7
aHJdbwyP3Gge1hnNpjDMKi/eimFJGLzRyZvLmfkKhJPPjU0FprejHG2iRLJBexgPxpxDQzlE+EkT
M2wPc9gSbgiqHxdxUIYdJGSEcbUjQGOtE3FCb223hbo2kEVa1OfMonQTXYyqZ9CaxahfnaF/HCK4
iGqRmr++Xq0PM5fU5IDBtjHo7+GgjntrmczmvEZReguZek42ygXnqrE6W1mZXMQbM+N5LZKKVzqY
icELtO8y0sARxERRZeW1ZOeOyOQTGTyR9CB1j1yMNFzNN5u1qBgPyDKXthiyXFL60dHP+893CJe+
7z+Xy+MS5CqGQ83ikh9vfAlgNpTMkKNDGVUevaSyqoqrCrSzFt2zFiWkqsDNeblHYT5sQKTbUXxH
PXBQIbofWgKVpiyv/MZCRIObWFSVT2aNm5jE++VPvPi6QCAc+LlBOfG0sGziLj5WoGk7SJpzeX5W
JvIv958ymmUgDFIpdILGeuUItwf5B2EMPOAAIYpMIKWX9NK8vKFHblfsT4dsDqf6iGMazcRwn98s
skxJUdwFMC9b1+4Xvf/qniEgQQddJjmKm68LvxfJ224H7mzivv+iWv98/NOr/W8lRh6xD/hCDEqs
RNpdonKfSTO18oldfD+/I89Xgj9McngMMNVyrTauBq/2Q/dV6ZAXHepgy81KXSy+ZV2ZcbkTzv7e
8ui4yhXdSHkSNggsC1BP0XiRaoqjRZCHDUHkIoHiPzRdZp8LL2G8jtLZbuNH93j/AaObtS9lum8C
zC1HrsHuHcUYVztzi+WS8Jqp08YqXZ3gEeeizInY7M7uQ5jp9m3ADHbXNUIz8HyFxvnn6F90m6xU
V19QLws0yz7fRxPJ/Xujo6dSREl+xCYw2qhCRbRWe99+1qdzcDgnq+XSFPRLiOR1TGjjDcEhqZih
BA/mxbnIdOJSuv+Q0YOpE5o48f58S6YPx7nR39/Ls0Kg84uXk6iefe1oxmsSbTZvUPLcwYcToA/w
djK/Z7bg3On+26I3p5tVqixJYmx+avF6Bd9FhthKVI2lrZVrVzv+SPpGl9DlD90za3VQtMPM6Z79
gOH433xA1dZdFLlYFXZbamAiQ3SH+wOT4JFlS8x08QJ5gIuurzAD4fbgmjMv6Meb+X4xRu6t62Qh
qinYd9FeaDdrObUYUJvYsepnM+/IR865e1f61zt+M1ZfVqpWGVxppkco6W15fb/U2eWLzqx2KouL
RJvb9LPTO3Ju4KtPK6ilNBZQCYLBaEv35JB6iAvwrjwC7rTZRBoc9wod/ZdvaHeKx7m+/ok08v0U
j9ycFNiU57HDaQepwXoAKgCtQK/yDRY6WMPXrgc1jZfLpdJkUEjoXEcGPVvoou9TAog6ln6xmFn2
Pwat+8jw/qNGri+Io8zJ6+Gjto2+R64RdzvSn0fzi8DxeS/w+Q52+xwZ6N+z4Yndvz1yswd6xaWi
YLAL/sRtRLRyszUk9Nra2vHYHjeEOmArAGWHd+nMUZvZ6X9O+cayDWYdO6BhmQNTO/JVRpcma6+E
oE/QG0nN6s/97QRs4m6Gx3C3PC8SN0phL9eu2ceW2yAeJGZjoET3giGeHEObWdSJN9u9yXHUBgpS
KghhMtXsrW0KhreyF/zeXndzfvMxi3FvaeS2wuh/brChV2u7rTcgMt7vYy1SHWJvzBek3GKR7Dj9
hG20ntMCmlvKkdMqlbZIlOFEiZFZFqaNjvsoV8N+SQVzt9VEGep+pKP4K5DtNM0V2OpMzffIFVdU
RgyUnzDQ5fFFUr/k01sCP6ZZvwfQG6xnti03uIeHEwNGbA6yQ6IAyrH7G0LuwsL3Y0RJ/HZ9rZDa
zFTjGGyP8tlrVNNFRuewdI1yzR1RtYDwJSiD1fgwXFYLuR8we7NAzgnICObk5pNGq585npyXPj6p
O/DQAVO3cOVkKfXAj9rGF9khRXdS8RaYmYrJZb8xO1p2tAZGWcRhKUBPpYlqKr9FXqramQkpt+eH
9w9F9WzSR6ueQLYvrBXcGwLpDjVkXVAmQfDPqp8xukCx9PiXWZ9z7IIlTvVux2oo/kI7B3Ui1shf
NxcOMF4aZEE1+clLcmSXl8p483fCSgdJkHZAmwC7pTZiNzdJw9w/+/LRjceGLtvyfNRAOJbdVQFt
UQw3V5+ffpNhKw6AdqjQjCsimR1nniIPYRMyUtIQsSAbZeP0S3q/AyINXR06elgWMYpna+dzkc22
jz3uBQj50YooQUAQfVbj+lKfsUUNUUeUSuhQ88tyWdlUrtJ2tIMGE4lpKdSebwlmiI/vJ/bO4rjQ
lMU10/hu3FkaxZLgx/dVHxrmB0rDZpwx9ehd702NQvUOPFUBBEE7hOq0KezXa1ldb8GFhZjF1bKZ
UzVs5YdxoS4LDzPkv8YIO6ZOyrxuMS7Qj3sZQb+rNnOaJtCTGA+c1wATVUBjOMp5ewW6/boehVjQ
awxN9+/vzgK0BD25dHu5Ijv10M+pQU34KCDnB602cLtCZndcf1JQs2v90ukxh5XeADD2uT/2C1Er
DOB8kyVRLV9vyK+vzsV7E7cw0PQ8GiNAE4S2hXEfsx3gRUFVQmf51apr9FQSQU20K0pAusD7KpVf
IGwgcTqXVHy8J+7NjsLMmmVd1stgFplTHb+dQpC58aE+tHy+Ox+5FIR7Q6PQ0c9yqXbRrW69IskW
a3vkQ4L1GTx56PlT1oX6WZh7Ty9UBtnGELzS++VGZ9crT7NAN2xaiSEuanO1qs1dZpxKFf+sEuNE
E5p06L2dA7JMbW9QHCFdNnQZg3zk/voUS+gPpYLbQ734FK+zzFI8I2jcmS0+8dDApNyYGdzyTXTJ
8EWm5A22G7uqDhlEjsyvkJi6vhsKVb+nUFcXpbE4LT4CLTSfL8iUK0Q+EK6YhxQY9vu9aTZLozTi
4t5ybEctlb3NAY/mrykuQjukPGNs4uEA1QYWauAQAQNJojB6vSu2jypkgrpAvKHWKUjysAUoPB6O
kvqJGt1FxirahNoie5Kbc1ioYWuNfdWt8dFisnaR51WIBK8TLsTXVESwIyHLy/4WcFt5hgCknCWe
mPL7tzZHKwtxZqV2IgyY2bRo4U0XkqR6FPiPc450qIZeMunwfEGnPAgakKBFM5Ca4SkyCnSYJg5r
LmRqS7rA5YPSODEyXuOVbW3Z0RJ3+nN7E7N6Z24U7FR5RGVOS9cWv/I19MSBc5OJVKp4cVzTLmdY
NSZ2652x4e9vDgof9kIZFhgbr0qU0cVall+zfenM1Okm5xCRwYDkRckWjcn3dpS6FH05KRurpaHS
KQrBVm4gzeDanaBXWU4tGz9iCA8G66hyFVPgO2ruGh92xmi34qBAMQH8agOidnSNA6EqQolJqS2v
hZidKaQDkyW1ii7sMfnMPrmGRJ/PV1KciBzuTI5GHXkik9Y2TPK0meZv1SfFfPKemnprOiZMpnkB
8Zil277RWOZWE9JtFh9S8NjGZqtsQ/s16vYl4JQCOG9/AqUE3+tKbtW22yb2kcf/De1G6JvRWDzh
0L2DukBsDbfXIggVZaonm2FsVilpTv2KQ1Wy/PbBmruKaTUrL274JQpfcXMUK5VrlkIBtXob0jZ6
Ky29VebX4DgpVRC7it3m+bQ8shIKoBpg4azQ1ITePmHkN+q2Qo0kR8mET9f9qWBUyqj4fdANLVWJ
u6paEDnrnAxu9pcYLdgXCHE+/4KJy/nuA0ZOBImHLuRiD2mPRuM7Ev127i9K1FFtVuLMzp/oL8Bg
eXTiozkEQdffHrk5YRydlmyJy8hiM0Mg6abW0g2nGf6+NnIjNsPlWnZV1+jXkWUbPWRst5xqGxGe
sCfpvVVzCDqbO2rm3piKAe++auRkwrSlaqbDV4He8irYZAvY7ACfpfQrBaK+wltXrqmm1owvnXA3
4NSBnh/oyqHj/JeluZmMSExF0AmHrRX3IrYorcYVgiOklDO07fnX56s8ceA5iMsDMiuj9x0yBvc+
BwVYOUyarLWkkvJea7xOCS+29sxunigfyBwDRWpw1gL8DXDHvRlBSVzWlgHTl8Jk0Mo0QltTWlcD
VVNak1yyepRXUaWHilgTaR7UwLtGDRtJ5buTmK+KAtx1ObVIXZ3hjOczMHXS0FenAIyEs4YOl5ED
8mWH6YJeai0fXVCtkUcbXkjJIXN/WHBhoFgJRmG8pQvNptQsMx165qBNPE0hh3jzAeOjHvkeHDKg
49ErGL6M90a/as5nQA6/C1RWFuB1hZIc+1bTJOrW+C9zObiJkw4WgAEwDSwWmJxG9xub1dBnz/Gc
yoFdR7bIbrRtsDD2PaH34r7ZeC/F0l8tnk/7BAgNo76xOtoSZdODz4kFcGldGiEQEyTYZYQz9sb5
GJk/Jdk0xuZLUgFrbZardmupMx8w9Tq++4DRowBzgfCUH17HuAcYA5Q+tdZ+sA4gWqeZe3VqhlH4
hlY6YG8Q6xtdq11CU6LT0YhA0X8moFDRvsb9uY8WnbKU5LnDNnGjQpIdii14PaA/avw8FhEqxEXL
9JYbqdy1+ggAo0Dy7YWI2tflsqt1tMeCOvHnlAcY6dy0zlkf/v7GfUkulcmNBOtltgUHJ/wmh8Yf
okDCquNANq9XIHYJFpKrsmc327n68301UaIFMxNg25CskQaBxtG9FQaBGKRlB2iVZGRblyGy8wsg
wNrFSza0N46w7+uFU5KOnrE8sch3hscDzxsJfE0t3lP+gmVWjkhYeSPxNUlY1U1mXm8Tb0R00kBr
BKBUATqQo7tJydKKknM8K0puU3/yym/enpU5qfEJODpeRkNaQJagiAvxu/u1zPBCZEoFtwNHXju1
0YWr/y3+thvGANu9KhgZee+NWqPVfiObzQdjbM8moA29mn7gls42tb55Q5vDSjc3G/2jWzI6D9mm
5aVXN2+r1e9hxpNNrQAvgYwfcs9gDhprmklxTTd+wnZWmB5AV6lkmhKg06aE4AyC5uf7bKIsBCmR
G2OjfZajqZWWPBhbb/fiR6iBbt0i0rFcfJmmjq5oEEhS4FxnL82sw554/dyZHu20WuEqQDCZzmLN
DGGRRz6N9ffrdlABDF8Vc/VBLYUZDzblLe9sjjZcU6SxXQqwGZHsVSJXf7lldumrP+M+ph7rPBDY
kH0HZRKASiM7IV8WVF9jWhMkwGItUUW8OUApTS/xgC0Qf9lGqcvXSMv21FJ6+RbOoL04z8n5TJTC
sLo3nzG6E2vbtzu3wWeAMJ4Bj++uxOSyq/6q83vKqj/Ra9mieQ+cr8sTg35CYWZ7Dbtn9BADBB1/
RLRYgG5gtMS8XSSYBZy8Lvkp/F0hH59v3z8w7aMBPC5YdGc/IlB7v0cxtS1aC3CO93rJaf2Gf5VX
wO6LgBOEGsoFZq4HyyzXJNM6oTSiaL+DSADI1aiXGg2MJdSDOqRO5k7x9ND/fdnoXsYTOKOjtmwt
T6KLdeAI8k6Qw9Pz8Q/z92T4f9jum1uqbJSSY9IcRmz2jWWd6jWLEV2iaynePrc0ORy0uwHqPkhC
j3OrTofGhSrDRLu+e8pk9Npzcxf+nInBL94MhhMKofbtqrVeq06NIACBJd2nxh8maBMt0X4ocurb
6oQa9fOxTZ5W4WZw47ViW6pn/ixf2dXW4NBnlphHz0TgrmWa/sZifyx+lWWIqspcZm1yCf/ZHqfL
xZiT66yqW6sWhUUD7UrlkxZ7/fkIp+7ZmwFKo8iNLqkW/ETYjE7yU9qa1F4Yz/DdSPsPzKDlBEl4
7JQHJbm2AIFPzbWtlaaOKpefDmfU6anA0/u5nanHDuKFf4ZGWyXqA/CosF1ryUyhRzG6tQU7J9hB
CYnRuO0COBx4SKb57C/nS2oK5r26RnnKFngjk9qlw/KvShvN7ODB6sNpvPmq0TbiBIDhFRpL2aOI
eWYLOTDcMAdQsgT+xHWz4NDV/GdOydwMlHDirY3pQNUDPYTo2xSGk3VzciJIg9gCha7oIi0PDevp
WXbo+lchZtfQ8J6J2SZg8ajuoNWAxQsY7aHjRHQbU3j1Z8jL2gXAMp4m5iRWgBgnBUT0+m++RGvf
KryUYHIBXUf7K0Zqz4H5cCafOXmXD8QYQ/0Md+z45AhCrUC4Bijg7DdyrjbDayGnJ/XW5z4k3vBb
iOhAVadXrjObbwgXx8s8kJgNRTWZR/3ufrZdl61pu3ZogD1oNUGaeEvtUhK92Bd3JocylUsFjSXy
ZlCxRZFwTBERd23txGzUWxpzYUBq8mlWKHbHpLhUMz5wIhjDDQohHhQJBcTJo4CFC8Q+t2PUMvxl
WamtVgAB13YkPM69bEAc/Th/QE+j41UACwOPRPv9/FVBwZdBiqBfgWLJVml7W9SLEslgA/TGjEzC
rGRdNettvjVCVqI+s5a3r13S1pRJy3ErEmd4GJLAxZFQk/8i7bp2I0e25BcRoDevSVdeKkmUeyEk
dYsu6X1+/QZ7sberKG4R2zsDDBrTQB2mPyZOhBQqoJHtVC7/PUhhkzy1GYQN0SOhywHhA4DfzVyG
xvyDpgY1QEdViTxERPOCHvRGi1RbLWQjt/MU2dtfCU183oGaHKcjwarnkanLCj9aldzx2d0Qpsok
OYaOZXtqKc2crAWSlYhSA9IFA6IQEgmScYysoQ9idduz3jhLaUelu1zLB7qXx1wMjlUYVZylhpwv
kVQQC95lOeooexAriPFdmjVK9arlWpffd3FUGduhAVrSrWoqFXja1QgYUdZT2TEGKgmQJR/Haiem
qj/VEERfPYoCX6I5pfclwcloHTzhDgyHx3SMaH0MFSXUzGpihCaVUoJwNq+iGFGeIYP03FDlqLlP
0r6IHQbEWOumuaFXlsyKEa0ZYwr1u8jnEjDxiJRvbcUXpXAjVPoQgdap5BMvl2mXfSlKCiQ7CRmy
ZJ+pWIjQMkv8nAtPqA/IxVlNe0PeaAOI+c9a2YboKRsriSNiI5a5TWuNjpj6aoiYqfdpnr5nYKxS
7QgJg/qr0cWg+pLrNg3AXsVqLtu0uWz0u4DjlPgZjDZhbIfogqVPeRKLSUmqGp10UDRIY/XUdZoS
eZBfCNDGhhoQmuiNZChQ76k6A0n5IGi1SZZbzYSHIO9bZlH8uWxIqbT4b2FkUA03oOFr90XQBfu6
QmLkmwZCRPtd3VElPHFtqypv+JkC8IhU67v3RmqaBvJ1mfFEGR1HMkDMULTLNqW55ZcgZLZFzDS+
yIi14dRUXBja7RiLqhvkNIoPrWiE0AkTZT9RDkjQcNHer3w+O3IUCTEXF4iOH0WH+V5icsuRtOvy
wR6jPAtsPvfrMjXrKlcSUy/RDwz6qzobq6cA6oZSDOUUo88ei6LQ2CHTSgiOUHGgnClzaI/aSFki
SraqYZIEUiBZ0Vv4libYNtBXzcDWnWWC3XKVlO7LnM8weWHfKFBLhVcjoPWtSfSBoFnS4EhX92m5
TdNeKO/BQEA1wHvHchw3fsTV/KOiD4DMMEOt9Peg17T4k+VVobjByKk1Ch9q1NmdT43RFMWoCx1B
DRIJSyUN8ompYEnC2WjLnRCOKkgrCrHlXVpXNANjSykYX1yWQhCBD9pAsRj03n4bSPGEDlQsg/Au
rIqQOwlVJiQ2TYOysTk9GnJHiES+qEjHc5RZAZpR9O8+yzgbdC3sZQC1TwDVo374ffuRWejKhBrv
RDOCNl4R98ksm0rLKM2HBp1KSPS0xPdtfQekH32kh27DXrnSrZ/1rWoJ+1Q31WMNDQ13GCwNxaXA
1etdgw7zwn4OHYR08XntsVhwdABYAVkPROM0XVCmv7/wN4J8AMwn6njPL9XK7LsS2WUhAT8FppCI
gw8dTAbqv2jgyhVHdqmaAYFI8L0q4IoErbh4bdpgZZL1Qs8jDiHimekPQ43+4vFT21WJawhOJJvD
9+D2hYlUfHOKnsJoxe9Yer4moTwkrcAw/YNDSBbLKkkQ1HlUob3FunQkYom23MLv1rrFhYWQCBIx
qGjAA1BEtARdj5ZXcDUCcsn/CW+RpgIM8b1+LciucG/vtwW05STk+tfSNOqLJa1bsIBKfMojMdKB
xgZUF2T6U2sPVrBRXQgwmqglEpSzoo7sADRTXHBhtE+j9X37SxZX+PJLZp5IRLVMbRR8CXL400cc
0eTl3qPrqbYOuxjdayvptqUkydXQZ0mSosFhz6T/NjixJVtdR5AHm8bX2YFpmtA/XMmL/JRBwIpe
DnJ2guI6EKWgxcICXvb5aZzcXWCZIMtcTbJN98TMWb0yNItJol5r2wHXMjpeHIvtC0femqnVHa01
V3Vpq6LOZ4g4l+C5mHc8KnFa6B2wq15Ogsh8Dyu7emEPCerUPpk6tFrrV7xySS5dQ6oAoIaMEgvK
HLOFo7Gfi1U98J6jcKbwwDFzdxbXVM3WjMxWSoWzr5QURugWAogHA6fCREnfsFa2/UIMB8Kdv4OZ
LRTVuHoQBdypECLJX+gbJI6fY+Mc3gEZCDqKPQQ58LLS2G50O9SIvHYKljaKquG1QTreQN12dgH0
uYEHfOwFD80wjU8SSGuCcow6+uvJM5O1doSl3aIjOQoyUAQAypykXC1LXe99efS4XNjm9V5Ieef2
hC5lttGG/9fEbEClpqYK46TRY49+Apawj3cH/YPbag963wcIuRDjCCG3jJxQnDzDCfy1Yn96ieYn
79L+7B7LE06HqBuGqHtKhb4b6/0psnNXtyI36XdTwxculw2Hu8W3lV9rrW5rEzw7G7ww9CnVgRUs
6HDS1XzTcojWbw9xGsGtEc6ORl3gWPaVhgR+4IBPFnJSW70ondovn/7BEEpEKigK0cQ8F6hVqlCR
mRQDCRZO5W2j+c6ZI8vb21akpRVDYI9MNRAcUzv89RsY0WhIc90HvlIieAeE19F8rV6tV+AswViU
mgI6l/q3yLTtgkBgdtw/evW9uXZlT/tyPquXXzFbuTLR0riKOZDeFOdQOXLqvl+j7llauEsTs4Wj
kQA8PzjEAVbKSaKNQAWNpGrBLSitJYumzOKP0aDqBhQyCK8BBrme0yaSxBz6vlNeQXlNN8IemPz4
M92CSpQCrPm5soQLuRmojPzH3I+cUNnrIbRcQfKBUArYbYAzBgt9ntvcRDb3AA4T23vz716+4LBB
8ebx3JJVOae1b5glW/s0ClKZhaigjsdSA3FRceZ1K0BNokdvp1J/RK3NJatq5UsPCMJfHlkiCCIA
nnI90zLrEuTtcuZFDe6Z2Nh3sYcTqUUeUI3EUI5D9t7pT2XyCQQ/KcPoexgKy/B/RymUIYzv2yux
mLr6w5UrgfMZENnZYapSlgGaPoFjA4drCGSuBRcAFJ0IiqWX7m1rCxsaOFy8W0CZYfRzWqXMEHwO
Sg28l6l66kic/qzokZPxbWzF/Jg6t60t3K1IkkH4Fv4yvOK5RJtUTSn7DrQnY6yUVtZEgQ2k/dtt
I0u+P5KaABwBQg9yxz/tSRceudS0esyHIDyhHCipUMBri5PQYvoawHmUJ4WhdbshKNU0Ng1AwmdU
Vq7rlrrKaLOUbUcJE44dHmqI7867CACUDZJEQMI3PanPwYQyaXdatc+dmG3BQIA+Ya43jUNSkXEN
BLxUmpmodHB7oIKvosR3vas1Sqkaly3vdcHHID7m9CVqZLwARGYfaQS9tP4+rJNdmMiPTdRtY853
y4mZ+bUFtC1tTD3alOiPaT7KMLeU4FthwAOt9dcuPBxwQIEJkwSkTtHQcf2RjKlUTGRgJuTj8RXQ
zPc9PI7ha3AQCVN4wTn4QU8AP0G9HL2dzysbZeG+ubQ+z6eOAeT7kM1h3lDv2odeI6n2wnPOIJ2j
Gi221Zrq5ALREKRdsCQKctPIT/zISud613WCigLAQEYtNofAsP3It8fkxCPHI4dHoAJ3/FMq2iKw
8CvDXXgfwcABrAhijYnMaXaxxCoftWHDTfxKtf06OFY+upSzQdsMnEKHRkD7tsGlhpYrg7MHmY0Z
G3Ql4L2hBKoT6NqmN/MOV1liDZ9twohOzQrIxqL7CgK3KE6ccMdJlorIWXV72a0iG4k9eTDMYK0W
s3Dnq+jsQQoaTN2T6vf1xoO0CddwKaj3kA5/10Ej8FEnK0WtRRPAEMCXBhIJsmHXJqrGj42qwwFM
CWcQtjG84Zl6K1O8EGQhb/jXyGxNoZjaNirSdej6qywRDKfRLnXxZKum5TCnOGRb5eD0qgmNDGyo
xsUVUD6GO36fHSNnLbu1vL+hBY4OO2gVgC3sesioqHdioBW8F2jyV9xGtlhvqz6xOfoNYVy1d2Lu
dxs50B8i2SpCZSEOU3HfiWCBRmntB2RCy7MhlljJe/3AkaF9jQjf8iavkoQCLs0Ikk4kzAQnDxnh
imca399ei6XyniqDjhTdWyii4pm7Hn1LWapnIdbCjx9b9bVAst5tn/XADEOINMiPEspCcs1DltOt
Qwg5WE17J4FL6fZnTFfmzG8EkhPBKHRSeHQQTVfuxesHR6dQI6rynqgSib8vnyvDirZ1aMmQPR1X
kNvTHv5pDJlMSZ7I/OY8ZppeM7lHBt8TdMD0cY4kGQnylQh72sO3jMweibEsxSHuYMSo3UF9BuO8
gHe9e709b0t+FybuP2OZP5hJV9aizHHYP6NmasZb0z2n8T4Mz7pypIPdwQcTtrdtLk7f5ONJUA9F
6X82snzQBCTHQ8GD2J5x6oKVn/8jRvJj5v7+/nxITVKij4DPRU8KAnUkNS9HZ57XCtEJeJVmJApY
NpIsztiH0FfpIwcpBZmgNpOVVowMAaoPBvL3RA4g7e30Y0HtWPFB9NkbyOzYWZsYhwE8dnjBYgG+
sd+0iJUZlFoVwusltLILH2yTdtpzya8hpe17iFp8T4aK4UVAspIFRB9S/aMZRwa4VzAmMYnqXshc
Qen6xiwQvoJLn0OKxcyKVLnjO/gmdipR+TkXMl22RpDGglRbiZrcLUYWOrHKQNXrKyX3WvXVMDi3
l2x5m1zM6eyOq7s8NVByRbqnqZHY0jbgdEK+k5ljCPGD28aWUjFIX/9ng/wJvC8OM99LY8l1seBV
B8FyaohJ0C1zoo3+2xHN5o49QHj5NB500KKF+/YpRmfEyhcs+UiXXzDduhdf0PIyenvLaYvy9zoH
hV2Uou4U6VBSu2D3qL4NxUbPdItWDl++yqphdWpmyf55DJ2kAaeCfm/QtW7upVfv8qOmOOPio8Jc
QbFTxY1AaxsXD89M6r+IqwijpRf80szsBR/rBsXbAmbAVR5LBy20O8OVkMNM65WTuuitA7YqTy03
oIObx2EGm5SEBSy0QhSIaaFesEc7BrQJUlyoMaC0/EHehETc0F187j8h+FpOtYzV9PpC1gEb7u93
zGY2KcIsR0u64KWd1dw3UKzc64eMERs15ZfbW2splT+hG1E6mYgpf+gt8iEd2jHPBI+HjKuL/kih
QzXMMs7B687/qu8KSFk8blaMLkUcl0Zna+qzMh1HNRe8cAuvrCaZOk1xBTCKpd91XlU4dE08Y/H9
kqDOoU1A6h9YbTEIfSgHFwLyqeIuz6y2tsVw5dVfPBEXNma+RxAUdVoIsAEpU/6sZjafeTnCWjKu
daYtvlmQ88FrhXgNjUrXZw9rlik1ukA9nbo+/VTUPZ+veBXTs/fj2dKlSQAWzvMPDHCTs14aEC56
eW6XkC1A71NwKFTC3yvDNlpj8FyzNpu6MQxaKuWwVvnuAFz7nT8l2BK0eRcrOb3F++RiXNMiXlxb
PGuSQOxgSadWAxc4vC9ju+s+0XF4e5cv7QbA+DS4wxNQaI45FasxCBu4TV70nQTgQmwiIPrech4k
4Oq/vIeXtmaDypFz7bO2Ej12x8OZMCLCCV8SWreM3Mzvql2xlq9b2oCXBqf1vJhFtY0UbTRgMEFv
RZxtJOWV/r49f0tb4sLEPBmqM1BMSD5MtGButdnhvdtnz7pghSv5j8WA6dLQzJkoepCpKQEMKSWo
gALdDNmzD9L56oNhzcA/PsiP7WMZtmSI1O3tQS56MpfGZ5GCPuRBR/NM9EIDalwWFg9S4gLqK2dg
U9YURVeHOnMkfDAg1Z2IodaVQxszp9uguOfqXXGI8gfGDyZtnKjd1KsSscv7ZWK2AKkGdCKmv7/Y
L3Itl6lIa9FLod04ZXcsHZyf8qYq7oYn6igZYGKBrRcWUEiqw1Yht0tJT00CnQi00/8IAF3bF+uc
83FGkYhrzKp5zEAYYQ2mYkv5TohdXj3U8naQLePeiFYCp6W6DOhm/pqeHRVOHKumQcDqKV9OslEc
tsXxrA7QRQJ/owP5+swszQSERFvtLG/ABUR34l7kiYh/OZdz5QMzgZts3Ns7b+lB/PtZwKFez0is
QFADZQ/oHkB8D4l9NBfcNrB0ftFBAhw1sKYT4OTaQMCVxeD3leD1yKy6RWj1BUEje/CEpOuKg7zU
b4ZWMzQLTlkYtEnN7r8xBzlAIA/wRS3h07fAqrpDbfI8iRn93weFxwN1X7BmqNqc+HEYK5oEvSB4
wDT1SbfxjdwaxNruu8SqqpIAfgjakBWji8l0tMIoEmquvPBD56PwNb4bCx3BNzjuGVCIo13fK88+
YLt28rjP92u+/RI6WUV5ALL3qKejljjtnovz2klSx0bgBCfy8Opw7F2qkdIxA0t+uD2hiw4oCs0g
C0YsyyP3f22pHKoE4HJfgMrxe8/95rRtH/xS621mF24Vm2Jo8bxdVWb0Fvf7Ulh5pJc26aX12Tg5
uR4NP5+sq/s2d+WPMnhJ9G0V3CnICq92GS9cQ+iMQ1oIXd7I/s5J7oeoxl+NkQhWuISZIjTRDFKy
Vymz0cABBDryRHZ1zJJN+lWX9qNMbfDcAgi+UbaQjxyC7yyYCLDfbq/BwldNosVojEExBMjf2QNY
M9A85VMrm4EonpURiNvXCvpLJ/TKxuyda8e0U8UMNrhadnoudWROPqi117eboTrGwXHgrLDSzSLv
nby8E6r/9xfM3j6ofYgtS4CoyEcUvDq3YojUa9ke4J0J3L7xg31XAnXvN6TuB0c20m1Zr6DvFmca
FAtgFdBkxCKz7QYennpoB370Rql7H3zN5OJ4ZTEXiJkhQX1hY+ZK61peaCXDTI/u6MaHcBtua/sd
Anf4123I8IDk0vYP+/TusSVrGeClegPMo4wJWMyfk3V9ngEMhlT5AOgG9JI+AzTscSbYFjeJ6QIy
4k1ETaAR2ITueU35a+FBuzQ8r/ONDRBAqgHESgvBefWktR999krVlYLCmpXZWdFzlvddhV3UpFFq
GmV7X6f6hsVIufEt59w+mP/LZAK2LhjAGkGw7Xoyi/B/JrM1G+t4vMuc2o1sRh4IZhPs5e0WXFjn
X2vslUvbFIEf8G7ovp8Una/NxgOvjGDqAmJF3SXBgwhd5dsD+3PRzaJLxET/sTB37gVpiCtktVCU
Jf1o6kfI8aIH8u4JmxNyys/G0TgOZkO+UnPAvgV/vCXawxb07Sir/H4h3K5xFVMwkV03OYn0a/n7
JWKEq++bLTNHGyXIInwfYJzILyLrR53Yyd386N/7k9SXfQIRXOJUbupQG+lb9NZxTmbC6bg9U0sv
8dWXzLZAqvcGADUMTTTBRjZByvGOhtwjO43xv2y2yzWZXZCqVgnoNUcdOMWQ62nSMWR9G1odAdwL
7N7g04aX2O9BBrPi4fxxBm/th2lHXvgbCW6T1FD/2H5/YrANfiUSblMCt4Ng0Qdy/9U6hd2RZvP7
8ALWLoJOysykx8Cq96v4s8XnCgUcQZgK9yAfnH2PLNeS5Ids6rSu0Iaxyc+61VcnWXpMBcECOKPV
SQIOy+3Kai9keqGx9tfuzBuCBE6rNxR2RRcCiq/1b98gaPHdWP9PO9M1dzHfXdRLfZDATkIah99Z
CgOzYU9+rZhZui01cBaA0FBDHX/OSNZBv0Ms1Z6HGeXrDuJ5LsTy+Nhiz2gDg+izf1qJthaPy6XF
2cAYOqYkoYfFsrjPFLS9yGZPkU5EM353CI+GcvLX8GhLMbwOjw6NDiL61VF2vJ5MjpfVUh4Asj12
FlJ/7xHkCbeGSlr0q9grM7q0QS5tzSKdCHlhXUxGhG0tOb72OprzNXa07FXF8AXif0QbGJGo4xQI
8FauR6WHo2+UvQD0Pq+brVtqBwOnUNilW5c8THK5Tu2Y39lRB6WHe95LT8/y6dmw8hpX4dqqTsdt
fj1AiAY0KuBkAyhoHqzWjGWCjFEf49fgrJnCzmzcSb73G4d/ZdNKCxlCDPyvsdnd32vU74NqWs49
cz7fnffW7V1952DrPjwYZkfo/v7pt/1if5TmS+UOHjU31Das4HE93lyC9+v4Fn5St9YVZY6R6Ac9
oQaHWkDTydl+TFKrMqiONWdoO0TPxk4R29Ay2JDf8VwwUbyM2j7J1Pw5UjN+q6A058Y8005dHk3t
ZkXvosVKu6vxD4nawFi5wRZdFl0HcQ96bBX4LbMbjGNRWDDOn/IKlu9qPJEhKsxb8cbC22hsz/nn
N2dBp2LbEt1cQ7ssLZ1uAPaACg7QHnMYP+gD9LDPkYGvmc2ET0l4GjknJIUyrjxYa4amDXtxf+px
KoU+kv1ep3nvcluYUXcuMKHFGqX0ojt/OaTZfMaqlGNISKNoGYFSIPyRFqVfu3oLdaKgiQ8imSS5
1/eFyXHk1+Z55b5ZOnkT9+5UMwEP6nw5U3QVBjSF+aIKTKodFem3HIO8O4rQX/f9hzwZnXZdiYoj
qYudENiJzJ5uf8TinkJ+YGq7BeYebeLXs91khU/1pBG8LHAn6QPj46V23AZKM6BKDd5Ou91Ze8Ot
I6xpNQkLDxj400EbBUwqrsO5J6ynnKSxCuDBdpcQCHbXvc1GzDf4dDZn6b4lK+7e0nJDF0pD2mWa
dLTnXg91SHQqR9N87yX0Sg/kpfqeNJOg6EBQCslMwyr3mSltnzeb25M8+fSzK9ZAkg6BxkR6h3at
a8PlgPtHqkSAUHvHyN7L4KvpDxTiOujckGILPCgrMcA0klsGZ0dIETM0TCLR5sVfQn7UhMpS9TWw
38IxRaAt8CDMREMzLqTrQaUiOL/yEjbS7jh2NjMjBsTrCn/BEuboyspse8pqXhdhBCusNoPdXXRO
NrwNHrsv0QggCaRu8CZu0v6ZL+yV7bKUGZwyCUjRATct4pm4HmCkhnJkdLht9QxCHPqjIRzy1E7R
BJqRcmitiivJ8BtU0iNn0tpbk1BcGDouB3A9TZ1T8Frn3A1RIQtpxxoR2FHxrH1NUIzEdgXtxL/6
EdkAhVDbvs3ub+/VBUmYa7OzdWVyyGVgaRW9rDqrY2CJGUB1R8PR+03VER0s+YXmGBY+IQ0/lAce
eQ7Fkg/ds5GAOHbFO/l5R+BjRLSlY/wopM+F1bqgrxPEsiLcv21Ewv1KIXYhFrn+/dlBQQpd6mkL
0TbAJYmqbeUoNJFaNBW2z6pHWYVUXH00Yqsctzk7Nt3aHvt5UK/tzyYbSYihS6fxiSPJX4b7Wnny
E8tPHxL/g30k6p3Wm9qvHCwzwK/eXugF1/ra9uxoFdrYSaWCsVOKDnCnqwvC5ffDS1lvKuCkbble
KyVMDvT1tQSLMhB6qFwAwzhvy2vFZkwUEHt5UtJQoDX5LtWI1lK05mq9Kj8mvsg/tnXUWWXHmGL2
WahAzb4CpwuRSx7Qwi5VpNEZSj3aszQpCtA998NnwvrxI+dT9ivXgjK1b0/Uz4vu+qtnYQEDOYJo
qEAIVXIImkx1IwG3nYR7ZajNWKcr1hZ2BNphJtzuhPX8wSEiCE2h52jD8yLlRS63evyUts7tAf18
jiAkCHVEYKUn5pB5i11L9V7Kxm7CwEDeqqbmWNZbLkwsrXiWqNXT1MzztRTIT2cH6S6AVyeScjT8
zFVaNaM12laWARJJqhg8PPRj6EJuxXVc8ClgRURNBcwooPP7E39c+I5ZL6eBH4Wip9aA99NdXZFI
PrYh5CGo73RdGZO6YpbeOlH6WlG3Tc8pqPOU+GuNvWmh+IJPkSQFFI3ISKMd5Pr5COqkVZMuFT3/
WDyBPM9SbHAqF/vasnXC7Ewm0oovt1CChskJ8Y1+ODwa85QAF+pjyyso1Y3nnIDKGWKMsiWcBvOU
WMo/+G/IQqPVf+LYF8D7MzsXCJo0LeopQASQFLABYyx+8R+imZrg5xCgLEzaVxX/86F/id3bG3gh
ckM1EjMLxBHo3dCAfj230ahyPgfnwwtzgjoWqAg3/rbZa2Cxg0xdY+9+l1vA7j2EjtvbpheusEvL
c7EsNPymNBALyRO6xOQKlwd7Xw/ops1AKbfGiLM2TnHmgnAi63OOwzj578IqT5K1DXapiT5j/66y
ZTQe+kggNm4SknKtnrZ4lC7m+E/gcHGUGp3JqZ/AdnE/NKR1MyvYS+jmNPnQNjnQsuwxv2b68g8p
n6vFnXvLDTz4NtFgWCus5EM26Z0yHBSTf4KDQdfk6pdeQeSVIJuD1CDaELXZVsoaJNd0YwBCZdgP
ndkZ5FegOIVhARvdhx+sXoPELF3wFwbnnKMiEwzo03d4dgHgBzOLCOoWSz2APEHZ9YcP/2VHEYOs
Re9rVmc7CYnuoSkHWAW3GZ+ZdQuW838aGQhJVIRzEDifX/FcL7ZNEkvA24jPDSdvJYFZDcgjFdEr
JaJz25TX34Xsu/bB3uSI8YbzN3298gRM6zXzMRS0OALiiVdUACP39dVAwyQv+CiTvN4ctvSz3QYO
5nPNd5oqAzeszBexAGUTWk1hZVLMk98Hq3WF9/I136KMv5bAX4hb8d4jcJ0IFMCvPA/RxwbPDAUd
IIZkpRuwqImZOUBs7Kv/0r88kRgCUffikd2hlTx0JDCcP2Rr0d7CvXf1DZOTdHEbDDVTklzBNyRo
vzHMKLqXdj6EQj9XmX8X4q7r4c7elYjysdZOwwVBt/rLDVzyQqTddw6123qtGLVwLCZWcPnP1E7p
2OthcdXox8Nk66jYv1Z3yfKvI4ZT1Qmo+AcUfTFpragGuSHlEojHsyfRdNINqCNri3fs/A3bxLr9
NC0FMxjMX3PT51yYqxJNBxB3WiNSOfV37wJYjeeQv2sPj+2mi//pEMgTnhv4GR6A2Wt7ii6URZK1
EhRQYtLvOskW9WP8GZ1BDkTk+6564Nmhzla1uBb3IlSk0FaJpmbQjl7bbSF3I/RJL3oWSDkZQpXY
PIVk8PpHJI7Oa3idBZDZlKPCKwCpdFCby7MYsdGTdgybAsCS1C54KzFMv40sylP0MCZ2QHULDcaY
g0NRRKQvchJKZ0GDAxb2djd6At2HbEdBkl3nmwYgkOKQiNDVeOwFU65M9V2CgNho8d0vijrKmhLR
AmkOvh5VBmMqcyPLPZussABqulda0XsGMRvpNtvE7DY8LkdEeOC+zR7EvVVryBeDqun2flxgDro2
PTvIcV8qSRrgzRnPIsTsK6ux/HNnGUSJiPTCV7b9htybKUfk7c09dUdo061RJiy5xFMgIKJChr45
hAbXe2UI0NRliHjeJQKpyCA3fQHEvugHPff/EMtfmZrNtOpHwAkzmHq2rFd5VwYk4Yhw5OGgbTby
CtplQYMSk4usojEpqSGemllD9k0LqgRPq/Jaf/DP2n6wuifplNhPmukeBJATgWTvXHmPj5LnVdCh
fMk2B6ii7x7PkDm9vdILWZqrb5kttDaMUobWesCx0WgKsi9HkbHc8lrGYuncg8YUJA7AzkE9bFap
6pRSS0adSV6jPMQGSTM3sAe4hpkdJd7tES153iC8/Gtr9jCM3CD6YO/D1W2hOcZ4hAL7Z+Rx9ugc
sg9I2+82hfltrlhdyr1dWZ3dqB2qHXXci5I3lQDAUnvwd+que4Kwwb19OFTQsfxgzAw3iln/uj3g
pacKTEnICqggSwCk9vqcRH6TsTZREWnoZtcFpH+M+7fbJpZ2CQgfkNAUAX1R/gTMl88Ti8CYV2Nw
dAQo1wArb3uI0124kjJc6CmbwhbQtCAvPWWZZrtRbAJdSzkMpUc72fgcvKB1+L4G1Ue3IVAw/8IG
RUj8BRVQzv6UahKOrrAym+rSdF5+w8wLrRU5BO2jLnm5AmpLIiY1VdxMYsaLUYal1yT5CIpFRfut
+obaWnnro1tc5kLtOAQMvYBG2TWp3fQjCBRLWo4SURK4GEQtEv5TTGUAc/IORSVSllytmFIAVkj0
kfgZ+m6FmCJPFSjZF1XllDqqn2p2xbWfDC0npzFsC6htV6x9Ax6/3TJhaEsrNTjF08RafQIzLr0X
86pDyqIRi9IE1WyZm1KmSoFdA9EU4M/h+BbnWoVcqVAUG05O4Zg1mgHAeRjrx0SR6KagGtuEhRr8
EhXUfM1WVsDenzWZQFjaNTs9E7ktLUAKSahQaJ1ZiLTN0C5P+d7OKrRhElAJADqdhdUHT/uKJ2rf
t76JRt3kM8VU1WTSauv+xav5u3QQM7k+CX3UobETyhte/FTqADkrjwZYOcWccNtw79tG4AThSkJu
0eW9tDm/bXS1HjOUXL3woJrh411sBWfBFcALQW3qKisHcaHmhxOCCjIaqHHaf3QM6D3NjDjzsTvt
8GB1zhFyOCWASTl5Ve7ArfeRF2AktVRqmlzuWiuvxfJoVeQ2UVOZ6Dtmh0ORI39Uh1T25M7quDPL
z8mzjEahivBb7ClNAhVWfWyH07iGjZt+eR62SX8tz1+QIBfTgimR7BmvYmEmRKpcMT/knVt39yvu
wOINAN8CTNC4U5U5xAM9oeC5HTIZAferMR7bDqCBlerF8k13YUO+3qppMYqRwsNG5Rz3IBcBG1Vo
Pfz2neDQQVhot3n83mjbZ301/l0cHCCTsgBMNWKn6e8vrnJOYtwoBEz29hHM3H4mJsflxxpd/PbM
Y2uROtak6bdHz955IQCAt39/0SWc8J7/8/Ezz0lThhhUODCgxxvfDQEsfM07lPRklPO0gjDpnLcq
MfJD36w4bX+8zVtjmz1NJahh06KE6dw+Ht/vHKC1SF8C7wMey8Oh3J5OO5FYj1pMINF+e9iL3vjl
sGenbgjiIg5CXp7aDo7j9zviESLbaBDaPtC9W3y/vKVPp50HBMl5gxzCPx36v7M+R6VyQsFLfYyh
d6/C4W4KAHwLAqXj3WMD9KMbr+yixUsGARv8foSnANnPpnoAcbYgRLhSE6Adj5CNUKzGHp924Nn5
5a8xhS55ppfGZnNrDH0csFFBGkG2k51m0oeN8HZ7/RbQd/BGgdEArRT4VsGjeX3msi4JGr+lMlIV
TrHnHXNz/rVZU0pezDUhpEe+AnJeisjPPVCcC13RcENGlel/O58lyXy8C5/G/m771tn/RdmVLcmt
W8lfuXHfaZPgPmE7YrgVa6/elxdGryRAgCAJ7l8/WbI9lkoK9UzoSdFSgwSxnJPnZGZxDcnvQwgt
5rvhroxufv+Ov4oQ0eh3FtCCky2e4MdX5G4vTJi1WXfMeW3ml1neCu1lJvHvR/lFQyxm8rthLt5R
M82KO8rE6fV4PjWLcDgxdEw1west3LyxH6wg2GlXXjDuwi50SsiiUjjBaHCIgSpcj4rD7x/ol6sH
vSHoTjXQUXF5H9YFaXQyu9ad/qwd+bhy+rUkERgUzhe1/V8P5MA4zUfaiM/74/y6BFrX0ivsuy7y
nMR81bO0quKhTOuvRN5M8xenOGQdoLx99t2DJ9yPQ2l5rtVCYCgZKxgdaTdLspghXz/vYedU34C0
+5GfwSkeGFf8M4Yrxy1EWsUJrGQaQTTy7vdT/KtqBurN0EFyTUDD0Gb78XkyoflGXmBpRfsx3Lc7
GaCsH7YPfCt29qZw4Dn+1Y79hQE1VvF3Y15cz56dFVrHMSYCDaAfkN8KnnHH3CRYZsHqLdjFXRPG
6Vnc9yq6/+KFf/UBQDpC+wq6ndA+e3FcqM46Kx3gvNVuau4nJn/0imsTMkFTFUP3jE01BN9XCL80
rO6vQPhf3rHfj35xx1p0WKTlzedX30ftyX9wdVB/A4+Fn9BVTL941/NiurxWERU45z5h4OOXCN3i
ZZOhUce6E6DDdGt4WLZhVbhRyQbwwr1oYlFXvP1+0F/e5d8PehED9XSuVI3wFjH7/WO2RytXsD+q
YP0xnk6nB7nbmeEhTNPw/qvj4hcBEjQD0B+A+B06a87FLi4bljFHCfuOfEKkZATMG0GrZvrKHvb8
/BeT+sMwFztGWjkvO7gfAG1Z6tXCPMypRlk4Z6hA/H4uf4W2oLUbkSxkBKF0fJmy53A0tJehse+A
RQZnLd7r1WkVtkFx9m/cfrE1ztvuhxfD5YbRsC9goIJL5uKWKRe9Gbmdj3eVx/Oo6PFi/Vj0X9wy
PwOv52FgkQdTifN1eslHG4HE223uDXfTsTwYkZmKPWDxD8h1rWho7x+62IpU5A9XX7ye/9NuuBj4
Yu/Z1GYVFG3Gu9w5ZO1Wu+nWpljTIkFX69C9uORdzGEROjuQbmRSFsmr/8KtGH7R3H8iCuKRkbiG
L/W+uZv7dUkfoE/BSch3xarNAjWAnaEihbA5zm/lUfJw2Pl3BnvwRFhEMKFs+XGqV3YTKgo5sLS+
cZpTa3RBC4KaFrC0eoFv4ZXyk5wgz7XSGjTfDUUTKNsJIxpJJMISNUpYB+WB7cWjiXYU0sE+dTqz
9/eNLQIQg1Bs77QHqJkAF7DiYm+9MvUltf28lX5aKt99w/OF+l2e42cUxWjPHe5sEPrvYaNqdhDa
3hkQ88PDuFe2Fqsi/sq77qdr+tsHRE3KQCEc8p6X90ZZzIN7/oBGUhxdYFUZPFu/ODO/GuPi9Bok
ivvwtRjvttYK7Ld6S77a079ehv95i4sLCBKys9fk2GawQYiqI8zFhvsSSyRottnLF+fHT2fVxYxd
LPlxbip7MM5jBSAL2jI1eWxfHbKgDoywScatEd74/29Tr/OgaIFBDozgDVr6Py4OMTuN6vQSg3aq
T/qM82A2yimW47oV6DiaOrjgFvpXilU/94V+GxfxKziuaE21LiZWSCbgBIpPx9izvoCvRsCGOVTU
OPcTKz0woTg5rZx3Snb1h35svQiGFYHVn34/6T9hKRePcTHn6JucK71i47naXyUayuAtXjmLKeo5
zVG4X/lYf6uW/rQZUcT593tfbEZmy8WaOsy31SRdEdg+vCgoW7dW1L1JO3AXWFNISL6FzgnW8WJd
uql8Mz4GOKwhxY71dwNdhPLh97Pw5de4SP1UQXvpwuAHS0/ytOyvbSMsXvP61g8FfIXW/eNIdyWm
BN5cTlRqWzpf//4Rfs7s8SVcqDMg1IMlDIqrPy5E2IDB8Ki2xzvlbKkDjPhUnXwz7OBEXj/ZWRVM
qV0FfN3YcO0AZYQF/rVBHyYzmeGpBfInyC82sNwxMNnKHPeOtba/7LP51VF6vgfPApYIwi/R/xnV
MYtUDh6yDZwNm/ABnavKWjvdKp9WnG5K+1n5J9u8+f3s/AwEYFBIIJyVMkwXlnAXH8hEVqk0Bw6H
BQ5ueq2WKVwmCJs39MTM58nRIemzaUliwJtdg4OW4z+3/Redr5epAEiOcL7wwNWD16mO9PZi7ZZa
5iq7B8nq0Vo9YoV4LPCekFiu5EqsaB+iU21OywQ0kH12jc6qyNlXaCWxv/35/YScj4fvttFPj3Ix
HxpaytDNv+h3OtrazXIMSv2AZu5MfPHOlznA5UDGxfloQoJhKDUM1ELhkBrvU3bymjqAtl1st3bS
iVBszR7m6N3z3FfJ79/y4nT6afCLIC+ny2BJpet3nbyVL5m4WfQNHVJqREaXONoX4NrFbfrTaBch
uaFrXqfN+LwlijnOLR1HGDL1kWiPAh5jv3+zL+f1YrvD5UqfpA0aZrXW41wljZ5WMOaD4A4LO5z+
qR1PX8prfPtal8sG/RYQVjAcaKV8S/i/C4UM2s7uQvA1UQ4dvBWMfxIGOW34kKD70nj9SuHml295
ljTCUQFLJ7R5/nio9UyHKCpa8e+YFds8tLuUrX0zbeYTgsiCfyp/1eLGNbK3L6b3V98SGLMO2BBq
NOjf/XHgpWxceCODfmb2RXbv9PO4mggqavBLI4Epivl5poO4h1cnWxu6O6dCm0HD4/JJLO1naYhx
pVxLXnH0wh0XSdC3pNsv9cxk+vsn/dVGRiEcTCaTOJZ/2es8Cb2QPMODUpX0uA0LYyUj06vC3w9z
CZd9W9znSAMdJM65V+oiHB2GTI0oZ0AQtI1QJwrZCSqdJ3HlxOx9XHUwUNBiO965CV3bqzESaz1p
UCqDuOlVGflr2GEgXqeJ9lWAed7Clyvy++e6XCHSIJlp4rlc8uEIng5Jp2g8AdbJ82d3RBpjVqH9
z1H/+jb9V/4hT//8/eoff8Pf3+CP2FIIyV389R//3auufeH0pfoj6NuPl/4P+fnHTffSUdXRN/W3
8y/73//8jx//it/1r7Gil+7lh7/E8APo5qv+o52vP1TPu29Pgac6/8v/6w//+Pj2W27n+uPvf77J
vurOvy2Hm9+f//rR+v3vf54vyb9+/+v/9bPDi8B/+/Z+FDH4P3/Xv//Dx4vq8F/dv0C5CuvOP0vv
OQ62z/hx/oH/F9QUoY0NEOasbQHs4M8/Ktl2xd//tPy/IFRGExWuX+TDcBH88w8l+28/cv4Cozj4
i37zVoFVq/nnv5/rh4/xn4/zR9WLk6RVp/7+57n15YdV4UKFDKKNsIOB2hG4aT+xplhOu8JbJhbq
4G5tEBiFPp/jaXQfs7xwE9NtNn6rVrq5Mms9pZOFPHx6dinrw4FwOIMbVXHr23MPLWtwIu5GJmOt
acI5n4KxuJ1JUQZFYa8yU4a+MPPQoDbcMUv0fsEaMaH0Vs0muu6tbj0YQ9xaZuDIAjI40Lvzciie
+h7aAR47Zcud6b+2bb+ZiQetRBgDWBBsiixFI5mXEXU3ZXEkPVw+nYEH6KrYVxVEccvpWpEprKwH
zUCuDstDDmGnRiws5PpytJwS/a6MPpCMNOE4gd3hQta23Y+QA20XLRIl2+h8fpqMEYYr8MZrjDpp
NIChFWJ4lT0Os5aSEhE2nChjamdRmz/LCn0S48aon7vOD2rqPTplbNUgq5pPffWOJrOgmh4GrSfR
XBIzdX1YiSlSIuZVm7aHZAAXq0qNd31pvcEBBT6APhxBlw2ZYXvkl6CXld2On7MXVuFAMaetX2qp
CxdJgLlJb5X5ZiTtEvqsSK0RQGa2GYtqukefeKi8W9c/uk2L97TBpxdGOMnp2LICosoGnErLc1sE
nE6vGuYk8AVOwTxdNQSd0NNzMcBLixu+fi9rr7kFjtjv9Uzedx0k4truGdhUjDjiEbycgOvNE7Fq
eCiiSN7eMDTDC0XB189HCHYXXR45uQVt5lam6PeLXf918bR9qZZtx6chqqc6VssIWrnlReVsrgeQ
JNBtQO/bXoXNKMQSMLTF6Z48oTH1frRY87o0/fjh1Q9ZLwJ7ml/aEqBJ5p16xk8tGaGTe4XLM9Dg
cq3xLPLNKY+EqGUoardlgSuWHVk4WC/WLXIIdQ9507uZlyqYRCVSKqF1AkCxAhlL50ggjdVkGiEy
jQg5ZmhXd7YLCMbY04VfEafeOpk2hGKRYedZYcH8Q2boiB2hFNLTVDD7qvazeykxpXMTlOXG4gTa
WwBpfDgeSLE+t4o6+b521pnDQnjrBXphpZMmo1zrg5aIOw+L23bfWX5mIW3heXRUAjQPs448e2uT
PpmHYUvALPF9dUsK/4bytyXf5jO7I/UW/xQwW9nHZEBX/fC8iFdfXTkW25gwmpvkqocLSmFA+abc
+sSAjr7E8xvzdtS6VyNzA31qptAqrkBFCzJYCrCmzcIWScuSV2B6qrBq6F0z6ydoXD3MuXcAxp7A
8hbQVGjOaMUupib03A33Kr7z6RI0Pug/Tn5Vu2tz4ms3G4Bw2UYqlIRtwYSyE2EIi8mQ9/CQmFJN
aZ8TdenW9tjJKNu92fSfI6XPou0LMKTZo8wXd1UUetwM5sEnDOwMjcJuhtnzm7E0+eNS197VCOnL
Fc+qLtJxbsQVCPuFNQwbWFaoo1j8PmkbkJDAEsPWaqEeyDRvAOjWnoiyb1pTXpfeuEef1opxVn1C
0MS+5+44AmbI0XdEslsbZcAK3q34YDVV12VOE1sVm1xXKahd+77UI9C7g9ZVz8vgwXRTOKDUk1eD
tynPum07azdZh5qAy54ssGhYXnXx5A352Zu4DzVvNuK898YIemawfc7jvHnJph5dnJULnw1yrMzP
sRHRyJzpsbe2Er1xvO6HB8+E4OXg5MX7mI0T3N8NjQRLO/tzOpVzrGeeCk23reDNvejPI9gmO6Mt
srAA8RX6ZV0Xu6Xur1SFZdp4bg/A09Yi1RxLpuaI5RZM4bIuR/rUPAri3RZGCyUIX1O4KRb9bWg8
dHBJboVqaSD9bKPTtnkgbvPIXA4f1uyxFRut9b3rhr7XimM/czcErg9XvSvQIgZsjnqCcnOkuUeq
byyw8Xt/1Zlvsg27HFsDggRms525XKO/9tlhoogyL0t5bm5KpScQFwxqiSVrvtACB3dexSadQx39
YuUIntIMd/LJ2vORBlMGiXrXKFb6/KhwnsFV+0lfWOQ2QHKVsMqVvUi4DMJ1Opi98drIvJiN7Y54
y64W7LqwnRuQGGHsqHPJt7XwDm5Nn9U0wYyin3YeXm9oeTC0N8CjFBAIuD5ikRB9iRbvCk7cT4Ki
4jdWIcDWqFc7y7ppcL42BBUjPX+2mIpIOQRaB+UXOYWj7x99B+mzXKt2p2Dv3jXPmsKmbtCB7sIF
owl6eCINhhv7gkeFi6hVyw9oqFu5UtvbE3+i7rR2mjvB20cPHtkBTsEtSGbQfsjNOa50tw28TIJA
5vCk8Dv34NQwaLHAii2GFlhSZ0BnbRx22lheEYy9hgl2F4o8X9J6gqi3e6jyceUW4EnkxYEDfZMD
vvLsv1tzm+QNiTyv9QJmo/Wh4GAhDnQ7sWbdQzY7rxFooIwZ2nIY1n6FzjrK2RzVVvkkNXmbjdWr
xevt1LplMAo4GDFw7rCCtcVJZCeHmx4eIEXpvZOpdCKSW++d4z90hl/j9bqNhZ0f5IosaMNrnWQm
0OfLNCuDYQmWil95oe7CP4Q/TY6GA29azFgoFsAF49HI52k9NQp7kcC42dOg8ifwMvpw20xsLX2/
CzuNJobrx8xtH21T3GpGdmVAMi9pujqBFqUfDLSZw3rhdGXhqCq6JYGlT1KCVNIt5rZ24I00rXrk
shLSH8zp7ztnWLvCwuTXTQ8kYZkCnSAyWWRcenA5l9WxZ2vU1Vmgj0SHmg5mB07VTlVuKndIeekG
mTVuabVCdCB7k65xiZGwBA+JcXe1CB+WPPQoWwCpuvYxmG1Q+27kz/QKdng3tSmuZq0/Eme61goZ
T2YmntCEGPDeuSmb7knXP4UwV738NGZzM8KzMn/J7T4szGo96kjNtTF1G74quxYnwq7WW/jU74t6
P3jPGdnow72BHZ1VVkgFVEc29vxQ+ajS6oCEWOoD16yMCvYLUEDy780ZykfjC5TxgKJMCSkPFP9x
mPIQnxPfzoom3b5l3A4rOaWjUeC6EM/sHOB1ekUeWrAMSGaH0vQCb4TOiTfNKRmhNIRge2ssELIZ
QEzTejQAe/BVb5H5ZuxTh6R30Zfb3BqhZ+yh2tkOB1asIW60nfgcVY7QD9OEslFvvbV9E/qTbsUe
kl6j0xIdvaN6VqMp1K9CUtOosdEH6skrp0Qbkje9VnWTjktfBe0Aw1aPbAjkoHnOA5Swp8R2JJq1
FAxOm2tD7QkELJeCXPX009XLaDFKnLb6RhVkYy6APg1CI1jVFEHblTjn+/smNxB/dGcrKgM9f1lc
2WNSU//eGto1Reh00Dit4YOeGaEqcXBaNnwg5ikDvWMQEyBVdCwDdAkmfAvmSS/p9B4mCRvT3vdi
0nHomJ8OLLlhCo8alWnBz6l3r31mZqkzw52IM3KSzYT6m7iy6/bV8fQu8id8E2eSW8q0a3RkPk9z
B2Ud7Uha4wim/HqU77ZsosxG6iAKS27QGos8YAqVzW765a6yYFDfYkKlWpulHxVwaQxc6e11rjZG
29531pJSf36wi/G+dMke9o5b3BPhSBDXSH0L9Y6IkmJPpEyJRqCevvTbSTUkrK1hxJk9BZrjiqQi
VlIUjOAgJnVcs2LbOHpcW/BBXmC70rQGsG64cyiYQGklEDZ6C+8xeL+JSAkcKmypdkNF0NXZAbJx
hu7OE+hEYD2opOgJWzGrPruv21HNuhdFkQWMvf6G0LV9ciqc/+Vk6IdcOBYOj6FaUWXCKaQ3rCrS
cuJEDrzq21BzwQMGWXbrZjVNczKvmtowU5DE7TVneUS77IY7S37ik1bBGr6t79qlxYlbSDG6R22e
yuO0sClwjFpP4F8vIh+k6WXRLcTSq8wY8BMHNnqVn0CzAKF/g8koKu1h8mR20giSvcFEx+7STcmc
mWv0cdep29u3k6YdPK/xseA9rEiQB72k1UD/gZP5EJBqSaWHxE8Ofey5hfZQeEgHWOVmz5rjn5iu
tQGxEbEbpDzOzF0SMpZqjeq8F9SlxHFguXEt5ab0s2u3NXWUQepDQdHEW1XVqR0yUH6qd8rsmLcd
iRyrNuOGllrIRPViOIydKMvVuwHjwNTj8CxDZTIcKUK3xjSXcHSZtvKkpnada1WhozgiAxAUGtr7
O6fDRdbmGmxudG1jD9Yt0XgRQSoc5WRkWnZVRe5EXgaizERWfZNSi8DathlhGaYciBBC8XON+GdV
Gy0OvxoNBnqNWom/gIigkrpqwW5cjl1TrqnbXindP8KgNCxoFhjl8O4uTTBaSx84bR4BoPwwqxJ+
HhDO6EHrP28W0rshEYgeO0ND9iepEy4QljgijtciimQXLSP4bNlSOWFtC5XMrUlCw57PAhXquW7J
I2RCrs2apLNyd7Jp4s6sjhNW9rakn43lPbV6n46++1lRFpVV+dEONlx+shforaVEvHn+PXSt701D
3bTcurUnUWyyuXjTXOfFbtWzFOrJ1fprauLtNYscRdHyuF2clzrHVtBpPPsFQuapWytSR6aEFjZ9
F0jit4UjaeRl8J8dBtMJbGVDjqZHIQw+Q4tCIMH65aHV7TyRGkXUPvOIefCh07QlUMsVqacCtdLn
2uihYKvDuo7a3VG6jQPMlfPI6dVeszX7QBREIYQnEx+JwiL1a4Xrw+Llhkz1RtD+tZiqMXCrpcYh
A3+7hvs49IBaTN1G5vkDr4obWfFDZqtDTaBGwBFM1cv7QPvAxMUbFq2RBU0JKlyH63pyELTNYzx7
eqRztkJWfs1rAHylVQLPmF9GbUj7RWk78BE+KcIcI2db3gynCjw6v3OaSFoMSb8LAb2levQWN9Gd
ApLQromgvQLBwHtsmcAE6V4XVLXPAnhZhi6JcmY8U9adaJGl9gIR1PNFQpwm5h7jMapMSFbB8SWg
9FmAoJWNlW9sKsPc6mMf6Ly/s4kAQi3cVTa5yQBXhdIYI0pLuHSboY1QMvBxUpXOnLYdWHg5EKLe
JA8Ly0eIVQDeMBTSbMhwjt266IGyuu6LRWUqPLg4UtyEXb3uwcFA7A7/T79HhWH2+S5HiDoPmXFq
2+Jg0zHsTO0euCA8Z7S6wY3LPD0oELamuar7nSthYJQ303rgs0LWyrruARFRv/Mb8mbhroORYmSM
CP28QgFNG3L7MMzjlCMTn4x1Yc70MLrn4EQzC2cErdGbrtwxR0vNaDvjFVNDcUYzbsymhr+Jbs6P
4FBuxroEKIXez6Ab0HrdM/XaOHbsT+8MHgGl6G4LOh0Gan7IyupwYo7NITdrrQ5tq53v8swZoQaf
CwBNDW5eK0ZRbYYEEW/zxGWNTJmm9Osmq7Z47C5kurqpZnxB9IgZ4NNoUzCZ03GQXTxUKpQdLN3w
j48cX17zRTjKZl/oNCmFI1d651URuIVOZHXnOYfEgzc2YU5VXPDiPrNl7FmAZfrRtnc2wJwDut70
0ECKbLL5seYQO69nK6ksBfWPerQ2jpLXbV/SXT9Pc+zSKhlRM1yJbtosJi7lcnKnwK5Yedu0dRuJ
edADY4Qyi1aXHnZVjxUipjchVWwbdYe21TlxzyhF5VrIRNKxc6NsGBKYpueJnuVlE9MJy74b0AuE
Q7588AiAPYZcAOf1Uz93IshHxC+dI1atTaHZwbv50NtqAtuVzi8a1/PPsgLc2R8aoaUU2mUm6egq
r80MbQfg9HgFki0cphtet2A8gq/G720DebTMwhwVwMDr7ZveLUK9m9ISgP5qMNdqsj5NCuyjnLUY
5mZXk6wS+HgnQ5YjIfObZQ+e0oNm6muhtdcjNnEwNMW10ocsyDP7syva1TlGMZ0RWvK7gm01Q4+k
Y4WWrVZGy289883shpBTHnfcvParYY5EY+7dfnwnY4NbtJHroS231EXxgCzZNbOafUOMlT4BmpqH
c0mhw9Ln53kpOL1uhb4Xrj8lej5YAWQ56APPnhSbdqS79tEz5VRpPtoJOCbGEcCUY+fAOfmqZhPa
E9zGeF7UrELFwFgcoNRaN/wA0fI9zV5r84YuYDSVCzC51nyc67i1HwlwOWB60yJCb2AHOmnhgmtJ
6wotgqtxbDVqQCyyPAL02KDqnBoGIBBU1DauxPXHDSQDRnMzZBoSOGo/abqAr33plIGDCB1APZxK
vWta2wHrnOd5slEycfzYaQkNjU5Aj5g1W2bfqtyNbBxmHe7YHmBCldMtl8bGc4D2UCBASmdprs+h
hmiPCGg6oCN1nSPtmX0SknGYg272HqaMtYGdoa8ajDGk0hCH0QY0mHdPSjsqoNIz3PJqEju4eWZ7
WiEADxzFIsuFBGewZH4e6fk0Phb5ldCeIVEWj5UCRpJ/njeYM9ShXjUrrdUfO46zWI0l4Pr5MOY3
k+ttlGuvnUIPNJuGbFgN/kOJ9YNK6VUv5HNp6TaIj1lMar72OxzJY3cjcVxk8y1zskie5agw95DR
2A+DtWr08wHtryqY+RocnQtFtGSPDoCJfoCRoPfBkOVoAEDLXkRiQbvdrK8cF11uU5cUAtaCcUlu
iumDiBfuPc4c5oLFe+eJLTxVY6Mn6Dt/UvQOqIYu6KoGCq1bENjLxwOohIlSSBsM42D5WlIOHLBa
pbYi/6wlbhZD7FsY8MpcX3m9jzeY0UnZWJFu8bBo/NDQvSCrmZdoxYPrlAkSXcyclW9I8VwQc11x
sdaGE2h5MkRBO22FlVKtDBrbOdnVjWe+8N4MyAy7OEmuBUdS31raqicDzJfb8qhouc2Qt8G8yIwN
h0eTCaL5ApS60forZxlfhZW/SwM34aTqE/cIwBvrZAt9t+DUayq65t6C4oQoqk2rk4faKAKneWiG
Q4VKSDbeGyZN6vxzQj2hKcOWPFTjcezswBf3cj77NqrQchZxWrRe34xWtdam63JAOWJSzsqZ4Itd
ehs0Ke/0Fs2HMo8G85Eu3ZrW4y0nz3yEH97gXg/KWjGQ0ByYxRvZNrefLOqlVQ0phc5373pbjsE8
8l2l2Io2fCu7Y+b38tagBTAnLW2YGxgQmhTKj9zshrJsi/adsEKvrknmhNl5vJRjWBKCi98Lu+rU
FC48fDJchNejdQs6eeARgsZRGufdc082MwDfbq3Bs8Ztu7AcWTjoG9R5jHaHXMoytqLeLzqmDgBl
sYHbhqJn36UNyL244uMSwSKNq+qeL0fuiMQG4wDXONvVcjPlbgqCUFhMt9bA9iONuT7jEoGlDEpm
tRnQMo+8pok4lsw5NbQ0mdLlPTOnCOoyV1wKyCI+eNYMM14VDBzCeX0ixzP0vBwMG2nkaCZ6lZ9A
yI+5Ya6YmUJi8dA2ext631yWU8gshEpA16g3ROAvrN3GPoJI72cPuAKCzIXvW7O1q63N945+r7RU
doCLEpMacPL4mKp7U6HwFVOCO7B2rxuBfwoFzIwCEiE85YOTaAvkkoR23xos7iiKHQPsLRuLxN6y
mmszlSM642HSIdtDS7Bu81Xjj08mu1rgmQ1dFUAsgcXgPFytPHTuACLuTBwsFMcUgbPFEsEr59VY
vJvCrdAMK07oNYBGi48SiGcHoPRvNaI1US4ECoGW2A8cXPbCdx/meTRjufQpdEoRJ45xKZc1bIRg
/mlECjo6BT6iXhxg/QMdf6G7cUFoeTsUHkGS0LvI1xEIFess40bQ6J5YW7NCgsZ3tQHQlvc7tXQy
rbT62BXZy+jIZ1NDgtv1D6DLNA9s4NXGJz7CQqOs97Ageyqnx0WHnbyu1JvkdNeKJTT7EmhPH9K+
jr0i6nQvEdqxPFt7ACQHV3bVuvBWakGzno+Zjleen7WqQSZshX0j6Z1l6YA4UsvqtXSC4y2ZaTCj
anuGfG9L5BfNouxYMPTwQY5X1LsZXKCxioV/Pxv3DTuYJEPjXwfb1CaWWJ+zyZOM7IQ5nAz1Npra
msp2TbwXv6PXDCgsoadMh+O728buMiOWaZIWSHIp1wVfz31cZI8E0vv2DVDuQytMxN8dLGRsggZk
HSCUarqbhbMi1DrzybfHCI3S3lDDss+M/BpVtgYNVG4DogEqXIwve30236v81QJ4HPXAKaFA0QRF
5tKkcasD8AITWFQ9hXB42w06HlLpNKxGOxW2Ko9V1pZPzpI5STmT01m5KWaok8RLsfKASPja0/+w
dya9dSNZm/4rjd7TIINkkNw00He+miXbkqwNIdky5yk4BePX93OdWVWWssr+8ts0Gmgga5OVNi/J
YMQ5553os/mcAlCgfvxSmHqdFgaJh3ubVGm7smX2GvcdVFhxGU2JOcvQfBDNd+h6VzGYo0oJrXaT
56zkzmE6zTh0Yy3BYQqsCGC5AOFV1ktjRVe1AcfFhP2qLKLwPMyG6dNkvGd4IiRLRvrOYTqkI/V9
HLrjksfWakGlBuzFxD9iPEkeGJiI1rdRlNvPg2/JQ2/G8EzSogRmWHf+8wLUvoo8RzMqYsSSTLI6
Bghm+9Httk6QSNxVEs1MMO1uLT++MyPdx+innyORuGsmke06jbFlSdCgH/LKcW8rZxdHbkp5fT2n
HWvLgo5VZe5zlJqMMSoEJhf447pjP1qFwzIfGmQl7Fp2Fj/QGEYsocic504y7MM5ss6qbnT8LV6o
xS5g9L7xKnVoA/2QaN5GN3t666mHeQ4PVuo/I9/bFXitkxQt7hPb0IKJXU/SUCHMtZy6IwjxLglZ
gX16bIV9MUT2VZDifJ5bctUIrc9yY6/aMUovdKHsTWksex+xkm6INzp3yLSDtFknybEu/HJnY+PZ
rqa8LB/E2KKiFkxJ9n3vncKdBEZKtEmusNhPkk9ZMbZiFfQpw8si5bqbfMn3syy3fesOZ5bryy0o
jnuOT6Pe9qAOzGiHIsZ6Pcz8XRy3zb636zucgOq7xgEgjZY4uG4T0e0hHQ/bQmbic9C3l8Vcufg5
T83aBDNx1i29zdTaelM1jCpMag8fO6YuWyb6zs1c2mmy1osccNYswapHXRlYEyJbbrupAyPHhdjZ
tYLemFzwcFW5Dlah7dcxHB2IzzHpLusyadwvcxV036fTkDcRzrxuZyZNZdGp7yazi1WUmPGVb3Di
IHFHqFkq2LqFYrpS5YDBrdVdVvw5mAzLRFtlLP4K0BgPDZET6S1Q5repXfpVmZbiRsngHgMGTBva
+JBD3tilY+1+AXIHmG7a8XoUxtpi8cnuUc/Oxm5tovhMFj0m0PuZSgzzE1bvr2ndecMBXqx/0fWz
+6wSQO8EvsNrC7e6Wi0dlb3twDmZrUMUDxWUO9MxaZPpeOHx6R9m26svpMXQqYkPvIuBvVH7Z3Wn
XofJaQnbSukcgSM5b3WwbjmamPVYEwGB1WwfU4u6zO7n8copF/9xqiPcHpy+j77bGdHXK8+2pr0g
/Zixx+xvs7xZNikdDalzFnPfOO36AHfkUNEHl0v5qryg+DgOcXs31boHQDHNJpvN0xDX1Q6L1vI1
yptM4TlUG6DYqcWLu8rq/LYfE3SChtLt5OrGSz7xkaewoDCoBIYYs/ji1KO47uxYfBnoa45t4VeX
YjbdXihfXFX0D1Q4LRVVg5pSbNzcceDLdB6n4hyDf5ZxJ/muneYizyPGg3Ma7ttOZ1svrCGpRgpA
JS5aua/tyyJc8HcetRd+a/2p2oJo29how265tps6eimV5exzYwXbqVX+ZYwv586mPoBlWlNEcZZe
95OlH4IJsrFQQt70ztLvZDnVDCtbYmWVcqOrsHCDzdQOMGFcWgo3spjp6G7uaCfk9FLOia/2mWXR
s8SlvVauqu0z1YfexSIS584ZEhJlWjdotnEEnEsDtmyazGpCWBcDQJ879JdQQuDmN82S3IwMgLej
50w3hdTc3xBaoNJOgC85dK1L3wENTlzo6nzKtHKFwFzSTfwEq0v7IYxjo3ZdlekDviLh01QMybS2
i8pgUW9n1p0ooP0EgfWNJA0I3vkSf6uUJ3DqAXQitNjZZtCpakYUcXQVJUxNVBmNmyEPQl4LwbdO
79/ouKs4NWsn28Yt+WF4cTh0ik3gPHhl7N4w4ME7ppdt6VzJohiRFMVxRX9APkABiWRrWWHu8M3i
7MBsg/l37k+bwPM3oWisjbvk4W3QJsueBMX83Fb5hGIDylASyOAQQmi7i0ud3bb0F50IqqucQhLS
xxx/z1q1zKu4S8LLtsludNQu+7So106t7N0YuAC5sWFK3ApBZkGbPM5F4J3ls/8wN3V37Q21vhFi
MGzXwt1yW4JnHccHhkjDeVfEzuNpK9z5ET2UaOvl80wa/IrdzbpLCuHvF9XyZwm620lP2UfPw0RG
jpKpi66cbehCosmYT9zaSoy3TKpaC+h9yeZVaE+R3KRzroJVbnk+UaBD9TkFSYjDGRvRsprP42LB
lGXuO76IhDy80AlfvSwHpfHDYde0oL58Q4AqncfywCxt+ZbP6XLJQO6lGUHM+7DdR7Cu49VQMI4p
tamvgiaifcp7yvuhqLxjqgr7ILVgCc/ufolgzvRReAwCImv6MOjWjd2ddfTZt23tjZeAlt7O6fRy
6S79skVMyzeWq3oThZG803EtL0U4j9cEaulD1XTFfdjkTJxaNKIjNAU9XuE0zZQpJtuFemcqbhDl
ZLv0NI0dRHq3VMq9Xni344rixN0CJwWHMtX3GcbOt2ibxwtcbuOHxlpsJm7Fo8N0YV1ZvbMxWjcH
1VS7aPLmnTOpdhNTNX6O/PERb95w286n4WizlOM9fstpsGq6ROpVR1jxaTA9tAdFMMDa14W4zHMP
5D9p7B3lDzhSCSoRegCVBoD0Gno0tKyKKRBI8rkuZveq76Raq8I8MehhPtPM+iWOXXvtlRruxSzJ
05XCIbteGQxiQdLpGJZYbFtdMfC07Bi0uGqgZeC/sw3wg9lQMAwcGhQiddG3u2WcjhXTvHI1OLQv
Jn4SSeF4bNgS0lBED7LB27B4dmpeXSwgFrgVto6rIjvxLzo9t9C84JwMXRW/1okTXuA2TujfMGyM
i3Kwy8uNHTXB2rZn+4wFWhwiMQcvVRFBzgSUvIbEQXxqq4J9aVIJyuMI68oWKfdNaFQ8jIoJTKLl
0Z4nQCDtJrTOyxBfs9roy7Me+2ej4+xugNhIiRlOzTZvRXYYqD9WXDZ8KEvVHzqYdQu+9hOvJUHs
NW36XqRyxVhQX4tiHBgZwWK7CuyS2fpc62MuEOCusbM2ay/o84eWHgHOV5eJTesk+vtcddm1Vxq5
buRES1akumdqEekz+K8gOil/X0Z9bCbnIgzb7qbwlvil1wGPrpGjfb2UVvdtISb8e1GWzVlk7KXY
BokFUuBOJwRWJ08wMPxri518JxhAnYlpyhrIMX56ay2I+k3iDOfzyJh8TgfnYPTUfxkSk2ySyKea
dsv2Lhq77JIZVrMlrZYqOtVfSvoHvkQ8h5lwQPL4NMbafC+LvLqM4njaNaWJqpUQVkazh6R7tGH+
mUar7UJ8zl0kfNixZbqYjTIdPNZqDtW1TqKDzpH+tRxJRxnWzhmekqi3Zl1fdn1bb7J8Wa51A51H
ZcFdDD650wRjfEnDopNrn7b1fLTGZmNpiZFVap66WLef+iGCnpU3QK6BHu7tnkVFjLStGNANwbkM
QZXyGTPK5JEJPGQEe1FXZZe7+6EW47W2Y/DprAiiz0qO7aGRWC9MldNtrWbsb13rdDDoqeQUwk5s
Mw3GwGULscPozRJemRrSFd+MdZG6jveiEh5m6oqE8zPpgNlrxngh0NAqTsx8a/K8591J20DwkXm9
1miEtoWfOw9sJi8jqOIRWDhaeYwW0HRby67OdH4ZIxsI0H/mfAuzb+ZnGS3RbZhcljHQR3oe+Tdx
lVZnMknUt6p2OZ3ii64we+bZq0AOlAAqNrvAOZ3mxjrvEuaU3lgDuJz7E6xDNaywvIRSW517dTZs
BhX5tJMxPoZgJm6iwIHi4ECB4n8Fk/C+cHLEe7iKZQZYEvhfo86K78eqTg8lgwzQcyB6jWe/bVHY
5xJPeRw1N2VZNyvb69RahOm+ctQhKbJ7m/HfuCaNPLkJ3bPAUwdFjPauVTPgcaPMsQwY3meJ2rS2
d16YPluPfrKyCnMRh+O91fD/uClXE0zy/eX1B+n9T/r9G3b5P9n676n+n5qKf95S+N+KA/7XZfZV
NX3zffjlf7V/bU7k+v8XxAEni9D/LA5YP7ev/+P+VX3jaf5LH3D6M3/oAywhPqAK4AN2ARpOGdWQ
/f9QCNBJfMAcOsJBhpwhIWz+0J8KgZOqAMkAQlo8bnwbV8t/KgQc7wMcDcFgLAKvJ8bY+TsKAe+t
aoRNycdImZgz2Ey4k9AGvJX3wCIRs+/BqoOv4B+LH9Z1cR/JL37beGdTYdwnKIEJendoANs27YY1
/HTX3dVJWD03Tn6WxiNwsGU1EmMJctepn+zyWraD9+yFjTgfQ7sCX8vmsIBVIDoDxWMJH+MIak8+
FnMGtN1UD1E8jxcW56huTgHQE9LBg3Ii64EhGeQJ+qx9Onr+S2571rNXLeBtrTPTUpJu7Esa5LKc
liPbyLwp6JU///RS/1z7b5QUb/WaPKeQhKRQuCQpu9Lx3JPO4ie9F7zwsisg2BIJjnmqXRfrvuRY
3/sjfGi8IaBYwq1PD/gMMmNJ5fjVXyJatpIUCLzykkR/xC0CcngeiOnelgWHrJq0gmacXjZl05bb
3LLBNwelErgc48hgmnyr32TKvvO6++M+8LXEB9IWJ3XKO7W0OwFe+XPzvWvT9K6K49fULZZ92eYj
/jqWv46S5ptqNQkkdeLukymVQHm0bMPSM80KYGTA9CX4vIynM5hY1D7AFBMmnccwSRVxcJN3Axif
HxOnyX5jYvVW4fXjt0fM31CX89l4mMu+fQdQeUq3j0imrnAXrqHvXoRJMqyXYRIXTuH+1lj5rWT/
dD2kM46PPvf0Vkkle3s9M5cZgF3wOuIWYxX+57Q0ztaHlHUYIG+cx/N8yqzKCGQ9eTbkuvqNaNP9
y8d5UhUxPJRQliR23O9eVpX3Gk5E84rawIY/lvsVOQN93n1r4lp8N/Tv9jrup6O0Bj+D/m4vQEkC
gNtkPjNih/J1S2EbXpRaXPt1YFsrUPvuaYo5x02xBOnGs6EhwH21svOJNPh62ziBdU/LvOV0Lvwd
HXM6rBLl3hl68fEASTh5gEeV3FlxmCB4KcP2N+rRdwJunvsPcTCKJYnGzof19fa5e+7cJGk6fHUn
bDeZAcrlbLGC+VExCKBXsLNm17iZ/T21tZhWXqxpslon7q8ga8mPqUxTyCBjzyMr5gb4fqhzSFlL
Oz5Iyx6uUukZs9N+eCvD3r/XqZ6v+FeKko/ZCNtQc6zbVF06fpN90iHtMbFYx1/vJ39Zyj8Mpxz0
WagqyFx+v+06DYNL5b+0HUNnPy4NEBzGqE7iwAPKY+83Iln3312PSzpsYM5pOZ9W2k/bV5fbgXCX
7mUcIv3ox4m/XYoM4ILyJT+OVSSeYUwy8bbMecqwalkXcX8nphoOA0qM+MQGmi4axuAMNKKasbVT
A38pD5yzrKLgaNkhyiMkcsO4Hosoo/UQ/S2MhumTIGfPWnVDMn9ydLsZKMPOndgOzu0mgFo81YNY
K8ud8HSN1FnkZuN3vn7n2pcTicu5iuRvHsZbRetpeTkhFtGeTTT6Ka6NY/fnZ1F5GQmqlfk6R/G0
KRJmygtPDHmXSs9JUFr1nC6/uSRnfPsvbeafl0R473OMYKHqvhPR0mAHg9/qr3apwmNUDGYjygA9
exFHfwgy3+gxfz6onL/sGXwzbJK8ZrApPp53d8dRXVlC9V+XaHqUiiZ71Q59yawwXucmgh4pk9kc
CumHJ1gxKJ8ylReXiydn/Zuf8s6h4nTXPxacjW8ePyh8H1bL9CsIUxG9NB7kmmIxFcqcyENQw8wC
qsHUFhPw6hJ8zuPZdmkrE+sxRRX3KHJc5upy7q61OzblxrFHwyrV9at/svRfQUEBWw+mGBv/rlU4
3ypVn4sYxuCqdFOczUUcSy5ZMYj59Yf7IxXx7at0nVMGXYQVDW5mPw7Yn74kOzNhV1ryuSxEk6xk
qeU3mwylNcB8dD0tAzYTdVhT5ZQydLYtX8+rBkSBIuohcwsw+VlDED5hSlkxX9EsDlvwcbQeUMDr
5zlLlu+LnNgVhGU0lYQRH72+7K+KZPEejXan+66JxTV78SRWuXMo4o4UwHRorFWwhCRYQUfnAdhD
Ejg0O019EIg3v5StJbxta1kfy8IEZxb0g3OvbcYLpwwq8p+nXEf04DlCssTx8ltU7wN2TNWEVcav
n6D46wo9iVsD2+MBAAK/D7x2YRHNfSKeIRvbX7xRSUaGqTcDq6YV89a+XlSwAWKozmUj9TFI4fkU
Ji/Pcixk841PIizjjzJekz30EAjcz7tM9Xd002m6blu3H1Y6keN5pBNonNbQN7c/7uBvdUL/tTbn
un2tPw7q9XW4fG7fN0Sn6/3caf15/f+rQmhJDfSfm53L51FlQzb2P/c6yJ//0exI9wMObDQ7GKZj
jEBr849ex5cf/JB+ha2PQ52tV/yz14GI9sFlPRALhn8cLc/Ju/9PObQl7A++8P1Th4L/5ike9e90
O+82R7ghzNxQaGL2iLk7ZmfvK7q8K+uiCJALF4FzZnWB/iw79v1NDci2NsM8QiXq5CYHjoPv3Jj8
ebbn4HvXpctvKoC3p9CPn4LZ2umuHFd63ntDhzqioA4DRoJsI/3BF9JsAsS2hwCncMQrXjrcFmES
f+20Z37zBb4tBkJBB4PInLaPF4F9hffuNJIMtOfeBYiKrPQ+HBwAwFq/5icaftL9LvXl1Bj9a7/8
cTEqaF6cx5SZ9undxfAUkL5VhMzYLW/ZYLf+DH212P+0DP9Ne/bvLwJASKfNGgvfXSSdapWUPiC+
qDLnaDH13hgc7z7++iqn1fHmVoJTJS58bMhAwAl1els4tP1E3e+Mw6aYGrzODHLBpPsUBeY1cQy8
g/bI/ntTqmj76+v+aMLfXTi0MQtmemDjsfX+zGlkpKxkwEulxD4/gjaS1cuumCGpxGHhQfkRRtvr
rLGf3diYS+TDEeLWuHDpo5u42ox5laOb6cijcLs5/LwsFoZIbRXph8ydQFHQINgpaJkDD77qTlrh
SMJHCHvtfhr6kL9NpYS5jBB6GbPLIj529WKuoEgG4ijoKQRT0F6cZOCWgHkzJmF0jHqFdM5V3khb
WWXWfZ2794pHlhxcRRjgyhnGgIYq99n13bavo9UifTjgv3l6f3lrLic2tR7uIwJo4F3p2zDIsAom
dJuq7otLZv3jVmVR8Jur/OWbwkuVJE9BwiHRKgwJ3q6NIUMA4QzOsJntAT+/QdFU2THSaT2BYhgi
qn59V6cy7u2SYAyBbT3VPBsuFsFvryctHK7GVA0bam7eHGD7apaQGpM2txEONP7GWbrw79+kxAOG
3dsPXWZT7yyMoiilE5LxsAmK8QbFUHEYYJWv4Ifc1MSC/uYW//JRn46RU/CnQ3QSR8fpkf9UaRkW
x6SccCQcCDeKSkEbGCP9u4LOOb2ZN0/y5M3Bu2MPPgUoyvdvDjZGNrNxwdMvakgI3PymDlsqNNhZ
4acTscmiSGGwnwim9kt3UoBlHuQyOpvgk1wm/xoJVhj+cfv/v8r4n3RH/7nG+N/mVb08Z/nzG4cW
/sgf81Tf/hCG9ql2xO+V0+W0F/4xTvW8D8RQ+MwwXc+mBjxNU/5huOJ8YOs8tXsMvIIIi6B/Vhhu
+AEXeDKtgbNdl1Ak7+8UGG+XLFsAUjCJuzrJaXTbuAO9W7KpnebLiBVBYJrsYHWx9cUaveo3vvnO
24//x2U8oo5Cju6QYVjwbsnW0QSzHRh0W8R1cITc0W5ljSpeimV+wG7l2yzm9jApQUIX5fSNRCKP
1N8pnqUuh0tpJurooc7kYfKLYGXKAbq1irvfzOveljg/fiamM/wOl+1C4GP+9mlkcMjxPMFsgXwa
iI0NvR0OA1FyPg76NUnL+DILp2kzUDn+ZqN691H/eWnBKydGxPNxunt76Tp35mwJCwFJsCjRS/TD
wwC9Z5u5o9qxs3Sotob4uQJKAqCzh4cG95IHD/3NZSXV1jnNkn9axb8tUf74RdD8WWr8KBKb3hUP
eeqEtLHk1yzQEfyVtuxid2q9vv79y5Ao7Jwczam/5bvLdD1CBa8fsN1MK3XMBwQ6vj+r3X/jKnwv
AfmLNkOl07zjp625kS08rbDT2wwEFGFja+1CO3759UX+zSqXvotJkmQJ4ev57uCOOyqcqMiWbZnF
7iXhLZSPU93ciZ7N2DUx3rOR97u86dPz+ddpwGtiB/lRa5EFQ2rmD/vEn+5MuD0WIRPUgLmcn5CT
ZjcmRBSbRzUYcwPaGYDs7vrKRTw3Nf79r2/5L/vH6ersIHCg8YX03nuZGmOBjXfwwbE4uvHhA9zI
eBrvfn0RIlfe3yRnXcBfzwCD+XKEydSb15cAnPA19vm2g8nBuZfOl7lM8jPQHmjlS5LkX+IIjB2H
SgUk7iZ7IyqPPQbJVzn2r/B3h6cWFL5Yd3ZSw32f3PkpgRaKkYk/n6fYapyNYZbvGDIypoi5owAM
FX1TuOS39cmVBSxolF/ibjrRtAq734dV75/IelO2nXyJnq8Q3iRXU2KPn0d4O1uFLvW8V355q6li
13mqGPFACt/DXgMU9sr8e9B51iecUZfdNM6kXeEUxyiTTXmbd3LCfSeoL0sFW8FdFneH9DynIC5f
FySAr6OfX7olRkpjHmJ7MeN6tKWejK8q3fRY1uuckeVcRmduJ2GUD5NrvhmvHM8q/jQo2Jx/7vn+
O8iEGbKmNpEE7PGkKkQ8rfNllDlBTkP9MAX4HjToI/hvtBeQ+QVTIZVA0yND1p0VL71ZQVwktqbH
xyM09bDDs2t6oKlb4AZgz2CZ0ruyk7BXm7KfzHPiYALoqb4n4qvy3BK9ema2ikk2lB4xPfZuGW7L
LgPgzgPf3yBJPYSS4QicFwgKS9sdRY/8IGBSfgw82jPV+FZ35vIK1zLTjykBWFtJKb9nipkcWjZx
WFS2c1TAfsc8lxCA5hA3L29s95zSwV272E9kz5obLBR3xrgRYjQLhV6OAieZB7kd7GY6NB6mOAI+
MhS4j8sIsWsclmNn49miApT0Y7MzWV9fjL7zjAojXcc2FkmoQWFrnjwrkPSNF4P2snXqd9O2KP0D
TgFQhnMrxnym6Z+CERqtxMigBVBTbQz5boSigCfBOKNXc2BeFvb5mIkXfLIAOjz/Jiv6u1zmBtJI
1h6jJolupEI+0KBFPta4uqQNDubYC20ZhEwHzxZPROc0efN1cMuL3hrv62TA0wICWWzXj37rToBj
PLGSTnjrVNDvRAI0OKeQMIGGBfRCByFPonxsPNRitpPu9dYRUDINBqGDzleNJz42tNgHS+X2gfD4
ZAM4OO5kaiFoGm7DhYAwD17HpkjdaztEHWewDle2VyGYxQG5LQqbMb7K+ysvdjChcqJjH2YuzEJh
7nry/Y5pN8U3cO1fNPlb+wzK06VIQZCY9KPHRJ6Ar5LCvqYOtllVLZewf6FRJZO99mmNDz1Mabhj
h87TX3rbbg5hVj/WE95ADdQcPA9urdoNP0dNM92I0o6+TGNnjjlYcVcPNBCVv6yzuas3kMrMVqjp
m98BOboBP9tvbyS2uHWRfYtHqBy9pdQGnnsPG9/HBMgknyGtXzS42cDc46FFztOUtdMqEAuT2npB
Hxi+mLA9OL0zTSuqlZPvXCaGj4MGxfMao7YT7PaN5XnV18QHEnWD86RrbaL5mkenMagvM/3NCsME
fmRqoHBYB28OzFWvra9W6jKOrKOUBjt3l+uFom/Vzot7cl/Dx8hmaQ1DbO207F9isqJWlUz3c5Q+
oRa+bhr1EGZpdymDctjBWeUDPW2Ci38UfoKbR6Hz/ZL5UNWCaF84MVoSCZtaL7cYlBzxk/HRswuc
55cfn1N5o+0mXIvcRcNXId9JIzbwPtj3ajibu/wlz5ezMRjdMz8ZDYTH5XnqcLcxns9C4RVD2H5Q
KWSXol++jFFwNcJo2eJRkG1s5SO0dGvvBYeTnt8ROcfMTj+j+XpcZsi6vz6r3sUGcB6fLN9Ba6AI
Mt4BDn17VNHX6wAW0UDWnl9/El4C4Srzs2LB2aMtd03nOZ+wKXAucm9p14iA1RbzZ+Scop4STquo
D49dNGmkx1ZrrXxRY/Ebgg264O3a+ZZnCIl//Zupb/9yvjLKFJToLlULY9B352vZl3bRZUG7BTI1
y64c57be2Roy6M4vA+s1NH5S9qQOLmTbRHKCdN8WVWc2CAi7eKeHIb3Lsor1G2M/h7y+apqXuR+j
Z5DCwN85yA628zTMn8a56b8nXtd4awcXA/sAK2GJ1l0/nnxZo/TFyoyd4OKykK3i10lc7ZLRby+j
fKiewQrhB+ta+l/rhTYha0tcrubKQn1igrD6HpRW8Tx6rUSkgFcHF84N2nnbzpueMiHord2U6eqF
z0RcDxDCb7BWaE/mbSmh8UtqZTdNMzZYQJ24aFNsk8DsVKKvzrJ+mv31YtK2X0EL66uNRebjVeLp
8M6GXZXvw15M7VHPiX5OLawZXUKwzfM8lkjux8DPzG1qu8xy7E4hd2lIKw43kTd3+HKhsRjWCeVj
v+oxxwhQlcfNV2IfuxZ6KnKzzaxqNmAP/cB16OW4Y0Kq9z/7Pej2yhJDcRN6scsp6E89D9MKsapJ
ShFdWEUKvV+iSsETyfOck0eOjQCqGzAHWkG4mO5c2QTw6EpFftosAjwh6RXRAWNPyySuKFR1mYkc
sa8lFVz/Qbh4Qrh2MEdb5c5Srys7y/Nd29ZuvZrRvj/owEK9ko1ThPB9aMJlE4jcpDDpKpHvwrGu
lvMo0FG1U/4QHwKZ+EQl2kVgrxCZabku8i5aDuU44lQSATz6OLn4YLwyiJNv/sk8f1PGSYeid1qa
aIPBRfYK5sSRVMHb3+CKgaI2hLNGQZNWXrAXXWWjALFnTIKwxiGadcCfUB743/Q0ognAeL3SOIOM
guPtShqrKi4CXxFMs8K5qnewA5zqGo2XrVV8ZFk0xWbq9YLuKhHZMZ/EZO6hqFozM+ouhhTYYBYR
pwxytngBwiJn1qU2GtmkxjQBGseaeZXnbodKj5/RBHCMNEGsP85TVxSblBMMaZI/owYJWAe3HdAT
DmRFUrkrDXiGOa9fFC6odQ9mp4xIeICJjVuKKxWHUJeg/VmqEAH7EhTqIzYjw2PqONatdIx+5K9M
xjU07+LrSIP5jK+IfhZLBxvRHlW3nqzMHw+LCHSDZDufrhdMN3DXMtVcrZ1RIb5opRd8wQoNdBMH
TlWspjkgd5bNPrPXOWRLvMUmkPNsnFHfYlg5f+0znw3ZiseB49xN5xTnAEcR8GBN/l2WBEquSquh
6MsmmC47jp1A4ruQ5A9IAoDP/EyNAPWNmeDRzPmz1U899CspOHYRoAFNJF1v3WNxx4PAAVpPyFQ7
5FYN3p7QUYiPPGN2NxTXwUmgrRMLIeKpHbgAXWkhKztz3ODjOaQMlcOIQaHlJvGliuyFyLZ58KAc
JX34NLs1aQB8K2j0hqCYrrF7nRX2IFHh7/uhioq1F4/MrlXhRggwg7w8d6QR41kOI+xEaYHxAaG5
ycWqGG19pJgKn31PYdqgYI/sHKe0e2qL2h12bBP+fbXk9rSbmqot9ouVGzawEbxHDBKHk7pfgm/l
gsJcW2rpzonOs67mxY4fTFQKCf1YJNnW4YXhPuXbaXmmvTzCPw64kQYn02xEGEno+VA7KkLoYXAu
2ULgh9M7i75fp0sR33bBEJdYkE1eTkXFN7OqpwBK+6Lgiu4sjOLNqublfWN/9cSqbWl1N4ODjhUv
oMz76PpTQhhk4PY3ZnZMdu2ANnX7wpfxFfR/5NNuWWT2qhe5Db27PjmoIGSpi23LNAZH38z7VKIN
zdZT04XZJg11gWw+6OZr2S3qJZqTTLPHy65c2ctgbumM8pNnMNT5ZvLda8+LkQM7kFVfJEvkiOEu
DU8X5qTERjNOBCvsVXHj6k+b1WqJQwdZtlDqHlEpNjSd7+l6rekP1XkH5x2zujKdX9KmJTojVagy
oMoKEGhZYzQqLR3d1Y1xQS1khw7VRFJczGXb3YaAWF9bz2o/TgvNFtq8un+OPQunjCLEHqey6z5c
awJRhrXizr5YGkx9HQw52m2nL9vPpIYOaPedEhZ6PfMzjks7Q8jGLMj3904/xF8FKNwrPC2I9K6L
F8CA/9Nr5FsIclGiRC7sLxwOwybh5Kxb13+CCI6nSueOyUPFzo9ezQaK2SoVWgv8gNg0hPso+WTG
pP0/7J3JctzIlm1/pazmuIbO4cDgTQBEBIO92KjhBCaJJPoecDRfXwvKvFXJ0L2k5aAGZfZGaabM
FAKd4/g5e699N04DQQvMdmL2Novb2kT4xNA4Y3gyUIQWg0+TrFLhc6epdgucC1vTvV/VwZ7j/LFg
o0OqRzo38VHS0LuBq5196vSk5TsgaqwRVaX3kLbyEXKAMkYsCzHly4reUxXfrbif9zFcJd6AGJSd
BrQah6hMk8cBJCPlIAzlAQwvpjneEcsoj0mvKdI7xsYlNnZ1hyJYG1pewIW8ddcuyfRgphr+tbpf
67uJdYwHa9t/Ie17MNHN3THMwiefuWV5Ow0e0pOVD6v0bcm4nkEGWz0QQUXxI1EeaK261LMx7Pqu
/5z3jntjYRCxgk7WBpvrKgHQl3oTpslVJcUns8sl5JB53sSJAp0Vq0zUsZTOyfKjAbxVc25r/mVQ
A/uvWQ580TX8f0gFlCraQ+X1bfIAQd1mh5Il35iK4VOJM01dlHIsxMWE1uk6p8Fy182VicXURH3N
Ns0ek6AYMWXtSyUFlJm5qMHjeJF7z+fC7gLmuT2SJiaY3j51JiZdqDi22GaJa9swm+w7mFACeypw
au4XNnNpD8d0XtfHPsJjehRpH5/LyYi+KbPOYPnxQZqDhA/ksqPDOtw3mUBROo7gS7647mi7wBTW
ap0AD8Ic6Vd9om0yy67fD8DivyLf5EtdWsX0qRhF7u4kBcQIvhgRS2i2g+KRpog7WApVOwCbpf1m
QUP09gsGBe+qmfoV0BnzfeGjOTK2jTlUvX4UqwjjNUG9AqMJnyfxGgKsJP0o0Hlze99lEF79Np2S
F5mafAinElGTXyfJKjCudYjgI60b453X28VLAgkWzXCOXWirXhAcx+XQYB/Le3y7VdpFf9Tv/3/w
8p9oxd+ZvATIjMsfb0H32//xp5Ddcf5BdLNAwyaF4zLtpHn5p5DdNf4hTXZnzM8Qa5Auw7/6p5Jd
MK8hVdtjp2boNpOb/x69aPY/2Gbzr9ABockDLeb8ndnL2wksalGi7W2GP/TWdR1588mmi33cVEAK
xFXr6fvKzS+nWR6MZL4ulPFBB/W3QyHlY4iEepNWFmd20v6OessaEceme4mmHeOv7xW7GOZP3bm7
v9yBD6cGnNPJkbZf8pd2tMOqjDKVIynrbrLvi/nx/b//ZJS0HYDZuMHgi5vn0g4+OYA7ZulQdl2+
t5mAtF+WXjnmfqjqqf7i5lrZXnuuUYs9aoeofS0bd3bunV54zTFHlDZ/bhDpOZKwqXrpoR1rAz29
eZQysJfBVp9Lr7KsHVjRaLx9/4dvl/h/+vS/fjdPIXMBnihUnHJrcf/lwugzFDeBU32fqselZMJF
ZkDzgVieR/P0GAwFGedvA2IerJNZSjFbaal6jjGqLVDmXLDrff8sTmJkfp0G7xLeQ0aGDDTNk0OM
lCHmvEbpHi39c2MApqZdlA/Q/CP1SBQJQDDgJXZE/+qDZ/j3k5P4Trh6TDkQLlinR27qRnrZmOzR
x1XJFT6R7g7nczZ/oOb+/Ti8ipvKacvHIP7u5F2pofAnppNzo+pxBmRVmPAYuezp/MGr8vsTwfVg
1OeyAJgGg6m3T8TUsyud6G7t09j+6ZQjvExLpwG3rjJ4/6799vpLJEauZUgGjBR3p3NN1iG6iQ2k
trjVDl7p7EzvvEr5HlcfLTSnF4+2F8IHoomZB23j65N5suGk67pEU4rgoEO1EqwgZd4/l9+OwA6N
XifIBqRFv2t0Y1NarVw0yL4ztptErHjuhqn54N4YfAZOXiYExQwltxeJwaSOmeHt7WFfl/aFh+Y8
iuLi2oorianV6StIaPCPywZgAsFHko5Kw5gGl2gMYGgWGvBIbcjgUK1xTte17LbhgNBXSVmX9Cro
PCsGoC0n53WAV3RDCKlxFAjbddwreAmtpJbJDhaCfps5FkaNRMYlOzQ3aZhZQl3xM5u9lG+3Zrf4
RW3XcTCM2PL8NCGOyyd8Ujw4XWIQdN25Bj0OfCEX7arBsvGGUcw7MpEyWIXD2MNny1J9vZClpZsh
Lph4E3rr7fw5a63IgUtuefM9DsyVcicxkhEio5VYMCWLAdKVKOle8ENy9alPNMMM16zNbguYY/PB
WG3vZh3T6cHNF35o43o6G6UZrzxK6q743o4o2f3eLTqKvgj1PvMdcdUC+unB1dO1CRQlugodikvj
wMVMaKQ6RXRDb5e9NXevQqNngcgIB01tDEm9Uc8WYEPpe2gggb6PClAfKRzEaKAd+KSabLWDFTwL
5Kxkm2Akq6qvK37URhb1zC9Ra9HJSBNMJH6El506vRuaaZ/OHR2xZEWsAVhPUOGvku15iI8ovyS2
QNy6jQsCP2HjCV8e/cbsU6vSXbbLtmrOF+Cn0OlX+sJ+OeqNFTiNA0Hb8abmqbVANZpnxiJ1hjB6
IV+x4fZNINdMr2kd4mAOVNbXDHsgMU9BadgaQ8IMiR2vmRbd5usQDbtEdlEKeU0qL84O3dS03zNz
QSqNzWvAJK55QLAX02o8MNHLfOX1tduHU+uxgRnBE4IGZBAp6VuThBBCsZu/QSUCmJXNuADCzLPK
ewkQPAd6MNYz7BeQlr6pY4YOm2oaliBD5cfsoyy7x7hhmgEea7TWS7WQAYAWb8M6S2cmgEBMai5A
L/ME+m2bN3sYX+ZhKSt45m7PaB0XWgU9fmKI3fI2rdYXaUA9M8BWPJtuKb7LWpdNWA9jSU6iwNXn
SwnObAIkds87vYqzzgEfssv4r7+XTpltfGnp/hwR0iEY76V65dmCe7FWkW3QLIah55f5MCkaED1z
Am8WiTwOle1C+2ELLcJsLmjljzxOjPVlT5d7nPQWnBT2aYiXjacRjur27iM9MV6vdhBlHLRNriNo
b5t0CGBiu3Q2lqh2w8RU3kVTRAvgX0fBmF9wrqxXFgaWm0zwS319InPmEGtzlxznmNICwL+l/+yZ
vsJiR9F/r1uDSHwCLHUtNLHy4t1dgYzAl0nIr2hphKhg8CALHVIrywHU1zQ6fW1RkDkyYLLfMARA
utDkLB/NKVXfGpE1GMw1W8cdWeJ1KGOYGJVWjNeuXNg09Vz6S1EK1G21GIbH0TLVnTtUimlqBWzB
39qs/aG1s+Gi1xpG88jv9BdzHhl/T7KX11lDcRRamkc+SKy18wxCcdSARBlYfJJjm5gupJQlzQhi
w4y0M3N7ikKeNzZNremBADWUUXY7MYrFDOs5LvEMpFFPm7ODGBx6+tgCcijL83kw53ssCtonk9Y9
FKx00EyAh5p4ibXK9qDP2ECZXWDDFpbvHu+04oNT7YrBLGYo4WmPt6oroSQ15B9AUE4bMjYB+ysi
2Ht8XTk9UcCiZGyD9tZlRTYGo/qeKB83IiWi7tp1B96qjA/A1GMTTEoHt59GBBZ90kpGBmKAeEb8
AlF06OMmN8LBTAuiLRMvfepgDeU7z9bW8jqWeXlf8EZtGKF2WQkQ6EZ2xgrVtw+zLO3gizYGq9La
EySQxXX/PR5HmyDB0i7gQS1JbZ7ZrQGcLWkS92XC5MCrlvXdCFajBZfqLt1IXpDVwuFVqbN+8frG
MwJt8dokkHnTXBZdYxqMB92CI9NcZ/BgqGi6mlSU5rt2NprkGhmtoQK7HJUWjq7F9HrBW9Vz6qb9
NYb+IwJrAvvfYiJ1drzpwETHwYjzo10pN6a/0rG0T+uoEXuFXMDyIej2L83SgptvNRqbvlhm67ZI
Msh3U2TzRhquTmhqRtnxPLoldHCKLoU3zibBO3SSGLqeObssrVU6AtvJ7UqsvMxyZH1adDxsNT01
plH6Bk7qS6/+5sgMgGhi0UCmDxhjTtFGYULpKkx5wYICPDZqyoGcXM3NjRbGTdp56ltMhwhEReku
fAhENoxhE7X4gvq6S7/WYLFrvHq4VRkIxxWftbIxzpPZcSHVbXa3M7rdeG3MqbA/1RTwD6un6Lgw
42To51XYQ2B5QWvOeKIAWlsasSGEFd4otymxkZiT9bw2jJIPE1U0KX8RhqqQ2Ef4W3M5pg+4LZlp
aR0zwNC1gKv61hTb30tsli+L9JD+mqSoS8qZeKYXjpJ19LGyLIe63f54gpb5A+k4Y6NG38qS3mBK
7FvDtLB6Oc3Co1X2IILgQBrG2Vyt3OPAcpT2bZAGI/Cmx/JKHEtTPWm1pPNspiXYCp647CvNJlZe
3WmpOQhRy57UXLP+tO1KZbWlOb4op2m4GIiV17OhsAmSaVW7Ei2JIPfVoUnW+nKyAZEj/saOYOvr
8K0rrXIMNQ3xE1wGc/wM9TtlXuVaqx2CbiABjA+tsXP0TN0TTOTpuwhy2hqAHhWXkq0X3O4t5sqV
mKF4GbDXPmf6jEKg1/RtyOi5RdVcdxATXLLV05ogx9RMv3fwfAAt8kodx46mbMDCKr4UuQ1vsmBW
etUOJUNP2Xnr3SLjisyOyXCeqyGZfqYMfbpA5FBPgiEDmFfTyOb5jib5kDpiYR6DymWfGrlgONCn
lXm2Rh2UQJ8k4yy9bL1kfFItF+RTNerydWXrkux6yynNsJgG0tR6hRqTUBAasgeg5bAMa+TEcMNb
6kET2DwzsoR55U5n//PoDW6zHiwtFl/zcZjJbqn7JNnXnRMJf3SKhQ5zvLqk7fVyvi0UKK4AVFD7
M0YWNISNNjcF8GHLfMWSEvMsdjXZKM4Uic7XQfpcjoYAoNksJfvVqRAsca3lDRcFB77gYVdpSMRB
i+9ybTxrP8X54O3I68heI7chAAdsW7SjXdkwtrYphgBMU8QsxlJ+Jgd1NG7TJdNgJ0bL1LWvA6EB
yyO7fjBSAYWRfj56tVfuSq11+z12PJHfrWCnp3Cl+J8OGjaX8ayt4c5+a1fVONdJ1DbTlcLN3Vxb
ZRzln9Qwgr7rk8GcDrkzKcvv2wjKcUoLY9e7Gu2Woe4q0EsdwVZhBozADnDn69QLUzbnATMFmX5y
UZFAgi8qxh9eYSwejNAoL0PTipOfCK3cl3le+TLFKOGMg9aWuf15kFXUkFdk40vj58IUNKpVJ3Gs
XxlZ9nNq98HixQV+NNwOPAGA3dr5Mo3y2RPEwFXO5coOmMK8yErl7WiWajZuIkOQyMHKGrneBgVc
fihz9qwdqNH1CYi0/RkZhNUccjY60PXSvNVAILHennnDFHUBC7hAMgIh2PbmEI8tiLo81UYig1Qc
p5dNsxjTUetZRshAitfsni8sgGIHemB8MJu1jG+UQqJ3ptkrazaVvix33Qg2YS/mVE3nMsGp6+cx
g7hzu2+76iAbZj2s+pG3xR5E3sPgjmv6lWHM8hUyoukdSF6S6/lcafpPb8nS1i8z+stnCBZtBAeF
6IB1iSSZBFi4WE+PLa2uZD+WKzD0fpgX4xPbcyWvUWS03k4B0ZlhokNO9qW7STdkBbD7DrBrU/sM
JksJ2Q1p6wvgpWo+dB3VzjmwwwhfIFOoNKwqPtE3NvAv89BmwhT3rZDd9SyK2f2kGc2IqaXXBPIP
tFC5wKujI0BMde4N4jVku4gteEuuen1kIWZ0QxpMBzMrDeUm1j2A3AMWh/bcy8HBVa2zL0wo0bfQ
qZKZrdQ6Trsi03OXDIJihk89VVEbZqupxRCYa6IxyUtZeKOsvi4CRKBdz5Wd84jdX4M7t6OprnYD
lyp+svTR8uh5V01/t7o2eTFQx1L3XO9W0GxOqdWk+VmVvK/4kzvlje4thneL9GxH734K5hsj4SNW
XnyqM2v60sajpx1YJBA9DF7HGGfpy8G4GtHgEZsntxwfjVHP9M2cFjs+Q7NZI1YsR2SaMXIx425g
dPhU1mZqHEw38l6NdG0KwrPYNl33OvculNxf/VzmZunsJxgWxo2SELmOquyg7/F+97nkO0tmI1qP
JuFiDYOoBmKpRrcOJyq1OaB0KV6NAl7fedtECSOZcZ2a6aJeNcJJhtRuKBB1xdc3XiAjXKNIHFBc
aT1P30CqaLwzJjcRN7B5jfiizxKg20VKsyggmyc1ILsSAkXlo0dGqfx0Lcfo3DIL1/5c22Cz/KKJ
1A87cqhNUsv9HGkLArkU5eijDt9J3WvQ+soAkb320kRspPer1/Y/Tc3dZpYYopA1AAY/WKiq7utG
NW1A6kb8Muj21JHaVxbWMzGHKvrcTVn5dWkTMMnrmiLHSTfJgahzSfevg14Mr3tcnt0F7d+RCWb6
apKdpwVV0oj6q1nr1ogPNpbVRV12eAwosTyiyGqGhkgGS8UWJR2dC1yNMa+4MeaPNho7F0K2OXW3
+CqSx0LACD03clnkx6ocMg2FinK/tNXaflFNNKg9O9cWep3Q24iANhtGnBKIZ9hT26TZOWqiHnUc
8Hhn25JV3gzK4dNrdg1RPmWn2FwsszlfFiXrCbTtQlhBwUeHc+tzJan9a+MxKVkiCHlJ8/tcjykB
klz0wxXyA6e6n3s8Crc6mU4mENh16C+Vxh6l8y2n9eLLRrPrH8BzJE2WoVHOrqzYSUC+bVbiOky5
Vnum/8knRD3QkSsSPqw9uthMBDTvSlDhotO0XYshrqUTpBY+NMjJzCviURfjIo3Zw/6kbMu9M5xU
bhx0qlHDJdPY6nYsElch8c1RoserA5/UH5eu+tl3sXPrOCZMqGwgy5KaxDReaccsLaPxfiCkwc0Q
K2Q4O/RwHUH87Cy+vgMrgVUVWPUtwci6tWagMO2oCFSyolY7G6hEE/SjlDHoSieVha6M9NR32JDe
LiZsqMsC20knfKWhLPwmk7h5WBKgXWcKWQbhXbyqwl8WoffnMh4iQO1aE4OnMRcHcDrbBYVMOeYd
nM0IiZdknl37W6f/qR9cGIJwxthcz/lofZ6SbP3mFKb5dWJeGh9dmRlALPSFF0xjTjpt3HQSEJsh
X4vbZa5s3gCrH0MlVrumF5E4OA7zLPYQLFpE8ESaQ/5eQRtDP8ZsrtDkDK37s/Ys3t+Y5MUrMx0J
10Sabyy7sTWH7GxROeqaTpNP0ZpEdw7Qy+jCTrR8DiOawIcV0Vjj2/CFiM6xcteF9IgX5tCxpT/3
bATs55th/DYlRiP3hapW5opAb8ME6Tm5H0BCnRAs5rTxIHu6fPO4dg+pykkUsNsKt6Tu9P1TXPXi
3ka5cR+VqOf92ZgJ0zS9nkhVN5vU98Zu5h9WXgr0qrQulQ9evUeyWRA+sBq8RDsjqtvHRmr6N4L0
HGpLE+i136iZLzIEav6idFEDUU0WF+jS7YoedkKDa9k3SQS9tWQFaVsjM7X2+6Vt7id4SZ86hFo3
c0VT1+8GPf/qLZY+83zPVcscPek3s30kbxvihbcIGBnfda2UWVgn2vJcFYRaIYWInSv0NGwCpFjp
9MnKITWFpFJxAMuYaPs+G7VNYseAKvCcrrudhOLjPreoOfp11l7TuGSL5SZWrO3QrZmEbUmb7Hgj
14kZytxqBM/eocjZiWRAMWIk9A3YJcU0bPrGgAjO9sqbSIdq14WbRJRM0Fe2TAN6UPalGHsgGrle
NKWvw3chptJJpekj7kvYXrRx5h5Myggidh0vYZ6VTE8GtGSQ6lUdn9lr7SRB35n2fR058mlUjtw4
PjY313Wm9hXEIIteVqHAD0sghzDjhiF+yZTd//Q65tQQ2ZP01bHqhea1MZWPQ+PN39pEL2+8tpib
vTaRHzUjRUXoh+HipeosDVXB1OZhXmfIp4vYEZ9q1zUeRYP4nh4AGgMfhxAa5sEjP3pHogscSbsA
LkoM0lJ/HWjEklOHpuk83eAPgSoituMQL9yf7WRvYog0XS+ctmU46aWNdw41SUBgoSzA0w5m2N7x
wab6WK3R+0oDj4Yu8qziyekhnLKlrQyQiEjevcDOx9wAJt3VP/sFGXVAMQaV3AVKS0woPgtSnByn
NbiXC/g8OasKRm+N99dGrh84Lss1QqS5AN0JhvHTkuqAsuYBhHHYsQFPQxVPFNWUO4gnJoN19dyr
VXlvStoaY+bwwW/1RD4QMjs9jKO5UbNilPcjxaZBEozF5tFCIoYKvi7Uc5K4jMpaOVEN1vH3JDVp
EVL1ZfdGiaensFpCh7o43rcwqkaEcZo1kZ/rReDDILd+kZR0WHymLLspXdf7BgqnfG2iqT+DYWON
OxrOaAUhuWnBtuXcmYQDODBnA8trppuajdrDCuv4hvZbdDmIpSLjIynUkwlxqN9LvpLnazzLZ6Gn
hdwx27XqCwiHLDJrna0PnTvoF3HlGlfahAo2AH68PmtgH1GHocX7Gq/z+K0ecVrgH8uW7wjDF9K4
OsmQJEW8fckuv2AqTeMZyQ26DjdAmdZ/B09r89JKa37FOwb7u8rG+XFWucWAUaeYCPRV937Yg+LF
473rmmBmiSSStunrJ1vD5RUg5rMU0NYkMVgAJ3mP0JEeZus241UJhLLa8s8kYjElnYLi2rU7elF1
eyzmvqK2Vl357Oqt/Kwzu1v8US3lQ6r31aM50OYgIH5G9y6XGduHSjNTBXNE0HVY2QNRBVmeRtfD
0hEvZjcpGO5kC4j0kqRCuwOHmRuwGu2dJZPmR0z9hNizy7buhZZVL6uFElCS3/BVgNjkzbSTF9qX
LHGRgLkaKs/uLjN9rX6WzNsqX9QlOlWbDLNjBhel3XlEsDziDxz1QK9NeWfHGdvjFAcaOdwDUoAw
Jg/U2AupoevtnAklU+VOFmTSFm8znTJqhGBEMPwMnocoBdl45TP5RinvKhYCslebjPhkx00qcue7
xOJVivL+J7r42eT3qfqKpGQENibdfS1c8zUm8tM0AGERtVBk6AW5OLvM9ioqnJxvueZAZd2tjqlu
p9agKsoHA7HU0JXeJyjE5eOqN+jMeImiH/PYDZWPg5OUj4TWFds2k0yKxaoIeDG3oozP2ej4PaZK
4U9IOXpzxr3C+L+eNRdMALs24pVqO0HXN27vrGXT4tsZBgDo3YRWqQxn7DYkMdJe4JzJHynDgouI
36saswWHQ28Ccy0jVGWzA9yY56VJUnwm2PUh1EZmT6wj25ErVn/H/GAKb57OJiWiEaB4dMCF5xCn
emIyiBl6CaJti11DuvucYygTx7W9saEb9vajY2QHc4GyQAZMDcMn9rxAE/1uNC7o010bZhW29rVF
N1AnDxNLxV6oo6Ll2dnzsXSvVi3/YAB9OrTFD4nQxTUZZQJutN0TqYuWO10xLqURLtoa7y3oJBc5
YRRnf280LNHxGFiY+NXbrvYUnJCxNroee8gdguDmKpNGdBeXRX34m0dxkOvoHGBjK+LANt/Ohb1i
AqsBABKx10qWuhGNQev+U9P1b7FYv10xjmK6ruBLylnJ00E6IwfFhrEqd3PEYIsSiOl+YA66/pE2
4LdHiQPhfBPsobBucZvens4weV6MMJZEK0VEOB6uKlhtwtx5ku2/+xRwKMgqKFRQ2Om4wd8eShUF
fTCNK5eYon3UmINeE4Sx/u2jWDp3yDYswDxgvE5kFa1LaoI3DvAC6xbJIAifa1Sa2v79p+BUUrG5
7x0uGk15SIsYw9+eS9ZDJjVWke3EUKwP+tSpK3pU8uiyzdi5OZ7S94/3+/PA8bZ8WrQ9uo0//e3x
5ED3jmo72zVWR+toydjAgIL8YGH5l2eFSon/08ZU7J3coZGpP4IVUkiqQdcIONOaM1uwebHp1Z01
qMjC98/qrWN6My7r8E0cF0EdDwaIu7dntRAjLmRuuWG5fd1mG5MosUbsEpl0mY52UyU4QN4/5Onz
ziG97bkAQsLxADu9PWSWmkUClUOEdZ1GZ7UGWhxFrQhBpFYfnN3vh+I5RK2mU6yAPnBOxDBavy6O
M48i1Exis+22QfwR0/EESv3RjTt9PIigAg/1i8prmTbPyNuz4hPmLAOni7sioSWbdK4Tdq3BVvn9
q/evjoPjwOHx5wX4DSZXLBbu0igl6XOyrDMhKS5r/G4fLOTi9MoJ4cF7wkSE+IVxvX1yOkIhbfES
4Pz9zh4uCYW7Gy7F1/jO2BN5cJjDJVj3WFrhGV12RzJAjmvY7Em4fOrugOupV/I3wfoG52o3hWq3
hI9TeH/ZBGboHRjn+kzNj2mQhpG/jTNAPOwR/O/z5/ev1YkVEK3cr7Ow5R9nAf747U2Ztq84usRy
X3wdd03YHftD4sIt9s1bE33eZ2ef7eIwOYLuvvvg0Kcv8q9DY8xHBMhHl/Ln7aF7UsNjw27LvXmA
HPoto5P11b0qP7vGIb+gYXMknbmQTO2vqw8YGtvyeqJz5PMr+foiEOSTf3JkvXOYVegIBJ2r+I54
idvhPL2dD9OXv3uG22KI0hEg30YxOlXPir6vstr00r3lP+FGurR8PcBNHtaBt1sP8YN3wEXwwdNv
bN/2306OogvFrmlKVsm3l7XyZAT1ifrVPhTH+hrz9lm0X8+za+dMOxrH90/R3HgRp0eDmEStYcHc
toX19mgaCN8Klkq6nwLnYJ9rN/V1d7SD2X8ZdtNe7dRuDeZd5OMs8JPdRzSjX4zP3w+PBA6Ekino
W7w9PAW9jHAcE7dxdM5bTna+iI7O0Q2HM3XG1+FK3ok7cO5jHSh/DTT2bi/Zi/Zs3brXzrU8esc4
9EL9Qh7FB1fm13V+56edrg9TE+vT2nNl5niXJDsiTa3+bDAOBO9h91EdnABa5z7bKjRL9HayDx4E
a1uAfvsByKkNDAc2ctHtQfmLmlfSls+sTedI/u6ZtceGvXfPzWA6IxTgWvuqfU0vyJJs0An49m10
Y+/NC+2oh9Nl/VDfduf2GRvKDz5s5m+/aVN5wo8BZcjaSWn69jclRtlHQ4+shGHb3XI93Gg/hntx
0d3k597OvclvcUTfrI+McKsn/cef9Kd/W7D+Ao28uSQSkaQFGtAAzI7N8GRP0rCOa4gXtN2wb47d
MTpnGhd6LDXmvrkuwyb4YHk9XeKQmlob/QRoqzDBip3cgmRMTNpxS7pfAkKMb4uz+oOv0O/FCX5i
0HkoZ9G0sqS9vZ5EhaHR4zeEiCCsO9ZYSSNJM8t9niT501hUKDeskeX8/dd+WyD/eh2320cgGs6i
jZn/G9AlK1wjmhbmZZVTN3vmRcaxFU2y//tHAcyHDl1nZ+ZteMu/PsBpxrYXU5GNj65T55jreFum
7u9Wrb8exa0QJxAAqdcvXvhfXhOBVdUsvMwOFVsdZgs6ec5ZNx/eP5fTJ4GjINl2TInbA2eGefLg
pwNt3HForNDp1hnxRmTs+f5VJC/FIsSd3N6+f7x/cYc8rhrVie1IU55+BcSEMZcprBUahTHuO81T
d7Ke55f3j/L744f5ZHuP8TZvu/2TD+laI+Rn2moxV3bMm1RI6zCKtn+AoKXdrjlqmMR1aVS9f9TT
ysvF8oL63UZjyJovTnfq3ggpRRWJRUUOZtOLmRRH9oDPEHjGH4f637AtqZduGLuX/wBK2//Hfqye
vw8k3/9f4NNyV/89Os7/nnTf0zfcuM3v8j/gOJMNucSOxPsJWf+f9iWQcpakmYLHjBrTYcX9b/eS
6WxoWpfyi+3bL6jcf7uXCO+AJMubgtmANAX6Rn/HvHRSClH7W+AC0E3AlZaGwfbm7QKC597KZLGQ
2524436RROJWWWE9ZGy8Lhn9FsT3QbXIs9k+RIm3PpH8RKb9EgEzsSb7g4rgF2jqf1bNP36Oya+g
6uQfpn2yPxYokDVtTltG9etIuG02eudeh2AJPdpILOmcRt81u2Wu0Q8Kcm5DVhOq3AZHf5RdZaAp
nwQgulu3bX44rB5hZE/WfbSsKz55+t2fjXLRAy22tW9swPvU7zo6HbBF7UL3SZKTn83YHjEPK+2w
yAEP/JJqHRoex9GkP8Rw02mey/tlFahJomwKeidPbVpuTB4g6NdXglh4G4+oVC9EFOAFNXQb3JPp
TMurwcBLEOxVosxT3kLWezcQsajpsDP/8gDe/nHF/opjP8ky+ONCWtS2LAEcAPj72/vqDgTlaskW
4y3HHeyLnTmZwTJ7yDJpuhImdKXKZ6MxDqpQVF1PVekeZHLXMnKt9Hhfy3vEryAsUtYLom+PLU3a
EX5cwx+nmMmjLcPaQPdtu2d2rV29//PfLs1//no+1XyNbaC3v0Bif/ngrG0+1DGy1hBPQhrGQ4+w
EyXIBx+c7WE6fdgcPFbUxHQ23VPqmSHXFFgdoni5VPZOE9zSKiKG/hLfwtMqJ2bDLYys90/tZDvA
uW1RLlurjtPThXNa38VW12eNMxCZVLVwEm1yTKZyIXdZpfr8XUDPeeGlZTbmGXH9yS7pX/nAlzCb
12V5KdKlviyo9G9He2NSlUmiXeqZmX3JWiN/TJbCCttuyg+0s4WJEjf+KNPhlzfszWXjBFjNPLxI
Joab374tqEcFIbwMlgs1h501DegcVYJqeUCLC8l9343Eq68qkntHR62SMgQOUFrKoDbc+Sj6ZAqE
lhS72akR0JhNf0YYXR6WSM8OS9GRqtqjnhhQrrd1xghUyCuj1siWJ+3o4DT63cBU74ZJfhUSQTx8
8O68/WJzg2CJ43qiMYKvcwPuv311BMM5fjbRnwxcuzPQAccWXiRp6vYrXSIUECAS3n8m3lY+fxzR
tBkAcDSXUu5k1SOCo45UyRGbrntYWmwHywhFK9fO67K3du8f7Ff//M394/xs/FXSoFoTfEXenl8N
kavr7a4NSUBBx4r+tNFTsjVttE5Zabn7dmHfVd8SEQnlOUzn1/d/wK9F/OQHbMY8zha4EsXrydo0
YrIGVBUTvu548QFzsH1ejGWE52Ul47gXUZgsJhCXqpP+2LZeUKOEZI4s8bYPBSGkRJBd6sqD7SZh
1FnDw6ryZYfmiQFJPkB2S2yU2ehpGO1sAUluMvG3bSnhfdsHcaGLh3L+hCSGUMbJ0G5LpIBkJwmx
m3Dd3PWZ5pLnPlaHgujTnczwiBG4B08UKz/DLCgMjzyT5O51tAJnjCcpQtaLmd/2GZzWeG4gwvJT
ya2b8/VPY+P/Rr31fywFwHq/yurG6iWlrKoGOBLH5//3n9t//0eRZRhEmjFg4cWEg80AhHr4D4+4
QW4ZxnHU4vRV/0Tw/mkRF//AQsCAiT/e6g3ev/8i7kyW5EayLPsr/QGFFMzDphYG2OTm5vNA9w2E
TicBKOZRFfj6OmB2RYZ7RJOVtWmRXIRkMIjBAIW+9+49949NFv+NbtFgZv+1jgdwrP5bm6y1cvnT
A796zKk9GTLxLfNZVT69cUsD5dxGp3FEt+6is37UOp7XBPo91rH5Sdo+GlNxmU/HRi/zozdO2WFZ
mqs5EK+/fvc+rTT/PBNiWTEWMO/guj+++2Of5oRvZSW2GXkEQ4HPyLSzF4zVxm/WNOPvLpp7yHiN
wYrFrf54qBawI8EaY3kcQNjwQm5NZV6igbcOFq7GXRMz7M4TWVxpRtKRHFXPW8aLYrcAJjwYY/97
mv3HoojNNGfBzwA3llaDzVPy8Ywyo3cG2EXI2lpQXNnc3glSfwOjup+wSW3zdDmhjRfQCw3YP3QO
HTuq+ZKfAlQ5e8POytOsWvRpc5/cBYTMJ/3MJ+o4FT1otH7XZxPxz+LrPJjkjSPy6d/jpUWIDWIU
ZdV8aQ+oWM3hgJQMS41bRq3mPkNjcrdk1ETOCJ9M86J0fBx7lr620tRVjPN0CWvzbItjMGsZnyDp
3YCoHt9Mk42cLq7W9XRn9xqy8GS5xNfw0rbxS12Kh1Gd0uAq0S1gjKI5Esh8v1Q5yo0kQ5NaLFf1
NB5diEBvNXnvM1vBe8NQw4kNXXvjY6LfDLPh3qSIGs6zm+YhSk2kksvKYku7+S1dluK5zrwthfvG
d9CEILSbLxG1n1t3OVeJl6HCgoc6l1+kEyMpkD7TarQvveeeXfCA9RJsi7Q0r6gGtoYoxpvYax6l
lWIJwW5ahMLT8SnNWZ6GpZmiken7OqrKvg07mWIgS5UfVmMQn7yuglsJlSfbNAHZfGVNZqk/EVU8
FcurwJfGRKGNCWqXxM1pUpqbwOwvMFfMt/VgPNdm7bCgE4lsN9oZEf97zcVeeXFTb5M0ePe6ZEas
XIpN1ZJGh8IUN8dsqH1ZZfU+kLN/4RapHbVE34R+pyVRmeR+mGalGzZBax7hTxKObHXXEM6aCCXY
XlXDNxGs/gNejMV5nFH7V7p9tEycWFg+Xy1Pf+rS4Uui4WxiDEU+7uz2R92V2aEqpRUmejtGtYYi
YCGGkAqH3zXtK/0w6yiWHNKmNqCEYUl2fnvOB0Ky47F/SNIWFzM7sMvYXMQdEnHzkf5U8AbLRrsJ
yhKAnccWC3uM9Nc80PRbjxLiWqjRO+uNgxKWbbX12icigFVJQg7/4OobP/bSY6rx2BPInjwb8APu
rKqPUVjVzvxWzb15ZbGTvQ5QjEaxboILg1iYA6XUuGlouIP7YEqVsykGiH3BaBjnlWr0FpRzWm0b
BG1HjDrTjbVo6hi4qtoPTtFcDAawxcFDEyhJGLkb7H4pI3qC7YGo0vxrJeblB/au+AAOMUKNW30z
R8N9ZpfUfXVoAN7w0ZfHkXjjO6kSeS57ezkTYFvcEL08nceSwN6N1Jr6tM6KLvvGq/fzMuDObDrT
d64w3Q0HwLPzY9Nm1s0wptPZEbN+z/L2DXBQC+DIK+X3wrTO7lil90tjaG3YepUVLcbBmPot/ZlA
rR4ECz3et9bR38dhbL5W+vDVUc01MWfZyUeVO2kofFttwKKJlAh5uc12+rWSrF0h240G1xCheuoJ
RVhMjOWonj1lXAyT6d0s1bO7/vlmoXAeR7LkC6yromRl6h9RES4X4+wfVKFw0dhnQ3O+kItFxjgA
UG/T2x6j3Iktqm+/zrhI94PdvnNLLMDM81aLk3Fb2CjHGv8wSxOJmyTlLR+6nalwpQwXU6t2Pduo
in76tBzATaAvKjpi66uwxgw/ag+x3pzMcu8EYsNKS3rlZL+h+hyR57MFJMbYUDuQhuyshHnhe0ja
cuOZdmEGsBA37bOHUS2WwIAhMNeJdcrUsmsc+yRTJmT1TjbP7XRyZ4aOPgxCE4eSZw6RmXk3zvht
xFWymfJhT8/joWUpMYydNA/5miRScHrTeDY9gkPFhWnlUSK8qEu7sHW+pr6+rUcCOHWyd0384Ice
XWKbWhCPhjK0qwrCbZ9gehtBmrXNAds15c79WMEFw5bdTz+groFUcxu4d7DqWGEnfTwl/hhKxLpx
FlPqdXsHw9U+TbtdSnritGg4g1nJidHzIkzxIdwuwu7TrQhKJoL1xkDL1WpeqHX2JtNvk1RuAqvB
JLd+aZZlX8wPHgvaKK7x8p7YEW+K6aFIszfL/+7WGgi/1i72q/07YhR91akzgOh7TbXe1g2wdXps
m1MTLWez+GfVa0TSmOCCY7J3y76CluYGG4eEdESdJxaQ3xTRnyr39UuObopusc7YRjfdTwWTF2j1
DLWiOMY1/MrECb5IPKNwlsm2RwYXlXWeRoPuPv569/Q3G4gPh/1UGWpubpFuMhdHtM6MJR28b0YO
WotC6/bXR/qbfdqfj+R9LpGMOS3yziiOGJnetCTbxwJ13bhACMx+e1U/k88+7U8p5cnMsX1qvr+M
SAzPSCe6H/kxgwMx1Rn70ORK2nERtazDTec8VRV+MEKAtkl+0aS2uR1s/4s594RIqz3b7x38nmAb
GHVyHOS+GKDnl1RVV+nqe7ErEtkp9wxkxOTUaPUdYyDjZqyo6nrNfnNEeo1QCguvMMjn1S1+OoSk
pnEAA/2YL3a7693+kaoM0fE0skClHZ7YNUkwyOIXdBvTrSthSTCHCTFltZEy/atYzND0rbh+6gbE
m7zC1YvZa1cz1M+L2Uof9JlMBkdMz9pkh8BPL/Isc8LONO+NxaTrRbDsuVbBOaD12ZcITOJ03pSJ
IzeGyi+MkVmhIf2DgHGyaRSfeQJ057Bn+8ZGAANLXcotkk5IBlZzAqyXX8vcAbY6+Lt5vXQPnyCw
SOw/TrWj8LyT7QpSMBQA8r5ggaXF2rGuj1r6MhTaZUahmQZdVAIT3qg5uOostfWz5lGX5ReMTYBg
LSjw+r7uv5GurG1wL8UH0eX1caybBrFoTxpHH0DMNg/s+r+QGnid5eb3XMwy7By3BrsG5RbAQChb
KJk6DVqsDOOhqdhXCGk9Jux3Or1/Q57CytVC2B2LV7/GaJW0Pp3Fdr/0SxCVI9EFmCoxAbgJPasx
+aIPsb6fet6YbsjFputRxzMsv+86kJ5V1l71iV9s1lyeLaswaIQ+vjFBWOIg4Q/U7pNn8IAE81gi
Xy79J8ya/dacBeEIOhqR1TuFTnzvBQ0VBNbPiDufs6VFGRyAR7hQqKXCVq5YdMwRyL4e6658U7rR
7rCsFpGw+rCaxq0fTCSheool2tpmjXk56+ZeanhkWtCzVXsUXvsNHRVpo/NtYYBYQHzKkiw2pABa
kZYOF1qZGMAGslNqVAmCWgw3vryLNfO216GmiFq7yMv6So8H+N8Dz0ChRfo0oGoxSryZ2d0iDFq1
mYx0VRxgfz7hd75Tlnum1gq1ia+/Es9+1Z164x5J0jFR70lqXhamChtV7GnoNqiVCjzxQ/Wm20uE
kf4IzIC853mLeSiEP76BXXr06vuEwqyW9rbCG8MwAPMIfXDvizVWkexLJJjxRYn+uB977H+XsCX9
NZGerLNC3eKffPLpgjS8h0l9k1U7SER72/nudc4OzKKpnX0HE8S4t+z8io3WJayRrZteYVTcjN1+
niS1IAblJcKAGerqNen3TADJkRovx/Y6byYMynw521fHn7/a6ddmfNfIOBglOgVYIeId+DNw2JvE
eOyIv9JEvtHNG6CTkcLEEaB7c9NIJu+i6sIu/aGg9yTZrhneM9CP6RiRP3wazGnnNxeqvKssuIeB
QRNoQ0YoG585st3hqixZf0jYwtBOYoRJXC+7GsvdagFv3StWXg9h+Gx2F0OMCwxseq/uFINYxb4v
k1erOTYuuMMDYcC1GflBesWUpTb1k80mJMaIiTT8ItNRH7CZxTdJWcxTO5U7EFlhxq6/dG+tFnvl
sp2h4oz9nhjNiM7uzi/Ta3OaQlH529mmTHTDoRsRM8aYxIuIEOfQpLMMCpRGvbUx+wPRGiG68g1g
LMqOO6eluZzcs6PdMtuNcOfvJQghZaW7tp12zTxhqU02VfwFK/x2JJsgEFvJE1jA8xhhzc7Ito2M
XmVHmWNiFTG/Tkm3Exl83ICE7sW/AKGx6fat3j25oGf9yj6bIr/WjWmrHAf/1uVcdntt7k7zkvNa
gSTotMMy2dsFWabt3tk1bCinu6wz92KCQu26JzdFkO/b58pBvW5fC/PVAJtRokx25+oWe8k56L7K
6joh73VJvjm1T2zdmay0qFKApnX8HzIOPbT9xbg3S3Y//dKR9cXNC7sRzmvrFCiPxgoDGqA29vnN
VY7vBlazvi/z7Lbq/Nt0yB+yWMAscawevDlFmZ4k0JYGY95YKUq0aTpLXErhyMqwzOwoVVk/ESb6
oy2Hs0zS5SIr5L0CLn+KDYTbpGKUF83k7bzpAXLtD7gsN50RIRTcE1LrR4yiTjVh2mrw93q18GSz
8Zq04nu8sNIITnLIzDYESsegq0dXHjvl/j96FwqAl3v5sY277mpp/PpcmG3wBS6DsU+EWAvbUiuP
mV0UHLpNdpCGiGkocuvG8lX2Cg3aP+WtI/ZGAQv611udn/3mf+0+6IfRSfF1cm/YytEo0j/tqv51
emkrxlOxHqZYD2ivhx7Wk6AjGBwnVyY7sZ7iIqzySKo9502CClK49WJ0aVa/68sbPxMOP54bxhT0
4fjD+IwzFfjYMmpapZVzZSbHZqA1F0mvVXf0AAZGfYbP/zk2F/Fahy5+NR8bhBE3nPpKTF0y1tW1
do3XKrZc69n4Z2lLOFRwX/0seMXP4ldb62CcVE5kr7UxQEPzSq31MsBySuemzbU7zevTZ3xp/buv
iYyMewVkPcGTdwGbNgB6LuzX3qMiwQ5me2ffSIfrynbTbznS9AsYIzQDIFL0m7rrtBtH5PFbsgzm
4zho4q4pm+xSS+gJjMb4kOuU4nlTdmffLfXQXXsIy9pNWFK7J/FxJQIECkjYpBpMUMO8aLcwC8Zv
Q15P95UVPNslZt0aW9CmgRbDyGNTDslNPhiXeOKtTVVMXxdX4ObpG5rmYJdCEpWvl4RythTbeYFO
b0Lg1kdSaNKOtgamaj6vZsoCP1TR0HvPiqGdPlnTlxwDKe9NUgXimBC2+CWFJElWJFC57aLWFOoS
dM1FT2sFWiTvU771NR1tmW324ypgH1jngzbobxl8qPt+Ld3rtYiv13LeWwv7+meNr37W+91a+gMD
DC6J4qhPw8/OAOOb6YwJtrgp1sbBtLYQhrWZMK5tBXttMCxrq8FYmw7V2n6Y6EM0a0OiXFsT89qk
sNZ2xc8X698aFDzUJf/7rLBADfZHAPB//s8Shfff66uvFG+f/6r1bP74u/r//Pmvk+/1/9cw4XUi
+f9Wa1x9l//n9fvX4mv1/udhAp3+/54maLgB/oF0HlUV6gjCVx3Ks/87TnDhyiI7XxX8KDkZf/6h
2UD9/Q8TXQbDAuQe9H1Wpul/5wk75j9c9q4MIByEE1Su/xZy9pNqw2FWYaPGYrEkghNZ2+dlyQRD
SiSZGF4Kj/RcJ0nmZ2kY1qapGi3U3MH84uJh52tIV/BMvx+Jp872SQ6On1Em5ePLn+7g38gNPhbG
6/kgotXJumAV98gi/FSPZ1ihDQlc5wW+gX+SWdZesAcv4KwTavnrQ60r7r9WZA5lAr5E0WCiGOQ2
6p8mGFlQ0dv0lHht4j3hSEsJAIsJuQ+JaMYt3dVh8dtEUG/9S/98UBd3g0vqOnIdjsn45ONngMad
G3dCENbEJL5ft1vmMRF0igGModzeg/wDueaRWr6NjUZraM4AAI8mnF9BaCYO3mxXaXhkGqseS3y2
VROvHAA3hQ/QWCV7Rp0YiMSUpbmLe1kAfko9khUxlufXWK3jbrPI2n/zBwmWvm8UTVJrNsoqWjIA
bJuucQg1I6nhsHg6FcyAlmVBo87Ooc+WCRwpPz1eudjMF/ZaPQbfQnkGmoK+qDYUP8M7UReuzXAU
2+JW+YLqqZKxeGjI9InZcRczPm7ejAc1u0YDQK+a7UO1ZHBHSCcoofxLJwv2ROaRzFc2DE43ohnL
IEzqkUxTjL59Hhl4jfuT1ZKXw2jWEJc9ibVwLzV79KOp1FsVspNp4HrjiKw3Sz+bZykCLjlToqxP
C27aPkRqQ1hQMg7l3YyU6Heq4HUa9+nHXt9tG7kjLzMDxY8/dpAGAT7BbnlLjWXYd6B4Lqdx1n4j
Pvn8yrirfovG0E9ZNnPIdXz2J4kLG/khb/RYf2s80kymFKpC5uXI3jtaA79+ZT5N/DGtrMdak2gg
VaMG/CwBLylPETsVxpsueXs5WGPR55mMirIAUHqxHehR32cqzR7cIYi/Fw0mVvbvfv46erFhb399
Pn9z6UQN/nQmedh+nU+bqh5KC4vJzKVXiQsmRJM7tr/NoZsB+/z6UB9Xi3XOyfK9NguRM6/81093
GVu2SEySal5Y7AtSAXstJGYvD+c5gy4WxyL0XEUqgV7T1yfk7fHXh/94pevh1wPjYbT5nNBh+7RY
LaDDMBmX1gvOXaJGAr8jlIwug5M7/54S+OehXAukDLpBDJR4Kj4+Tz4DqFQQQP/Swqy4kXTNdv7U
juGvL+hjX/KfR1kfWRZe5Ix/0ef1iWUii2vcFwzZIsw8tzub8YBqY8kIAyIO4/nXxwNu/uFt5Ij8
bmx+EOiuljn24h+va2j8oiTw0vqKOzt/owr1k73mgALZZEM3VZckScAaBOUxYniuxiTfLr6ozDCh
MxZsqiW1WuhELRkbteGV3W6SXv1mtpqGBM8fRLqtHSPNjyP+6GGnRFy9KSbJeSQbAQiDDZr17hTd
7G4GOi7J2Y619Ch7m89OYrBi7tkBiPclafGPCjQt2RFdr9Xt09mBGQJAY3iNM2ElB9/hy7A1SDmk
oWFJ9dTEhWj3ZGV5QG06Lb7q3DrGAwwXxN8ttlcED+Q5UCzD7KhXLnHPeLVyJT0OZWmgkm0GZO/C
WqqGD2HpTcfKmqDLzrUarmUtGpCFnXTWgh78yi4YZyOI0EJbT3By/UewRfxhMZpFDehNTxA4uU1x
mIJFsyK9gJqILywhh3GGu2Sf67hXwSajvqUrixl9OY+kiYiDVbE/uUkbwL6HAhCbu8NkPV3zKE7M
LlyjyA8t/X/aK5lJdSIXke5JrS5Bb0ByJyPOSAs9tBod663SG6hdTdLHAbPZpOQnM4vKuAlAPqLZ
hwrU7b2+kSrULGUM4ZLYeQIHsOrmqLSlxETi+cmP3qthOWJI46trt0a3DVId5gvACKJghF4CMYXS
rZOiQ+TWEGVODq0E7Exwmcd28rS4iX+X5yV2srQymcbQvgSVnPCuP5CfJp/KWmcwXdHkuq2SAMut
wNjOvF9C/NoMsWc/T0tPELrVByKaxYJ6SC/wZEaM4tZQtW5s8U7DTr41AL1YIRk5Xn8s0kBMxJ8V
tCyQ/wL4E8BOnsY2aJ+7hSZGDgHOumgt0Z6ksvOY1EnQv9tplNr7pFRewQ5b8or2aB08Lp1Ju6sU
JJACQ+YuBaq3eJwhYPFZBf781CBTNRgRjwmFUWnmN5pnM2sb0cYBS0u1YTtCoNonxL08uTbJHBtj
GGFU24ZamO/oGIrGwcricIaLsoZouG5Px6NX07HgVG9l3K9dVx2iAkWTzLCuB3Ai+1kaN82KD9sy
6oyRz3auvbPqpRWMn9BKv7KV8rP3nJ2PT3smSa+TsdLISIMFsJnIfpWXlWkKcanTZyOXypES5E0/
C8gxzIROCRyRcuMxn893ZeBJ3FXQNKAE9kI+JG6hi21AcueZVGb/MYj74KXRBNsX5EP5l7oLeEoh
ws71xlxi7a4VPt0n8BjFdUYDpw+HqvJvVyDBd1wFwQ9LIB3oy1ioDdOgxCSYFAgxt7VxxSGRfpGi
4gvE3UJEKN1wz7ZvDf7KMqRkVWjSaiXhlLTIQzh51W4R7ST1JpB2c82YvT/birkBN7Ad2R0WRfvu
lZl0tsJ3igdNHwFaWExe4Pxa063VjfFL60OsC8u4M2/pmWZPU1uOD9TUtSLEMZnutN4XrylWCy4l
xQIKR6VO7yd+LMDjha/zRuoxcV3Q6TBTjt509rUatYqmSZQV0I+4VWM1dfCgVhzNJOHWMiqZdHdD
MoX31uQgkMF1zJoNPQ9VAujVvv/hebAY2yGf46hctAJ5iDbcZ/Zk0+CAPXkTG8TObFgzcH5gl6tu
Vl9QTZfS45cAyNffAruB2OWRJQVbzWE6uam0KXmfnULULIiVF4RpN7JxTgZUETzHhXXDHD2ZIulq
+pcEQB55p+ssByayi28z15muFqkq5ysvaY3xYKyoAXICg0BwAxPz4Ej2fZdBqXq2qKYhJDF6Hlgg
lizTiiravt2WwBLgVXErmmY7FbiEN5Wq3WdXOQPMiiTWrsl+IoKohGHaoE6ERLaRWVWQIGzaxCs5
6+CeeNN81wKLXKI2q1b8S1b0gAlSW4W9AJeMTBHhwIYeYADbTWkLS2NS1kzNUg21OrRgGSYips2b
tQloOlWQTkRGqRgATTJ2Y5UrcVoycmo8A9WACNKQXCJdRuZiSHrOc0OwY2OKx5lAPWTQlqe9FwZR
5ZycLIfQHUuT6X0iR56j2ocIapuDQSZU6mYVUV4u84EUjWS90UsSVcPJHcd1flLol1YztC/gGtGT
IBEqjxJiGZwNq+vMXZF6jX+0ali8z1MgkPLqyuChJq/YYDrSeKmzU6jcGUInfuluQIagDhCaG8Sh
O830hmGCfoO/RskTN+lwMkWT3VW5yh5g9adM1LO4u6Qcbwh9HMd1D7bQf90JtkagVrq+nUKS2nuG
jZpA+j05/TXkiTrjtTK8H5TZC8plO/ZezZwswO00dAv9bXtYdmi2FeDZZHr01dSseUSIWqPGbJNr
ggKhwLKN6NH6Gdjiu7Y0bolwdL/1S7z8KK1k3vlazBpYgEtqInug10Y470All5CI9qCXMjH2Y9JS
dDl9QExAL+eGgZfZFfKYtNp8WMzJf52ZmGJN1HNyCrI2YxolYodcXNOjSu1QeN3YsrHJlXXdeIP4
iVpvBnzxJsa5vyZtxS0Jn8qKdCuhA76pVpFlmjiAtEKbeEZgRnM7hBl0uXeNiNj3AWJ/uqFYzn+w
g51PSSHs7VDfVrgnihBOg1/tekqQ515qHd/XBSLQfjA9BXNs0nJwTbXrnZ0yw+wJRjBt4T1b9eXo
+7C3tWVMNNYIZpAkxjnuW13VhJBk/ugdENHE7aYObAgtVaaSV8hx2aNMZYlq3Jv7ux73frsmfdZD
xBczfR3SKn8RbQ+GQM/d8iubJfGtRAfDwkUgiBlCrRc36NjbBhCl7ue7eqkoehKSv54NoQ83VqlU
uuWrKOwwUxZIlbSXcFazp8Bp6+u6SrKnHmaSvZH1sGCWqDvEIkZs2a9tUa3Y46QO0l2ly/FurnxU
G4pdJ0HQSpMVf85nJUh4T8CSGUoFO9V22PCJGMvO5uhAxC5Xyei2VXmbsKixTGUGGGNiPa3iCh5z
367IVJNBO2gnfQOgV5BWa3hqOKT0lA+EDWKgsd34vAD0oKcqmuEeLgjbSEc5rIIZQYJJDMV8MRxQ
zWgB+UgbpbIjSI6KAXbhqmeb95SEEbOtyVhUrMCmmMWlVQSom5bBgEpDvrgZNk4BQa1VyaxHrhqS
9kJ0SbGLO+AqYTsUZXxtgqn62uj1KhRTk4VQLSiAeutLzC1IZdyqNxKTIfFuSmmqukL/BaRnHxtW
OW3N0RMWOwYNv1wxjcFzWrX1DdSQ4Zwb2do69ifQEwGtWPM1Id0xqrPedS8ru/KYUettuouVKeVD
3i0NsPy6Zn5o0EC/ZrDCykoHQhzWdYVk6bER3KKhlhWqiyJ/EFO7dlQQM9X70VzJ6rpc3D4sEEZI
wkGRTu10bfYQuM0F6i8LmJng086IwoeKZoE5uXUXorXBqE7+Y0zkTnKc25L29rhUmX0yUSmU6IEb
0cQiaryx7W8Hvcr7TdLYdrLTtJo+DjNj1ikD+uW3LB8JUKQwt67Lxc4hg3WjgBU2eP110eXmcISi
ZTLrtInFXPWKVRAa9mwyP9S6NI3ShZkFULm5v6E1Nek7htT5qetn40tZl8E3vWE5CLGf6OB6LSOH
qIV7g09rTzJgKAtYdjtvjXbY0Lqezknq8FmIgVjzl7pkQrYBajGNoZTcAf4T7NS7rmFw51MOb5yy
1q6HQV/UrmXiovMl8ad3oIVpwQaAAoyO0aCNB5f0lQ0YYJfCpukR6AeOt87mZ7t6Nbox/RonenOE
TyvcXTu14s4Hf0ou4pKxXA7ULzftxPgR2NpsZaEXzN73YIjtZlNUlXim8ouv2cagoZrNpjvYorIj
c+ywy5Ac4LEOJ5b+Rgj7fADwl9+1vGro/w32Ofg33DseCv/NzfHIZWmkV3e24ikDR+f6j1Sx0P9j
WDLyxMd4/ErUHANvB8/cNcLQfiSvjojiqGjwC5gsafF5HvBTZaE9aSVQ+lQmSWTqQ/LEdCvrLqdm
DYuwpvXClFv0KSP50bz249SrT7PjTDAvMzG9aLTbgk1MhaxzG5z0ItFcHjIWoPp97EoW/6bJHJI4
JpnhoqCBjJZOAQIhx8CZnlP6GG8mRj+2z9SwTFgxfF1kWTo/8yCg7sqtzLL3MHqrh4r8hipKU1Gq
MBUWdzXJ+/i2BL7/4DZAdCMbSf6pB1qNoAT81+2S6cU9VWn5qttS9zaxW2jPlV7xHg6YiZ4oztMn
rQYr76A9eSMPUz5N8WAReEx1fNkUeVPfTP4IohlkjoZ9ZTLM8doikfXBnqbybebFkRs2Bc7LNHsj
xpA4dTt+/oFAQAjYSf+WgIT7NsdQ8sHvmrF+0jXTkuFKXJFhHYj8CyfRPZeETN4LFARgEWYWIs/N
p8vc0hjkV/DcGP6lLu1mDznTLf4cJDOqxH8dmZ2RuceUAMt9WScatc0AqNAHy466017mb/WUvekJ
r38Ur4YRBuQr3gUDejQKVhOMKugSNvNg9TYacxTBXYORN8yAtewGQ0dNzUAAkwvSWY8JUlo2PKdM
qohszWVCjZ9a/ZeeFs0SCiIK7LObpa6xH3IzHS5tuL1MsEHaJaFUgXoWnjVqjyZpINV55u4VEWOy
vjylq4px23Ki3tbH4nLnqa5h11+6sgerbE3mMymLZLXgoCQb0SMxB+02k7gfWTVZ9o64mwrahOYh
S5zTfhFhg/dOHp3Yjum50Vxd/Wz1ow27sbpJuGkHB/lid2SsiCNpJmLoTTKO905aJkdjm3ZddeHU
zWgcdALi+BESeKi7tAXhDL9QxQ07JR93GUUzHz/LBGEOgVeQXkd6EcDVRFlICWRrWRVbGqVXF0lr
B/nrolVtF4rSnmH7uEmXHTO/VeORNJKyPQWgXfN7GhCV/ZQx4u/QGXrecuB38eQOdQ2/eLwM6/dN
mOnNMFh5HyoSK41Q6eX00JiG9YX6iMju1lmKpxTiD5s8nYn2Lm4ocQLBxiec1rSFKMcHeS6UTuJa
vPRtiRdTFUYUJDNDg4Jd37qzqOt7MqPFM9yyXIQj8OV+4+ZOzqvQEFpwyOycOjtGGI98tR3tds+3
cX6sHFjCG0Vb5lYw8oIQoDXts1HYaIDjgofi5AXBWl+uuNiTiecJInFeOV9AKVYEvkxO/VAWBMcg
Kyo1Ef7Hat91mnK0XkbXrb83QQZRNNMzi4HbH3O5v5kqfWzE/2z9oQlg8mIzMuNura3BP7XIIdvW
ol1c/yUrM+OyFsp4ttgO7f4XR8EOQ29UX5vFa8vzT0dZFtUS9zQHL1nhQlInr2RbF8ZvLuUvfVPg
QTYjJJh5oA3Qr348SF64tIHo276o0evBKFgwqxykTZ5Zsysexe9C6T4KZP9569iHm/RUkFdwAz8e
T3nZMPgSceQC3o5hPEziARDimUZrtYsn8yn1s3mnqUX8Ztbw1ws14fhgJmfPzL387PrpJHkqLkaD
18Abqn02x91JYycTduUSRw72mt8IZf/yjPBFBRsEfZHhnPdXs2ZrAG+l4/tKEO+yV7nvISnv239r
YsHt/HAUNCofb6dXO3JOLIvOCQj8k1nzVXVTJGuAn5vfyGH+ekFITWBlmb5uWDwunx56bRrY2hMm
8jrUE8oJRoHXs1OND79+6P8ymGCIDY2QsYTDUQz8bR8eerpMQ0wMBQQZjQUhpRSlCE3fRpq9v5kY
/N31/PlIn14vpdrACYCyvSJsH44WrcEIaO2PX1/OX566dSavu+vADm4ItpiPl9NKnfSgSVavBcEi
O8D/SL8Ss32Z2966kv6iHX99vM+aJR4Ij3nwynSE7hLg5f54wD7HNk5GXP86y1p7wZ8Dn7/LNee+
7DLy0l3RHCqVPMTFoG501P87AnuQ/+NMdG8Xd3A3DrTwL8oe9N8MvP7mh/Wwp3FyvsMH5eco8E+r
mTEnHeqSvH91WJv34MBt9IKOdlya8duv78Hf/LA4pHnzAAxQQH4Oo+0YjfBRVu3rILsy9Gozjxgd
xL9ZT/7uemAz8oYbq9ThMz6lGIymkXY5vIoiQHq5wK8t1oQ25s+/OdInUcX6koNnYZn2eYZslxfw
42+qKAw9mQBXL7QpBrGNSpoOfnVNSWMcCLuWh7ZY0nOv5dNT0aHLcwfZnBeotN8Jckx+sw58stn/
PB2aB6vsgBEYK5v56XQaexlRlclXvJMIgmNEUkg3U+HuC7Yg9gZsZm5uY7P1DlnLrCNy/4uz81qO
G8m26BdlBLx5LZShJ0VRbLFeECVSgvcuga+/C+yJGBLFWxWa6JfumW5lAUhz8px91m6a0t2ikg8e
hr4wflp+W2leYfj48iAvl93GJbFAC53rjpcYiBs4g+NeaJES6oKLstKzW2HnwVuqZ+LeMYcSDjPm
AD+EniPwdmsSst6I59I3Oq/te5H4mCOdnlJHpxbnvMr5iMBDZR2/q/E+TN4SX0sXgyRKZkB4adEh
tuqIHLctYQCEIzP8yfnfHiiUTdvTI38xzfj6Gq0CzGbQKosNxC4q9OF4be51Egt7otvqtrfUbGtU
ZrP+66HcuVBLMRq5EF3wn7+rjY+9k8Bw3qcmhlYC1zOcf3LwDXV+5qGOSqeoC+bJo+oWL1NdYgVK
YQY0S+fTfqhRwwnLwTjWkJtEHX7jFxpfJF10Zg0dvUaIHdBssCxm+aA7WIQ5EbaKU+Ho7T5ouTSa
qfqdqFpZ1WnYfP/LtzizQSyAozwcKop3xc6HqdI7Gpr8Kuj3TkdCCeu6YduNmHs5mv0fX/b/H4k2
r7T/CkJYiYw1B4g2ASI7qzPvhB/Ggg7S4nrpdHvDD6d70Rb+A63E0kszjdZcGlc2ZSXmu0b7Qn9z
+hOnxe5CRKG5Vuj3fj794Iu+6n9/jW0iGOFqq9MENZ+FH37NmGalIqKy38dcLFe9a1sXElT3loop
ZWKpOo90vqApV2vr0e5LZcM133yu0YCTb3F3sdYoL6d/0ldffdbJoJKd47739qIPvwhx6kCVQO/3
XadEN0aWKJsQxtUVCe1zE2wpyJ2/BbAiPr0GH4l/WigqcqscevoL5V7YFsYgsztmh+wNXjRqIXu8
d12HC5fTafLZcTtyBXpqouQ2seYhsZMNd8KuaUlqNHrrV3afosBS7Cb/Y4TvCUxyCFfk8rjc1ryo
XxZJkmcVJNFzGofK0+nXdnSAzo8CSptwUkdMsZzCmuz9KY10uR+mPN+NcY9g3/HzM+fIArL4Pl9m
zY+CnIlr9tEukFKZxUUtH/e5SsM0JgUWEvCp3FZ6mT2GuuV4qNHtVZhV6p0dR/XD1Bm8sVG2m7Fx
gq2N2Ryyfsu44M4nL06/g3myLpaWCYOKe4JGGQcIw+fJrGp10mKNM+6lanYrYheo0lXwQhO1/xD2
wzn4zlevHH4dRG7DmtEji7AND8t6lhGMe+oV1Dt9CYg5wC/jrx8KeQwJLs4ysELLfZcOLzxysD/b
C0uZU65RsytwdFoVyiRutUb9H56KuAWgA/wLl/NjsSNonUBg4hbjfrAUcSW0glq9oyWb00/1xbuD
/qc7HMtQYY+A6VkZRJkI6nGPcykfJ+3Fr6wotDMhgDoff59nBCTuGb6DHoOxnGUUZmr4Irmxuvdj
u77qKlM+OVbik9I1KCNBz6b1uIYqoVZ0mBaN4e8LsqZYBunpTWTmFdkuIoaRZNktBos6PNOIMNxV
r7uEcmc+xPmZKXz8XghP4QQRshj8ZS9+sJUBLfOFqu5RdNNbVGXaKu+M8MwyPt5jGYX9zqAZAUag
uQhQauHoneX76j7OXVrAe5oRxhqfN5z69DMPdLwmEc2xNRkALkyW5PxTPmznsaLj7qSV5t4xyfCP
ENK93q6tW9eo5BX1+L+jh88bFCvSpvGUBcNW8H7X+jDeiB85cibF3fPc6s5OTDy2wUjh/4CTokpS
Php3eCyXP0/P5y8OUrgkxPkkfThMjsC4mpmSyq5bsUeOpV2wK7Tirqxwtr4umN13ok+CW5xmyu6b
g0y2oXodmj99Latib7IEBlUG1XBPpWH1XN/J8ZSaf9mcQplbVtGUf/4C4WDhZqmZ/r5FsPKdpR3+
yGwsgU6/gKPwEH46hygJNuBnHD+LC4avlZqP86PYJ4OKbSAtQWsrUCuKgmFd3UVWFO30IQ/OLPAv
RmVq8SU5vpEpLnWvKob02D1SvuFuIehkUY3fSRJrLzFW9Du1y81N4qbJzelHPZ7SiCItoBTcKiDU
O4sX2uDj5KbulB1qgt9LeHZomdOaDH1ThLuYRuDn0+N98QFdGplQfs4ydT7k5w9YaULBwEXmB+YY
ISLn2m2EpO/MnnA8Ct4h6FqZJCYU/GVSkXJjpdXYMh0sc3oDz9qslSY7d5gtNx5u3hbXTxYnqUuX
Bq3Pj0LVSivRUZmH0rdv2ZisazvEcCw0C3P3dy9tbk0CzENrBX1WMwH580i5ToK3JE49ZK1TXYPP
g5EdBP796VHeMbIfD5h5GGYfFz22OXKHi+0NcAGiNKA7hykaMhSZg6sNl6XWz6a7tjBvRiuIb6lN
uP1qSPWSgqyDdGbtmr2JVzYVAJT4rbad8OnBxjpVc9zXEO/tpKvG5S7HWwh3mQHp/FrgWfXNnRz3
uVaESqAJbBDqTK3Aajj9UMv5/f5MzGtWi6qqxwJv7OE67ta8ukHdiCEtwMcM1VU7GfdoE855Lyzn
3WK0JbYbSabr5y6j4fkNH7RtcWEAM37mmY4m3vyd5mOImMNgq1hMPGKNVs0MOztUcSK8NMUtyner
epsO/e/Tb+94JCLPWR8+d+eQMV9shBgsBdOEK+YhSPl2g8AMj0IpBEOaDdZ/PRTEMRqHaCakpLE8
67K8QhGbygiyi9Su02KgglW15hW7+zkE8FE+i0CQHgY6VzjJ2fqW28MQc+vucwMATiuwhyoNmuLR
9CMuppdxbYL74+rjlJi8jbn/u9dzudZrfbgJsZnvVzHVpDOBxfG8+fyDFgtcBLBSG1tJDih7KAeq
mbgIUo3Q7vQ7/moYY96rSAfDgrMXQX6tYu1el3pyiOoAK103Ux4cfSh+nR5lGafydi3cVdh75+CB
u+/n3aouIkRqQ1sclF6Rnpkq3Q1ZEXmNJN79p8107pi6G24mzFE2HQiVM3WP4xVPeEwSYKagOFA7
FlGnbaDRRRhYHKi92TfAq+zLOLMgWEUxNrtJSPR0+nm/eKufBlykrXzaL5H9OcWhTbpsZwUQ0Tqn
789MkaOgjNdKtpNWOZ6J/cxavFbTkqjq/aI8hEkZ/iyE76OLw+LKHNVuU6bIsELVoKDPHO12gSUs
L7ZMt1ghJZm8iT2fjJp5Dh33xcu2aQiytX/7+paM+rhB7NVpfn0wEH3fpMI2nx3kgAgXU8yM28A8
s/V9Md5smzLb2jC5VHex9SVpZ0cx18YDKsjpXtIh8FBVNp6kTq7clkbkbk9/W23Omnw+Ey0qKNSB
OBURHdiLAfWyKmwdGerBt2vV3MYZjJFV1LTIodreCV9FMjjP7qSItzaRNOQi177AzDPFBW/wM+hA
zNR1xZl5aRIeW7hSD66CO5lRK/hKJCYgBP7lbQ3euVgZ0rH/WC2CkDOv7YspSlmGhCCrn/7AZQLf
kKZI1bZpDm7aqShgnOa6UH3/zMs6HoW7KSI7oN44zx/19HTRQPEhnABzZY3cYNWpXBQVdlunP8mX
o7gsAiwLSBA5i+UGF8BqDbR8BwsHewBDSQIv2Nb/dlHT26rRs+lQgzPoiFh894btPor0ZDpkXPW2
CtaCGwSz0eb0sxxtlTormfOODXO+5c3dtB8vlHMnR62EbnegsCJgnYUGPSx6GqsbP2jr21iXyiUS
vSGFREK2GJFZeiZSPlpQ/AIUoHRHzfERE/zzL8imkXuOrvSHNhTGNdyREflzj8gqkwg6ZmX76Sf+
fMnhzKVyM/vkaVyOmZLLmahiCd8kVjVRHiz/QeRZlFBQJrmKMaO+ME3UKCEc53PNWep8rfjvMv53
WPYM0rDveMtlNg0pDEACU532LQZPj5ldwJQIhh5VboJ5l+pNth1d2djLou/VQ1yPLdqHZ8J7nv5d
QeX9p5g228lcHwS1977jfLjUaxHCstwgB9ZOToZWO8fJMyIRVkq3+6uS5/tQvGGu8XSzKhQ0Finh
FqFumtcWnSN00OwKOl1QAoU+5Bzn3MV8sVG+j8XtgNnMbRKavzkv2w+PpfuYqQMXUPZuGQW2Z05j
8lDEQOYR8aLD2wxaUD/1MTq3NbGeayIz7gPdG5O0ulH0yQcoirrtAvUg/Sp6UCr6NUyD6j43XR/0
YpAEV+iWxJNQKcevcmbXk2NUzY/T0/Pzgvz3KdhX6B/XyRriP/D5KcbIqiVlE6anpTY27Rutiulk
03qVHMbHSQ7KDT0z1a9Mz/vbMbbzM3ewzwH3f8aHDcsyYfeh3vZ5/GhsRGrp07TvVatZNwJ5W0Sw
ROdHXZzZrb8cisNNJXHJZ1vG9j2MzVa0lbI3Irq1O0dMl66fojVr6Aw5/VbnkGux+jhEWe8obuZm
ssVb1fE013PcRvYZstJ1hMrqd+PDC2oUByP6hKRGWwn3KlTC+K/SG/++T9uCLkz6kQ1WW2ywRRnb
PVhvbS/Tqn6NOTk2/NvGnAUNL6e0ic/Vyr96q2Q1sDIkSGPQxQdEARqa6SRYcvRXrmlRcq6aIXTW
oanWZ1b35617fra5bZdD3QEyQNlnMVTUgxLvo0rfG0B0LSzjI8hFblX9pOmctqkozMN/Tn/HRbv0
v0PCfCCxQoTPe10MSY9p6/fRpOyduAbG0ztGCY3cHcPHwW2GfS5LVNVREiXfekMvb9hz8xvbDGKv
4k88c5IcTyqN4wp6MsUirnDLExotZ0+8N+d9EVdE5CJiArMJVK+nOUlEE2acPkW1RNiZl9rr6Rfx
OQZ5fw9zuoyzc+Y7HEmRJlFMgdXq+j5wgv4qneABKi565NOjHM8lNDQU9EhEskxBOn7eDMBGTCGt
je5eE5XjKdLVoL70h2BskzNT6XgkJDGz/SZKcf5uuRdoshla9rr4QJUX5+fYyLZmLbq1I8562C4E
QvO7I+RVsH1BwmHMXbWfnyqkKl91bpscysDNXxJJSQ2ppoaTN1Ljug+KW5Wetw0tvMazGCyDbb9V
PD/LEZXS1uLZHcLjSFTnIqEv3oGBVgpANF3cmIDO//+HA2wSVemIzk4PkJhjePhR50EcCnYatNQz
U/d4+rB6GIL1ixKR/ebzUAibZWiaQXbIG5nt8LkuNkVonLPXOw61TKRYLgZfwJ3xblgsVphrwA3y
pjz0MtVvanI81HWVgX4cE0DuJO0XZA7tma3+i0ezuaBxSdNns6qlvLJstVTS9VMSN/ea1xpGfjnm
8d/HUCQ5oZvOuhS2o+XWZ4eKkHKMK+4Aqe/hLICgQAhtmyd+fCZAfg8NPx9eJrdt7NG4a+jAEBav
0UJi1dVTR8Zambmwudtar04gwmvdT+Q9Mx2UEvE9uMJYNQEoYGnPLdwZbdvyBie0LrgGWwmNHqkA
CDL0OuV2SMOPguiX7pzcTtXVoE/NkybDOtkqsaViV6bosWeJISppLsYuYdVJm1lJIlj5k9Nggcum
TM0fkpQDUED2HrrE5vvQqrV1WjgQHv+EONu9ZKXJb0QOAb0NW7snxK/9W9e9w3uTOC/XrkbZ4RLZ
pvgFy6o0VllZGltF6YPKI50AQa/EMei1LhQeM0IDhB8gesJpFdatdt3Y9KtTNfDjN+hoGg05uS4f
hiEnd1b4dSHXTqPSktnmIzbuMq5NqIJ0JSlAyBMlpFFICfx1TC+z8LSk1V4DcnOPLaZcfwqT1mpq
Lz7N9dJOq4MJSUzz6lZxfuV6l9JnHkTFrZU7UgWjBdbZk3Yb5+s+jel4zSc9o6UPeLjlabRG0HOH
KqTdZM5M+KDhz3nGfxqD+9Nb9hdhMJPeZmOjUEtObxnApVLrmRZ5fbDouAtXJUqL60Qff0dZUD6U
7tzUHAl5EakdWgygq/wUo3yqDbPbwsAI15XaJtuxM4tLg/3/cmpCZ9Pk5BwCpZVXXABpzixT7RLy
gnHmEPhi6ZJOVvABMEk0ERl+3pVCug6lFo31IR/qkgtZjRzbKtTN6Tf0xTbrcm6iuSD1Ct1lEQv2
aTVYo2zSQ9XR5jq6g7sep57OgGA0/4ehOEFx8QVLRSV6EfwFhj7Qn66zo7uTfZFZgbVW09a9hEA0
nklKfLHXAp2aTWMoQM/73+d35+u0C/Zmmh0E6OeVTmmD0yOo8+teTFW4qlvffWxLOT7+/ct8v22h
kyEjstxt4WSAI7L9/NCZtbbGZqOgxuHreEY44Zlg5DjaJKFLuMn0oBKNiuPzE6p6HrvScvNDoesp
7dK0VoXYRF4MRgebfajj7elH++LKbimAYfB4m2uxXJU/DyjKLoXynZJGpsK3wbghoOl9iNaN1pM0
U2z/H5Em4aYmKLgyDD3aGFShzxzUR9dB0gWz0RbpbHI01Cw//wa9G6VPHovPGtO11FLRutVBiN5l
Qo3uFdvytxk/EdbymGyqEbDr6XdwNKu4tvMGuJ4xgSlGL0ISw44D+CGZSiZdbX4yiX9jbFhs6eOJ
L0vkXBfu0BRnvvPxI3PWwfKi3Eh8TTbv8yPnE8BAzkENC4+puKpoLMZ8WMmgSuVF85CkA530TZfd
2lXdbJyp+bumE8JDnpnYgRfP6LM66/P4A4RohP66djD8ul2PpiFv4slsL06/2XcN9sdTnRgXmSBF
LSYzSv/lyhlIkiMMy8wDmdhGXQV5xOlMe6x7XZQBjm5OM+LwZyCR+2k0NLgBCAnAqChczwsvLJL2
LhSO9dK6AnhBkdV0KmX6WGh0E/Vmv6qHQXmEOuJcd4Xe3fa5729aGkAaT0tpPy2ols6dRP4fe0yK
Vz+fyF5b+GGuVWab7jXVGIdrQD3qBS3ZpbVCzEejSqD30wsetFpIb7lP37eswulVh1eDXDbVJgCn
wMB+ADSmfcHX3PQCcpVzqY59o+xUqwdlk3MgByulccd+pfiFCmaW9qcKvRBd55vWCM0bPQp6uMVq
Xd4XRQbous5z5U50Jr9exlK/Ckwje5WY+0EgY+J6WR7S5ToVWdWuaIHp9w39Zzs0FoDofJmJ8dzW
sLz60bdDrhJtDIpTjlp7sSxlQHtxJaVxmGofsHjg4NuQJIVhEYip1iWRCOJFdSiiB79J3P6StlHa
TCtBkAcFOMyi9Rho0TddCPu51MjBrgZpG4/jEPV3Ku+ku8pTV5xZWCiMmbqf5pxBZwmJP6yVSFyz
nX6e2iAD1CEpaXvV6amm3bejM7XOE0wU7cSJ13FOeoQO2BltoOmVCx3XV5WncIqLgxHL1FlRUCv8
tWUHPvbcbdnctEHT/krDWHx3O2HWVzLXYESoelebq8it5XUrZDt5eYGN2a7veiAmqe/Er3SDQ7Xu
Kho1VvncVdi3g/bLSmmnXdXANvzV5NvS38p0SBDADD193xBtwLEVWk6blguIyIQmPsWRp6ZN+QrV
R9TrpBDZkzX0ctwhgTbgRbu+NXq2KM2YSecn7ncoXflIyscBwOWHbfodtpg0vageinuuXMFtjAi8
W6lNMb24vhyvNSfKfC8sm+C2S1pIJXj90Lqh1Mn0zY66RACWLsUFkPdCAkjP4ttA6SRGaa6ZFzAS
AIus1aRzf1pFp36PWti9G1y0nF9pUEy3GQ2J2hZcFhYpPTn2Q14byr002/GF/CR4gV4x2fEScOm/
jaSjJY0N2P+GUSW+dz04Jfcab7NgXzSAmlaxNkEAAsFBjJ2EA4ATHTK2ZbT1o1lkpespTQ2+n85n
8zUZpsrn5RdmCdm1EUCKoih+qtKqUKDiwk9Yx64m413pZi5AY2xx1HXqZ4N4HgWy4nWoqDgHxFUr
x9u0muh1n1BiHGRZlOOdayYi/kZzsh/vrdI3BeqxqhvomFUj0Tzqip9iGcCpVsQX3dTLPlzRUWGl
t0OooIpAmSmsC5sysfCKOih+xLTjNdjLCWzv4iBRGqrmZCVWRQYmmoI9rA3uAz4cItw6fttW2/7j
9Dj8rlQzHAfkIhq+vjocJKtMan07+X5zkwkRKvTnxjO0nyLqFZc5NVk1QeeDORx7Ioys0tz4bvSl
AQG/bNRhV7Sw1ckBxN3FoDdl6w1JXWIuJZww85ROjMl15ijpb9IM1s1oxLB2Q9C8AG4G1boli1a/
GnpjVB4FAesavFpM/5/0oQtKmrPXQIFAbKFOiSRgHyULvG7sHLmbVZ/8Lwg6wg1mZvp0SdUuV646
Ix7FhjSNdmM3EpOjTFRwR40O/eclVKTqMZC9yC/zNiuTmx5jp+i+HnQb9T8JjUu1a4orOlfzKvJi
MaWvYejbd47vWLxsHWMdGlP0AC+NMrNveU592ooxZ7/ye6u6g5gp/nRtiSYbL1YdUpPMfLgLaezf
DgYYkitZqEFwgYzYvVBDYiSPSZ82ntLq4NYTfei0rRxklN8ZpZVGXqP6TbZVix4qAlXIeABL4mT2
ZRWGnQ73PwdF5kPypp48sIZQ+DcgFwp++KpwZPlqQ3BAm6hR+dtqfOifLi3FrecEaQ/2TYuCx15p
M3xpSZC+UFb2zY0qJIZvSej7ly1wEXsFUiZ97dUKeb4WhpOyzsaabWtINHzSMPHR16UbRNczRzqG
dob5KSYDVfiqN5Gp7+b7I4aFWWl9CxJ4ZlfQMYtriglwA2onoU8IQMdgclqKEeinMdnzRqmlP2yf
O/eqAVX1NHHM/qm6pMYKQNcCxNcwcVz4ZWO09xsHwhkdxG5Jr/sko53TqcE/csLOYaX1TmOxP7Wq
5ul+yv0/T1vjtlOgV67qeorwwCJVUc5gsBA/DVK7ytbqRmpgLRDUaAXtituDD4Ur4KKqTU8IfFxU
6H7VPo9GUf5xmlzfs5fDrMKbyvgHf4rqV1m1hGcW2G/erG6HWDBBYz7wcafSK1tbcugVYfIkykjN
1sQXnQYaLurfjDSx1XXIQxLFt6q60SPcsFZGFMpyZYaRHa5IFKQ95l60oq/zfiDFqoJZ8KY4LZRN
S4ffuLI73Io2HPN0ZU+Do++KgDuZV9WK/0MrLCxvQIXHP+j+xsfLaquCHEUT4ZMCsuiFrBv0dk26
WICAgGdYt1Jval20N5DbtO9xnlsH24/4rwCMdDeOlbeBh+Vp9IuNw8i8xoU1sNJ1Mgg725+MO5EN
EBD8cQT2RCRJcqV1SpCGaJxdMhhQhUhs+IV9YY2UJdaGr8SceRjyCWhaFk4EQxcZ2yQtuaXnBZvs
aiwz5cWIUveZknAW0n1VdSYBWGxftHpocjqUqvYnjBsr9WoliV6LSOJvFDMVr402xV9ZGIUC+UQW
WJcCsJIvddNjOxQ1RRVvi3xM4Gwm8KcAXHSwvfIk0r8R2gEUK10r+IlbSdpdJVTDIU9A7tZWY+2m
mCpPoi837DRj6BHisLCafIJIpui4L+CRl71WkZiCC9Bgyg6nOJCONKuPV3qfRRasO4A+Kw032WfT
CNp9Cb3kwR3UsLroDExIOX5s7cnInfIRaVT5kGchQlumLxFhyrV7m/taoeDQIJJ7yxGvVqW38NEh
lcPxkqKLkf5EPV87lo66kaorIG4VqisvyURjX5ID270mMgGVbkV99AauL4PARdo02PmdlsdwDUtD
/8HubeB7VU0aJArKCFw+Wz1/sMlZ68AGxgkPmjGh4DGk3cB2YUX6b/y1Uu0+DXT/Nmrh368iQwLJ
a2gp+8Guzikjm9gAKtgm6uOIn1+EfjE2f5D5UOzrCNv5ZKfCLUlXVLV8B3h70Q0eaJJhfBmI+7uV
Lke723UNrKAtydwGX6+QmuBOTrOn9TBC2RhAV7Y7Ag5WUwHRZLxy40nx9wYZqOkyCdWy+JUrFgQ+
Zaqmbts5gXWowdiPK0tO4aNuVBr0oqEx04uOG+A/VF4BDksU7uIKf+DwOUxdm2yba7srJRx7a40x
QLF3IzUFcQaubNgAuNDooCkc/ouQi5BHvSjOvkl1DIe71K9L8w/fr1NeEh8VE4jNSFGuKraZYNO6
tZbehGwaQJtbTX/MqnrILoQZZ/WVnsow2A5l0lrPJdzWG7Db1lOkGp2+pfiv/gEIMdZrKwvaZN0y
FZt1NtBftG06vUvWMi2MkiJSV010qOndNSIlV9vELaFGz668B8RSdlgpkkpd08HXFojdC4Okmiuq
lx4XIonaUenlLX6Sk/0wGn0isUzUajxHImcIPIcFrKypVsmYjUsbO09vk+F3F4+28NCOFftM9UV5
icMGQURtId1cUevRaVEwsuxVb7HL8PSxSpKtMaZJcAORI7qNc7KZuDVxk6NvHxoTphDkVfEOLOgb
IpmpPCDUHYjUHbt57ttwqC65xoDy4Ymzt7JU7DucQ4TYCprmsRGsW3vw+hyfEM9kI3owTTCUOzB2
vb1pgtbSV2NSN7+5KStPkHvaA1u0KLaFQkOFawxZgLbI0i4TVRijh0ul/o/wxdTwyrlMbOuoU25i
LqvsGGOY+Gunr+1mxZ/YfJNKXHHnyCpR7gDd1HdWjY/PVqrc2NZ6hoPVSvqJ4l+XiVreZOgz4AcM
AY5v2YAR6WxJmd2mGQr8lVJZ2i8ZVpzevQ2gyPP7St3gwIGKvQDRvTUCMP+rtuuj/IUILN44Ev8W
2siADpcmDRzQkoB+eW5QcaZp48iZG9dT4DU9yr1VqCXYx1QZzmJq5OqV10NV41phJQFWdWM2RaAZ
wTbsaHAb6p3SaMrOTmH93JQFm04S1apyk0yq9pC5XWV6Rh1gJN3NFU5uO4qw1mnTxXtpKvKnoo5J
DtNVot8tcJCo10UjbAmUTZi+Z/a2YsOUmnDhsfiHVRFRUWJRGbOdITbYrjO5j6M5qPFlKizgeCLE
r1zTM/+nUnXTfRYLI8IOSjEPPVBKvDwT4RRbtluJIDPO1PaurH2zvtNKOb2aPm5qVzW2gbeD38+E
ZoC53Mc5cP4Mem31m350S8Vrs5nopzmj8T3NZazzVEi4N0MzjqDOzXHCAAsWsHvjQNia1n1XDcN6
GIbsLu3ojqU7feDgU5EfSS/K4yK6sOw8/Inbd/PL9oOp9cB8KvSWA7Zi1euCImGsZeFv6LiZ/tRK
ygf0GTXDLarZsb/wXaoaO1Kh8k8F643ANJfmL2hobrkuwE6b69IKXDDoM2MrXqVIXZ9SIGihV5QU
p9i1oPPzbrlx8rBRfSjixAm5rmhRTvkhkW8uBHL4XbE75ptOdMY9F0Z75IJMboJzx7Cf6E136GXQ
tADEENnRFmM+brYcIRW4VxiD8R1EUFtcAiLIoC4Cp1SvajUb4dDqPQl3XYTdj2iYmY2Gldm0IftJ
ttVjas5zTYYqC/1/9F0FZoQBnAEw50Kofa5vtIFSLZ3LGdBGiHrRQ1PW8zuoTfVZYl7FJ3HU7iDD
YbyjfjzcR3E2+pcGxICKgKsUd7BIgtEz9KJ/ofOnp9giZXGrJGMGfg09NsIUqeuvfRg1/pU7TSgv
R7uxLqrMrn5PPmzVjUbbJkZDkxFma3fIiifQi/V1qJOYwjMMShg2hmn9HWBvR0ds246kMoWrNBep
GTfmPRgOG9bnUGDupqInuOg1SeBLNde4pvEMDqqvg9r3snqE4mh0Cja4k2ocZG3bPSYlKkcnYKrQ
8LSQW+TKlmYzrDqrb1+mqYAQUNh2xlUyjByMTnpcajXdIO/REVFhsxVazdNscvBjgtB+g0vcEG6a
AluBtRnb9r0fGtZdHJXTW9aI1vD4s6o/2AJab0NF2LxyeV97UIYN/NvI1g60kSYaQ4YSr5ki1X+S
xgu+J7jY2tzOIw1XKwL/BvScWz7QCB7QzVUINpcSRbrN1gPSe9MqhlRwRzdHA64xBEoSGp3PPlJy
IBMPNPmNhaQZjCGWAM1Ot+r2Zy3j6M/pzOVREgnZhUZqEun/bJq9TElnMQ5Eqt7nb5kT83L3k38/
On+o2pG9POcosazVINb5NNZcMfpQEvdVbOlIMedvcvw+uf+UpQcq4fTjLNPNyyEWKe6xaOKMPFT+
ZlGZWwn1m6AsKNqHpO5fDG4aeXdwwzPqjYX+H7LA4rnmWseH5yoTDos8YFA29VUX/MkyZws2d3Ke
8oJMQM6Rll8W8a8kelTB/f3NE1MdfK+v0chDLhA9sbFIXrYme5Z0sOnA4nFV7CIPJNkmWItzSdK5
PvLfbOPxOItEPkjAfugCfACBt6/zbXAVbKrLAwHl+lyPjTq/r1NDLeZJhXgl1SOGQvXMQ1keEdFK
WUfea7W+GFb6ytqcm5oLOfx/vuFci5qxJLOo8/M3tCvy39nI3HTiC/ivZrGyDs1L8MP9xlXyMizu
4NefE3cdaVeWE2fxTlGTgTzIOhbfIbqLrpJvzqX1QAXeJja6wb4kgH35OzujQDg76iJvrOalq9g2
o5K4uOWuV74W343b9qf1jZCkVL2o25X2ut39zTw9XiSLgl+uO2VgCEZNdTrbJvMV/uyVEPVK1hCt
zY2FrV7X9JenRz1K7S+W5rxffFiaiQWdzm8HnhWKom2zIJ9BSqWs0xYOs2+cKfB9nrnLhyQr/3m4
YkKDmfg8pCW1dZpm3qj8EXYC8DQ8s9GdfjBkIZ9HGkQ3+FrPvi1Ff0/ZjpF0z3J6Eglw7Nqt5j6d
fpPzovvvojx+tMU+U+aYLTR4Hb1hLbmiGQ8z5IfTI5w+Ho4UeGZeBgLEcP5GLns194yK10GeGePL
4w4FHPJ0xGIochevLSpNCutq/pZfNjtjbe/E5d+52vznRX0YYvGi5NSYLd6d+Ru9G5s6e8Oc9Mws
+3qz+jDEYt+gbVeFKsZTkGsiss01dsn0uVrXm+nK/RY8TF74v6zeDyMutmSTDvUGX438LXS6nRHt
qo48/84o8l0aXOTiHzolzzzkl/Ptw4iLk1yrx6a2E0a0aN3z623QnBNZfLlYP4yw2PKp1xCDUy14
U4SyNYRxaUFe9/2rpDm3487L/mjtfBhpseP6dNpHdjfmb3QwXaLC9ka75haRrrv6Fki+p6jNNs5/
1+pZfNqX2wSqSDhPs2rfXMx3imNTyaGXv9nfEU9dZc/RVYGTyirZGd9Jgibr+BbDie/jDc6U29PL
+ctQ7MPQi3VAIXS0Is3J33r30Mkf5FyCoV47+psS3Ik03Bn6/vSAX+4fHwZcrAqaCXJ9rG1OU1ac
2z4D0vAUkP6nRzkSkrwf2h+GWSyFCQGFnQHzYwtRt48PD6Du1wC+zgzz5fT/MMpi+tMXFeod6em3
zMa1hVtkFJ35PuemxmL6a6MhaFvhdZVwqtsNyVhckcPKkwSS53oav9x2PzzNYgEII8HKTGWswvHs
rbm392DKszOvTD0axbGQG6OrQXiMFZ21+DLVVASGNkn1TbPk8IDQEjh0bwVAJOJpPYaznr1qg1sE
ADrWZnnqcRdOfsW4ceCwa9AnEjeZXGWuZazrQvSeiiYVNXbpnPmh2jwTP+0HLug105hVQEhSQBd8
PoV0rStndqb/C5U2SiPSOTLxbAzlQo8SUhSt20r/P/bOpMdy5FzPf0XQng3OA2B5QfLMOQ+VlbUh
MquyGByCQ3AIkr/ez5GuddU2DFgLLy7gpVTdXZnnBBnf944sYVeYLu5oUaeohN6xNp6dIXi0lsgh
ONrbmku0ZttnhRsHLZN29Bgz74w0G0dLQCVSGEFVTdfabHmV/cSzvYX47R2SuDMba+nfn4t/qwTz
/67h8r77ap5H9fU13n50/yVqLv/lDXHt2/zLFz2443qt6fzbX+MP9fnxqx3+XHH5z4ZLL/rjKtu0
r3kYNkat6/L4j4ZLgz/CBn+VLmKlQuvncp7JpRzF3/5qOX8gWroudXyxAc4hTtDQTv/xR3ivcCN7
V1F5SCLbX//7f/tTxBrloH/6339pJvlwdUkPf/vr/xLzRYEqybU0aF6FhmCNRGz++SgCeQ2N3blG
UnoWTT9ePqa0axW7rfKyaedH0iXKKrMNUJAVjpQgD8M2EuF60JkS8PUsCLf/7W0zLKCNnOsLhSJV
H6p1KYnygh6+zLH0L1oYCKMeOv+19ZryFoB8c/7fHcD5SyGy/voL52/4y55x/GMs2ua/wFEMOAf/
DHb+347ibhRF2xUf/3oUr//G18cw/u2vbvBHRAoHoZOoC1hNrvlJ/ziJjv0HaW189+gVcLnjtvvP
g+j+gdif0DSXzQXp4nWZ/I+DyBFFc0VgxDXF86p7c/6dg+j9XQ/8ny9FkAvyd8gQuAYboq/kZ/zz
SSzpvTRHfxFwl1YbnGepvAfCkXr6jQRmv7OCzkFIV/+9TKWClDSDdK42431QSiEgKV1bfe+FIm2z
gea06TDiUKpLEdTlu6OjWZwFdetFSsp64dO8BoG/s0Tnh6cRk2BxVlOLKFTI0nIP5RZk7wG9WQ8o
hyrJ0Ya2SA1vpapusy35ayT79UclK9iaoaK35VDW1vZc9Ha/pphwaSOtmqqbU5+89DHBxIA+DEbz
IctrqGHPp/zlYFJkde2Eo6OQcArYr7QcO3WxI8bEM4XFQR3XOX3Vh77xOut1QEHRnXr86mtcr1FN
Gjk1HvlJtVRJpjM0RE7vuZlXZ8fsI5NeakooDpKHMN8jVRBo6nL7WpAaKESZsWUoalrgVglsui9J
L+FW0aT7+smAZgx5oF/SOAK5MKLM7PwNToAqJhouAUdU5+s4aFD0p/1SemTWr1OVb89B2ebDy1wh
Q91OReuJIfy0yWZcpkuzGKM5Pc4UbOOx6GeYjOgOhtUf9JNtyAa1oRyQUcrTMoPubtQOTq7stydu
b7uakplfqiNwYWgUUilsD6iPBnrSLMA1FQX7qpUUTftWWwW8mHqnu6ASk/SWTXX1wzL6tpwQ/sNK
PuhVWHW8LQJeyIxUMz/nNc/Lzi2D6RrsaFvNE0Zzp7p1hnGo4H5mfS0PK5VBC224idTqJ3uMQ4Uc
Lbby7VpBV2CbPV1jG0Y/ySpNSH6r+6g4rp49nYZmWoZ0QrW9xWXTFjPcjGfrnZurJdgTr+hyqvLZ
dM5w72ZLGJYu/N1SFM1L1BBbHy9WNT7kSJjm1HI4c/FWBS5+zjoYDmO+hQ9kBCxWOmjajGOf/9QN
31B5T+Ne0x2jCdtpTKfE8j0ISm1WqGv09dz6mO/2vokI8zQPbWYnhT8h/gnDoYftKefVPiBd83I+
GawahO+EXpNq0tRtiKixr1JgzyFEOgIDdImwKiAcCqWNdMXK8k49WpEKniKr0wXBmebgIdTJEFjG
szKV9WrQTSAP4PmUCBSc9Q6VhNFSClBnwj7RRzKjmy1J4C1vPegIDWlfZK4PpZaTEpE4viivFK8b
iu9zBVF4v6K3qA9jOdYuZujc7Ghgrj3I0QJZbVAk41K11J8vs3ZuPR7++U70Ms+Sthm99qdVNlSi
9bnwH0xqaKLEEZj0p7miOQ3GQt1ZVd/fGWgu3cSarfCx3/qpPsLGzwYyisG4iAgZe6Jbx+gwLU6d
i1KlIIOQijfzkW7i2kLvS11lGubVYuCdqmS+C+BXnqdw9Y7REkGjTBaMzm6tPfFImwKygapnJh2i
jVgjwu7oZXEptEFKNLmz2JtyKk6B27duXFVsC2mpJ+I6COjqPvFJrhEpAxq/2caMWEF44YpFYOTk
acMZefRp6HgSJdUVO96maDiQhQuy1ttq9uI88Cp3J712ZNhsw/y1bOf1Y0CKSrO7pI+ddjVSrwG6
M54FaLX6Ky8iSamfgRpy2aweC7aJH9gfDdPCiJKFJ+TA0ZJoVFbnLDNRDPZkRBGtunoOvT/rchVx
4lCxd20EuBXX1dUZhPjWPG85vTa0Ejryd0Ae7UWNyn2dCaYVJ5OuYtG+VVGvn31CePtktaL5izyG
gFIV6sUq2N+se6Fexb3rLKqPd/6MZy9xtDVt6WKV652/hFwG9mTSq8bQPoQHwYtuoNPEV48UCsgs
DsVIyYkCBCv23GRiu6l45z00FTl6O7pBeaDyKyCXumQgvtO6t/CecKf1UXngWrt1RWVbJnlnT+H9
ShcYIum6zqB9cPXlYUzPUTS2CdDs4iE6qOAMY/xEfodniXCmdA59DWVSEqJJzQsvrziwDbqFrDGk
aLJcFcLApNfXfkxXKKjC1fD9x6KMitHZuz7cGZIlPE8xJmXzTSFYG8/+WlJPw8pghwmVudQZRo3L
9mQqo9l5gRiac1cvaHUZbrn98P739c4dSY1IUHlZv5rB3NTBVtEUxNXSMXIhLyiyce8stSJs2Wiu
dP/W9LFGhIviq6qc295uRIVUoXPbmZBUP3NQqipnetWROz1ndH74RMbV/QOPAL8r8v51JMrLmE+S
GFERM023b5vN2YjzRSB/tQY5VbvSziPSU6cNYR8a9N6rfjdIzsITZ6PbYomhB/5tIcSWH3JVlRdH
kWiaBOdS/S2oBvQJ8ySm/MUQdF/dmcXo9p/lYJZ8uuR8yjatMq80aWHbVBUmNIr0bZHKeivNPX14
ub0bwm5BQFZehSJDyWs6kZtFREutg5IAqA7/AbbM0VqTzazXh4oPjwYupGc5DU6jdVUDRKLaoYmt
P/jn1m/BPEL+o+PkjNTL+oJAJbjTA92R9Fb2/XfP0pCTzbIEznnTdkjfqNLRb2Mot5wCxam5i0xd
PEerOz7YEbnK9LlE29u1m+kHP+r8Xhpquy2qnBCqQBXdIxm96sWZqZjFGrBUE24Ursd4QvpNge2q
rrU8No0w7JP0ZEE7F+Qii2hA7jRQZMwogzWQiKYoR6lbL9Kl7o7cjxt61pcxsRqZH7lRR81CTq2M
T4OiPAjkzGeKU/SQBFWlngxv0bSpOWZ7E1W2anekkYPZh1rdzTkxYXDQXfmElGv4pYfBoz82g/i1
zM7K2XhLTAwo3pn9yB/JDjVu7xE9DAVjm9Q6OLFReVDVuiO+qFg82ezxc7Wvnll0Z0PlimqhQXe/
xk14sExiUd+Z0NhsGgp/fvKCxRu44AtCt7ZUI/oArBH3IugakUTbTKc656SWMaltNNNzmvRxbLJC
JtoaqpvV6YiKtcgBQ9smKiOeC41WX3mRkePvXJH0yd5vXjYzd5rLIvMyiEtYTMoMmmu+yOQrfzhE
IlwN3JKz/25aFUgeASR+cyN4QIkQjRR1zZsxKYGH0XK73WYCoaa4epFFDggMNrR2w/w+2W75vXTQ
LsSTFCgew82vwCEZYOhCiyY5pbNh0fY2BZvxS00hYlbkkWBEV5UL/ar0jYwEbwy0eNG9FL5e/369
G5aMdOcYyyoWawTNGXHHqMXDiBujnxxqOg1KlTo0NxhRchSa+6rb/Pslc4SdjvbidLEoF1rQRCuN
24miP+tgMA0WBz/amM071yXGIheTeVyaDF1SO8hriYzKwr2Uhn6C0cFivXoMixRFCpdPLB7tzcHd
WU7eF/Ll0XzWy0B/ZE1q5LfWtbaaJi8X6/9hliV7BBv5Zj6x0FvBixrcqEj9thpu4PlnI5Hj2D0a
oxVJfj2t3iIKCGuHbukwH/brZijeyMhpWf1jX3fFcttrG6lerJuMAXCteORZm6di8/YV4buPaovC
e3x9nJEC08tT5g9dy0DVWUtMYYBlxiZjpJUSNSyxybmmqzJe/5JpoXflnLpyiKZ9PnfrN1TRRXdp
KvIPd1Lopo596dPiWGJA+gAcWDkea41wpAiz+mAvuvLTqrEmYhcp6hz/AXH9fzTor9cagf/zCh5/
1R9qGv51A7/+C//YwNmziSgC8gEKYgXHbfQ/N3Db+YOYVgxIUPj43bF+/nMD93z+CONiQN4JHh9g
zX9u4J71B+JHnLUAgQCK1CD/Oxs4VTt/huwREHgcKf4WImt4KOkV+PMKPi9Ozv2NnsrKbIa/QtXR
3lr64FBPOF7zgStk8wPMOJOVqskIsQ3n97PuidwWRKxfKH8PDjRB/uhNNGJWtImE5WhMMDWcoo1U
abuzecXyi8TTYFLqPa1HGbb1c2BYwQ5/JtKkWZ176rFQ6xpXhS2FCsi9uU6GyUhpER3OtJAffLkt
r1lozDGS/tjhsUn5p/wkYm9CpVkuSVSTErCORQdkMF4HgADBrgg8xKqU6x5n2b137vCYZxjjZjKk
6L0d7kln+uZVGvg3E+aNhQMupQG2ik2M9zszGPd417uD73QCIaUeLhL7Ma+zKN/TxYDrr8/1RRbr
Ly0aXktB85LXV+lWrW9tsxkeytnoD26eB/vGUu25yRvnhLba2TeDUx3B2toLZwRnAWMzXpXaOFZ0
PR7ttjCSxhTThTuZt0AVCLEPaYU8tHDAuIGdzUgiYfvJrPrymxVyCZqb3l7w/viXwugyYgonJK9Y
PE94PmSCl+bG9Yrp9ziFxzEqtqeG3BEXNX0ipAWWElo3NIF4ydLaNyA/67mUGS2Z/PfFLqc3BGdU
+NVD8XA5BTN3Hf00yKSa5bWv3F8RGrsLqvx2Hynln7cu647ZFn14xnbPlTEnjlvZ+7lhTzK2qr8X
jaJQd0FzoT0Gfn9rnR2dxw+LM1c0pbQ/SPo8LoQRcgzwW6CronxWDGWQLFQM4keZTk6NWSgzJqRX
baHTrmLAw5tylRoXFwSbPyLRG7uOMsjWpbbA2iI0rFoiVRTGy5qX40MZRuoHwpMtKfK+PiK1zS45
8nT0hFiCWWznA/DUB+AQ+jRiES3jJsei4ALD4BWkmZDv0cNDp0XOWuPfiNY7541888GvOGx8Fyqe
3e1Ysvoi7ipj5oi4p/89XnsVy9w9zoBt97Ip1sRCcHnMHNnvTK9u7pul4PJsceHxWNCbwePpDt9G
Ehtoiwla81wXur8Ui6Fe5wmwiRUo49E6VKPbJHz6FwCyMg0oeWFnvVam2odZaT5BxB5h74bHoSnC
+8HJnZ8lIVmxgSM4wTc17FyTtDrX1KUVC8rbsOvhpLBMTJuD19MDHKk+2LVWgL/EXFLJaOeZLETx
tUiH0lyeiYE2zdsSr9ZjPQJPcEhQ1VU4yiS99+VwaAunTZvasEjcsefUZMZO7az2KWze5KvbWlhl
cb5/H7u8fECW1hNzgBMJ4yMFfDPbKlkUy6HapqCMJxyJMebe5YHDjYHKnp432qlivzXaa8t3+d2m
Ip0RfTyO5XSuQT5Tq12zg9sbKOH7kDz0eaq9M0ZJhtkNqVGt9UGwZ8S1yTQk5nI8O8FH4PfBZZ57
E09bVST2qpZbpaarLpowbhpbuyadLFWxvWzGY2Ej5x9n8KdQ2A3WiiXbgUC++mJ9J5ABK6QdHqJK
ZqccmXbV4FckR/CJrIQ5wY7P1IH3MGVaDfYrLtFDUy75TTEY5a4Ks+iMcqkjlj+3vLu2y4wnEBUA
emQvD20n7gKbl4NntklY+MZdKaLfHZQo1GiRzEX1w1O+c4thj5hP2781A+0dh0Bc/97ZuzFCxPSJ
gVCaRuIGs8g8TfdIqNub0msoP8bpleBwuytpUmPGHPo7hvX61QrmkH7jEFfEdQBcjE6fQeiof1ZO
d3DYyCl39oIDensGvq1yq91MKEoAvhGAv9YueJNzndtBfQqavFoKytVc7+ts+BikjG3KmrE73MtI
vqPtPolto2042OUqOC/4vMrGT0AAdu4UcIWtSRmRXQoXKBdBCyQT4YQO2Q9o/swCfuziJsMSN7n2
Xb2ED3lUnD38ff11UZTtY1YaPaMpOiXPKvOUNQPdKbu5M5KGUtCvO79pVzx7dZTU5froTmr82a42
yO1VDIiqNV6i+iEPaIpgNXKNJgHnrehId3+ZZXcqrc+5DG9pDMbrLNjrec4K8RgIx7yP2ta56UgV
S0zcHm0CbYiDfZEac2Fbn1YAgZcuD3+1Eok9EvDXrFv0weujmR9WS3Qh2l4Yhvv5MltzHpczjvPR
FL85YeEx8kpErF7fFXdXZ+KOiRA163hVzfIEGW8uHclpWansHvsHhiKMV3pYcFIyvF/WZry1RYaf
wBp0fqxHErJAvusqtkOPpW7VIg10Hz51IEcfhl9Z3/yw4K7qy2A8uEqyT2Qk7d8uVywoarL+dkPj
9H0sneNCpuKnCFa6uIfS/1QV0OMwCU5OpJkZnMXAyzDa3tHwKZD+uxHr1CmK2nvgoBfdNNHdGpjd
/cAqjncPXJjH0G8OVSd7ztz1//Pt/KtVmtyHyD+pKZKYaInWeahK77ttDOsJmwA7XjifBTDSezsN
YFn5ApqLczH2azU9KkXcMAagtBqN7SfdloD1oU0/2yImeSOsoaAkxHD3rRM+txkquywcPzNUovHW
iCGWNRiIPW/WKQ+7nkrzCJrN9+XnPIvoloP1o/XMLOYrAiEiZss89UXNaqW88EnIKbijpM1KqK71
j7NZ3GWheJfgcKel294bTwJLjtSoqolKKLV6iWb1eNGk/ZxGQv+PSFGafeMt7ZuUrYeHe4v40kV/
a/wjT4h40tM26fBmoap4Z3RcaV2gAFJXOGZOUL7rmnG7yQkqOOhNABH43X0JVE15N2E8vCa0H7t0
qiYlHbTwA+o4shm/+ZEXV+xGxB2CL64fxZy17w1JZ3u3C5dzRsR+TcTPWiWDiHCMOUN+nNDJ7JAv
P1ZjIPZqkNVh8gaCw6NoO1EaWxwm2tu/ScueE2/k9poBm3bFjLd06Dt5iFRNROCZEU/dDjkeYwiU
KdWud2uMaxlvo3glpyQNbA9BjPzRi/m5rgilMIM94UYP9ZDv0I9nD7mVFSe+RC+GvgLasyTlS+b6
ssGUvk14zuVKfUZUt+XPsCcahqDX5jw0Yn4gC+HeX1uDb/Ma6CSL8bPcMn23DZZB66tp1TuvC5uk
FvnDqObqLTBc79WRrXXvXx30hGosTM4mKGuRty81n+JNlNtjWnhmH7dzUKXTvGITI8mhAn2ZGS+F
kY5ztvyqstC89KGxp04OKlbUeHAz+RN4h70Yl7YXdfug0neKMLiIKnrf14ld+Mc25JB6XfcULNvJ
rdbvLUSTPzmCacDdDXQZFY17tsvwO+TOm/a6g/LMOx14DHdLfjD9+WqRRPmMiQRGb4oO16zzI0jt
t9L3cKgT/zT306OeNuY2ORBRFZ0tOu3DTGepBh49bNv0FNKPXHn1nuTYXd/8NKcgHYR5qRp6cPlh
1A+EOD+g7U6i7vjmQ+xeofwdrvY+K8lsIEiCl2B4R7kAoNNg3DbzcnBCkE/cYWCHO6LSnuHTuC4s
P+k2i5Qp+4lgDvk169pP2yVYzv00eTddNZn4sv3yMhiIgQfNOl2HOA6unpK5pPHbyDFcghoPt0bu
YyI2/fsgN9+Ngft3kbaduK7Nt8W7jh+pqME/3Des15gsLd5iGypuLmTc21Z7kFuPkd1bH+qlB6aq
T0FX7GjwjpjjB6C9cq1vgzF0jrQRWw9dQ8NcE3TVAy6//ZTTvKVJ3chBoS3qCX+MnnuXYxSJS73Y
h0yCXqmi0YcaHuAJ05n5oVdV77eqjHalOX05wuh3zRJk8SDyKbXURCN5Fuj7tYrWXVSSwBxtnnMv
pXvnhNPjQttXTDKm9REUkDgMUOKrLArAKzxhn8023C0NCbh9wKMzz29mUzavkEJ77ZbQaVSRgJ7h
1gHtBgn1qA0BCOyWO7wnv/zG6vDHq/GO/K0udkwAqKaiukp5/pewiEdZ55YYhM7b694Jbte2DruY
EEnv4tmZcy6a9iubhiDd1tW+jZz8dbgSwpnbInIePstyHc9yqp2d1a3qUFjVrT2W+QeJNZ2IRw2Q
SqujypIM+QZeV19+UDY4XLxZFYRVbjs4Nb1j9KS3p6rF/TIEex1I34i59uRxVe5x8MgUCzb9DOb8
CBeM27TpHyFGn8nH+h7U4y2+jiXO8uITWJGScaQX2oiORtmeud4EIesTzDQ38G04My/wOiqw3RCL
GQ4jJLY0wWHL+gqxXjGhBk0m3NSuIHPnLVOYwKTb+h8NzPO7cq0U02K6OUZazlHABg8g3a+EYXjf
pBzthDXo6GoHz47AKKGio+L+OdQeDzXg/BxPYXtxdf46971xXsL1ERfYp+9mzc6kafHgz2QDtriO
QdpCr/oYNaButzjBS1HZ5t7zGKNxdu2dLHKovG+52Aq53Jg+jQx9VT8YvCehhYLYHp2jZXzM0ohp
iN972vWPhd2dMYU/eI1ff4zLjNXOLutT6GqmWYPnD7sKZa/bXB0hFJ0XDKP4qqD59r4zXtQwcriC
nuBdGKAEm8rPqVAnJ+jlBf6lvHO3etnR8zklZTOFF22r56hirfGygfyGAHOpzqJjCAtzrKKmZtUh
sb0vLd6t0fbgGPIVUXGwm93utliDOeX3OTtF/21yW6ydxqyOoBttBbBN4Tlhn6xWzPiky21kR1g8
nvAaqgzj0JQMy9J9RbNTvwaDNTB+2cYJ2+/w5gKp3pCJj9B3wCw4BnJ8HKeVnAl3g6uEEIQkLGo2
1Nry8LpIWzwUXZ7HvVW0qb7SLqPXzDct1/xXtMryuI6gzr5ZrDfS81/7ALbYsWv5SZKPeiHUxd71
W4EwVTr+eaa9Yh8sbpWudiYT6UiRRtmEu9N2Mt45TrUHia6+93UZvXeOnD7sIJwhbb2vEmbtVIU1
mSJt0O+NsgNTCYFNhAzBwaG8j4Mrp0OwcOu0WnRnM1zbfVY71W6TGxo30RmH3vAhF9ZOA4HWRvfE
VzOnQx11SZ4VIjFXHwpsmnrIlmYOnt2JAIPSd8WjLlvnCaljoVJlLPI4zrDu67Q0fDPr1WznTQ/O
3HcPbOPhTduYGl3AGFwW2NqkJlI6qcJpSlZqcwD+UQQQx7GlhujyXbOpdU80Q3EKC8N8mUOruM3w
HxLcEVS3GAzTFRNmEmblcC6zHNehMuT8HYJ5vhkX6mFdszVPq+k9F3V/KCZOS05e1R7vNmELi+bV
2iyuvkyNfW8rEhS8WS+QUKQ38hESDZF2/aY/3aDvDowweBgtUxwDZZVPk9i+O6a8zfXU35l1F+4c
iN20z4PloNvR+tVnKiNOu+T69z33ytw2GfEaLWl6z0u9fBLPshHw3efPNZ1vab5S6ptGefZuAUeX
kFZgCDa79XWn7w+dMORONu0KRjgAwSyZDu5ImXBSu8rfbVBnxu1gJnO2L27h4zEzelgK4ralkyqb
6uGY++PMG6rjc3OLd1d21Ptk5mfmwU/YfDwX5k0Rr+5WfIxd/Syy9d3Q6iairA3gaJZpP8MP5T62
ksbZqGgKHEZRYo3ZqfLtvMowOM4B7GdYGcjVsfCHMBmGu5xIxM+p7g1xWmdljiObUKt0WUEuxtkM
j0T91G/OZIkjQL3FJ2ZtF8XhvmQIsu6r3F2eCENw3sLavFd95+a85jJezP0GHRAOJpAkgWA7AzkR
OSyZfaPNbeYUbuudB3vMTteIx7bt5dnc6HV2c8PZi8jmTvQom+KBGL9AabJ0s5bt7OKDPWYT8Uil
oS9+6RgHs7et+1WS9MIY2jfh3nEqEj2WJXvpmvZ3y5iWZmQnEwqjK6wVkfAOarPL3bTmRgyoqJnV
BuOkLBbfv6PTuG/xRdtG3iAHzkgUiiwWyWUACW2LQ9V4hU4Keu9vnCjaZ8rPEpDBpHT4nc2Aebuq
ET9ExChLo1uea+QgN3BD9n4ysvwEeav3HXvIu18Ou3p0tqNqhLpIvTJGud6Db1p3lQjql85D6bB1
BfBJp/FGeTWDJ3TnbYbA52K7GdfnMphn/KbLbVEX6327MkiyhNoHuxslruIc8NNVx8nY4Ot0i/g4
C/iC5fxh2sGvbAWZEwUTbmPG0uzfrdoxjqRk8DQhpYp7YYFLDNngH0pELgmVQn7suOLHYnsJLmNy
+9JsO+e6TXGVuHjcy816dJf2tPTDtm+rBdL1WgZLhGXLpNc/wscDS4/3MH235tbd64hJeDXR2PRE
PLhALSRg2Ly3OsRMcvrGkWZ3FN6jnI2RLBfzO4vZOdIM4QFKEotBuQ2L9jcYRjpExnMjg5y5tc9/
UZCbFmHt7xvhRvG2KbRevMLfLDM6j7P7ZHqdQzpB9VugxNqBuTff0AmTmGM29NNt1hz3zvJpNWW2
z3T11GT5vFN1pt98ZVd3o92bdVLWpNrPxAb4lnintyzVnft0Lbp35Lk1yotJGgBygeh3b7ekGKnE
qDabXCXfjjcxUOHjKNb6br7zR8tPPTOQZ0epZAu9m1AoZM/lZBCPsz6vm0VLar5+d5UnUjaL35Ya
9m1tZoeiC2oMy3YsDB0eNHD0sSib/rJgWdrNnTivwTrdroPUR2dCGEEqWHOpouA98HX2ywbl1Nn2
aoFtv+SkFl1vUMe6aDl8sppbcV2CEwxVwF2yFta+98gpYv5tEncu3AeV4YZmni4QxzmG16w3w2RW
CvC27H6yBpP05wQj4Y7FxitHrZYz3I6r2e6HWa0w0UGFMGmuJqvfrd0s5KdPVsgAj1wShICUx7Fp
As9Dn78cRSKA9JzjqScz/ZA5nsFWoDNMe1tfd7/8MXLvsMMbiGuInJ52WViE7xaacRQjAJo/0RdF
Ydrbqvgk2HY520NOWAR84Qp4bbPTV834bfVWiQh9oRER4Qdn5c0M2smKWTLEOTQcksc28uUmccMr
A6yNbp0bk9XkuUFmmLiLYx5QMFB44Y3RHQGI8lk3lbhssojG2IjIuzJEZqZzNhOhYbiwNwTvWPup
XYOHiALgXWjm4mJ2I0llCBBPyD1ST5QhIonCfZw240JD34+OVHwQle2MsCki2io4rMEvFBvA8FYL
FrZ+EW0g3yYg5fuA6lLCtxjGnakJ9t2IpIE0jv4QrTa0z2ZEyJV5n0WiC5O1ywWJD/qHjrzH0ZrL
09bJdpevOn+KDBgoGK7Yo+E7MZqtes2ykmGEUKR9BktmM4HxdtXlYfOGXRU0Z1W59RkJ2VtjIVSc
+nJOUeeuO4tQrcNiw3PUEoS7HLMQK3r/ZPU+mJtA429GP+d5WD7IjSzvio37Lya3co5X4vt2PlKK
1NY0fsREQU6PclofpEeaUulch5XKv1tHhbyw1TzFuq01s5x9cMh/Pw15+cp+88ohJf0YHWTrmO/C
znZBmL9M4XZCG/rYCO38BvQigNGgxj01e54g0VT1bjIkx4JEiZdwXYITsslfuV6vLrQQuFs75bF1
C36rzCS6MujuysX7cjdu496YnHvaoWPXR2GqyTYBvye+RsYrJ3oKve0HqHuzs5Zm5WxXU9oyjRC4
YDSpPwkom8ryjpNqUzKgFgTom098RfukjPGUDRlcUcTSzOveQbQl5123CNRrW1AeDL0VMu7b0H8Y
JdoSSZD1nvDKnDTrvEoI+SCTZQn875HR+rxjzOz3hBKRS1wa3021EuBmc52TgxgUzROxd/V3aLcm
3RhoWZGb22Epfm+dSiDsfhLCgxosbIp3sy5/AM3jpW0xFXO6udYJjTZQ+vqn2i5gT6qm7Y9Zyx49
bn10YPV/iSzQf1cx+rRF+Ivrr94VXZbQlLCrqaymwsdbL6Dvy06Zg3p2/cq+vX6DY5CLxFOkeYx9
/YSWu+C0bS4de8CSus4IfDbqNjGQwcdhdg0O6ZpDNwxDGsw+av98Pg1U1cetrH7ObvDqL82Z7qW4
Nqpj7njA2aIC3avD+n8wdyZJkiNJlr1KXgBBAsG8qYUCOtg8T74BuZmbY4ZAMAM3qnP0xfrBPLLL
I6kyu5OoF7UJonBzNzVTBSDMn/9/fNBV++wzHdoXvNmUzLlmTUTMbFYbt54N4ZMbwq5ugMeNtNrZ
ie1Nyy6xwdOsrT996ybhPZhWL56nHHdU0msvkjQI93VVgOYugFchned7G1zbJaPG9B54KaQWRlR3
+NCGy65XXgTj4aSVCg71nJhhyQ4Q1J61KR87CsWo0nEQzVVgnPls2H3o/bzDA5cN/c7KlzkEEbwc
AGo0Ec89KxKTW1wkru6hpcoPTkt51PnE+d4yzIQTiPwRqPjY6+zB8g0of5VzMNy2uGxSTHxTk1LP
lt1zsm7qm2yiztWf0uzPQAlx1ldZ89Sm/lUvOivyyT9hqY1kY0QAzXcsjfk+uK61b2c/qvLEvJaJ
UB+1MwAS8LCtABotcV3TC/aNUGdcjPW172bORbxw4Dei3dlVch/zg58Dm2X9zTbDYl+YjMghA9xe
a/sCnlrKIZ1DQ4EyomvuVuFxfln9lZoN+1y7ejo1aomAe9aPtIVdaE/y0ehByDWOuq2BoezxeuU4
gzonxOONawjCSJIC6rPbeeOlxWi71bCnRaqBjsuYHsmYP9xBZj32pT6+AzU17xqjFscWzbdwjR/G
kFT8ajl+lyHHX5br4EpiMVzR0aXNjFjPV7Zmjusu03M/DJ/91GNdrunRu5KWQKlXP5kXjn2UWFla
3S0AvXBu0/MghlTVxfuxM9OoQjIOlZaPOq1YEpRfaPZZZxTx03qXrLl7zaGv9qCerDAXTZQW06Xu
zGyXmTxP47bLd32VnEl/iCPP5SorQIrQNaByG1Z31o8lvdlwF4xucQ6A7RJf53Wi3ewqYxEzU9Gq
qHeNRvUAj8Mg2LOfRoYlp2Qy8psYqFrktTnSrVG0qKKE5M/hbz6uAe3RnC1vFSOLhDv0jHfoxp9s
M/T8GmWXrHcmq2CHq6/a2QxpTlMHxNVM8+HHkve003PS3xfB2lCzjs4CYWRGMZVxvwdj6uHdNfOZ
9SbeNwdB8MLsgH1VvXvoans3c8kgbFthmlF9+Kq1H3yV5kyv5+Zk98rFxlXXF346gLzJzJ4KqWMf
gSEAvCxgr3BPW7veBBTXVOatroP2Ylg4r1JnLqMgK3E9qk74kVfb/btjFvYpyN23aXvUFXEJvc0b
GFi4zBurWlZnNvauPVHu5IKVeedgeoxjnSJQFv4bvM6VnyrlZM0JvhO83+uMp2yxGNbVtJY8/9MT
O5Z/dNLjHVlwgOsj9vB7D+JaMeIWbcJULo+W5hbPGPeabhOx/hoIJKYC0LB5eeX4pQwb87Vs0JN9
/WA4qCgZrALLgBHnoP72oG/llB8mibqq5bFnLaQ7mtf97E8HNY4qlMH0wu16Pon+AZK7BgEIY6tz
EdTGvVjGqBrrPTg/WoVi38j+OE9s8/MshsGgd+q+WA5FZaEkcI51DU/plZyCriTQ7jrMDPPdy00S
KkxafIaDieD6xBhI6myvMT/XKz952usjkE3ayo3ZbJ3RDiAvGOcpi1WYP1do+wwIMYbhhl7PVnxx
5DMHmIdDpbIn5c3FbjD6bA9AXQB9LW5HmuVjAc/mOu3jvQSvdsodpkPISryHAtTOZBxTNde3AM8x
fw4+jyu8+jdy0ArmJjso8N4skewx87kxWlSBrHiFpfUbu9MwhiizOOPesIvLDBThrYWZIeyzHK6n
Hqj8FaeZ6Lr32QVGy6PxZq0zGRkMRTm37afeZ3DSZGn5ymmBSaCGikAnExzTtnhTHTPBRqflvhTN
Gnmd+PQJy9xkXkMGAncgzWMGy9EcEiRrz31Zq4EbuGSuh5auF3Hc9sy1uUcLbr1ZtCiKIHwg252k
v6g3roU1sQNLs0kS4TkseCzuHWWeYk9HtsuaDtPPftC37Futjp61BKck687NxtN7v5jXKMkGKE0d
4XSkypgVfuhir8FinhEzYTI9RQCD6KD8JojKkdaxZTcaiQOcDZ8whw6pXYQTcFgetRlsVWFdeVON
BkVB1HXpAy4U5yjxYa/U1OMVRJSDI1D2lbz3TJA5HV0d3Y1/D1b5lejuRHwJVTYeqDBMxjUkBeGP
ZsEtn4Rx09AovFlmR6Pdx61/HOwax43dZfJ6Qu/ZpjAM5YfIw/HV/LRo6xghVrN/GomEhMay2GdF
LsLBSVH+5yBT2wD4iUn4RZcwxJcmx1puLcM+BcF2GRjlQ8AmzAugvjp0XOJMiDP0ZnEGNzfBFW+V
FwkdPrviQnaf3LpzduNl+n41sufGAKiIP9Rv3dvM9u5lVlm7FdGPmHiXRYkZPCSS9QpJP7oA6YKK
CVu6XtQkLsodFmG8DE4qfnqmn4/Ep7z2xVRptRdEtYPQsfz8qTY5y45jmib5gUH0EFxXPqr3qq1r
waAPkdq7U10Sxkt3qJoBQcbk1AvgjJG3cVbWLSiXaFbqCERoT7PFZwfEIj36I3dktEq9uo9Bu9SR
Srv0jO1G4mkGSZtH9PlOwNZhiDI7R8X+vYNBHtOY2xxAtKm7wq+ScypJrGeBtWlYgufSaJoJZOMY
u17sAwFdIwXn8oymtIRcbFd7bxM2TTwGrC6iIDLs8drpvDLshHmDOZeHaMOtWmN4J7DxUDTAufvZ
6sPOlsmZlybtVYrbce9lwYKOlL/gjUsjUjov2MdoCTZupWqr5G6BlFL7TB3YgLfH3PUpOg38VWY7
2/CXvQW/fletFpbsAEKp7+asd+kaccTV/7io9FbwGJr76S7nggvTuCW2oK7FLG8g5T5t+ueh80xW
oJCBJPUhygPkdjBlBLJ2ncqCp2WeW2KBxnVbSB4KLhLDwCSPAXp7j82Mcea6n5Hbd6pMNvrgjV9s
qfJtNDyuVqRM6940lj2yKJsKRflY1NgVhKMeWKu7MiX2gj0Lz+MNw47ERcvecoYjmFW6M66brk+P
+KIHAzIwoZFULe+VAWey8ZYg1M5A1ilFWct7fTkSXY9q6NzgEPEgTt6i7qknAeoMYuD0qY1Ls+Lu
LuXXLTUmhwbqJ0zYHPJ0MD/UC91bL1Ca/Xnee7HQ2NRHjH0Spb4xEmbgox1wS004nsxBhJ6VEfxY
LVarZPM5dYm+aKAgHttC9Ze8Ix5LfMrqLRlSSYC98S/rjIpPN9Nr41rTKbdhLRtxpyKRTNgE13Y9
Mq3zr7NOf44MEyCWJ9N+JOp2a4yd3Dk8n/fM3/eAeD+qeqCmS0krYds6GWMwHapxq1xtqjIEmviS
gMM3Bq/dCU8nx6dnWJFhjUHEhoHkNK0u2vw6JbcDeiz8WdOJimFjdStbXGOma2HvNvNjR9Vyzms9
ZVbmRMC3jZti8RXHaa3j29UgAQ3ELota2cJX9sbikUp/Dhek4x3e8uC2hUl3pxWMuqWhFKL7sN+T
VkwXjpDrVdDMEK7docz2AcDEM9ttKI2CoTzm5jAw+q/yO6t05AX7QqarBpcme+7xt7jMzr0+8l3d
hihfyx1b+PofU+U09M957D+yEeuWMnL1I9jyIKFnoj7NTiTMRl6XtJ37fYGxrYzKpRSRwVCYcQUz
UMzkxRyNLSjzxWrrn6qRqf7WxOQKwhJT8E85aoeHGlYuwh0LHr7GsXHypulsXnRWp6iPmu6KHDvp
wX7ZXB8lF6m/y2BI3xZSrXeNrJFlWLZAMabmJEjDRKdNtyOXi5vWYmcps4C1Emyhy128q63eN1bj
Hbif22gI1o/GWfqjs6Zsvqg8PBt2RtVmk8g6kZyNBgKPsi4PqUe/kg1rcDe4ZhdhfBUXdst8bG9n
9WidFfZkBnST+EFAKbZRUMwXsSUfGxWUN+lEObSMxeUEfPvOHOVwyNmlwNbQG8AYFnEHpsRQs/V5
VbA/fSZAy5YpAjcyQTZjvRoWf0REcEvmldlnZ4kBpiH2zVuWai2nUak9a4Rvah/p3RtfU2raOBj2
VgCzth8vBJ9OxsIxFSQvecsIO01JM1T2ZewGZ5CC90Ki61Eb7pt8dvudORrFYeB0hOftWsm5ToYx
9EhG0OQsxsXabez+PrWPVEH+3i0n6yLJHV4TB+82Mxq/yW45NErE5EMm72CmM5V2QgkEX1ycj3Pi
3GsCjNTmaWx+77x8wNfQxOPzmhveFfmFnH3kLFtNlz5woxYe+b61xBD2FLcEJLM2vjTLpn+lALuz
fD0gAc+Jf2IV/Xgs6FyIsijQpTQNny45kj0C972y7JkWeLlJpfhUjmQSbZyJfLwUuTpwkV7rZgy7
qcXFZ18aqn2Ia+eddVkc0bVN39gGln1I/dg4zLnRPLmS2TDU7fW6yLfNKLposepW+TGvnH0zzhza
mOxdGQ0+UdbvZesxGLB6qw3btba+t+Sh3+aeyi5NMhvoqRxtmrzyzJpqZw/3eL5VtXkzTO0wRQEK
5CURD1xfNPfJWwp5fGeXyn0uJmfdsbKrPEMxUdSgFvUwZ6I39TdVKuRTVZQU9mmG2UcP6YWXBsTN
RzM+sD9EviGz3gtmQedeye1Bg2D8qAbHwPmcqeCparhMCrVU57IBVDc75FTjylpf00wiezAz/sRB
oa7saskfM+yyjCXA5tZS83405ndApB9NQPVLcje/kXH9NpSDfUW7srwIKeMTFur2bsH8c+xwsby7
9AhnQ6P1jRCNfYu7Xl5IN88vO97cG57KzC5adqchcc5wgOvpzMuL4r1vAxzBODMC0pV8Bqh8kHmG
y1quKcuOlmqfVG20uEm+b1szOBFgFy/57L3DEO8v4AyamOxwdc+84de5swSRM9t3VZ8U06nQJXsy
2XQImVmlD9yvIVNSMk6ZK85wR18W1fSzdibC2El/sYiR3JAz5supHJp23LMA6HOqcYBlJaxXWy4H
FQ9t5AzLD4PA3b7LGnUXbFxaOMcZJ5ZZ3nnjgrYofPNACihAsdaL+5BvsIAJ00FYCtVF0itesGo6
33q7KJao6fKo6/3hh8cDThPJUh2tNLcXIj8iVbeazRGUqLwmHG3sTSt/V4nBIGGyfcja3WdXkqM8
IUBVB2UM3gMdGIxkNxkP5NhNhurNt3xkxMhGbW4b3xekeJYnZVhwOpCHQughZxIU8DV6kH1h0flg
LeDeX/L1zUsxZDI8DjqUlvrBMwuOgq50FxZ0u9/SIQguq23M4c91/VSVLiTLhNDAOvKh1gXWExZb
8/zOxk/lWmCiZfWMdIoIvNZCHlD2sGINC84RK+4JfVrGepg6geu+SksY98pBfpmtrt7jFqtO1jg6
DNRNplMQcN7oPZgY9+4ZW2cuei3xWTUxi5xd4cQXhKHtI0jo4iyjkUX9MOOzpSJWO5jDeNBBfuEQ
s7mWqvfRJ1gvU0zesat9L2wEso5TFAVUg9S/jdfexGbiGUfuiJUR1Bo/ypKSo/aD/txPsVVSLpSn
dYWKOgFOOQoKru94AHFCSrReD1Wdus9cLjV+qb3TppyCifkyxm5ytCA44MBFZeS5LZJvaCYURm4r
HiqG92HCGmbC9253X3bBecCWtbDO5it4sh/Z2gwhw8j8kmFoEJpQffY5bglgDDX9juW17olVC+se
ns8ajnPx4ZTTc5PRBw9JgU1OAxsgY33qDXvYz6tjHlS3PLqmvzzPqXGDA3uDOwZPQ0ZMNlfibQxW
ji1qgzATm3lYs8+urq/r0n4AJNLhZ+rqiBOwAwc+wGQYnSeXIuJY17HYj1rdS47puwkGxrEy7Hhv
piI/QXQG5e9jhYoK0i9Psm7ucBs4YY6CiGt2m8AuqLGChDpR0+KaEcJ+0qX9qL8ujrp27i1cG6w0
WFZCs1RqUqJABTlK4673fSNcl26KRCtCQ9C+Zq0bBYPl7UxT9OwXGbMTtTaPHajNzySxbM4yjZyn
DH3SU+aHgVvUeA3ZV5oahnNy2ty5TNmSs/cT4gU4bvuBXrK16g/8M94pK+y3pIKyyPbnK8E+kuth
MMwwJfzO+yKXY8XZcwgEEQvlUNFgC6Eth1C+d7DgzhashGQlVjWM9LhuJ4g5ms3tJLV10/k47a1k
YXRPZnx4xjY+ndqxmQmMmoTxZ+NjHdNNG2ILBhf1TdNpap0lB0oSbLVWUs3HYLWmS7cjyf4VXvu3
Ynz/EtcEaOiDBUAYT9P+P/4p/ml7vf/z18AT/fn6G8DmL/+DlgVX6W74bJf7z24o+7+TjLa/+f/6
xT/pTI9LA53pQw11v303lnfWv6fytj3B/zzGd//ZDO9l9vE39fNvffr5NxgQifrHf/4r1Gf6f7g2
GShmKoL/otj/PdRnmn8A3vNM+DlYoGDlkNz7k+9k/eEJH1AZDae9rUD8DatjOH8IW0iY3L7FgvPA
+bdCfZ73V/agL3wR8HzC8cC3dBkl/ANrTAJXd/O2ObisyYysRC3JVSAXy7qcCQPVlyNSdkH8t2O4
NxHYm89nSew5JeMEKcaSSod0pkDp12Va8miKBxKjXMslx+CoXBWxAoEnVUFR8bBU8KZ22yJdtSdR
nz3LcoDSUnKFLnslJ9jhwMdiTudCtIfFHOzHzhOK4EfqDVcsEWJvEmrVap0G8FfWkWkSBbBN581k
06PFi+YgmZ915gXV2YC6v7z4XqsXjMM9fpjRUPiukaTtkzTp1MPRmd0sbHIDFVSy2+2b3fOAxQg3
IDPnxF5Jn0Cq2rQdlYyIOxVP8RRzC/6kBS+VC6et3a0mwV5yQUbxXnnS+4a3WYpwpm5lq2nrB89s
DspedTvUyyGZg/668Gsid35Qmj9V32NOgvaomC/byj2bsHQlzPZUeZsqPCF7q5HMhKyGBXL7lcZj
IV9n9vjPFbSDEGAD4Ip8blt+JVTnyLU0iwXtvlgf2B7jipBHZXxYJ4d+Y2r5ZTCmsylgbxEZ82m1
B2yttdV/67KRYHrg1t6tG7vtdY0FI4vwqFB0sDgnwM3cTSiI9Ou2scvcMv/eEt67V24CbajLetL9
LduGF2JknnVZQ85jUdc6JkB7zayWkQkYdA4t1H7z0Ap8lSiMronbHrUmv5/bsXfvVzYooayPqG1n
y2B4zRl7ElhVVdmSzZsYlsFxLHVpMjcJWqor2Yy1GXb01HTqrcEpMI5ybo6Om9nLHlTZahwN9iz1
l0WJmHOZIQxVh9Slao1Mjls/godV6/OukAa2RM/I3/0llx2UwynT0WAEOK+l6bJdAqF8ZFaQWyyx
qGYbxQvPLHpc2Wvse5VFq3OJdhLIsMssHWADLBcCTU07tycDrv1y8Ma8MDlmxszEAdfrxHhUanKd
Q2KCfQ8Xtqzl+AEm4yVjseF8AE7hsHvBxW92mTWW6d1ng+6GJwftJo2gaSwTAaO8YkRRjn32WBrp
lF9h0evO58kbqwuEFjni7GYB1U3bB/2EjW3u/EOz1pxd41BY8SvdWWH/5Oc2FHaHzAcRxAXkHNjk
gHPJU1I1d840wsFIBAu1Dqle5mw/I/aRkE8T2loTLzR1qUr5bCp30eW1Q0vu3wADAdFE4tOwzq01
UUFkxI4wjygGzk/PqfspsousZtufU2EUEkXeMeXMqlIdNKKwia1/qtITaqHIj4FVpiTU1mpur5J4
FGQh8KtV15LVjM0hTsxe/lBYVho8WvHQYxQh+hAOM8PGg6NFTqwpXuCGYElSBOy6kiJAGb1LSqTe
vipxPmYnFqfr6grzWZefJsGI5FqaPHlOWEZKjBHdVDansq+pnhnTV/F5m46jf2SqPJlhvuUdQ49Q
X8wCELPCCWKlKXsHui1OWqoysx/sfNiGfewGciKmTf6zHRT8OHz6/CPWHPrnMU54HaW+yt8K6bU/
9RI7P5diBq5Sd4t6EdP26lVn8QcGSWiMOSJm1jeYVWuHvh0jY7FSh6+ONLsL11Bf8EnYGv8WaxpK
KLZzfyMdjCs7Zn/edTqu4kdjO/gMqqVoWp7fOV4KNXnZpym1d10svK+7Ug7qJXVV+7MXeDIw49rt
z2U2nJ85MCxiB9CzHKylHXtqKOLVi292PitmGKT8iFnhyOflNNykyG54BIe4YaJprWwCZafU8kZs
qyaorSC50CywZ5NkQJJjTnNWmD7CGnz/DIMwGkGZOW121vps8jmsIBOeJ2GnGkkzKx6bbenYEfrU
ZJzhv59VyIFh4LqKbevVEU6BcS+RyqEIbDPTYBhZD+qSPgQnSl/PwxqSKgRLkYpqfKpM3/rMWGon
IjcYlnuoZIRw4xmVEjPxwJbMlAbKJQqvDwkibnCyzS6+GqVt/WiHckLpM6Hn7FqTmpG5B5JPRJeC
AqSssr+UChARoZIFwAgINAXnbJDmznEW61ElZYvliyVEATQVQiHsbK/ay6qJMxUOVrXctdK37WOf
MT7Ash5Dm6kXXPSRCamtvsDaQIKDiQwTbV6ehqaqnfSwDou8iIEATbvaDTo616QgLyaMan1szKy7
88vZfclpF8mbwuU6xzNdYSi0xvQVDIS1pTPn5BsbUSSf99yW+a6Z9LZtM9ArdbTVl5BJMD24Qvv5
AXhX+9ZbfnI1seOrPpC/LpiM6foF2+X0QqBXvhpiDmrYGrK6HVzN1MNVgclxo4cYpzx2Qr1HN6qe
TPB7FuNK6DFhC4UIhSM2mG7kudLGEYidMGzmUbkod9LTDJTGRi7Y1Vb0jqhwc4LvGu7hD+QMJVhA
6I5Q5uruscEnw54Uml2krrTJK+ajk39DEdC3J9GlI4kHNiUuu8ZfwSOVwoxFaErCdcOsSC1Vc9be
9zJW78XgWzWb7WbQO5lFNR8Go0bNwhoW51xXHv599tCbL/ZUtx8lzBcV2q2d3bq2axTHpIdTQuuQ
zfeeZYt3mSzZU5kFgF5rnw1aTGIzlk6SJJAWvaiprlkqwjvbadQeoDEVop922m9QWIL3dXDKR5ko
5wINz3pGymQBls0+qB+OJytcrFgYscQpmg4O0DnTB5dQmrErW8d+0TyHdeTXyfYhuyYUFlBs7AHy
ZVdFcjs4mEiN3UfmedhO5ayCLBTsC5gZ8vuufWI7kV72vYvStfNEPz+wSo6ZKSMAnG1soR1vNaqZ
jaDRJJ8OqvByXi5j+lYzhKnYiSYI6YGkLSgEl8XPIkYXRHwH4acf7GZSxKYQ1W/7CfvbzgPzxt5g
Y9uZtVqzD7FwtPM+RODu8v1csPiFsHeL0bQxWHc6Tw1KuCkUjB2NZHCKyyC/VU0vpwO7aSbOoO04
JRvgNDPDm3p6y/ATXwy5tCakRCOb0QGX3D+2k7aZWngqn5m7j6TiLDhdOIfbEsOg5TQlEa9aFQeQ
vNO9vS0n2i9wiG6rMmBoFMBWwzaETU1ThWQsm+OsTV4NVnT9bEVKVpfAyUyM2cj5cWZknycKv+mm
piwYcZr2CyMDskMA0Sx0cnJMOHaWVFtVqPHzEIZrspgtVqwWImjUTvV31vlpjBKDNYGELGEl7XTg
e0j6s/2coxcZkUhzgDCsZ62HaPYtfw+rAQGjSkqmu0AOA59H2bx85v0wXVf5MMRh6WbLvXLK7sMq
gxqemJrHV08BiCPZaVX4UoMMPYuimToVXZCo2ryxihmnu9Vt2xnZh29XzhvD0nmbyXuk5QoesNTZ
Ccnn/RxDh0SH1La8UNSad0lVYU6fmJ6Q5Ld8YYdwhNw7dBfvTbK+laJLuOkPkdpeEOGkxLMrUvWE
9A2wA3Fh45SlHTsNBXvofhQA18s9RRSHUEDXXoIvTJis5MvAvqbML5ZveeWRG0oZ/dNdm5kb7x2n
ru6TgWNtlwhB6pn2pLiGt+zmvHiK7ty6aYlBaako6OMksT8asBWsF3PU+NrrDnViobP/mPoWd9ek
C1iIbc9IZN9ywJnogAMeiU77BEGWuanqMG4Xnmi+I4wXZfexe98Rbn1vg2r8tmyjK79f2EzsuN2W
514ncrVpzJ7WaBABkRTb6eu7BaKXisqsBueQijYQzCDt+LKlI7Z2cnDFeef4Y3FkJ1XLDidrbYfI
d2RyB0obosQEJyMPzWnKP7JmFp84YsoOOtrMpKVck/mSFWw8V7piwmwVL9Z01SOil+Sqiu4hd5fs
I6tNmpIlRopym3Z4QfTV73KcDSKvnM7PkCukxvXdFw+dImwMZo6jYmdpsq75ygbOHYkgFjwOFKp3
dh1IAtyW/1YVmPtDWDomdoXeH99wShTTbla6TKLVSDK9RUjViyZnAT67sdJ3PAwN+0WzwbHCZCHi
ziYmu/9edVn2bqSorF0X9K9JwfJUrI0gCgBcOfml2SZ0hPxxfU+QrflGe1NuPplpuHFaG+tFnpdS
RHXArfE6jFmCi9yifcMIW7UtmYWqeCrmwH0StTLeRTBaTeizQPZ1lT4rj8tEctkvs7/mh8ROh3tI
ahNkA8qdq2Wqqp/rRIh2HpP13SN8ExNEE93nkDp6OnBhVedeXc9MVUvwE3BxYux8SWezUAtZdXwt
daC+CeZFXuhR+eFkMtPBP/hkHBifOWVJ1Txz3IJ0rt2nXlrtdB3kHvmivGHedz6wAQo2FVPpn5Mx
k+0WWIp+ZObSlOHKVtj8Ll0zgzV1anS2B1g1HtJ6pR5k6yd/QL4W8wK7Hc3rOa0xj3twDF+IVFGt
N2aMZgwzMvnoitFsj3aXFjcUxQjfDN95j+MhE9Y+LhijPdgT3dQuSHCw8vTpicZarA2UkeSxTVQL
Bz1VJNunydAoaD4XHKruPtarj2V/IKMX+XqbLFVyVfFVsALVIVYIH/Te3MpV/hJp9reZhCe1lAFO
CLxG0pcAX6bWVzEMR/C4L5kzZ7dJQ4QY/qJT9NWvte3/lqL2T3Wy32Wy//iXutv/QEUNJvm/lNT+
138O9T+IcF//5JeM5jh/+BKUFfQpMkO2abOp4hedmq9I0zNdN0Bgs2zP/S8ZzZDiD99D0g8CSwLW
CjwQ6t0vTrohzT8s5j0Ou14oSyDt/1t8aovv9BuzH0uwabvCdlHzUOc8S/7DcgHprz1xpbilkytS
49qbiomWda47Ixpn4XoHa4GYhx23wnlkj8FIcS0XIlpma5MIm2uXdTBEX/MVpJ3i5ojXOujOzFkC
ARh1n5fnuK+aiWl7Kqgf9IQJFWx3SeQduCKrjNtU3tYt+NNoSMmgsl904QQ1K6/9wV0aWBgPBnKO
TGmZe7YNCYmuDDo3yqahO9kJoBzajua1G1z1gSnPe7frVv34/ywY/w+8cH0+6n8uBR+/v/9VOd7+
+p/Sr/0HaH7BJeEQJ+Yg4sr8dc366LuYlGGZ4wHwWPHA1fyn9Cv/sMwAhVe4QthQ4NBj/37FWn8E
jkv14vkIvy6GMfPf4bltwu7vPHUuVs8VG1Ndkvzku/H131Zf2aXvacouSmqd39mKGWWTgZOdO2n9
mhLwNAKDcvvre/6+ROCvr+QLD/mLd8HkBuROlQFvw++v1GNUiqvFAlQBlMnTEA6wRcl9gxNr/9tb
/9+80naT/dfv9OcrIaW7/Gq2B3v+r6/kZyk0ZNCcOFZiUgM2SIwZWftfv8h/8+vwIOIz8z3pmnaw
Keq/vXGJ47e6ZQeyk3n6lAQquemWFvabTEm9/l9eyt+o9n/5jfB7uiZUHButn8ff9tj57cUABAGd
dQqeDJLqdFC95uz6OseQGH2sA04ecNyvHUSsZGQmGpAE7UDmbqfhENP8M5jFLhQ1ddIBx/o6Pa1f
J+nXqRr8OmEXq4Lq9HXyJmnHITxZsj3229EMmplTmm6Nh5KhPPUSODHnOHxOpu+GnvgiFBr3Z/Z1
6ndfFQC7RJ2feKSpC/gW1AhLpTm2za10QITKmH4xOyh2xjThQim+Co34q+ggcUEBIrZaZOi3kbIF
FBPO769ype29D2/rqFCKYmqZmZgo04XCW97mrdhJv+qe4KsGan/VQ1+1Ue+ROBy/KqZ4K57qYqpi
7L3z8j7GMcXVVmbRGjtX+qv2MuDu3c9fFVnxVZ0ZdPw4kbaiza/YJh2CBjHeOzy8T/FW3sW9Q6WX
2TFVnxzgiLInZqsGSdptpaGZVv1rtRWMq694p+utjLQ9Wd/Lr9pS9hMz3a+Kc7I9qk96LvZ54tJ8
r7filLtm+J5+Vaz5ylgdj9pWyQpLdt89s1spxUw+GfFV9TJQwU/vf1XDstfTG2s9qZErILJdiDzv
v0GQta6l1QV3bZuMOW+mRZUtt4J7lv5WexfzDcImquu6leXQHqjQ66Kyn82vut0cFv2eBUH/Mm9l
vS4MHKLZVuzDUe4euq8OQC79dIWkTV8wzy4ToWJrF/yvzsFk3tDt0q2hEFtrMX51GfKr4xBjmwBE
l3qIcAt3BoXWr/4EaJz+6lqCPjMuS0mMLEREpq9hrkKPg/mtvuu/Op9yxYMUDe0iGfqqBIHRZzPT
Ct2RpqmuzPEbs/8UG96cePc+88vXwc3Iz+s+Ra5sf3VgX92Y/urM9FeXNn51bONX9zZvjRyzVno6
jMzDq4naM6BATZCAVV9PIVIUvaAbz/SFvacA0IncKK6Ndesc2QNAF1nOa3VPqiO9jOHIyzAIHJpN
y+8qpu9bDzrmGWCNUqNHMiZ2aFMbooEOSujWvppbJ2t+NbXGV4NbDwbNbsreg6d264ALHvsBvEj6
4sEu/zd7Z7JkKZJm6XepPSmgCigsenPnwebZbIOYmbszgzIPT18fFlHS4R6VnhK7XnRILkIixf0O
XFDV85/zncFfYQtWryC63FsCLZa9LjPFcZo3w9GamoT61sQ4Lc7ozmwdaKtP9RYpkdOJqekA2WiE
FjSX5dxO0Qsn+OUsP30d6yfGwAD/QChx3E9Mjv7s5JABpBsgCcyLOgBjGVYbdonmc+QHdCcT8YIx
mHNquugK0OKn714f80vqkDU5QH+JED6MIrJkizThaZN9TfolWVSLekFgVb3VgYGk4XzJGzxw6vzo
uwGqx5cA0mCQ58gfwj9CqW3o05Bfgkn0JfgFX0JKk8npsvySV8xFaUE4yR/ll/xifUkxPNOQZcIw
kj/mRasZ6UNeQl+LhDPGgUFO+kvawTOU3QqGnxCpFu0n5AOkO+ou5rWnXco+vhQi+0stalwbUEWI
1j/uJFK4RsX1Um/fNw540v5LdXLhy5+ZLQ+v1pcqZX0pVJT+oFbpL+UqgIxzQ/GewUxzkbb8WDPW
srMxLFfUh+QnDjAmPgl4HZqKsIiOiwVNjXTC81kF1ILIilmbV8ttbyn0tOZLW7OmyrmpvxS3gPDr
p/2lwynRgTvOIi8jOQ9qtF8DaUa3wxIUvWYgA6cTGMDwO2dDx96GDnKf/aX8oeajAnqLINh9aYPO
l06Yf2mGKV5QbH5fWmIspzZap4vEGPRLoCAykbw3MtM8fBvAygf/S5ukJ5sBHcwxkrN2ERJpU0BV
ABua37sAyxeSmm3SaKXcg/SmyCU0tGif9gw5xsAmj/UTJ8+6styICXdEmI4xwXlapFOTWeGHscip
FjbABod5EzaboaYYzMm95qqVppZ7n5KJfkuyHnXWiSKU2rzO4kdmluYHCITxzrYGYG/M/NF3S+gy
N/kfqu8k6k+dDtZzGPWg9NqBZvClwB61GM2qRnBwVfVh8mzbZl+qMqGs8qMYsuEWLVZCdK6tG5YF
dUXNtzmsjVHshKHUJxZMpGoKGpCtB7ft6gO2SqoEBhcVkfQ/Akb1JXgPi/YdNHl05+fOOO3qRRtP
aWmAiqgzqtZVLWaW3S8p3bZ0fTJiiXgQusqkmXDgELau0VvGdWtF9ZEBtvFB63rfYpphUrbqpZoP
CkhYDLW0RsImFHhNGWUMq71rzINTWNyRYOyqe3iW6j2uqoYC37nH3Gy78KsNW7SEZNskP7L24hty
saGtzTiZn9F9LTyxFTNoetxYQBIGOC30hB7Z2SxytAxPJ+3rPKUhHJopRgKNayywWIvt8VrZrZ1f
wIBgYF+LKbHXuvKrV4cfX7pTc5lhbfS8H5Ep9VXHQsHviLsvRM0P4zfsYNwfiS07Fxk5rJFTXFk8
U+kVv3Hyi3iwY6Y82Dqkr4TKtmZj1JIykDFesE6IPqwOAwdSAgeNjUxdqI6JFvB9+mjqEY4qGAI6
74BO8bkGdpP+ipaS+mKqZQ/k1JBxSbwL9gXfaduyKm/7dvYJt4WD2d8WmVOmt1ZlZ/0ZjkSVymMV
OvYtE5EBXI1ouHYS+ZnqYifMpjVP+OqjZ/KRGbNhUWpRW6zSc9ZTZNBHaN2DKbz0jE16AIEYoWzz
4CbIsG2HuL9JQiHKfec10jiP0zJwYuZswLEBpEJMTqn6QcfsO7GQWdKD2qVbVPu8iAC9e/VBF2JM
tyP88WY1OQkTxrqDo8WJNR0/CmMQ7mbyhHmCrQmPFjBRHuN66yJ5LRPuOBYSQ9yKRrS4MLFu1qtm
VIm4aYXLnqiplmOvibRGyY2peupdAAVsktB07atI6WwCqNIgtXWj5WZXMPXH95pREj5o1sVskxpS
RZsk8fpv9YIQgcragumwWwm/NbKpf2KRX95zN4VexQ+LcfU6nFsAyWPZfOvmHquj45YFwJzQsHJo
vUSeUOTqZlijvoJDNhrcfeux5RlslpN5HLIMf0o+qMxbGZGjq9t5HBtIEL0EveE3gfR3qWP2h6zP
I5SqyNB9SrTLtU0cba78UIPVqC0eFqjczDVEA8XFaRJ5jS8eqopviPmYY2bnxohcxkFz3BYn6Scg
gbeQ69p8FwdBbPHIYTxzwKPYBuSUQ7/oSHhg7lzyRJ37bkVs/4FFcAghqmmGhfvRaEWbB2A7j+Wg
D1Pfvqw82+B9BRlJSXA51nYym8R8CgZUjfeYypHqJrWbSt1oYWNcM3XIMIN9nZt+/zo9/X8t7b+s
39vT7rOyf09/Lnr7+iN/6BJC/MtxHVrSkZ04JJOK/x9dwnL/5UkpUB7oabA4snPA/lOXsGkj5F7l
v3350WyHP/SnMEFznJIWMhtHUJc/Y7r/RJfgD/58jEca4a/xeAuOhHKGdLL8/3859DYQPnGNY+4P
ahhlr1S00IdbcOuAAe+tOcVjW4MhD7EyQ08DP/AN1TtczR2LV9+VhyFO4XZN+H9JEGbQk2d4K2/w
mopjgKnyFWJStwLV5L+ETKeeSLSzpJnzg0OcfZU7U4c/Q+cP9DU4+6H3yfJIlX7PWp2cezuNXvDX
zHfEshnP9uFF7s3GwaxSAlN1X3xi6403QzH2T5q9HEKdY9yCADEuqHP3afLASrBz1JCzYZuY8lRu
fbLb4qM2nxYrehq+ZZHaxYn9OSTFjZ/eRPaTDoL8tpwZiDsc049ziPWuG+xvOpT5PVHK8Xowu7ij
lVS0V0pbzkc49eKuU/g/VRK5L8XEgXrDOortKvSnQ54M7m2ShfBTerc9JWad4T4AfKklBayOj0kA
jC4jmcQDQGHDumVnsKt5hG79DrMIp/bgxcfucBXYlbXueVjksIV72zN3RAsww6OHAmVMHjulwQQY
VZj1W5dt9IUk/HXOxQD9qE9bDnhhdNE5TbCHR7R2G+cTu3m3aQdrvCmUM172Mi84HQlrHdjAKsCH
3HhSWxv2YeOO1pzkdkj9JxEHEdl+0zt3ecNHyDpC1mHTnKAojBttNSc3J3hs1vY3A3baMa5hpVCI
9WA4hnMJ2gXCc9mOe+VQljIKrclrJuHzwDx1hUkLeIfbuI/Qal8rM3RujDYI1kaF060MifIFcTyy
ZE/Y5LyisffQYz4DCBqrYcrlIWW7cRIReoOsZfne5U9uo8EXO0l96xqduBwkYPTeb39onJdM4nUH
vHoK0k3hlu3lyPuiCKlroGHO5nkeHbK/zAKzOy/k+Tz2mOQVtvs9lruluwjeRd+O7ZM1qOFp7Pni
+nQyn2UzP5I9JFqk8vDcF0110gWueOEYwyYkLa2X5Hhe4V30GHAjM9cwscUohhNPbsE4L4Krwwh5
36BDbCLW1ss5oixLYprc96yfW3tyA5oCvepS+x6jKHwbBC+MZHxlvZ8OpE+667JQNnvEabQ2fUuo
hD+yntGDwmMugdkhZbP+TK06ZDEbL5Jm6rpGMMDNg4X0qbDnaZ3WMB0LL59Y8ES0CUehTixx7trQ
s8ZDFgfkYNjwUg43nUUvql1q+PUnsPsSTphFsLQOrUc7lPWRRY/UrXI8UDyZto6WWctdmKSvg8Jj
WbQFNqGsMpHW8Cj6DrYpUw/+N349QECNdNXMY3eKhrLcSHzaDI8LYNxQujAlzsU+YkNAFrakdnF2
35hDAV0yJ8PfTgNbLhMfH3nFqjqD5PKPA6bXlYMxEqIZZTub2VY8gVIg4XBWqJ4YdH2fE6o4wVvK
11GZJrhj+p5Eg52fA/p6QI1Y/oObDNVZhgxyTTyDfE0G5CuMSsR0BgFghjTfoRg6+50ZXbQuJSFv
HxfdOrMaosARFD1PaHGPD0hsw8y+YFgG48CNXxnO3DVl+mrE1CjqMhVXyjb0BVHm6Gik4f08zdNW
uy5tDezW8N1iG+OWBn0wIl0MfbfJGhAxTuW1m3pCHiBxiORUllzBckgvArHE/UKbsUM6TVQgjDDA
c1vdF02zQOlMAA9B4GyTjv1sxUJ0UecoEi7jYXopMcltS92DSnRNUMzJRywONke37aTEzujst9A4
gM+OKOsRENpStRt19YG7yi53tOFcTFGXHhCP04S4cgwkHwftNUdHvRo0QUFjoO/M11vQ6XRCEhzC
5EfSOKqJZfV6qI8c7JmJN8OzQVhma5r09TgJ+eqAAXo2e+uadgKGVyvyJ8ZGCuASoSWKY+dS8tC1
hTj4c3Nve/E1vrGYjEAvtnR+5FddavQ3QxeHz2bQ6m0njLemmoF/oELfkF2Tu9otoFkHL4WjjhXM
pwOSl38itHhwyQqZjmjvFZtdK0o7UEfqqNpq14aGeWYOW+3AxOBTNclywW+syl04QG6V/g+ZJDcO
pabbujLwLIzhu+mHmpjkQOAqrvQJXE61UTltWXXtzZ/ElQmZN9ynBPfaRX8HtOikF6C+2giPiruA
4SFGV5P+AR7uNdILl8DIwcgUdbgzM4kGNA7fYzsEdapAKfZ2QL5GGM4rJ0nvotGR2hqumug3tM89
mfNtybEZAAXPqpHYyalkKT8mDDV2IaUhF57uLsepnk4q99kjWLfcZDvO+0NKGhE7l5qvmO8n1x1Q
eh+4j4UDnUwopooi5bxMtAWaa7Yfe7sj1as5Z8VZGf3wIZPBcpVYQW26H9QszatyyN5Kxib70AzV
kcJSeXSj+gdJrmznRT428tEvPfLvgY3wizO1AUNyNrzG2DetauyVqTitBhhk7yhVgcZMvuyGdKyC
NADtirhdfue0qbkf6B4/dXMbXOa0EO6qqtPHecrKc2QF09GIh3A9Dg3Sc50Yj2aPoOiUw7CbpoTV
rp3jjkhNbM+PfhgTnvE83Xy3vQm12Z8qsamrATsf68QHVXZqxXnOBr1PSi8rjPYpmbuOhpoY8g2u
mW+FxjOLX8UOzxjvwss8ScmVcgQMh/5CgdvZ2bl7IN1i7lCgqqNJwdQOAWljJ9G9o0v7Gz06fLEs
2cfMlPlFL9t+22GX3QYmlJiaL1/RgOi6W1MawfWYUIHJsXYkkCOAQwB7eGuMma0e5lDPP49iOrvw
NFLb2LmVuST4cc2TiUrN4JTGHb24xaEmAYaXTdBzwsN7QOTfRQvDRUOrDCd5Knttr6DINihOEkpl
l10AarZ3VUM9QLfk2wN9O/Wuul0mK5TpDuXODadPHIhHyhVWM2ZPRgo3E7Wy6OkWLEypaVZJwtcx
xd8MUf/SjCE0heOMnDWdWwcjaskPed850CLS+RJnIm2hOVQjk7KxaQB2WLdkONt3P50EfMTe2GPG
4++u1srMDoSqjtk0E1ZS5gaS5GdEcmSDnYsoYejtYvhC6BDw1Umhbrt0+KiMt5ZCuph71BovPZay
DY4fLNz+dDdNzh2VdTt35JscG0vussS+wLb82Ic1GfWsfPAiD0yVYtcVlmdvyogpFtc+cfJ1CVeg
CTG9TmD/MUS3DDEmE4RTyEHaEsOGAnq9Ng08lxIixyS9TajYg69kkR8NEXyWvf/kuKdJdJc5W+9V
Ia1kS/XEXR24fIb+jPl+1bd8zwFQUG4aHjSRYn3MmKvj7hEr7WMemuyYEiULpJ06WImjNzPniesg
ar9Fw3geIyCy6YQzBPn/qbXlNjW7NwnnHbbFNwYPP4K02g6E1ODZVSvd1/s6ZscypZPcoNPeBsHQ
UZqT5xcGU/cd8URILj3uf4LP6EL5yQ7FLkLmBA7axVsik+0p4+Kv3NTx7n2uNycCXI7Yoyhme46k
xqVnWdXTPIU7lJer0AlZMAWTUpB0rNDZIxg4MHi6egqVOCVk80eeqZMD3Rmf9CawwmPb2eXJqpLx
2iAG80xBzmE2+rWvP4xWPuAKJMYRWTEhaX/tsdkhfspDvTvUQC21ExMdbYFy5pjLgYUnV4VToPqh
OR+miOEdgBrhv+gKRQPmnfhBqaXzluF7HEuaZAgbs+PnopbttgoXsJAr1tTegmi1fM4XICuczMbO
FIU42ZxK1d97ApW7sGMgWFb80nE572SlqLUl3M0GrjCuhhquROtaH3y6U2YYlzkBEQBbTX9tAgeB
3+Oi9OSjeaVqJ2BjNHtb+M/1OuWv3dReTZFE3jXPVoLoovz+Orc6aweQrNz3bWWcCYsAr5j9/LLy
Q/fRS1GL2bzoPYiOctvqu0mOvG2fhx3kRXJ2TSJWsQgiMBvvPdwjnFGbBWk9m+504Q161VB/5FIS
UwbxScfgBFcwfU+NF++nPnllQFxeJ60jVjCWT2mxPJ3QY3bpUrkywLvAE3Bu7L7aMY63LtmXACsf
cATSZ7LjvrucVPeWmr0LinC+BH7Bood94Ei1QHto5iE5djRXswwIKrOCczu0ZFPKanxmILnYR4bv
RQfRy3NDVPA2OPUI6CwTBv3dITawHHP3vozkZRQ3d/irkh0nSZfbWdvcJ/FLtuDE55w4d45Ce93T
dPVCJSqgGh6pG/ooyMwY7UdG5GjtURJHVbNUO1rWd81YPjAEeCrofeJLc3/0UHSY/N6xIm6AgVBM
bKijR6cXiqxrPhKbqVZdbnMfZ9O0DgZgNLHtB1AJeJ/ar6GatPNtPgwpqPzsXYQMhwVMDmoPEKZT
DwgVMFXx6XDsLzjJw4TK4Ds5e7MITkWKqxVjFwFzDzp3CFzj2XKhr0jbwgXpbJy0Y6ZueDxcE/Uk
LCiUme+cUjJYVeZfRITUVp0vx6OG5MgeggfrHBl3PSbN7ew4l5gqtjzA6BYxmDpQ0xwTPVGvAb8+
1hs3u6xLd9r2sfhsRffE5uga72Rwo+b5Vjjx2SnsV5HQjJwV7IByR2w8LwjYmSQkZyzz2U6VR0Nn
wd7cg8lZ4e7lOFTi8oa7NEaReSldQPZserM920793WMKdiLTM/AldjjZHUg6ilH+ty5Z6NbcpnAe
Gj/zjlNhJC+l57WXjmpArWOipIJjxjWb6Em9F/ks9rVr9wUnIuD1gsa3FxRv+UzSdkLvjI1znFCj
EUYO/ClMskQdwplaj9w/1vWsH0XHPUaVh6Tnyh1Rnk1U1Juph8EXgc5lhJs7z6D6B3sBWbxE4Cou
EOGZySIYuZRMm9N05VaSRL6ZuQ867z67scmPYVLmp6oEuJxqT2z6ie1xAVF/TVQ3XItIlRegYe1j
0bVqo8B93QozQHZMAavz1IsfCsdNsICbxpU/T6y8qlUV5DZ7mfUIitg803gfsCDedi08tdZunR9G
zrkvnSfr0k/88YHwQnHAd+6sMNrMxariJsVZmlTPMd6vA6GZ9MjN2F9zQ4EuFKDGV662csZtdh7c
W84yQtTYireuLqq7oS6Ttw6pn9NXTfg4EhBjo8a4Y/IxnzERUCnWcK6vNeAJmYNWcJmR7iCTmnsv
wXDWlnG2U5YCPqs18WtfZGwea5dcAmGmc2ZASIXUQnmSlupsdcTM+RbjZB2pBZ/T9Lzo3HAj9lLC
dK1mlnGwf3m8xfgYyJXhkaBjBjDuBmoJdlU3eOcUljWthD2dDg1t6mS/RgX+A9zENankatsrD78v
8bT+jM3CfXWn3Lysw7ZdT72TbVSVVqc09I1NTcPgEZoGY5E4DSgyFMmja4fvFfrd7UgrEDWBKb0b
hPMrnwGUE4Ryk5E5X1MMYG/TCkYhl9DeOjidU7PcuLSU4I6/zNmhUPWzcI3gSpG8Yn6yFnAvc3de
jPy82ejBJuC/8tJoo8fO+uZ0yjux0Se9ppz5EBuVd3A0HY9RQWMB03r5WlBKnhQB8YGCuQ0mfnaW
6GnGTdFErU8+O49OhklNI8kF/7M0S33wu9r40N0EHqcUtLHXkY620JnFoze1DqTk+Xti+DytFBOU
ogjl3bwwE3oUmvUw1uGNsTSUsNobgMoZp1Rq7G9Ga6hubaHVM0+X7NnvnfghjAJ1ZZpjtC9FI++C
jtY/uE0G4iVVo8c5trKnonKvBOxZ3sFYDIT4hmC4h8/Ojs6zbAPsfSZoQnAw2V5Zo5bPEhLb5ehR
TbiKQ5sTGBkX82iTP78epT2orR1O6UWKqVutE9tI9goK1U1ojuUdQ1eMDZmTda9DaRvUXcRO+DKw
bGGM5JFwT4GOAyTVoxEemUnSmi2ZRZwzCQn2n88Gfuug/clr+28duf8P2hVxov7FZLYk4/9MvF+9
5yTeH9OaOl8mKd+/wvTHb//nv77+xB+jAdv8l6CZACr24j90PNLlf1oWGRpYUlE6wm2DNG+Z5Nj/
HA04eBaVazFPUJhwbeFjUvuf0YCNydb1XOUQYvdxM/6jtPqvcwGHkDo8O1+aDCKUq36x9+VRV0EC
plaC3hkeWSqxeWQ09X8w3f2vr7KMP8zFMoxr8efpA3RJ4JB6HkisxsixZpK2MAfz6eMvX/v/4lVc
/JX/19mnUF6wEBLhp0tqsWF6v3yY1sm1lG6EK0QxGa4oOeGYh0xF+C4+qa5oHo2imc9laiXdf/iE
1s8Wxj9e28PWTpMvjUTYSX/+iHlQkYFliERrnWN5H5SPeovnrIK+uDJ61nqSMYQ99olwMkA6VLE8
tVZtoeMSv9lE+XK4A9idjcBKFGj4vDbL4spyZEQv3u+/pr9fDdvEKGvyIgLHkLl8lL/Mgmyv71O3
M3ssdLK9EzMti0eSopm8/P3rLEbKny+HA4ueuRhXXPEyv1yOpBEe6Zl53LRZ2uJMk2J0rkVLJP3S
I6eN7qeBbiYvEeJJ++fT6N86ZP/2IT2MWMLFxc7/cOP94pDt2hbQo6SGQzWGuyDmFIfdtt79/iP+
7ap7zmIl5bJb3JP+rz5ctk5MySzqwhOVNK+9y/S6d6R+cuL55fevtLzfn77MZWrn2tLGCS+FJX65
aBCZdK6oSN/ElQXfsnBxfFQ9/Q9gBY1zljrl9E9/Jjyq+C0zu4T1i6X6F59s3HV2J2g7gTNOYW3k
foFUSuOPdMa/vU5/+5F8vYpkCoQDGLP/L/eNUzjENhNeBRNQcJe4nHQyFZubZIzlUZjVkyyn7Ob3
3+V/es1ffpg5RXp02vCawqtARObBvLHS6lPnrvvceim26lCp0z99TR5JfFbfVMrkmb64kv9y06lw
rNsmoYxHeAaHxWRubyw5j6cUGyyTQmpi2lVPq3Cw/f3r/v13s2Qo4AB4Fj9QvIk/v25YDIaXYLXc
VGOV3fVEGt6zOaDCrM1Vt+rdPL3+/Qv+7ZbgCcg/lqQi3SciIn5+wZKG3CarOPghgOhrywfFTXQu
xy9Citk4/v7FLGeJvPz1xkDJ8FjABLsrExSMQ+bkpy8W1Y7DVEXNUuMSb9p3+FBQYxKjnZ+Tts6i
fciHDHYhp62CUFu2DFCCCY46R2efCRriwDvdS6ZjEkdL6UJvNEroaarVZOx0PVcKxWjS5EapNyGO
iH5Xbi0kEncLjqXo9zzWLNqqVTNCUWFAzHSQcgs61TwKz9Z5DZ75um7yGTdcrywg/3Mk5bNHfyk1
tyGRkVke/SzyLQ4eVsC6VYSzOBDMG9sPO8aTThP2NJQXQ+lWS/do51unxA1oPqipEsSCCHwSl7ki
PY9BFR60w5kDAFvHwTJol105gHty24gj/Nr72u/3cVZPMydHTZgdJ2BH/xMW3wabLBvEfWg4yc1Q
+UO/msHc9DdGOkRyVwmlX/SUGsYuQa7Su7GtbO+CUwPU2AzVWePLMaNrz7QteUAWaZ4CeDyKTS85
P86cBSNazMzapk5LY0ZmVh8ETcVXq6nRHChBn5X92JqjDdOhnGa+QsaFTGbbgNGZ6XkcPmfgQ080
8hYhxZ+MsBHMMmSDUKisPs/MyA9iBBS15ViP6XWWdnDr63Yw9+Zk+W+Bp1ooizBuKveMSbrGBGHT
QWzdDywX1q1dgR3d59OUi/1c2VQgof2UtFYaftoOh3EmL76Lxr43KB0fiagaVIuJB8aH1E6Vc8g8
hmUCvCoUGtfYorZmdG2i+6Q3UJWL+UjqyMa+ZGb8OyVO9DF2Q6jGrZcU1nOSGB5DiyF1zk3DdQcb
MBv0mwdJ7D+EU1tiTEsCesnxcVRPqMoCqhVbUn894rVMrxyNrkBoQgZHyAgtv4SIeQmEYe3e13UQ
ofJKuBJnnutsNnLth9OmqBuRr926cN7rgsHqGpt2nkIZltp7qdrW/g6Fk370fJp7a2caGZNIfJ80
vo3JWD31rTQehMAAu5PSwMxH2NTSSLu9BcAnxFiPYzEdkvXys/nBL5+2NUjevbGSTRA8pV1fMcpx
OwjVAm40yrLGXreJaWc8cbaEczkiT98W2P+LrdFlQbUxuIkIXtXAx/aqKMPnEjAKf0lqRNQlMDPC
oLJY6WWILnbFVKZPVrlwJ6rrsX+jvXQ9tQDzHCmaYIfA+uYDYKSAh3M4IfWO/NCa12k/HVKNDO4V
TRebhsEU2Q+jnkpOczIGQ+EyUz3E6LH2rpGFoXeo7xomtS3m7lqzsRo2iopUm/E0981Dzmg2vGMR
TOJd5/YRLgOoNle0S/R0/sRt/kqNqPliMPS79izLsfddPIKDDSH9x8fazAaGeJjOvEdBNOjErUsD
CXCgcFtrQzDRDWf/LRWTF+6qyHYMLL+eVftvMozy6EY2jE1R+i3yzOMqN9Ml26zxK0b7qreZjxfm
wLAEJ2xzI1VXN+cYFvF9L0MnOpolUVMquNsgoibYTFmUd4wp4E1TXGiO6xSGQXKhM3Z5Oyygjbip
wlg1d5gbBehfr6WM8UDBqsTDV8Rp/Q1epTU+GBWdUQfuzQIMlt3Y3vfQneNgl7E3TdYIfhFE/ol4
7JpEC42uZaGb4k7hSthOdW5nu5FBNQAByIj7OVbmW+wZdrFm2pvynp0mvfWwPdYbK9DpHZto8yma
7TbfVp52Nr5ioEcNSVadPBBjr2Vujd8BBk8/CnYBcu/UVXStRy/WNxRKVB8JM5Y3p5TDrUgh6a/t
sKLQp2udJ7NuHfwOFM9uFUlDYt2G8u6SzDe+gf2cXxhdlhX9jRgct7qF5Y1/hk4Ei4dnv1EmG0gG
8RTNA+ULkwNOnxhAo870lVEowNNzInC6N8nQ7+qpKUeq/WDGgrzxG75CkiXEF7xAX6ToNg94Vnhi
9RVPRiwIM4ZxMyK+bjhODtdl4LGaqXamVyUXID/gLTvUlmd9933w44Y+A782nsIqJfNodMhnQkDt
2jS1FN9HerqLnahKibVpEv3BCwlRrbqw5G4PWo9y3TQOauhSrfs+pB6tHSIau5fGWmyuOZpFu9EU
wVx1tp5vsyY2ajDYIdJr6LgR45qQTNIW3TYGlF5kouRyJ+X3PHOSd0n7LiNSv0maDUxj3nnmkLxY
E3irzX2GnR3PqpF4t9LKqvphMFs/pP1A9u/Lpf2kwE6ywWoH11xJg09K50Q8MENAmL4kOTF66zYb
7T2NEJJ21qQJb0ybGiNY1FP0Mjl8fiTjZAEV4tReEB01k90oxYkMuKZIwVXPFXTxpp0YojLMMemM
sytWcKXBtzEjNj7qIoDFPTArwqMTDREVy5Ms3lqhAv9qGjO6lyqbNeQB/DBG7Nzvs0ssJZa1jQpP
U0ScyOAAFjL+HmUuklVhKCYFkgTDp4vXv9mlHfIW+k6ofiReUhubYPoK7ruFzRWVC4XVbcNgD7SE
vw+Yy3XgDc64r5Q/u8yqJwz7Ze5mz2IE5LsrAt/pNw4uJUB1aUGlQdKyZaYPywJ8YzkDoE+MC+Rc
lF/GNyOiZ7TGTQ3GODQzmqNMREE8yindEGI2IP9CaHkpzdYTK0K8QuM8G+XjPMBw58padge/qyvf
oYpgF3ZMgT9urEU/rdp4FLBk6mZ88wgnhbvaBxETwqaLNpxdYHd6uJiGPZn4xsRwpRVDJkdQLZt6
DMMNHM3dmjukOrkNpJ9tbQFTWtlseT5iHop3HosztE07qJGXvcFtdjXlaQR12H21W+q+eGzi0S0J
onm1kruG/rT22ButytedB6My83rwqWk3B+OqCQV+pCaYQHHjvm9YwHVnLuVtojmQEakfMB6g7AUF
QYQ13AFz3Pjw8ajxDpdimlgDuZdpSwOTYl9qwI5KdboeRU1jie5implry3F3c+b0H7ipsTeFJWiE
tYEdGzh2C35hHcSugeIcMYlbTznMPuwkaXiVSDIuh9bqwEA1jg3Zf7axZxH1IkvHC0cxGP9ipJvR
dktQJ3nUHwZXtXdBaBftybZNhxVosCM8mJJNmTfaIPcMgYO80l1h783BDd0DocCk3cqkYgMcW02M
3y/o32vaWrwtxA9PbSjxUz9oH9Eu1rQgitY9j+kfPVzlezfr/JM50EK3GcliPPXSTJ9aEcJYFxHx
pVU059a+Jf1grktfBTkfnwnjmjlM/TSQ52ONV53+GMuovC+wcj02NYga9uNaH1TZ8qFrjVK+Zm5M
d5oaQkZtk83ccc4xw6/H1C1usZlSx1SREoX/kFvVMxwFjZN9NItTabizu4k6TG2IOlo9GVGKP15i
W6+3mTX7w1bkPe+I095Cn0LeoPq4EZXe2jXKFHcarCF6eNwBgontqbPIOSDBWLDk5eJMAyYoVa2W
KAY44F5xFMZGEEUgWGmzGtae02v/NAVT3xNVc12UbeqB9/hTCzxlwfxSs8NLtnLM2Saajc+GDpaD
ba7lXA0YlaLiOZgCgx1RmedXXE48+n3itQDYVCRu3baZ3qK5qItNQZrwvgUBdS/EVDyyAuUtTQ5t
8L2Px4oq2XjqbvxgnCl681KIRlM+eVde0DII8YkAPvlzFVdQ6LPF7jJ64yddi8WVLcflzMGF7amO
jglPEH6M2ACHI8anPIzInY2tWRy1FxPjEA6DOsbIBmilSY3iGciuwzTTqcuQ3XHCl98TsT06Ccip
dcCG9XbmCQnEtevLZOf7cXA/UUv8jrBGXIfqE1FtY6vTPyz+M7awcMSz5goGoW4k62so/xwJRmiX
3gpUIwVcbevre0vkWG3KgHAASF52IPH43+ydx5LczLpd30VzKGASQOa0vOlq7yeI7mYTHkjYBPD0
WsWjq7ga6A00OfFHHJJNVgGZn9l77c5rN+D67JT4msB8kIWt0f1VjX+xDGf7ZuwMQfdDbHE4A6ij
z4gt064IKojLE0h8lHoTR9HLqLPkW6pKT4eijMRdNS5FcuaILD86HMT1HjSTfCoirrGVNdXDZ98G
Pv8ZG29vOlhAG4zm0avkQciPwq3LN2WPhjioKHPQJvUClXQzc4YiUFaPeMdETSAO2/QVhS0BGSP1
NFUTgTC8sFOMCc8gASfK2vKxV+Jxct6DLumO/j9bI6reugdLibtzO9Ms/mYtnRbCSxrXLZQhNW0z
BxPKYXFqwltiqyn2PVYVwlotWlnsY+SPr4KJ/fXauea9Yp4F9SwKztx13ckpXZvBD8nRia0xWlWu
4z3DfOJw9o30P6hbBOBLP9N3deQIeCFjj26FsTW7d5dK4NyMGmsg1AjcJCkWjuhh0AXaQYO6+wOR
RPWc0ywVVypfdTu0TtDcMhZUHDCtTe3RapfgGT3V2PYHWtSMrw11IE/BMrDrj+vmM3WnFKG8peDJ
YEEe2D1nwIfW/iDLZ4f1/rM92BYq9V56TwmmKUny2UgL1UiKRrrzTgUrMQ/pVxLmAQh7VSxfJbYj
/nxQOBS9Pk86Ocz4b1dD5GZ/AzJw+ObSIdlF+EE+Gx8QuHZJ095NScrVxPdh+fupS7OZ8aPgW639
HAeR6e3gb5DZc31XzR5sbGhW4J9rMYC4IAVxIk7Jnd1yd/2X/iZWNmIPzBIiqYCbJqeooqhlD2u8
dUF/wW5JzNlvasHeJCiMEnhVOi7q4TAWebAOO2r7lWvm4sbrRf0+DIV3E0OettalrWk4ExzMXy4g
R/yBU/8xxlBvVuj7EXrXXtY/Nj2WfcxmkLN2aKwze5P7PgtgOeNU3QW9jr4pDwbyt9hb08tCvJ5x
Q7EaW7EcjM0qwE9xG5LvSmRYZb0MYdF8RVGxcLN7afw8lNduJoPlhMcPAdTTRBGVELedAgAosZvi
QcQdDw5kyJlazDQlf9xOJO/at/VLhP+Oef4/SHycu2Dp+n9Iefqnztu5yC2IH4wrysvWxTNE2UTV
sdemL58JVs7LNZEI/gHTrWhOo1DYwK+i13O7sEpN7Il83KuyauvOdmoOnKgLbufQtq117GrvkbxE
kKlYj/A5z3DJH3Pc9pTzAqHZqvGxfQIsgBm/wQEHMmFuYgpQK8/bhypaFHZ+nBHYjHBdIXyXdQqg
yBr9GI1cp++EZbkfqgfbRmKBRfHIuQxFSw4D4yX8yeJmKGcSaKIwBEk6iAS47yKA9iJ3uQY6RCpK
5RfuT8QVw1LO4LfZRb6NbV1DUVdGDmvj2Mg9jednd9MgiQthiEVaXKN6tExNiaAh/U/KRTUjaw4L
rB79v0AM0Y/O10B9atEFzQtSEQwl9akimzQ+jP/SOdzxGtQx8eCtrXRWAblsZa+v2dYtv8KnQwU9
Yb+bCRshS9drTInfXiNL4OQnXyT7MBGq8rFU57ZTtXVo6wkoca0CHiyB9wXr4KyhhyVVEvgHL1r4
aId/ISxei2ue2AyyWRC9J+XRELJGithQcsf1Wa8V6niENKhTG9wZbdrXil2uj6aivMbCxHx94y4T
18gYDAym3yJAkvrdZliV7fD2cTJP8EXlaip9Mmgg8iAACBunIzQOw9sqwOQacWhBsti4kO5feIMX
f+d1zEySevCzQ0sLRR51iapo1foae2vrB9MviRXeO83GPHNU9MsPbmT/5DrB5HDtxcG7L+bwrc1w
1sYlTNX1KBKF43Iy/i/T44JyRMQpAU5UK3B4jTv8MeHk/yvUmw9VBSgUek3KrJvG8oVbC+K0yHlO
9yPpfOzUOfQvshX6pcfWCZ7NbtR9EVb5O3MNXBqhlfQU0k3X4RvCgAvUOLze+9Ykiaj2Gqe1Vr5O
K5JV6S5+lkgzkgGzajYdlovgmsEy+xu3t2O9G2Usvr3Mjp46ObQkypDB5F8WCRdtl0XO/AnjDFyu
0xdMm9BEegRetIA870Ewo1xqlwTEsxd2oXtI0bnxRHPM4qbxkIpslqhCPcjIsrrHOcEbMeSB/lvV
3TAevMCjiuBKLYCP1kkK6NFexvLFyrP6BXUwNol06adn3fYigUMaUjX0Pk3oYfynl+HD9sPNNGX6
pp6geK0ExilOhZENA3M/rfm4feCPzNnc8AYYgVUwNkkA1gIMiBE1hWn60AZMzldiiBfkyk6UfyUk
0w67kZdw3lkprLP1pAP5Zpd4FtaWq9FqDKC5+cF1NlMSdGVwNy9SCtTZTD54iJL4TSF7B506QzMm
Vbxm5NalofjDrqF1NgWnAU6RVgvITYDuPtImuRJ+u0wmEFUdfNmE+uTYoIplBP1RoWmzgX9Tf9uM
nlZxifseHVU1RGiGGv1WEzv7KyLbecoqSfQh4cSGL5Px1Xpwu+aFE3O8dcfQ7+nkiwpyOQf0Xw9z
xDfYdeJ302Ky4j1CJLSpAnnUe+THE/C7oSXMbjTpcMFDgZs3zVWDipU8QEEsnE+IYs/SkiA14H7R
ETSZYdpV1lZ8SEH74jSzvPjdg3d9rwoLhS4jgehhRoo4Iw2dsns1Za5gbIcZgciFUe0EOrlbC61s
twORTkLILCL5EmZm5i1GUybXHdMrrLZ4TOWuDqIu2TK6X6howmGWO7qq6Caxq6Fc+3Hcdydg1fV7
xJi12UaRm/zFUgAnsHKtJEEhX+hnwc6VLy3zrU94KhHoGj6EeoeMG+xciM4XbHCtqvtmyeQP0qMR
oKGMyzc7sOZoo0cnf0nHui23eCvYF3XTWIZrUCHhC1EYDbc+58O0I749/2HZzBApK3GIr9u28Jeb
OseoxRPjVp/VTPIVp6/t4ZHWYom2fRMyaOakVPE9aBu7ONbGMr+eP/R/MF1PxF+imBlOAJfpFTrL
WGpXJ4VzJzwCwSAagOLb+kONfr1plE+jw9Ti0nJOWJyLw3wIwXP2N4L7+c12rsgvQblCtNAAJ8zX
rfiB+IoqsWki5rYWKfBvmZ3KiCjNWd7hufAfZyY9PzajMOZJU2h9J11NpyT8MJX7QPk9Iw4n1H87
OM4WcV9lfDtxYXgrv/Own8SAWk8g2eU5noemY+CuqVJ7Rre/Si0W59NgIXm2dEjadIfZnAZ+yb9j
00Kr6ICyMN0fahY6dZNiHvBUSqVtMo9jlsh4YvdMTzr0ir5NUgJKp+4PtReEJzSRzZ/MtxNw46AQ
kBVMJiWIUvIt7cScw0muGJnDqm0jJwXRwM6H2OIw/XDQUQM6Kmo4axTxvMVh1PV3wnfnzykQilYP
hzPNYzqgRmOK3zV7hGm2xcBnbp8TlHi/ZFym4ybT3XRbNFAEYIPCRuIiqD1wornlPMIBorqIBAEI
G2tORkYeMY8FSNsoHbcj68x5NdNoZ0e2bP4dVr6xo1X1RqYdhsniNmglEwKPkY27pXbQoA+gREv+
Kgl2DXtY1DPsoThauxGD+1VAzRicddASNUfSWewc+076t6bW9r1zfbYpsbhwN02vHUayhcfgOWYp
bFgNaf/GTLhUCUHGcnjnYa9JtmhMIoyI+cwbXbS1a2+BcfLWei3Inj2SUc/fqSGKOJ6qKTdb3RWM
xhW4I3ZZpPtmezzcnr4JeGUpI12ux0vOXJSAaqZvV+j7WH2UMrCstVY51PiIZvOBesSqt5SbVF/h
PBYvRUNfsMXEcY0r5YtPtw5vSr3vliUs7o3bpAY2AMoj1NrTYkML1QxAooLRzg7RR0eOAIrdgISY
Fn6e5AtGQMqLkjImRXwEWnwZWHoYRl5rfpf6q9QcyH0fWujU2roNj4Rs0amP9KYXjBmuuyGMLeT0
AgHTrUt39Ip9xQqk3YwqGs9DroPh2CeudcfspGSilkhCEkFwEEKhmjT5Fbgmuk3KShCXD8Bx0pGT
LsDDlkyts3ZIM8Nu2LbzM+9tSYYToAdKsYVTYadDO7pLC0/c2rVXf48sA5b1xMwmBBadazq7aAL1
UyyUQmunyIjR8HnnIkBA7KR2uFBIk3TcOXr0i0i1e9Uk+fUUvyZvh7FH62qPyj5caT3hjlKGLtq+
ch5OlMGhs6/G1E6e8SrJ/ie1Kcd22psTnu8ykoRRYeCL8rtaV0G7p9hnSE8GplOeTWKz/fRdIQkN
dosajyhWj2mnTdeeJXF/b9yZvctCoOG+rUifwEOVISY/eDXOTyfwh+GWNiFqHu08oR2qObdIeI/D
8R1JAFNkcKLjQG9cSGAUXpanpIFyS4tdys5Bbpd68HaU+5OzDuyixO+BMQm5ukw/ielMGcsWjGtX
8EQMp3lKtTr4qnwqe6UuSF5INhGxIPOMcjaxdh1bAQyYToUs1iKGesAR0dC7e/4CMXuihSOoNFPg
Vkn5E2rlFOM4HTx8vMFu8pbyA+pKR7IpnjyW6MsYfLR6HAo2ByROQNSqFW6XrOzbIz+5+FAjnrux
6djP6tzO/qq5zt+nFF0dEPxi+FH+oNs/dDGIsXaJnfrio+a0KrF1ugyQm3Xdl+U1fFRxRSyFsOJN
UJAMsFZZjcuN2Vg9bNtgYIEYhRXgGoJi+3YVTpoTwivYJq5aL5XjX4SboEWarmXw6uVVHD2zikh6
eirTfgEf4/ywkrCJV24WBWJvkmtgNL2mtNYN/hp/XSAqOMTEs0NXR6ktt3aLeGmbcVM+VTKj/mXq
RDibAjSz8u2seF0Av1Qb9HB1d5Ys/L2tWhyCPRouiOVpTh1v2otE8tpHQN0W+BQWWQCWg+3uVLfs
Ijc9RVDC7Bak1qa1wJTjMBg866iNr+4lxR5htFbnIBMPkizyD8xlxgb1d0yJ9QWmbFhedeyk7bGG
9E7COE09H1QTupr2PZLlXdpkkIzIvR9BdSCfjjHFtdA4uWtKJmFtV5FxqsMBgFUC7jljO1gTXOYA
z0yuI6bAnIwZJlQWZa52keYyY08kcIGBDKNpwLIDMb2wVF3j4jKE1/E/FftkuPtXr6zPUIQPbibW
bNUlor4e0+OynPi4CCHB4YTnBGEE6xS2OJJXTwfdn55r6slaTERPaOEnWYN813CxZ0GMaGR6HJN9
MzBfJCuh3DjMelsGuTboWq9z+nmVI5Zm4FFP7FCx/EhztvyR882oXi97Z4DVQaK6di/LDPsER0Th
7Komg3cS5GWj9pgAbPIJmiHGHJMUM5bvLGP8PrRuukeFSNIVo+p6edFxnuKoAlxHcq7TYIlcxzyX
07HJi+AHy436cZregPdGswCmbAwJOr7QO2Aj6NEuABbT+NZffGb8yX2cT4X+C5e73eedQZdsClYA
x5F5aXGl+Ipg24swuWPE1PWYPBILL57FvA7aDVP76nWmfa0Zki9deOxRWk6PkTuZ/Fg4Yy/23OZ2
sEtb5APbyZEM/fvBZ7MrUlAaN07sUcrjpUzsPXFJTnI3YRBTW7DjjX53uRSre89SjbUGrjSVa0YX
TAG9NGj+owv7/3ST/3GVP/6/gauoMtLx/2abXH/Df/TLzHn/JxWeUsqBzHlFmyC1/A9z1QogmAgU
liEySJSenoPY638rmC3+r6vg7P+Imx3+xP/CrqJ8lgp1pgK5ir7w+vv+K3fs/j+iRyLL/p8SQhQO
6LH/mwgME5iPqNiDbYI/gNokvKpB/5u6TpqRFZMXko83sHvYRpifSiobtx3GSxWnrnkmgne2ifjE
ogq0vg4W0B6OmL+JvSU6OCan+7N3epJrOmXhufWCa9gISYwxDF89L7m/6muremSCk6RAMjTsJF5N
RTE+LROCzHoh0/iuKSQOhYUbnok1GJXmxrZrgTKqhIBknitH+xeTsao6RMQB1yDi6JAIKFx6rtht
D3Mrf8Vk1jDKb6hMd2Trmr8GndYnVZob7mQPPSOdQ7RnJseoqNLbyfam53aASnqFuhBxW9/hzu+2
mPWwKM3pazAM9Q87NiJyGMltwnj+ps/xwF5YJ+zVERYVSusEijFxkleDZoozQpeO2BNEe7YdqXGi
+B2tXt7vuEAIgBzV2e/84u562bEPCz1MzuKB+Vy6yVuNfmfGhDcW/Xi75CzfbVjRG8IWH6ISOQL7
6Vt/mBJKwbl9GkYdbGG+yCOWJHcN567feX7/C1CSSKkmvMP03h6b0TppWf9lX/wAs3HBhR1bu3Yi
1GMYh70B5L4L56x+QG/wTYsi1q0qxIb4nuZFlylIJrestpmdf1ux/Kwmqjqey3of2MsPeznrzvYG
hq/kA69Ei2I5l9xlbp2OT7kaSNgVziPzFlJ4pTWsCm74F7Q2+WfKE3BINcsC+FPQ2zjv104M3wIm
DVfXc4pU1/5jliZ/dUdwaysa+CF4aqp0PgaqjLxTNyKh+hNhvg55IGtKftbUvnFBAnhC7dhW9v0+
szAuaXcRpEgU5DqfkkEy5J76yimIibDGIts4okkdHMEjwZPDRTJSCu5DZqoEnskO36n8q+24n+eb
OMSc5MLAYR+FH40dgYOpsvV1RZEQjs2eMZ2XMKZchsfYRod3lrXttAyVWufJaN/9Io9Mkpy4TAfi
A5oHRwr1gEmpPaQuUDtnChbWEKiF1gGy7nceW29N9SKZ8ge+WfV22R+SvG0ubZTpv17sIT8i3KNZ
o5oNTqaK51uSdEJWgzVkTqt77dJoxnKa5dE6HysiZGKTYpzx7uOw9jYNY7Z1Ly2qDFUGCZEXUcZT
jKdLj+eS80Iy2MQDSSxpY03LoZtDNsYxomnjFPYBc9K0EhHpBYzBZ1I6XL1KUtT88BGauD2wh2YT
0VVTxOSxzmf1rSAhH9jAoz0wSYTMTsRxdBgirsS56V4YF/qf7EiImCivKZKaqcZuHnRyTxrdvA8t
y9kqy2GYISt7Jxqkb/B+SS+IZIAWGTEwDcn7ohljRH3VHB3j4+DKWELlCUA3hYTqAXDfcsLoJtFJ
METOJBezm57bSLM4JcDrnPst6yS7NTumn+17XZJYXTOz3IALlRfJYvMrjtOK2CEe+5i0vbPxYuaE
/vWXLAndrRHFXuZG7rvOSYAoYaE4SxACe+Rgci9dqzsWuDDW2cCIhwhfdZMvSt7WlfA2tcrsgy3S
jAbHWGcpPPGS+pTw7Fu6Vde1pLfQ3nfJ1DzZvCerfz8y7+fmSczINtGiXv9W6jVuObFWjD3TgMlu
w88lSAibLN9g3Wn7UE8L4hw2YSucoOa3ndrqQKTgV15b6XkywjoRo2aOQEOnZznzkXD2RnesDDu2
j12xBrmTHit2iOg6Av59gP12xq7V3h8ApIRaeWCNSIQx0+zeNeFIQ13ws1OA8SQIBR8ymrOvfz+f
dUHyZsKgoH7iV9hNrG7/fYZ1XE/P9lT2R+bdyXTB0pi82bx6f2IyQi6Vl3h/pqy3H7oizL468lFQ
XC3ZVz547TuRr8v3VI7lBqDN4K4kVkyKoC74yB1rOvZsIZ9DZnJPxGlbr6mmUShyVlA4UWnaikre
GORwtOLS/E2NFV/yDs0BqxeCbttKafmGolrhFgb6NNn59TNmXsyrDrhxPHkTWiOEhHSSsE8FpgSG
0KiFKUdtB4+QDv38aMFjfYbh7J2mcJ7YVgd3UW0/9U3+OAfVYaq8ZVNLs8XDuneL7sgUcecynUNo
+a2lZA2WxWIj4646kWHIw68lIx+EyiR53st4wXunIMzmTYvBX+AOx8u4X6zeQkiCYpk7Z6awpC1T
cZfvUAfobVRLj6yXRa6kxZ46pshclTIR586ru72N0XAdjKm3JpoR5R5wgAMZM3h2TVA667nrv9iw
uGsyGkdieudXLwTRWob1c+5Gn0Mb/fjEf2ycynpyyC265S5R68HM1QGjVXmF6fB0hxzFw5Ko7big
jVN9HrAF8VHvAR56nxO4MyEF+blNYU90dZJsK8KA9izaj45qZg5uIf9ONPvLHB7o41flTL78ykuX
x66PhrOFtxyE4WY0gbfRs5PfuXi+L5qaeiNNH687RpTnuaiwa+b9tixRB2mdvLDRRbNsopmgnO5E
AsJb0y97TZQQ6d9jsGdlvawIZvxJBeRTGmli5mr3mlFHf4Ql3d5ATiTiJIWDVDjzYRksVnl+WG7Z
/FcbvGxrSxh8s6I+Mmh3N3MWFDcxYzR67nLaEC+FDKhIOAb90DqN9sJcpR2OvK/Z3prmYDs4+tir
61ld0yTEc/WF+O9qre29ByNQZsZmjNasBdR96ffNo9MFZu2R3A44rpBPTKXQr7PsPuSwa+qVVaTT
hhjhdNPZTrhsilBUhzFw1AMW1yPVoMw2qTLuEXumQV+koUUsXVncqcIpd5zVV3UucWgPLXLrt3YW
9E1srIejJBF1Q0FKRhaYbfsQzG5/ClX0Jx3lfBu5jrnYVQ+NIRfORmpdPqR2A/q7aeKjwyW9jcoW
hysVcn+NsfP2bYhQQIoxuQXW0uxaO2ufS50jHEE2SOZr0CyflaqsPQPudjP5TNhY+JojrDIAH14G
lHOCwpAiITj6VeecaanDg+G8+jMNteaRzCxIYu3IYxrnN45q4UUklXMEeYkqOpjYbYAEViWYLA6Z
hMjpmQ3a7DK9SkN3gdKg503M9n9Cqp2om3QJ401I/06tWOsLAastJsK82NWziyt5stunCmogoD8q
xoAlPrGM4fw5ula/AuCexusY7e4j3QFKaZ+A7WoyyW/m1/7WQFbYNw1aRyYDPg/F7LSr/jrotanU
N9Fi5nttXPVAMs21hJ52rE0gXNQm+uEPzu+V6UmigmnLI9YvrCrmfRCJntWdlR0Xo06euSa7QsX6
ZdIb/JGMD2lSw3VDWw2lxhOHNIsYtYAm2bOxMlyIDFg3Sc3cQafcSdAR/6oS+3ZQsI3jTn7vc9Nd
HCKgHkgTV/ARamJz23x7bcpPVZsnz6DoWG2yJTwGNeouhqeoe+YhYIbLHyTD6i83+iOqViL8uMpW
uLNuRzU8RkQyXkdWwMANq9ZD23KbkElYPggS3VZUNZxqzRS+Fap/zijtT7Hf/QnV8IOrn9rLtxAS
59cpBgEnaObcJcAbEFctMovsOzCZ2gxx9hUWC7ffUtYrZ2juMLg0K8Yi6A1ADh1qzY6SUqNbxzIA
f5ZfE0YjNLtjHyKeqNwbepFyX00ooCe7SF5tIUhT0XAQzjG2knWt455SGSA71fdqSGqzmyrO0Zbe
DjVNpXep7X5JDBMHCq7qq78+ERTxp1mzy7KSWh0ikeqHqUK3P6D0PZdJXvE1udGmLdR4GmwIQKk9
P82VDA6iaa7BgcQYI8QqNlEhQLAEX7LoXrJKuDto6sBRmEKsnTxgctlAaF3ZRc5Lv+hHCxkjsAN5
/VJ/GfGxB22C4R6q2rTt8+bX4MdfO82V8aPBAnXeWD2BRRgeRqvq6xWkZve0sExds1fMeNiG6JWh
NtGZFFjBzlAtAZ9ZYGanrdirEGM4mbI/4+Cy17oqXITge+paNzqOXHWHApNFXntHD4rGKRIG/gHT
jzv8PBdLOKTbJGV8wolAelhNdqhkWY8WVQU71ByAY7BE7ZEwJCuuba/a0qTHR0DGPM5U4NA8Fvsx
SjzrzeC2WY3R9DCTjMCQCkwOczrRC/3YWV72HAvX3Y8IGT/oq7odcII/ja2Ck/Jw83thc2dP1t1i
17dlWO2NpNKqYksjys2qYx6U8xHRAZGfKvnOp/TG5nN9ixhhryjX+R7xUHUkNJ7y4CpZjVgl9j4G
FeLwiu3oFvne713WJSw1xY0B7/lohOx3jZU1kJcJuczd3N6NaukPORKFLQxzdQb/SXlmfYZVMlxg
1hDHzfDoN8pk++qlTrnBlsxW1jL+gfMr5rLU0avni+oWcZzZL4EfXdAoc4VF0t4gxCsYO1HzRHyY
gU3sgbku7cF1+HcpWakab0vdrVOieC/QxXBpOp5/8T0cNkk59LcZh/M6sTywVoR33KZQK/atZkmx
cujiIbMvfyqhFryPyfgwzYW1n659KMUK4BPR+zTezfAtEjFRvrnzpiARFUZemVxlIv13MhKCia08
xQThu/sg9Qdgmhl6fO18+IthaSwz55T6jeD5n6l1evE+G2K7AR/k6Iom+w1lebs3TRQ+F11oP8RM
724ypRkuTAbjNotLkMRzfCZn+GGE+QVPLfBYOBdvJMUEBykwV+gR+RQxzuPRjBJHVNJAsIjRHO6C
eYru+delW6b2t2IpIc0MnvGflkx8YKlZ8ALlEPUHLdR9xQJqmyq3+66DEswbqxCSV9EwMAGnEhmG
qqE+C9hRmLg4+D3LgCrIoo1ECnGtNgi284oRoYAb07NnGYEtGPkekxp+Mr1wfmCnhystzoYbWlSk
/2EcHsfE6Tb44fPnWpX1o1fNXAOCc/bSeMVyKIu+PXuo626HCJr1POWc4xA+wYUW8VPpewhEF1lt
p1pY770XTIcan9KqaCt9V1p582E3Qp/SwUo0bkNyCpyGw6UXfvLaJcS+2fVF0PzHif1Jvm/3gmIF
yQHmNlZC1K6Vipo9uNKXtCl88pzn8r1xi+YG34dceY5J3xodFjcwZvOj4yzorkEqZkU074eWfbzw
q1+o6c45BoB5ExkXsLgY2MDkU081MSArkbxyKotJr6qceOuTs4dPKP4h27TbRln0zbpl2BdteWlp
v7qlq+/acKoewmAO/kYBG2MvjoebnorvAY0dI+t0wAZvjzERf5UP/M3PWUsXUuxDCFgbm/zIh5Bi
/H6g2ToQCmefNUMHNqd9gYC6gQxvwTVprp9RhNuA2BX+QksV8kJgprCRZGHubmbyOrMmezRJNx2A
Eod7wzRvrfzS7FWFBFEhp39XV1yg7WMdqJuofFrM1W2fxJoPJmlOmnJo12lmjKvMNT19j48TBlqU
v8IdPCbbEuPLHqlissUL1dzm2RCRVJl3awpaoGzgXD5r9N2M2XBtMefArenqpnxcKKu3VeJYL0FP
e5K0E5BeN8wxLTAlsGNoiFbGbUtw8lE1dn/g75Uc1cQwiVlDcRFj0e5ZfKRgwtLiqwq1s8MuXCBp
L7v92JTzR6c5fOxYgWjl4BM/gduQcVsv8ksCsd9mcGkPi9/LQ9BV9Y5Y9eYd48y8JQslBjoy9Njg
Brt67QEYFvjRBvXoaGnfIQuxfyqUqFt/lO26BwLzOzBO2sT5HG/qTE6rYc4q1t1MaGCk+QxQJv3K
CCr6HnDw3EYZOJqKrJabWPfIwU1lfohZfiPBKMf1kDaHAc05cCA11Z8zSdWP7mSzecdd+IH7qucI
EZJ17pKctQWuPefiLkEyzgGxnVb2NHYRhzAe4LVh6fJsV7N1qieItCT5QrjXXEI1sRALqqLK9uAA
OvKS5zI962xIv73c4Fbh2omD1Qi35r7HggoF3suQeXWppHhow1uPxIn5bBaSQPZJgMczhXVnwTPd
CNxIHv6QlEsnc1hxs6VgTSQderW4UXfVlIWPTNvyi4O146vACHBNwSwRiZqlXY+JHN9KJ7ax63D/
t8zcnkUcRGcVkDdazBZBFAhST2xiNQIx3MeNZVm/gya2wLVRqDXxeO+W4YSnrGR+lkNHjJyGsxHs
oXJUvB+ZN95kYR49WHxtFKWzunenkjUjPtX1PBT6oiNwjpyt5W2SO9629JvpjtejR2QQ938InOE5
ir89V31bvv0kGK7eWFX1hpjsKcXAztAakgTmEKAWPCYycf+UJfkzrCY/MfJtC1QdrEkBJDNcLJ57
h9UN64YN8LKXwJBeJiVDQxtSn+Mg5TaCRA6Ht2Hrze7Gp5BdWTqJ18QluCtEW7sqi+e934wc8RoF
tp71aazj/qm9JtaILr+MSexy3BXLbsyIDEoc1z01njtuin5+Be/8XhNQsU589IXVuKvpRgHr2+PF
cZggQgU/8IIveFes6KLRxG4WhtznECEBqfUF23p4Ze3ak6g3VRKSW99nR/LG+gMJCPN+budiY6uc
HWvUX2iTMvZkk/geAXNhF+DmTwf3AUcgGl9l7QTCZKQxXrzHaC5+A1u3T0HeWQSHIsYgL4xQjpmo
WA+h+gHHMbr/PsvXQeK7W3orxege77apFLPXEgEjUuCKLjLL3gebxOcwEfY960PrkjYWSi+Ao2LL
laLugpARr0rH5zItnI3ThVh5yEVdYaBw1o3vFbuGkKGHsWd6YJNDsYFtdUE6k/KyML5FORcfFWza
S8UsaRe2hj7Ko8lGDUOGhe2v28CxTt6/fxmPw/NUzY+qolROR7TR1J1UfQ3579fOylXJuG3AlQD4
nU7R4E6bDq/4rcnqo1tnb7qLL6PGTjlmqKxSd8RSG6a3dtw92LMNUS2Eqg2pKzwsyg82diyp/nz5
LYOupVup3hnxNOvRDni6XJkcZ2Rfa83Od9WV7q6emP8uQ7m1hOs9jNrjAcDqAiUQqCztxDpbrIYt
M5blXHk1gk4iYBJe7rVwdYr2Py+Psgxv+r7bdW79bmbbh1IX0gYj58tF+tZl5LTQPkTI0go0fAif
dj7Kf7Ybi71hOXERWf08+Sh5Q0iN/OTgplJo6b2WjUGVJGbbeHjEF9LRt5nUwAsF071Ed3CiJhcZ
V+49s6r/GBRjOqJn5BUhQxCOsM9Rja0pm6XZkHLRnYU0Lx0p0gy3yG1Ha/ueYeLgaMnHQzCo5xoe
+rbpvenigi3M1/Sie+X9L+bObEduJNuyv1LodxY4GCegbz+4kz5PMUvxQkiKEOd55tf3oioLV+Gh
G9F5Gw10oQYUMlPmJI1Gs3P2XrvQdoXe3poGTiViz7tTQmUce6ghgW/Oh3ClZ+PKVrvnLrDvdI+S
CBHYa1b61okJc2ftLaxtO8TyPdvHaB3aP7DVkbvTod+NZfuefeSTD3GfgwZOfi0P7sI2exnp55xi
xZRXLRqCoyDmziTFXrZhzqM+U6qmQKUzZRtSNoOdZg1rvpgJaxpTwkREsB7nY4CdZCu0DC9dk26D
XH3wMOA4eSzfTgC/dpGfRkCvOdnaSuSodvbNsALqW7M+QQk7Wlsw67axhrB39Ph8SJmVHaYo2nFK
8ne9KUO3lJQfiVLc047/BspX2fmFpGywvAOStSH9xGxY937j62uNrdpBNmYUQowVr87tzh2NyT6P
mvpCCEFyF8vqsM2lciQAqShuNKuEqJ8FuYPZNkBDHxLZPanjOsvar+HAZ+TQ+70TBvcs6f02SWFm
akk7rtV0Bg0auf9cDHD92zxjist1tGTftSUWD4MAHjCn1oFXQIpN+ulr2iqH2m/n2PdhUYLiw5N6
zpErLEL0ZSsUU1/HXNxwv7cgyVykDUxPSCnaCMudqusam/rdUHvOENH6K9vMu4QBf1PXpvuqrEfi
f4tbOm232lCtWjXYFrrlpCrmYL41LkmE/MKyaPakwzj4yS/4Ax4ln1e9GLZxrAX81fYlToYZ6qx8
r1N5S2ow3V7MQ30bHQuYx5jj70huIcdQpLuh9ne6FrumwOhox+plIDdnQX+tJWuttxxQXbskr23O
k6XxGFTZFz1Ch2JlxddykC7YZ5ZCqe9EGYwAOpRtTycy4LTo0udFoD9FpwDDp5Q2Dp8oB/HEgwyb
loOLvcoM7aQpRe0q46huW9sbT76Xb/Im9JaVhRIzTFOPziy9LsR2Tu8P3yc0rTupsuIdZkgQf433
BWQkQlKJHRT6Csdo89mX4tduMg5f00Du3WHyjirHFr2TZbcqPdYG3qPEhrRY5PbZp4Gwskpz51uB
vS9rJeSEp2XmEwUxvL4+utDMa/ozkON9ObGPMzhquqmBoYFSQ/FFVGNzGUwR7aQoDI+2NBVUEsyI
aqpRLRLNIJLBCrcBdKVVoxJyhAurLR5FGfXfRcmGvR6ouzDJIYqGhs5pnX218FjzUcZJrowz0x3Y
yklF/GIYnViiG8ZjUcmtMyDSxI+H5WiVyjX9PEpPQSdMV+PJgDCL3MzW+HqzNYHF6ph1hQ6YSrJP
NSPszLvQkmM09EPnirr9IeKYygNNKmoWi7YNtzzBJbtByBRjmzlln5Nr0ur6Tu3TW7xrHS0NCdzw
+Ci8bFeacHlAbl+MdopdlayjJaivxyRoL32nPtAKjeFO0v+XZphHqfjVNpuq0Sl160flE+QxSHK7
7tAb3rd5Z+4sEd02k7G1PFtbtaXmLbUBZV4roJUWZC2kVZfvqm5CiTYm9OOVr12DSL0vkSnps7dE
yPGNzhPF52TMeGE2rr65BriBF4ICrRZAJ0gTPBSD5Z3i1L9FueZotUmQdzM7WsW0gaKOLMz3VjhE
nmtLeW67IVlW9BTdrphNcFHz6Ofo5+TGKT2bVoqhux2GD+axdgnavljliOtBics/jBheAeLpdIFY
x1oT1GyydVDdzppKp02SfQUc2m97Y0ta41cJoHEaJypbxeYEKldDo1Yqq6kugWQrHLn128Ywq7MP
LdtBsWkcKsxqjtdQ3u5Svsosn9oOr+MS727u0IMOdk0XihXat3xjk8NMLS6lmO5xCDUNUh0q33pU
7Kg+ZUWsH4Mm3NcZaQtm5m8UbzhHgmkozx8ajwNGFZFlntcunctw0cVaRQWIDm6sRqTB4MTNaxlz
gTlmyz4M8RzRsEekxEYhJltsRtaE28SiaC0bKnnnHAtQ23YHPRF3s5jRHfT+ppzl27IpP9YEOC10
7IL8Vx5sw079RurTRs/TY+NnKcjbLDkS3pCwAbWxpwgOKuaocbpJJTOjisvBLqQsHFH31HBKF0OS
XnK/ULTXSS3gpHgl3fuFAZ+522p5a8b7gcwMgLWA6rQjPVkQzIrexUAbLElRDmVREYJFqaKkE4X9
UopWWBV7yAalqL5FRZBQp8fz9hRQqhtuakpJBQhcuBJr/mKvHxvOnyCSLWMMLnzfvepcSfn4c4Ji
Wrm02gvq9alpyps01auYeKwM4wpYbmVWm/tlDvMLyZ5yQP3BhhBgS/C1LHpfOzW6MItblaYYu2nm
fRweBj3M29sOOSEbV18lKaFFo5TtMj+w25VNu5vivW63xrLQMMysc0Ou6DXHUx5LyPGLaTz1g8fF
eR6gX94sUTcO5AROCwgzOwVPYoXbQ3zJMG7JO3tUJpyx0SCUxmXfY1hnkgGQzZt9Khko4azR6ZUo
7BbQQ+0LagrrBA7x+1DqF8DZ8Oe7zlgmRhbihq37W0sTczhhUW6g4JBWiAXFf8agW4Bakrp4UWXN
pC5VmW8pEFTF2iL0uJ1wuNxD0/niV+bKiAIK4Aoadyz+Kz/WLlafvmhe60gocMi8GytxQ+M83/mg
ZYnvGToEmyJsCePrqopwk0VJEqYNE7EvGoMFJlhJvvcjEK2yThNzbUfVuujYA1fJYdRDxfnlJ05h
2tIKCSaaMCFVR6JAaF4k27rDbJxFzbRVUnjQVWkj+zGb4ZH0hU1RDfnea1QOb2x79306Aka3B3Wf
kvPomPNNAo8OaRp1dCVp+bYe7HGNwep7JlmnQAVkoIblri/Y43E6GljgJgTZsYr8XfJZRw0Vx7cc
8Ib0jak8eDWEY9goxjERsnCoXo5IGSJvC8JYPAFp9+mBTk/Ar15yNh1OM1TrqJ4gbBRltPRnJHE4
6dFTVtgvEHUAgeftKTcrYie7/j4YwmHfUfm6KUsrcfXerFbok5+JtgmWYVDzldHIqANmVfiriANa
tgjwqH8zLQ609jStBCLG9YCl2kOH6WZo1zhUlTQiynFH007bmDYfQXtUgQYo/bhO/MRgl2B+AbPD
SRlt5Y2P9x/zV+ovDdXG6QztNUTRYB8JiZmRsMW9aWtAc9vJuEHTZ2/60ocUGCWEKPXAYfqQFGi7
1Ad6M7WyqTs0XhUkKATKdGqDCru4xtUTEKZJi7Yqsy1vO3VXy9qHiGleShoHFPcnV8tg85wtXKtE
Gdv6wtMldQG14muMnNWpiS3F6xXdxVE3LFNrsFzasHfTkKZHMmhp69olu0GzhfOPh3V4zIWWsplB
I7Wj4d2OKC249wvKoiMQacueviEPU78nNm6Zm8bmcKhS1UdBm+Aru1gj9JZVIwfyTscY9X3CLofe
pONCDxjOp5zkMvEUh0pIhzEvHlC26XtEj+1S0mhwtlO1m+YlC2evFx+FVWS0w7JDglxwWcrUXAq7
ILd03twoc1AGe47oEXNBgOYp6Hdq7Q07FjA21paXxMuqYB64mVfhK6xahV1XTeSQvFNUmbdPa9rB
euHQR75Rh6jetQYvO1R27OAQ7nekzYpbSTfqndWmqjMEknGxU7JF6UlEp2YMstugyH6ola8eeYlh
lqeJdJPH6Q0s2gI8uCTuaIusKR2/6hUYTKmKDgY2q3U+CXFTtErbOaHiYfY1gIqhtgmmZg/M/lkD
SkDnsXXGcAJUTQ5H5HFExv18O8Q08sRIbYrv8MYqNek1K9EYwOJY1mMO2zTLl0M59YS1TCtdR0dk
8ZK4qRSNaLCTWODd9xS+zEZ89E35rgNtQddNWdP5woIv+n0hGnWralK9hB2nLruwX01WzL3v+zq8
mDLRzZOd0Y9sAnNRjoRy6wgEHtSiMU++keI+Uaq6WebRHEYA3GVLSs+I/FutHqYofgQZyse7LV84
ADW3SPBQOeT9XcCyC147H4BAmeKeAhGULvotdOpv/RToD/ZZoEttf88WFP+TzDpREv0Bd6d4ArRi
U55NSPWqZR6N0tAT7w1MoJCeq15GijMOdhMdfF3XFzTQzQctNsQx6fVkhZAhXA+26kbogEYbTOxc
ymds6ltWNFEHb43cTYEHNwczAMS9UhXpeytbIIRqiaCWIZRPVgubp8dIsPCILL/vq9lxjalqUUe6
sdFQB+CCakhTIOhPOU158xzrQFhbwqjXSVSPbtL6Yk8zsj5pA+E/nZy9ZMzHmTkT78sK2SqGf//V
CEKUQmR5NMOKiv5hVHnT7PKu73LkbDQtNmnZHUzJdBSwZptUQ9ChNZPCZjyDtaEBy6DHiUHItJFm
GPmKcItNjfKH1vvObpVNS0uOiPPESet2SXSvxRUod7ZPBF9aHKA/GFTG8m5VpD4CW1HpRHYKs3X9
yS4OUTRTSGrw+jpKJafKSrqpfq84RgCcvsTat6mxHG8INltxvQi/Qnt8TJUmXyZmQDmfuxTXsP5R
3KeLdohupVp6lJp4pL8FIcLWyedo+nHiU69f8rSL90mm09OiYx5C4d+DScxWiEE3tOoI1VHYkuc5
hUqNlAnEDxZsHRmgxCD90JTxbipaFfS9H7hx1R36PpJWWPIB5o0Tx0PinF/n4vO2n8xXBfqStVSM
rnFjtgqLHkco8H0lPXpZm3EC+SX+/n8hg+9eq6atXv9x/FbU/1hRlfnWYEz8n/NQP3JsXpzZmv/1
9v+i7P7rl8wg7Tf/x/3Fz75pX6vx9rVuE/7Rf4nA57/z//Qv/kXhvh8L0Nw/chpF85/m87PeALo/
JHovXnGjtOn1P/AvQbzxT2rQMKYNQpDYycM//ZcanghQNA3GLJG3ZEVXNLCz/8Z5K/8EhYysCHwp
nCXDRCdPm70J/uN/EAIqbCRkIAhUVRiyLf6OFP6abCvbaKx04M4qinzUDVc6eD4sQ1Km9NTpDcqu
14O2ytunNhF79OYNtr96/ZtR4C8t/j/wE19yutY1YPO3yntT/jWigZ5QWDK7Kf1qRLrmOWwnUCxt
qT7gTfwWBlA5pOi+9to71W5vrAK+gtdrT3ar/5C16jYKi+909GjyS2SttfproOuHuMmWRll/oUOb
uHVnEGVWW6ePfyuP541NwMS9aAt1PtoYus5DvEYat6PvGTKuy0XF+kHjNoHZZZTxKQjB5y14pnBG
RBBtGqtR7yHbTDdxGK+roOKMM00PY54ZiwThzKLTPLpLHW51bbDxG6tqfcI4+hW8RLEA1kbRSCu1
Z6u1byoEsdocxkKZElWIdfZDi1ifGJYYBwyOGXi3utbvHjJAKw5autEh8GajyjbJPR5i/YEE0oHy
B9WmifOPhBZbQ324VCu0Z7U03KpY7ZdtpdEaBpIHf2TwDz3RqI7cEt9TmflzOvE9ByyEkrAOlIQU
zNpyAj1Sbsqmk258zzco4Gb4IAkhY19j4bGCxUrBR0arzOqrGNaKFhNo9SwatVcvluLXOhckPsMa
cBqV6osOdVXG7Li0zJCme5Ws4D09BY2wt6ZlfoE2dqcjGqX7jg4Y5N2O2ni05vgak4wyTQcZvPYW
ee6jMlD9kQd7rkNyg7C0V45AxUFTJyxWco5RwscOYHflg0/iBeeionfTqctmf5d0pKWHBQDm09ob
tTXPz97AD2jPvlziFusy/RimYpsG0UsfSuklAV5y0DOZoFt2u8GaNGVO/GiLONWG624kkYgTsKxv
ddtDbEWIhJhDulAEJVNwV6oEx+QejYYyiNwmksSvSKNl01kL3kBkz3G6jsbY3uLC+kafBs9YrpDE
kxGBC5AYX32iXQBhVfSUiRzLaqjoIRLyky7Bd+jivEQFD1kKn0jjBElbHJORvXRmeT8jRKsv/qB/
q/liLjt4XdEyNIJmUxhpfjOBWHNSXxmwtjNDI/zhTmlW2tJXKFRVdMlWumX+IBkj/AaS+rEPEu2s
wfA5TEgg1oBgNDLwfMT+efKFqFb5jgDgAY2KyUHA18liL+jhHqtWkyiL2RgA9SjolzSnCf70ipMt
e8VzOdCViRSOYxlQAadOTcQz2EvwfSsxSLQQHElhnIMIzFMTUlxUcj3dphUFnqLMoxO52AW2RFv/
TvxJ4lIZ1/F3U0EWQ3DJ9aRxTXoPiyjliMPa5z+U8nCbU53lBfWTVdWMmyT3wLRigCsM8CCV0tSO
VxWJ6/vBLKSDPFb23i0dFfi5sGXWaibykyTb01e4rf1XuH7iJkF/6PZVQN927AJvrYacsE37Zi4l
7SuDtHQSjvujsGGKLbzAchLAjuumxUvFWbD9nsC9NxBcL4ukcklvhMSjjkcY0Q9i1F4Q1YmDnfWI
XnOrdSGVTjUHMVBmHQ6RpQZbVqsQTMhGb7ENNssSqYdauzUiXeyiQ/nSDZKNmlIYX+EpP6ZjE5Iy
lpE/OQvNakApBo13L38U6LomUGYnBWHfxqyMp0hTo4fSN+obQoS8U14rPmFFMH7zrlbcmO6ZW6Ml
OmcctpYVys6LNQ3W8yhl9HGYqzdFWRQHSCzJRY3ijoC1oFx6hk6QbBiDjQkzsKJe8Q16XL3Oo7z5
6VHwmx1M/lkXBclZIUSbXm3yL2URPI8pskeUUrfNKBPPBKeQGgFBWa0knxt/NnGJp0GXH0F3Yu/C
pImiHQP3BpmsCvcn6pRb4m6HnZ6oyhaxE6hQFshXBdHgHrS4tynglPUI+xUYe5BebSJgiFPfpmbJ
TMQovccM6Y0O9MVko5kF7zWkXJLW6lLbyIiB1iXcDppvXhxSRB/L4lzQuYTzOFBHQIXQfjWbSglX
iUdFlx4dGahLyuzyfT7mA3e2QuNZtOlmalTNlRXPjA6mD9LQRLbkhcnLLLiF8G/le6QL+WawRZwu
IB2a33U0+CtNCj3M9JhUFkPCMTZttAqxJ+b4LJmFxGRPHC3ECzdelcRnkSTjxh+EtKVuS/cKB8GP
KQTD5upW693XZqssMV12ipOPRX/yyoFqKoGLN0iiFJdpvVUsm3ZzXBd45vQKYIycA4AKBnXlG1rH
uUQ3dbzfk+Q2Aa5hmt7I9JFP79qodyggEFEaUKHGpWwRxKdGR+C53s8yF90FAFdPeii0lom3ZgVl
A0KNGiHCVmFU+FhtWjRS6kREGCjgn71U2485gCaEF7ZAHWrme7UVdLxKaWr3aoD67lS0xM31SUTn
O1dSKqc4J85F5Inv0lhT8tb6aTOI7k4tCS4jEaLd+1T+XOBBk1vY7SsyyuRUDymhUWavrGqOdJVZ
I5/R4uZS41hf1Xr6VFVQUclPLka+BnmwGUOOwLiiCyRAVnRMZNl3xgw1vYoNDhtyYss3OXIRN4bl
hJOGQDBHK8r5GUrDV4xsxPfArGsTm8JleQ7qKTzFfd9su9g74Pjoj+wMgCAO+kz86vhItlHEwadK
+ruCc9FKasI+dixqUifPjm+bFH0gL4R3kBpbe9LYdyzJTs7OulWKDa2ODUcXQEgRZ5nARTYXbPLe
tA4lfJBtLBTvZ2sO/YLQi3wv1UG1UURRbSjj/AxrC0OMbuT7Uknsx7BmkrJkwxcJnBrmdrWTITIO
tyHh5zr6WbnZUem0NmNDzW3paUFC8GlNtX4KImfCMXcUpQSHxPipJpVQOIAjJkjS4QJ1F3EfAcom
bCX/WAUcQK0EvVhtdN1KSuHcwevkq1bogk+SAc2j0ksnaUHhT+HgbUqo7RvgH94+wLh18LshevKl
cELfBfKFA1ewr8h8JIXdbgfaZFW0I569+C7gu+372KhfpQEtCDJCPwfpmffH3h+NNUFN1NeM/qbB
o+6QI3XXI4badvhrlhMucJrlWbdEjOMv9F6XHS1Wm43F8uO2fkO4L33xfa5I2tnqCaK0GtBqwrDq
XWaPzXrSzUvoKTMtk8xfkBCvuii9lU7g78YMsg3FF6oSLXwOv0nsZQaM3E0ViOQoKMdl32Eq7aJQ
wRmXPMVkVR0C4d3C8jShoWDfZHnJdqJTXzLwLrt6VsNj9IPm2jXIPKdNEjBsLlcvFVnM+VQpC68j
ETCWqcx4aBNNqaN1CY/hprVaepPaZFknvqTR46xbPtU4t1kdy3IPuG0RIY5FxBAZr55WF8d6qNTH
MPTtJ/hNHG6jEZOs31vkyEeZcQnUrL/02hjTdfGxsEw0+XDUQupBWR8Ve50GDsSM6IuJqmZZqzQW
6Y1DtdCS6qSMdEV9KYlYu/MLSuB7UVM+UhX4OUMZ0Xdv6e1JY3gXF8axRE681NXKbUxkvZo2fonA
9ywaw062ETWxVV6RuAxCc6UX5h0rXQgwLLRd3eRL1gXRz6KCgccp7yVujW+wy+7HvLiZOIsdk9j6
URjat5H6OK0smK0KxbkYKmTBJnuXhsGXRAzU2vllmE6U2JF7K1zaUsJuMmXy9XXtr1Aa9tsIA+JS
VwparonebkLQTas5lQDFHRJxsxyK85ROd1We4bUJGozK9WCg/yPcMhQXniT8rbE6Qr4sbgtVhVSV
8gUVbVGggPNeJAifi6JGL9+x3Rwt4qIh49euLvvUtfiALaIGHZOveRLokrq4x3gVHIAuSGvdIGNV
IUnTR94r13V6JHuMxECi9lDRlBkYBLS6XWepFzlMIEajVl71TQeaDGW2r5j9KipwCCVQvm77oXjR
DFtdEE9fc2yCLEVc6WLQ7WaJs2mHg1g+oWvvF+QnaS763GezkOoNeIDhLNJwF/VJs/Ija9pnhQA2
kUlVcBgT3clIjOenVCQYJpLj48e6SXLWyNwQjikkcSiQpF2CMCH2F8DwIiL0c1cPZmutpDjJn5pa
oqIdTod4oEprNzl8kOy7TGnT0VDsgsgx4Zj2qtx99+N572tqyZ3azBmNiaUyUTHobLKCQtx2bHMB
zZyc5hFDNMVlAY8i0/1205Y2wXXSZswQJi9MmVrfTGktmHocMSev+enHsu4SOcVyHObouif0owu1
k0anquWvZf0T8cCw7YiuBloaDl97Oj7ngY7JDymeJqep8h4HEnZkG9b0AuPPsBoopq5BodwCdmsQ
SGo3VWx/zyr5LmkCfydy3oZw4hjZjHTSiYzcqPj+vwyZEa5LjuRDajzMruJFr4fPOJ3HkzyvdKad
4N2LPFQ4NgW5NBUW3Xmb0+yCrX5+sFNlS/Z7giffzBxbzV9qUJF3sY8CpM4oSws/Pie8fA5fFjBJ
lPa2fYpmqgr5ZWVr7/hNX43xMRl96nFKfuawrt4iPl73BmkaC2rjt3pupvBxzPprrsacki3fWLde
HKxlqrILgf17zYPh0mzijauJ8xK/r1vJGIeWucULW9ACdtQQq9Ey4QJcMuZ3RYophAnkgkGJ0Rix
BZaHQ6+S6FpzDl+a3q09xrMKDwlvQqYG1QDjITeTjfAbHjosArxSnFwnGbaexbo4dRTnkTlJj+y5
W2K6jXGbQgj6YQ6c1xFRtztNRtZcxPVTFbc7M8a5WuQoUaib4q7lfO5Iel+QAhNhqBFaIT/UYVes
vUSWjhP1jW3TkbZu4kTGD5oGrxMBNj8mrYpWGIn/yon6W+XC+zzl328Lfb+Kd/9ZBfwvA//e1ArX
r/kcqldf/1FvKor/f5QQLapL/zVTY/X68lp9a15f/nHX8D/1P/Kf//h1C7LX+i1qY/5z/lVZRJ30
T6pSOpsim0ogJIt/1xYpJv4T/aGJQ95UVUM3/hO0ocj/lDHJaYSPAQ79xdL4d21R4a8YKHNtql6y
Yhjy38JsvK0tUtKk5GlQ4vtVp8TkNQc//cbYCDVSYemlxke5ptlIDcuPyXjBvDJzo3z7/re79YfC
4lw3/M+8s79GMwUeU9vSVU2ec61+G20KR1gPURcfc9JDqDK4Qv4keezdCKZKc083DdPQKbsqV8lY
Q1dyXstScdQ8kDtBij/GDhNv+fF1vLtrGPpsninFQ9MWmnaVb5Za7Jt0K2kw5ybFIm514ZZVCrIC
IoDLNhXjf6mITyqdytuqLHfPxHvPgIgeGFlT51/1291rwiwscsuujxzypIPiZT8Lky96nNvWtsp6
vh+K8Ld6QClonKjjL4rAoqrU4ab5+PLVt/Fcf/0Sph8HTMMSGITe/hJb1QA3ckw9NlkI0nLK2Vci
Z/4ixaa/AahEHzpRxUqEmudMWNER6oP/7q2OcpXcKdthiGOXbMJ4b+qeuSCJFS8FB28Oth2xV3DY
kMbVDpmx1lqhWEBSCJHKe8ot3q1HJBCutyBvliV0hQMhxcbNx9f3a5a8mafznabsbRga9jchru50
YkWj5GdTfSwDu4Jc0j/lFkpj3mCTKMgGCQAJrzdtPlqL1KPNpDMjlnJXemcPlKOjcEh0TXW891or
/1KVYrx4adw4xgASqsy75pPAtPm1eftzBSuFAjnWILJQvs5kTOFw0k9GGqGYurHGHWCuBsXWZnQp
m1xqyJ88//cvmamoGo2PmfZj6+bV7eHwm7E/EuFRDtm+wL/0Mb98/AjeX5LJFojFjaAG/m3OP+G3
uV7IkuEPkx4ewwbzZnAIMQfp1rgf8U5/PNI8V9/ePEYC28uSyplSNq7mMtS/LCzjKTxq/X4uYMLz
c6WqWXvAnaMQ91RqLaPgkxTNd3fQUi0wSbbOGyTTIZ57Gr9dHuC2UvXacDg2JcWjGPODh2vo4wt7
dwt/jWGSDijLzA9tXk5+G0Np60LOtGQ4ApReKBh9dLxgnbgM8evHA727gwxk8rki6MoQqqlehfXN
9fqEmL7hCPR6qXn4jRE7K+O3bnoK685NIm2B0PbjMd+tQL/GpCnGt9BSZPvquyWSSfM68hWOaMFx
dsXA/CzXDI6WfVcnChbdT74rn413/eWSGg1NCuMFHHWJhD12U8aZ6afReFvfLo5q/MmAf5oh7Azo
PfJtnv/n7dOT1Q4NlUF9UcEisu3p1S1x2E2fzJF3j842WDno98m6IhDrXr3JfpK3KBbq8mR2SIQC
sphCy7ElnN3Q0n3qOxYyxqGrP/l+vrubv4adu63EcCjy3Dn9fWpy7NIwg5XlSbLDGxnSe0PnbTJr
Fzrj8xx05cPR+3jC/OFKhSzLBAgLzZBp8b4dsqTFBhCIKy0zxc1TyM8aIW+6yQ6+WnpqetOiNKzt
7cejvnsHbThqfBUsPtq8GL9yLn97B/GBgIssjPEUCo9QmtH1qrUZAVRG5vPxSPOT+n0ZU8ERKjKl
WROgm26L+fp/GwlgCdbLWidxhqKBwWZAj+zFGIoFR/dF1cqfPME/DscXQFZkIdiJXk0cG8C2NviS
dvRJs4/6i6Xq66Qf96EGlav89vG1Xb8Lv67tt8Hm6fTbtRmhxemc3hWD7S3pWfFu/+6fL/jGz//i
RSOg5+piEIA3Wigb0pGuUeuCZ8aZPUrWJzNwXpLePiEh5l0b/wHPDkbv7VUIhR4CVUf/lJV2Bx+y
fs6TONmgdNJWf/t6GIVdGCeIuZd/9XXJyXVKp4CKM+G04TFAO0hAGclmH49yPbdZeREigkNhs8SH
Wrm6a74CGU6XxuyM+d1YJ4Gl3dO1Vb6HwWCvSzl5/ni46zWD4ehII4JgfyOUdzRAUXVY+BK7OkeD
Tch1cO5TGhggngknBGGmLNruk1fqDxfIWeXX4+Jwxhbh7QOjmj9R++zqs4Z8DtB+v9V92Kupb5JI
Y34yB9/NDi6PfY5KkidKEltczfGaSFefqnZ9blgSBcVfqmzmDtTZ/uPb+O5dYsHXIBQY7N2s9xHa
ZI9lSajV9blN8n3Y7lPZXv/fjXA1L0aYg/HgMUKJaW2Sz1YWfzLz/nCvbEh+TGOVBh936+rB4LlQ
O7+pzya7GklGpDk3oJ2PL+MP843JLZskEWv81/XSDTGSytj8QPKhYOeeX4Qn9WAtkOdnFcBYBXBL
9/LxmH96OJaMx13V2VkD7X97YWL2qE2dXp3lVF1q+SU2q//GVVkaxQheXT4U706uXt4DF2IEFiHE
IhlESeGQCBoy3aaTN2bPeRZ+8uYq889+s/IZSJdU9mmmZgsOzlc7UUoBltoR03geFJIkpu5CefhQ
w2RQqKJ2ak/RQayq+BlamWvkCCx7RI/ZJ5/i95MGiqjMec5g38GWcb73v31EpCrrRqyY01mZ63uV
h0Ic+ccnD/D9ksEgiqzalsEnhTPh20FqmAKkQvoMkgFBz1ZpmiKyJBVNv/zdmQLjUOUYxpGOxyjm
q/3tajzdVqkjj9M50AAmDLPu/ZPP1fu5+HaEq9e4rgtfJQV7OsNG3anDBqfo39ziUvJiR0QJBeGW
IjQx38zfrkGXPKLciL07TyrR5WifSKP6+3fp9xGuFtWxD1I1rYLpnEwJeaSDtCrbxPjvDGJbJKSz
gzbZgL29DAhllpLRQDrDUlvUfUww0NPHl/GnqWv/NsLVZRBHTURNUk/nunqcEO8mAOTKVN58PMr8
O6/eUnTQKJcpEhDKpV3N3ckq6WSO3nTyfXHCut9GD1nQ3IzTwZaE+/FY8wp9NRbLgGkhCkZByTt5
dc+miDAkO9NPagS1sAseBnsrh3vbA1xLD6ZqAPCgtvp40D+sQwaaNqqc3EuAP8bVfYTD21Aqn+n6
yJIL5Lajba5g+f9spe1o4mJrDDfJslVXfaf7O+vTziZNw49/xfslgqoSOGNQyRQbhHL15pJIWJBT
KQ+n0KOeoY7mihJBuQzL+h7PVvjJeg90+epOmwqLPft0S9PmCtHV2lsEKMp74lbPtONQODTCJepm
2yS4PxJvHbB7H73oWca8a/l4r1o0E/4n9/3d9KXAgqiEj4BM0ReB/tuH7WGUmXJfkNtNBNoSfQEF
Fr30SVzAffjxzf3jULYmW9YMFlb0qyesZSWxKHyFTp4+6WAqUH/LNfDRKEfx8fFQ76Yw+w721yZm
dXZr1MPeXlUyNDIGL3k892TRyRSMhuA1HB7wGB3ktFtWyjloPil6/HHIedfD45wLVlcrjYB4UVFb
H891iX9VB8QJmCYU2oX95HLEFzECBZtw6H98pfNNe/OyznUIoSvKvM83ObS/vVKC5chuwzR47tRS
JR+p6/bEPUzuECB3iSL5FA7GjBwc809elT9MXkZmq6fwylKOve4XUBgrfSspa0bGpxWaGz3TF5LC
Hgxa/XdKTa4fwQfzQZUAMQPRsjA645PZ+4er556ysKPmZsskXz/nuhpGch6qc0zaQkdfRMRuUhNa
QYn1f1N3HsuRY1mafpW22aMMWixmA1d0CndqMriBkREktNZ4+v7ArM6gwzmOicpVl1laLWjhB1ff
e8T/lb90kdJPVAuk60YiMH264yd52MxhA2UvHgQa2xZ3FmNiW2s8sQbgQNGlJlAXaulCtEmN0Npr
RppcSbXcX5BUMVygUIKiS03ucEtlxpJ2cEMFELMgGeipFwJlSfmyshAcSrLJox7WfgqkZShq6vAL
vSN3Ls43p7/96Powfvq4xSkyIrIcjYeTBjUnGGsR9aJ+a9WrNg78ZUfS6syKkMan7GRusqEgGytK
LET16MacZwOKgzwFgsDiBlFJ2Qp+ynOIcs8F6Gcf+evhxk2iYtECS0Zpo8j/0JU7jpFJIQARIfxK
R0cZFZMOrBOx3OtNVm+HAm0K1ESime48Xvo8D8dFoHB559k2mQmqhRffJO1mX5a6Skr2EL+2DoqU
et+3dyG6DgsDqYIzs4naXZqr0e3p0fxuEbAOTc5NViMuksPRLNQ2r8jOLGHpqupGT3JlGaSNsiGA
vZWyNljrDSlMgir0M0tg/OHJ+LKdKyYZ/vz/0avfFJxuhETruxBVdru2yIeXS9QUHOb9QghE5YxM
h5+nG3tk08QgnWxIHJg66++wsTGONskzXIVV9yYgs9MCFxJFchgeUeaY2V2ODqyJrcky6dokFmpQ
j3uENqk4Vy+sobxAVf8/MjP6PiXOLDwMh03SLeSwxYD7TJOjXpeiytOce+4w41s4mqS8XUX109lJ
eJp496EVKQSVWWFo75E1bTtl+BBWQMUJogwquWpSSvEa6hlJ4c6cUMcHxaHlaTzFbzxqMZFZ4w5O
IXCd+mec+Ath+FnEPrnjZGEP5ZIab+DvL2iiIWGsnP/xpOHurKGgq1PreXQ2c06ZoYswy95C188Q
3JVnPfVtsKrjmwpdndPGjm+yY3vH/YY4MDfZ6Zuj4JpleH4u7UEbLVtD32QBFTaevGyr4FHtnp1I
fvbSO/JJlq0A2LUutj1ozNNfcXST5SO4iug0VyOib41///J+A+aQhoEnS3soasuyfFFIpTfKX2Ip
zGwC3xkiNUHisswWjxfw0JAvSn0ZomO2Txrz1hjEi7YLr6oifi5CY3u6Td+sR0ISv01NFgqots4n
HUjB6yPfurpMxWiHxkI7M2G/2WJwKZHboSACQ9Bs/IwvXZfHRa0G0sCyD9Rw4QbWszMSvSq1fkS+
7izXEUM63bCjmDab93iFoJRDZ8LwxDs0mcUJdZ9SXu1F5KSfqX6o7KaIh3NFJgfJjeNiq1jGe4SE
28oI1XTUa141HkoXsHlthxwk3/HRkU79/AoRJu+KRKafqRT55J2VzdPMxx4Pw3iDV0R2rM9Q82TE
tbAFPl5FFVtwQ3WymfyAKpyt0qrRqInoQDVxz7loZIpgPLESVwj4o7uUD7XtNlTswxJVKDmIBSA5
lrw+/XHHYwcYlau/JVoSR5I+8a4X4hC2WRxxFDemtZKpAQ4KCBUNnKQVqoIXJgSM1WmTnwkHB8cg
/kcK8XnLiQSruYMfDh61AVXrj/kFyLwbL65Ze79Gsci7vq1HaJPftC9dTEY+gp9x/AOJJ4X014Cs
R7zipPx1sN92pqACGqPAxirs3nOChzAKhJcsF9E1ECTKEWwBFbEXJHSHDDEBNC8Q35Hlm8CD7gFe
Rx7O26DSbtQMTgQaLFEJ+FyOvGCBNp5zD7ZC4Ic7eUgWmq4hzoIKEN+GRtEPBRm9gCR5wXhRkeG8
CSWS6+yK2uu3HsG5YNHEQXwv6gbVXHmkN4/EaeK3th3V+pM8dvddi7trZkWMfXbQpxS84zvTRRDi
MjeLyctYRSAF1krQ7KmxQpwVMJZvBdDMAn0RhzgiZobwyJpEmJo5YxqaJeEmOhzBICH+mIHG2wNI
RD9dzMDrmmQLnbZydALjheItylXUIDtD0ibzpNH1rpEEH+8+aitF2Xp2Uxmg/9p1aijUOQ2RbZnJ
oqcA8rThowX7aVgfDz7cq0evJLPVuyrNY+7hqk6iZ2IbpHI35kzzvrVCIIiXIOAqDoPDTuTqS/RT
SXgPCs1Srvcm2oUpoZ/TbRl/5XBi0IlfrIxf8WVzJk+bzFI95UYfRMkqtpwnPJjtzC4ifWtlvE1j
idvm1N0GYaUVYWVypa6cZRQY+zwd7Kp6x4G8CBGNCnT1LLNaViKAdPC1toKKG39pzzIhnTmOjqcN
QXHc1iZRFe698mRLQ+ylTjvV8a47cNMJ6t9hmi2RFVjiVFg4mrrOq5tStv54SbCB8noa819GH9Wk
n9W4KAEQC/51JFXCWhygEsYaKdWnR/PoiaiQqqRo8mfW4WcQ+XA4XcT84RTK7NcK5adqKFMaFbT9
upGoQ0XuD3ELU+WFWlJzyVXVT7O5SOl0qPkCmb4d7xUij/ipsx5iAtp5iVTtG/JZFmkft/ZQxenM
1WXOymTtS5SUyE0qVvvOog4vJpXJIM/uD8dsbIqmSp99ittLlg87s2vjKOpwQ+0VV2dzDsUkexAG
SZxZHeO3fl2Cn2Y0ntXEr7m2kON6sAQNjlaT2pBxcRjJOm/B0seeUCzlzvTXeZnnMxvLUd9xkJPy
zsGqsIHgmD60p2RqgFiRlAMmA71efeTaw+lZOM7lgwZ9GiAFhIlg4s6arDBugHoqNlq+jwzXtnxO
S7zc3uM/MzI50QAlMQMkjPho5Ab5UzvcUR38pzNg0pLJ0CRQqFwRTONeSl9a4uI+YLB/1oxxsL7s
v+ifmlC8aUas3EsUKqXtBW/Jf9iMyWox46auyAfM933zpvhwi+fubHMjPl4jv7RC8UngFjo136Oh
T5X/NTpfkvnxz3pqMm2jUXU6iLDh9uRCmK9K/KjVM/6tuXaMZ8eXdlCiMhhDo+T7IBbtWiKsGT2h
jToz5t8vwL/XhzJZHy2FIGVm0ZKG6ikVNEqu+jMjfrSnHE7caRQ6KmlElsv53pCCs9xAJp8cEvS4
lOzt9KhMHwhkDZDgo42KISScEd467DERSh4xfFZIJTQrE8+s1r4YPaVO1q2jzThAvx2dL7bGv38Z
HdMn/zhJsVUXAKuMS6l50GNvebpBc0Yma6UQqPpq5XHJN2gJUjQN4xje0MwU+HZ8vjRlsmCqNrSK
8tMKtW0Z6s4lsmOYRi7pz6c0eQA4M3HWEBpTJu3RBbmwqAVjn9ShBmY1chSgurv/xApZWKQ38pgl
vfJwaBx0QAmHtcy3/MfA4z5EvI3M7D8eGu4TxBK54+Dam2aqh5UvC7JX0xQLII7TvutIgKkUhf4H
ZpBawYYmU8siH7bFMHGwEaTg+ApeO3gEkbAL61+nbXwz/nz/bxvKoQ0ZnZlKE7ARONFaVG8K6aGs
/M0QR38+0Q4MTQZGzNyS7DwM4UZbuh2qnCjjeQhptX/4KGIjODA0WZytILYoxmAI9fQlm8HChEGG
wvDpfhs/d3K1OLAymc1omlNSkGAFzYJLP/dWaTn3PjjyN05bMlmbShm0TVWydyLYtpCJBNioC18V
rfycRu4SBXUCAPWGWNatBigxshDTNpRNI7t/vocftHVy4BlpiNOsHXs0QMbWBBhdjQQkeYOu34yp
mW79lB36srPCYoxCBBrZ9IJoWUWO3fQ3pwduZsJbk0XlShJkEUKLe2gky7C/Ql2D/LJkXQlzU+Sb
Dfxrt1mTpeVrSK4bPpZ8OUcI9zwPm7UUPp5uzpyRybKCCOAW5WeHJd2ZVl8oqGGKwfq0kW/O1oOW
TJaUI6DYAHIWLBUQGKmhohZVKRn5DyHcFZI7s4Cn7+LJtJ+63aSs8AVt7LdGyhdd6NhlusmGdGmp
D0bFQqAWoNbmLthz02Ky1prhf4yS2sVa23vtg9k9DeVcVt64Vr7uGwz5QRXPZC0pFVnimab4V+Uq
3qHToa2B3izdFbTiJeqjC2UlXxbn6ZJb38yOpYwze2qasxfvx181NxPTcgUqOOxl/6pa6xv/NriH
qnKpn1PnJT0HlzgbN8llt5c3xjpblw/uu3Vl3eyyHeiIfYVKRL3QPhBYdfaz2TLjC+ngwyY1M5Ml
GQRUO+sFpSwIzC/Tc+0sWP6Ee7Eo99nM9vIZtPhq6q+EfR6EBK7HtP3JMJsp6hieMihX6pWwV8/b
XXiuawv53qHvER/dZKtkhT4YmfvKXF7B0XaOy+lrAu30tg1tdUBUhKi5+pCR4mQPTyE6qlDHbvyf
ARrg762Dj2SmxdOlOzU6eZ0aXdSncYpRXlsVwWJwmQq0OnIjZwxNV+1oyCBZA385BSaEqxnkLzu3
50qRU1pDsTf7hZzbsH6CM7QtkN5CNKWsZ3ak48AK5oiE/Z20O5kz+uAgBaaRUqs+IIt87Q62tQbE
foEa6mbYhFvlnDr3F+EXQk/Ze/p0ej/8ZigPM04n1vPC7HyyZ/o9CkYO3l2J0nFb/mk+dzvIMW/N
Y/GQCPaM0fFHD+YumZtfs08nPZwPPjWxmTTsY4YSVf8cFO9S/mW8IIyZIAl2qTwMxuq00c+w+ymj
4775ZVgVohwe2s/DHpG9hXKRX4FqWDULyrEuhK2w9LdweDb9KKpg+9tiE394G+veTJYzn3E8jWn7
WLRncK83uK8efsYA46smnjHs+3MxsvVN+uj9ago4JLaJVPUmujPvdtJKuBF/OrUt3Ag3wa54DO/z
pbXSbeeinom5H1UFj1m0JJ+q48XcwIE7OREHamAN6O7iPnyk5I5tO0N+zq7vEHk2fszVM3073b5a
mwxCmMVyZYijtY/ml6ZstXxjkfUKSRq9DSQzBLuHurh2Xk/3+mdW5NHgf2nlZLdUPFNFEQe78Yd/
q629NUj4rX5tXMCVufQuhtwWn7rr00anB+RfPWvJDDTDfVRWK1Kz3LsCNsUP1biEpgNVRbmjCECZ
MfRZKjNtHTlMZN8yqzQyXQ7nVJ1rKZn/er/vnqu1/2rcDz+ti/SW8Jl/IT70BSJ7uF1svV6Yz/XZ
6VZ+s38dpmFPutZQo8wQB3YQdH+XzbJb9x/ZZXIpb5Aw2gZbdROe5epK2SXB1ofsOLNZT287dDJ1
edanf5zDdxqF80EJVv24qmtrZ/Xrun0q0Hyccy8dLdrPNJvf+S+TaZsOrinVoSrv0TTV310Ohd6W
ruqn0115NGGwYvEM5lKDA5sz6HAYSWgPoeeG8r4t1vpw1ivnRKrRCJPS66r7034bM0CIa1BVgYeJ
vMxDWwJaPmJkdGT0PKOap0Wr7hH49en2HB2kY4KHTmgI97Sk4e0/tDGElhkURSHtlTtYHXXxkvsX
6a/Iuc3VPbXEp40dDRFCClDhgJRRWQ70dWJM7S1EyHPNv9bZRizA1+faAJx4G88M0rRRn9457W9P
41F2V+7poF3wZ6Zc6bfxCAK1UXBGJMGpVu1ctve0VVNrk91ZypQ+CUa/f/YTU8MWIe7OICdnZjZ8
0ygySdg88NCoXOwn7tO8LgMnK0qekha5yETWbcQsZQnaHPm6C0BAp8fq6Bj4fBh98W1NmmV2GhpW
YZvvc8ROicHusuvwBgE3EVZLY+c/hyvvRp4LoR+FTCfPsWkFpYRmvET1Xb4vvQW89ATl7vvy1jgL
H6CuKwgEAiaIFymitnPtHfvv6wY9sWxNDv2uTgi5jy4jpDas5xpS2VsISRv5P/AP7jrWZgxOd5K/
7JFWRV39WOA+2a8sajYT9OJxIUP2DDXR5owHnpQiUJqtibTv6mFmWXxvEelnIm78N3VGpKRy5XE0
4K3MLLAgwSWAjQWw3qWombehZSEhNpdZfXR1+auVv21Ojr3K9S1k1Yi6JaqAtv1zV8CzUJrF0Prr
NEXzQd5K1kopz5XZ+uXpsaNQ6EsZBnLfZEIRhJ7sNl5q6FEpC9quyn4oUb6seGSlWrrkdjdzbz3q
2ImlSSMtCyFtFAf1XSFeO7m4VUoaiPSdWvkPVQaYVJ/bcz6DsAezdWJycj1Hob/VoYfoO3WzlM/L
RxkYTmp3qKiUNlmztnHmruIFGUKP2jnMVRSQgwtUZ2fm8NHF4rOP8RVTCSdJVP5NNyUhGaJm4DP8
x/K1/SiWUIluizv3xrjNVtFrva3v0muMk9K1nM2Q/HaAvxifrNi+awdHlzGuX7U8i/BuSLYCdBMw
x0W5jK+7TfSQJnb3PufcOJ7VY++PhUZkEePgn9aghLCqzNLy9F1XLJvGtrxlXy0LYeVXKwCs2lK+
0mem2NEhM7E4ng5fXkZi1PdKiMbbLu+tGzm5lwZ/hd42sK3HwZsb1nFrP5pcv5s3TX8TrcTLvXKc
z9RyAoEyjRy4m7g5fcLMWZkMXyQMMFZCmpSWaAEWuPdQj5V+njby7dL80pTJJtBShqXE+jhBvXiD
XDGRJutMKbpVAQJQzwvbxIlw2uS305LyOiYGzi9y+Q6HysyHAne9o+0i07GRql9AuxCic2+uPvT7
/vttZ7IF+FEkNwNEzp3v8ixWdpm4kfOZoNBcW8Zv+DLt2jQapBK8265K76O4XiqGYJs8wOFnnO60
44P/c4L/bs34JV8sDWA605KMtx0AVfHG+lndoQPqX8rb6K3+2T6jXQKrDqnI02bn+nBcdl+stuCP
xYK8zF1SwveGIzI0C1l4+GdGxjn6xYgCXRDBWw4iVQAX5PvrACG9QF6dtvL/2JR+9+BkixBEMrUt
mXlXJqtG3QvZwno1fxGr0Z8E0NL+GpHl0yZPzw5ZnOz+aUm5GmETbZenG8W6iIz7kurKcC6vec7M
ZKMA3Kl6Edy8Hdi9hWy4lDw9Jx3Y12KmC4+u2Adz8Oh9IuIICIBcarvMX8KTYT8aHacbJGNEYQFM
6p/13mSfqERUuUOT3qvUn46unmf5GxHeRVsoM/6s46s8WfUm9z0wypQvH3lLYzUxkrLstF2HBylo
FvFth0aZ7f+ymqVu30WbOV/OuPVMDhBAN0g3UPxKquq07FvtqZkryO7cwfvsM4G8lf9g4WJhzCjk
BEZycTLZLQrjFEHAgujlDgkLUbnuU0T5jFCbO3q/2SO+mprecQTQoqpHRfUu1oNFkq8CGY64/3F6
MswZmcxxhGBFPyeneifKYCzKYqmXGQrGczN8zszkOJSRp04UeIQ7w2gXKi9V0X9Nm7lq4O8nHIF+
kj9HV9c0ZUG3hjgZ4Rs76S7eOY85zAxkbN/UpdaThWUXaIdXgEf/fDNnoH5bneyz6dCLqdJhNR1T
5e8r7Vmfk+H77t59YGMy78Zq78FIB21H5cSlJtvqKrkzdlCr7qK1uSyXzUfwinT1Il7Lb2JlWz/S
t/TsP5kqfzdzWgilOiRISxA1dr1UEzy0UGR/gf122sj3K/i3kcl8TCVQCQlksl0rPPbe61D9+LPf
11i6uNhJxmSTGJU8D8/EMBedynfz+roMhmiJ9xDhdnFO7uCouHbcHMY6GPTxKIs5SiY3KWCRolJq
rkMhEbslaDThxTSL5jnsh/qHKicASFW9Lp6CKMb5Wnuqz8PBiRv4HG736LcSfsQ+ktsXSc80UIgA
11BsRtXiScl8YHIdqUE9XDkhBI0plJVArCSvZu6w07v/2IrRTWewnEjdnsrUWLWSVXDqKvTWo+G+
SaCLB0Uek3theItEirejjOfMWpremz9tUr/EeWGhYzg92pWojtPcUqpr9vLmXWqDdkFFFuzpFtFJ
LVOGH8DRHjpF256eF9+01RiztoCTaKOPcHKpDSwJBI8pttdoQd20np9AIwqof6txc6Eg58FIN97/
3CQ9yywUmSkI8R5OxT6ixqcdtPbagSNre07zLrCowAPfV8pw5dRR84cHP307DuXfBiebcKAhxJsr
RnuNS89btZFwb8U6/Iye2vOydP7wOYI1GoXGqU4hoYjW1WHzgGXqgSt27bXlePICGFBwqzvtYxoZ
zq+yaObUh6aXtdEcxac4k7FHvvVkE+aAkXVQW+01yvvhQunrkbSugAlPQ2cppLCmT4/e0bWX2ALF
MFROUZeCg3RaMAKcscw8wVSuI+PDV9xbDfnQMFPPQpG7mwOCUzMv5Da+CvLsUg3mUoiO1gl1MPhi
EQMiLIf282QfswpTEwJkBa6VPnjp1NLd9qKLCn5SPVogjG3Ugg1wF3MCXEfVsLT6wO44DF/eFC0U
FojyCq0OpKeuV9eeply0gowAR2ZDirRLysOK0oHMJVGW1UHpNZOZPWJ6RoDNI/CIn90kOo6M2mSo
i8gUQXMY+jXoI3OZKvCS27Kfcwl/a4VJg8tS5fr62RNfWioxusUYw7iOBCffJLESccmjzHdmGh3N
W4qa8HYjfYHutiZOAzuGmSogawX/puv0+kFGmj9YOK0j7q3BgTmfx4n+mgQl9a+Rn3odEPXKlBaZ
kWT3LiKlNyJsA4hh1dYt03A9uGJ+PoDT++so+CPN9v8/QfZ99p7cVcX7ewXj8X+BKjsH5ZcRG8GR
/wZCjrLy//f/3L3CMfyvC7+qyv96TX791+698csDzuP47/+SYxf0EelIORDJvyR5quaYl/sX63H8
E7pdEqLqOoK25OWw+f4b9igh1U7xJc8+/gVlnyZT5N+wR/7E0h51l1EeN0ba45/AHj+lj34/j8it
xTr3ESJgo7q4Ps3NAVDXSz6YnWUgVMGVnqrhrUKOZ7+MDVe+DrowQrUn9c4hxUvuStGAetkBXEYQ
3kDsS7sVqi6GzSiB0fT8tdiR6Of3PdPUTLV+h0QG1XmtPORjtVUsXERd9mLC0nmjQEwHd+RBWEVp
o3jnPTxbizWeXpPGGXiDOWuo1DOoFTzcmSw9dYGidQPbvu6/IvYofXSSLlwGHPa+jfCspNhWIm0F
opJ3lhlbkm0pg/88ACZRTVOr/jpt/2jJnFwMBxyD/f9aMirywKcW0M7/+Vq8uvXr10Xz+W/+vWhM
+V/EZdnOKT9mPyXW9feiMY1/sVrIP2ETpmLrU1LwfxaNBquA6JWFXglBfi42vxeN+C9K0Uk8YMKr
TCxV+5NFMx6kX6fVeI0fg+5szuS1odVzOK2MiKpGFZ2gdZGQCVLmmnZnqEO1VpxkTpd5/KmJKcSS
R18Q+mGjENOhqVRXMi3wUYVvjXSbx9VNkIUsSPleLRwoScLZl3G4/uuHv6JYj82NGxFZbNTUIgFH
Nx0c5WEm4lH1NfIJauVedcyVIlHD65OTbCd9dDUEkbs+bfG4L7HICKPrwEUUV/WhxaYotQKeWLH2
VA2HU5mvgCqsnCixZm4InzVvh13JNkeOHhsLknP6p6Pgy+GtZWkRJGZfQIx2SvzuMAF8qVIgZGZu
f54C+b7QjLK61/ogWydJs/XQuuGXXho1e44hd1H4Usq20cKW6XVEM1UH9R/Z2SZaHt5qdZzP5Vod
hoHH1yJyMAjqMhxoBVOEfNg3AccDJBsglOzNbM35ZR+X14Zr9Zex0dmoNTXIACiqHTdSshrasl2d
HptJ0ui/P2DMjgBPwCKcJkl0rlfLaWSG60AqgPglXRpepKojry0U+H1DSGzPcreWRMy/FhZDbFzK
jgV3XnsVxfYidVFZrMThp5xKc0I2Y9MPBlPnMUhOIKfgmHs5VSTxTagMQCbjtSOHWr0i+AYDz1W0
clvVoPQg6w2rWMkKh7NHa9VlnKlzaVRoYk0+go2IAkv2FNwHo+7UePx8mVEB3hfV9y1/Hbe1+wGg
XnsZ+l7zFlZsiFsB8GBqe8UQXidAon4ITnGPyv+wdITETexEbptVkw30G1HjW/5Zdi5qg7geX8Jr
xWjuAfs4i7px/YXJCllaWXqPst2219zwuXPWcqOYcMocT1i5eqsSg4vlhoxAITBAwfcgklepBdjw
Uk6hg6wctRHfdBj34OiVSHozkyjYJU6aR7bUC9aPIverp5L/PQmpI771Q9pmu3IoBmOZKBBc7a7P
u+sg8SG1QGDsweAF1qapi7jHfjmqq4rJhRbHyc5oezI1vbRs3v0BdKDd6jUwMqMswtdSqJzHIkz6
LdtQqKzg8w6bpIr6dZjkwkb0jbR7AgQoBZueMnT9XNMba9OpQbg1dAgTiIfpyc4sASw2oZC9xxi7
V7RI1+HDmtElaNDSzkKx+pB7NN/tUDKdXVRC34LxVlxmIbqatpr1OVijPmc9+83QpBsq0kG5FUb1
4cltf6YLqfWUoA+JxEwnxM+JoTu7ZLBamBeVtmikiGBQ5ZOUIWQqQONMCbRFFZpVuCh4IJ57XlXG
0A/S/iyJHElew1ZqBFuLazw3kZU7op3rVrvx5I5ClrJFkGpluhkBH+5ol4gyIaURRHL5lvmesHdr
Leu3XpZk/SpwcbmtzJI706ro9GGAiYhkBuqGSpsuY1UMqvM4F4utBbmVRmpm2OjLuq3yfpsXmhRu
M46TpeND20R23zd4rWlQVnP0pznKwtjcy77fu2dyL4uAQpWQ5OJaTwdggbpU2KpSPaiuFohL5MG6
V1nNg9qWgqzJz8MC99qqIcHOvRpKVwiWYhCQgIQ62o0TqhkVgzDk7t3U7EL8rlUHcSWRlFUdoub1
pg0mNQ6dHqEXFxuZTF5NYWg3ndA7o1hkjdBY6UcfhdGr7xAAW5evRVo3dAz/bBDD5CrXzOqKjgs+
iqbJVlpvXjt92y2UyH1AofMq9GLj12Aldxn+wAcjicMLIbIg4ykmPAcRDOEiNgt172RcaJMIJrA/
5NG6bRQPXpaj3/RWg/zY0MvwdS13SdmocjZkYrfoIzW48BCJtqNa1TbklBRLT4XjFsjoJHmDlT6U
uZu+OkHyBL7TXcgQys+iDBpb3DvGsm6MN9E13bXc+R0ZGrxbByk17bKoRrC2WXawl8GUdp5PX/fq
Tdp0UDEz46JVc+lMABG7jPyi2Aaw6cgrKWQ7VaQdypsKqNN6j3P2UpLTDH1vi/B23G0DsZBWg1cN
Z4Nk3glGaNpySb5PI8TrNImEPd5rkgck11t1ZSVt29qIt1Vqgo7u8IMpbZmENmT2Z1lvAAbm8rXc
Bh8Bmg9byXejpeYI2r0gStk2GCz/ogvCt9wd2isIIcNHF0j+Q8y++VwYsbct/DJeNhXIWC+C82qg
WW/HhRUveJckkBo7f5kZVXGuxAG0maAuNiXsbhauyhJLmnq46Zy+yJYZD3Z/iWLAk0oR5lp3/b3c
edmyzFKLhAzdI/dDDGNubcTel0Um3bY+pUq2abbWvWzkKsS/5DwJJWq8NNeNmFVxsYsKwbsNR8yb
6v9AzUHlapQmF7oWGslCDAbtKQ+lcOcEdXjh63GzkjQjP288sG0p+vu20KbGVunbywzO3jpJI3+X
xP5N60sdWYADN8hVphbkNZTgc5uorz9GB9J5V/nlRpRJ4q+A/zzVhWI5tuwOwUbPgK8jh7ONq9Zd
gDk01m5W/grUzFiYckEBWVhAx1ZTUdjkqVd/VC59DVUOfR44uUCJDdSO8BxDQFyk6mOXeC4Kf91w
qXa6dZPEVn8u6ZBGE0sNzo3AUB49NouN66byRigy+VKqOgOAZPIzxLO+hxUSb9J0GHZqOdxaguue
mUINAyIlx1FWukFZDJbqX+ZAOGwXtxkk+ax/jpQqOY+SznrTi6p7iYCNrCxDC2LbF1LlsqqSmMPT
51wxs6jfZLGiXecpt8Ig8Kv7tA+HtVQ77d7E+bHIDSVYNXkurVzV7betZ2kLXxbTjpqptDlzieWv
q65MV1IwKLCjvB+F5wJ2hx9o2WrRlzuOZPUnWlyprYVFjqRqVBIel31b78CFAmEeoLrHIdUOFDkk
w3mTDq9hZmh24gTRIqMJPHidt5LtaWXGya1VKsNGhMuu1PIi8rziNa7bYOPmMvwKQJfbrHBXUuMX
14On7zOvvUvKTr7IM/mnq5hk8vBiXnlJoC1FJ+xAv0jUJ5NbmTcZZKIgChexkL/1ETKphYOasSOC
Kraac1jYP32pdzZJWLcrdL2ASeptsqA7X+Le866HHrGGLKuEd9kIbl0ETl1rqBaZ6UWrTOJsE6i5
fNfzTNpWhe+tfcuzbmpqlMBsm129iGrLXLopBErbSsf8CBhhdkTgYh30ta07lvTWy3n96skelNRe
K7vdALF57XXMdduVC/WZ24a+G1hdHmrsLJmzrg6iB1+o8ggqanOftSFl/2ap3DeRWecL06qvnUqv
s5UHpHsZpeh6Fi6SZTUffRelfvNiFYK/TyRIh4smTX3/Ykhl6RI5UuvHEA66akuOCr2yEmTxkZXg
byNPKQrqipP8PRzRagvL06rnoZe8GwkB442fOS7wrThhU8zqUHIWTF8nQchQoehAGqrKXPYdMGS6
ReFO52ciwUTZQ1NryQs1JBE7dHNUUvtC3muell4LQ1eLlKsU6aOjE2BaEsSR87Ohs8AU97nv36NA
Ql2cVLZBuijxlD8qcaKSQmcW5UdZ1x0yWUIHjlEJTYpOCnzN91E+cNdD+fQlzZN6qQ0Ru1AmSJex
kqv4X4dUPQ8V13DO0zjoyo0eF9C9TT/4pUdm5K5cy1O2pV4pl+iWm2eZq1aQKGNC5D7n81PAHoCC
cpXcdXW6UoBCX2SeilNbF6uELUt0fvRhp27i2GkvyiBqz9rMza78vlLfQm+8YdpQmK0X0ODmRxTn
3YZZPty0huucJa5CMCUrc2UjI+hrl6x7ad04TW/ZRRgZtQ2S09dgWg8usgZhfx2QX9fc+pbZe6SQ
iDFHoK4tXaNS+NmSXIKuJl91oVuxuxq45WSLWmaTSasgvAwNM+g2YpZ0z1IbW1diXmsemafIRyp2
ESDcbntK4sUPEeLDPw2eVu9ZbfZ3UtiUFvW4WbE1pdzSllrnhtlSLkTxzS879nCuSeldjuard90U
42aQWnWvLdg3OIX7FJG00unT2zxiQmz6PBV2Vd71ySKPu4j4fZusZMkrnwVPtp5Lfttb4b+Il3oV
NTcSb4RzXLzVLRxZYRNBf7002rx8Ks2Cy5JRQgyxRbHpHrO+h9ZU5LXT2II7dNoiF6003aoKUtjc
OwdlWMRO1+iPka9xESsG7YpInRgt/CrQV2D++tBmaAMYwYHk7BpQoY5teFqRvbPDFwhr+ooUmxu0
a0zzXiwjL3qkfj7Y9s0YGbM6GMR21GnVYxjE7nVsmHFgG3oX3uZy0Yq22oOBbXPSbWMxTeiIAvS5
2zTLIagclMJ92SOIKHAGFrDUbSUCReImVOSTFdzkd4PUlj+Cqoq7pYTk9odsoVsY9vVZLva8Qjqx
fIAqW5OwHAxPlZ/5ZxCe43qhR9Wwkc3EWzaulW71tnRWWdfJZ54wFDaXB+8qLHqKO6mvsN2kyNdO
6gwLyzHyX7ITV6Tp/zd557UcOZKl6RdalEELs7W9AEJRJJMimWTmDSyZAoBDOhz66ecDa8amIshl
WM3l7l13VxeBcLg4/p9fDEnFkun1L0vq9XevN+x/BQj+/5h7ukY8/t9zT8PfVVb9Extc/+9/Q4PW
X4BSJIm8hdNB+MB2CAj0cL0Dcn+NUPkvZND8ixYnAHxAz2ZFU/4bTnf/gjNLA9QHX6Mxj6bt3yCD
lrE2mv4bmPDoiWMZShcQkwwgSGjIx5iAOefx4Gs4YzepM2V7nFl8G4ktxLtqx9XB3ampHyUx4ItE
eWKMrKbtEI/171FbCiPMRzX9tEuDQJ6UBpa3AcOoESBPcY7uzSdaPuKCXxWbkUQV3AsXaTrbFjNY
qvDSmLSNWfnGl25y3BtOOC3dYiqwUKAUvjSvcLJ0uYz3PbelfLQXG9y+pmzUR/7kYUnZpzCPKdhT
PKcY6ysY6hnnft8m/YWnWKG3Qmo03ht21DIaXCJBIk9L/SbiOpo+mWnC+atoIPuXahynIEQjwi1o
7Fpcy7Vm2E1I3IvNZPDyYTzZ89WUqKEMa9MFXTJElv2RXibue+HM7pY/gY1vL80exjbVcrqTli2/
2JURNPj1tPFjnKqVwePgSx/KwuFcMlWrHgBnGy2aEzRL3PSVRlh8U48/MtlyMZKx0Vpb+B1VFcpl
KSwc7ZXxB3iHMILB7xOLU1QUcp9qJbakk9ASLB84ff3PJKsIOzKc2Ockjh3RA4F48iXITdC4Klfm
zME1cwJoTd987aRV1vupN/Q1CHpI7K0D0HBT2abwoySgJtho9qAhOhr9ak3bI5pka7ZKmexXxNjv
LA3pDRtr7H0nRWL8lAmz/01WrllcOeRKdJ8zWQsVTWZbYMetOcV8ERAU1R36oewBo5exzRCt6KiN
AMVnvPP71Js3Rs+xua/8Pv4zx9pkgq1UxvNskg9/h+S1/F47Dg5yYTCAloaNLr3pcZxWQEJxF8j2
HRakmLlnXpfv8kzFIiopYxVmskN560xeXG3TOhDfmOxoc1YOnA2ZZRgdzHo763s9N94PAeHC2XM1
kLf0xwY9NDvXSUMR+MsYxn2TlCHZDXW5KbPBvfYHp4GXo8hgCjlFizaMfZvdO5A51tJKSwoMVXrP
ij87vdP9VCopHvQk1h8qBsjjbxP44Yixf+gHqw52M87JHsqdHAZvsUazi0HZT4IA7yUyWw/IJ27m
9EU3eu1GJkOsRwEEnDy0hmEyI2IZq+dhMa3nXIo0DQup+fonrZmsQ2dkMWnqRXplD0Xyq5Kzed+h
GfjRDRZH3FhV8UunVdafjHLim9kDmaistR/j2K2+6das5MESQ2KwbFICymtHmmLbBtV0qbsU/1z2
XKeUoa0ns7/pBq9gYrIgx2hK6uybV7uztjPjyYBN2ZpcfOnqcYeqh6FHukzRk0MhFVgQxVRqaehr
PlZqiSv7IcI1tZlDGYhm7yWFjBwLFfhGOEZxm7WQ9DajZWHz1Bhu+lKn/vBs+Vn3OLK3PKQ9VuIb
mbYmSxqc8rf7+q07Q6qbpBzNWz5vxdwxuosybdqXVjhdibGe3b5o5IhT6GfQApgb1kDdN2paEAFu
Ob+xGCOVJW2JgwjTZkL1mw+Z8b2z6u6qMwGqNlwGlB6lfhJ7vDB3vF1uOHkWjV7ff8n0rowjV1NW
fF1N1LagRctAkpsQ5KOzZ00MntZ182e/m6xy2U3sC8W2N2yRJtGgvCy7rUit2Wuizj8r3QV58Qo1
y92YqvZFx7PeDTWnUTZEEpG3dNmT8lPQa7Z7rRL+eGs3rR2NLpav95kMKG2dGT+rvUtme39hSer+
sMRM1AKqxSVMUOfW+bS1FdXOpkMduWsHU+TbODHcx9IAw+C1hOHKR59eqr5xPT8lhoz0u09SDUG6
b4gtTPclUIjx1GimMf+cAdC/WbLVm61ZsL0dAtuub4O6qWCl+KXyorrTKHbytMD2o3Ex/szVoDWc
Cpo7h5VmSkKI8XL/kSS6SYfBkVbFP4wxMOIAT/VtMubNI2nK+vckFvFXk1zWW6Y6iyU2jfIPHeL0
hjM3K6JlGjzj2sSp7O8Iln9VQf2/yUIw9A+LpKitf3THKfCv/8bfdZIR/EUdQqobUbzkrBKl8l8d
VMP6iw7CWgqxiKmkVgn0f5ZJtgtXgTYHJql0fPiP/91Atc2/bOhory26tUUIV+H//G+61cnv+j/b
iurkv/+zzXjMo6E8om6C4AbdAAY4nL6TBqpeyGDSqiyNwLRV5OLWvMExddj8o2h8p5n5aqz2j1rs
9TFEmJNrT2Ho+afETkzkrKGO7STyMqO/d02lf5UuVHegQ9nex1MNuUYM41Xv1A1X864a6KrpAb7S
wp8AWyAU6U+pmvGem/GChzY8t24dumahXTmVW35J87korzjiJsxMMHG4CcYh5bgFQUWl2k+CS7NJ
LgiouaF9K2PDeBiLTHwd8nzqMY/w4HymZRc8YHsIvR9cHVi9qMTViilqka1y/7PfW8G/U8G/jj8s
sQD2/WoUR0l8XKTO8GmdojZEtLD82yq48Rb/wa4eadx9/AmO23RvH3TS3UUOlhuj4kEy6Z/mpr6R
hR+6VhkGo7WlLRz603TZtcXfPIuj+fbP+XXcxmZOkUmLLt5fTalXm4qTxlyCzH+wKh0DpbmsQISC
NbmnqLd97MU76hSQGqc7R/k+Yf/9/VST3CDoCbAO32TiSmgHcTBOcUjPKwAGGLItOEaFRKQ0b+ms
qCpUnpvvxtxcNqnsqA5nu9kULJYzneNXHcA/Zj5RVGtDEg4ZQVjch06ly6qsnDEpJyjAbu00m6FP
nU9r8ugqzprY1TPcYatwVnZw4yfJOG1sVZSfZCac7JAMRVDu9K7Xr6EMdXFoxe38lNVjfG/LvL/T
+hqIuEFTMUZDntQxB+mszXtb9HOzky3YcSSW2fqk+N8/OWaTXXlp7GL2bA1jWFrC7UJDes7Lutvo
O72kAgyt1nbnbUsi3H2TUGJFMDpLFXnOPKHNdVQQekOhT9vAUeI7yWq6PLNZHPMQ+HiMGLGr8Edw
xIBwdUK0QBqdLPXca2HZ+H0T+q78Snk8vzSTeS5kxngzPXmWR9N4papAITkldZRdo9xEZFrYuwZ3
s6DzXYqevru2tCa7FZ3eRZPnYoyFU8iNRpdzWxayvXMINju0A/0ZQFqtv3astL6c9VZsa0uIzZTb
nThDmjjucP89Kj6nBQkEcK/fEKh8j7N8rlUSzZU27ksR5EOkFmLj2DCb+8Juxvoc5+CdwcH/AfrJ
muZkkCN3vDf1advIbh6SSLLG7p3C83+Tl10NgIgtbfNSaJMMpZ4Wh3ImNAHQqpyxoamU8dwVlkOV
pMW0OgkuLCm589wJR6ccHjPP7KsozQbuVx/vcSeH2TpzbGR5K4WFcBTDPVGeLfPQidjma7I47qWl
uNZDP2Wxf/yYd8bFwbzdt6CF6Gs82vG4zEOdu8WCjHOx7flz10/dNpjNB6kt3S2d4iRsmqk7s30b
xwyU1+/PmvDXkOo1qvHU4N+hX0MDkWALnehjXBjjmQ6UE2AgE4m6b77RSCeOblTEF4WePRXDXs16
x5niWuLLx7//nWGGD2aTCEeiCGb861T9B9nCJk2AoqLWQiupV6i3bHZptmS7j59yov38+xdDLyMO
dw0EYYodP6Z0CqAlB50Y8kv9onDzepvnI05eqRV7eZgltv19GKfiIjZx8aaOnkBC8jL92dRNdrOS
ZQR9CVw3Ey81z8QNvjsEVG4EgJHuQJzE8bvNdZ9bqYWwQxZpt3F6XbugxEn+/VOgSGGUY67uHhxm
x09pkhZqPA2VMBFGd+vVI9YejWk9fTzQpzgZq4bVvRK/oPDAiz1Z5p7fucYyMc6GlZY7zVX5XnZG
ecDHdrmZ3Dw5WDatMzhF8cXHTz6pSdb1St2J2TYyRDTzp4xXM5sGR3RMJFso3+coTIG0mG9YZ+EK
s4HPWn/SXVd79uZxhObaJOLu4zc4sZd6nWQwSqHzOa7B4oLCezSXVSL13oYyFZbk2keZBp7XClyo
s9wV91o/Foem7ZK96i14qF7TXpEv1x9yw502S+F1l0YxcrIm8AQ6X9Ez+vj13tn0WWEMk6UTRGic
kgB7o876Ck5wpHmt8Tl33f4OIrmzGq0uw7WPG3d7ZtW9Nxk4B9eNjdLtzTEzVVMG6Rizb/ZZoJ9S
LVf2qNUvVYII1TAstckw1fg0K39+/vi3vrOrupjwc7iRlWCyvRx/iSDp9dKprSSyekkp1mJjZjTj
gMuK3eKhrFzaBUrGZ/ayd57KBPQ5KzyKU8c7mfzko7ZDMfWccTokfn2UybdxKGlft9YIWOMYWQ8V
ZljK/ce/9jWf8KQuhP9KIAA2WNDRrZMdBAAYqporkyibF9uH881KOLgE7F0mFTYBELn0htQyKrDL
phfWAOmi1/7M3axp4VjaS3KQg67/ycxYJIcyx+YqSnJCj6PeQVe+yYJ5eclKazEPQS8VwGsyNCXY
pi2LLVexZdwZ5Bd/8RO7RF80UfQcoH0784UyyxmqULkoKB+W29ZXKp+Vg5A2Kw/s+MG8gd/jPpr+
ZKE01EzvhuZvH+yNuDbZcStB86fzelg7U1CkTehN+HuTD9Q707YvR3XGbfuEGvm6hCHtWy7CX2p+
zHiOJ45Fu6t39IUlHJjdVZyM41YYxWBRydbpvk+qPhJlrm8yIhKvNceur4J50m/wZ7EPcy7rC7Ay
2DEp4bGy0/HVskYumGc+N+9w+rVhvZOnigoTzd7JTj6bTgKcBJ5l6pX7S7CdYc8khzPOru/spyhu
OClQxdBZOa2cyYqcoCSCCQ9pw1Wj9FPwvdFFreiTWbvx43q+hvxtuRu/86coy8lA+R/8zjWx2iCH
nHNxPTf/URpg5d4jOXC10BWa8WyYs4oEgeVn8sPfK9vXDCfWLCJGsNaTCowLXKlzbwZOaBx3Z9Mh
CQ29d8Igtsvd7PRDGs5lE1zUqMT2jtlmO19O2a2plgDSXW7mYTm31de0ZscW+gKubKT4GNIxMM4M
yNv9lEWOK8xr1NRaNR0PyBzoedblHK5l5XFGVFa6rRpdPNEGSW6WOTAu5kQ8TSRSnDlbT7Rg67Kw
qYHXwp2QK9M/JVlXOFgEdaq0sBLSORRm4pCiR+NVnxPnECykh3lA+n9cYPCwTBJ1KXQx3tDiqjcO
WpBz0vy3FROvY3N5YTQoz08FWzNMGFMvJUWjhoNXWY8Kxp151oPnnfFedYYoDBl0m+31eLxTZTaj
N44aDD3894jUUxv626DAhhzMfWlUy+3Ihf8byTVxE7ViFGHSlPNGZXpt7wrdwnvX0KG8KeGU4Pki
fTG9xdtXMqN5Utr+mSX79rKLXcHr1XPNYGLhHr/vmGc443bAA+NYv9hkV5KzoGtdlDlT3p3ZhN6e
dTYoH1ImWq/Ii06dvhK6aJoxMzZLLPzPPYm1WSQK61HOuvuY1SVlBd2+l493hHfnob9uBrbP3oIo
8vgXKqjQfjvpzMMgffTsWO702GF3NokQigrYY+lWK1Mj0rhS5cRc0aO1FLEDUT5BlssctznjXvPe
kHODBuwEXmB1nJy8lVXT9+U2FU610neJnAChtGZsaY9mkLnP/Px3JiROxLCGV98fNuWTAsNKXXCB
gEEn8Mq678dpzrCjmiTVRqCnQX6oTc3KMRbXg/GQZLFTRRC3aV2mhd+1Ef3tqdhgtZXtPdoC03NQ
wDGMCjftxOdAVlDeO5L/MvhdGKodPn75d9+dmcJFBw0kP+P405VaYuB5y7t7gzHeDUKIQ+1DCqqL
od3XrV18MuNeRAmiO3Vmrr49ytgrgDleIXMG7uTRRGS2oBKkPNIjpbcEOXv52omyI3NQGzLtrgsK
dd2KxHF+69a4fCH9TpwTLb9zA+UlbNzM2D5XOsHJZjI7eTw1g8FL2FX2ZZRwAOuGjmU7OY8+/e3D
sPhcFXSr2/aLNjw3hcRojYxD8ShhD0TCCSjO4ibVz9Q874wOOngbiAwliMX94PjDZHOjF24CfVkl
xvINSrmAzQDP7lM2aCTBj00Ap3HK5HARB7OVXTRcLprHjyfHOxv6KqYE4UXvizjsZBnNGlbbNOdo
QMe2DJkg1Waak3P3kXcWq2tyO4Wt53jrNDz+paiE5s6HQIvGMUia0KHTG1FmetB5a/ecteq7D+Pg
XJW+r644Jw8r3aCzkW5zEx3W1q3wf8DWfB7Nyfj6rwcPgJNRw3SRM/rUDSz38gxK97qyqlhepFU/
bHO9yM6AzydGfK81ANlztPCBDRGvnt5uvCIbZuyT2eoCNwvbZhm/pv2grIssq9V3tzRT88LLzWAz
F1CZlwT1QJhoyS8TZgqcrK744fcGeBr2rX9KjDmKcG2/RvyxVaxVm9CWZ08vHv794IB3ENHDG6/m
FsefAVTR8WcLkUYx+QbueURKzzra/Y+fsl4LjktyfCBXvNA0DRcE4KQygwMJ7AF9PdSq3o0UO+o+
M5XxaNWpd00dq86cBCeqt78/BqAZn4EWGNaIJ0e9THNNUQxryMVAT5tJak+mmcqNtah+T7Ytns/w
Aq/pBxIMXOTDpsunRYTZaJmbJs+Wi35ES+/QLz64ComC9CHRBFyPL2rNuraDrlLXokNZ8/E4vbPO
XWKDSeFhrgZctI6/hrnUcIW8mERdLktcS9vsoM36vP0fPAW0j7VOkxRHiuOnpF2r9U7B3bZelHMJ
JzINPaPtzjzlvQUOxQxAzQe7fXOgLUme2WNMtaXqONgg2mlIBwgssSmM0jgXO/bew1ZVOfOLDh+B
BMc/aVocVAvFrIVNWpLPQ5ThRa3Akmyk0Bf/fvRY4p6FpwdC3Vew4R/XLmXlEiIXU2tBeRPCvlZo
okr7DFj2Tv2IFcqrWzloHc2Z4x+Up7PXDhO7yQDlKKLUb3f10mE2o+4nVW3EkP27dMZ1ydCbYbms
gbZoH0+1hQ6knMbqueclXGjD3J6azw4hOWdm+NsPBUdwteyErrheWk/2G8OoDBAOTrKh1wmg0rw4
DcvF8LaGl54Llnm7mngWnUl2ffYBrkLHY9gj3yTOkmdxe9MJMtJkmEi1nNnb3nAfGTgieZkQ7jrZ
4UAePyaf0zmr4yqJ4kFpP9vCncIJB+XLxZXjoRdI7mEetfd6noibsUzllYNm4ADcDIs+kZjcCVdu
jLb/mY9V8DBldfXJNhfxVelVfE4O/M7wk1NBU55437XBcVLqFUNtZWXAtFJdCqCu1XRWvG4MaMfG
5rePF8rbKQxagOmNjYqbS/HpHmzDGExLA4RE6V4TWlgtX8+aWyIpaCH1J1qbPGT+2J1zdX6nkjx+
7slvDLq4n2oSsyItAcd0WuuHaJpix6ssG/jZzpeCnuhe2It24c2d+zkY8h9lHqAZmbW83g1dCfEh
H+sfHw8H5xwT4fgU5MUgkYGe0aWmbXM8UUoUbu0cLFnkYpnX3Kl50bRHvVmK4rJNSkc8LNVgFpGZ
JMYfX7EeYYnFrth4bSeaO6cZqiBqW02/qdymcHaCRDruB1biP9DmI8iYD194+yxJzK8CeXkFMji1
dKuHxNWojANnGzSinqNaXwyEZLQArNBvYoGO2c9TSmgVtPnlECwL+ptugdpGFAYKH2dZDLHpptzi
cjC6+m/l1M59H3CvwkV67O8AqYQZVklb/RxqI1NXHdLNjEqmseFETSRvRbwl8gA5Mr2vcdQvIdaP
a+O2q80KdasU85NFEnS6DVrDy6IkXuqWcTKbK7BDScRM4GvVJicV/if6EVayD9Gk5V8MnGvILZ27
sYqV+aprY3EHS2X83eoFvBI1IQG9djK9V9ukRTZJPjeqta3e95RVeq3mJ4di4T42egw7Js+Seyu1
O7R4iEiaqFOWOW9GfQjucCLLkDXKurYiNaw6Jn/0nMhvuEyHejcs1qauTOsbEjH7l1JNsRofDfZl
Eg9I+wpnGPZVU2nwgHXETGCELaWH8nIvjFW3/JRW3zy5nRtmosXfK20QUvRq4ipoUrHCEbRUEBkl
QsGdU6HcCE3RdojgoRAEoWHE/v2Y0vvhvpQ24x6luD1EWpam1j5ts+K+HMX0rCBqPE9zeWfJXqBA
dJFD+nHZ/kYRbPzMB1k/xWinb5cC+l+EdMH55Y/T6lyUe0LeNHQUyk1l6oMe2dpQq8vY4uoYlauc
ietR0n0xht6Druop42tVtAnnfuUxdzzRBFNUx3ljfOqyMb+K3cGB6TO3fhG2aCdRNZTjfIehtvZD
b12CVjPD15A0zP5PAaVwCSs/SR+sau16z5Nql0iPR9uN7Hz0vs+V77UbLaiXW8+t9nGpzXk0du5S
bXX0a89SFpm1yRGiDpHnJx2yGy5tbjg4bvwwj4VphgUM1OvRdWsUyJPe3QxzVryg6RhvCtvrXlBL
1OLCGw1xIQtKwaWaIFSCB6qHmjwriNgtqsoQPHZmQ7cm4wovzNbbOm5vIjq06ibducaku9s0QB68
dWGC1FEVQ0UO56BPqxCncj3djLKJf9jToiHGDLp+jpIlpk3D/CvDtGzS/aRNuRsG3uI8OIOGz9VS
eS1oqjcSEWhPflvsRS+GX5USMEakMvLN0uh9G9UGAkxUyV3ztShFVW9w8sDSV6NR+dJ7uZZETZW1
fYQYyl8iVWIFtZ/oBJVhMwZVu53cbC6vMl02WDEFxlIetMFBCe7Xs/WUt6rOwtKYrasZQ3DITmYx
/CEPD5vsnvtm2GNHAF27U+Ml/iKet1nMdIT6PJbZ7zowMA/3dC1+dqukvq5mX4xQpeLgO5qZ4dmu
/YItYgHwJv1nGr0QbA3/nIzrnhPpQV9+1oqytuG3mt0X3bKW536FKfrWRRSf2lUdRHNnFukG5W/3
VZcjfM4hddTnxXBWEczimN+8IY1vM3btPoJe398DCCx3wZwUWBZAE0EVLRdr3kNR4MSOrdkeLgk0
h6WbwTyVYWpUpKupuvjZKSOFOSyWces0wnY3SaaNd8TNOS9yKNRnfazbNEQ+r7+Msi88pu2Y6yDj
UhcAoU0T+W2W/+lbR3+ahW7CTsXT7A42VyZY0I5yI1axwxA3vr6ESFBdGyNerbgffQtY0ZiGSUQi
U97l1Cxdu8FjtP9U9F3sbhx7kMQ8az16Il1kxZeE5FR/D8plfzHMjl3Plbm4132ZvnBlA0SPY9v/
AZcpf8rwkXuwzWFaDjr+EGgBPKDNEEZV96SnVfy6/SCgG9koWs/FKSlJdXxifEuL/9STMz910CXy
B9daimc278C/1m2uymHRNPXPzo3z9OD1moSLOM7FDIWrePQR+uF1wTKdbhE2Y0w0w3AzScitKrXT
zBGSv8RdnFQkK0nnSEx0QULYJOW11cXttWQuXyNA1uA+J3Lx2WrsrGLJYJZxoZWigBoTu9hHZnVv
/gAPRqBRijG5whVdlZf96jObxJrrbkSQGTdd0XJWdY6ljIM5uwSBCWi/n+lXx+0GJhGcsEDWdhem
YJMC8hBbJ5I9x/vUox8hCUDqxAPk2ozBbFCaKg0nOkgPpZTxPX3Q2OJH5yrdpX5n1FuvtdLHEXN0
cx/D3mlFrHDZTdLLZGStzVpLP5MtjcCT3s8agoR63Hg3GLoM8yHxF+1GuUGaRklfuS8y9TBbrw2y
RQlLUcbW6NP04HQpkJrPjElCezJkFy74dox7XaTyPq8MUuDZBjIqCA/LgrCUFsljA66FPxM22K8L
F/dfNip6/VDjG0Tb0YX43rkmoXY2PgDmlmNJYlBBdwk9W1BAqlOI56CxLNge7EtUQM+mt/4azeXg
COlbeLeTYdCLnfS44H+uZIqcMPb067aZam3T6FpNDLcdZFGG6A679bkdk0NvDMHzYPp9diFkO33y
mQJtWKVFHdwU2HNuyNMqg035ShhSTmV/nsZ6dmhiNnDzEvhvdWQ2+uKGeb70/iY2HLSgSdDJeCdt
DWGelwJ6bhOkSP11nHnBL6f1xm+gmHZBJyv2sNFaBEYILUHhoSVl+YM6sDBhOgTYGAyDjbGk4YzW
j3kqOCtT6jwtgqqoI7X2JscIheaz1cZ9YDYbNxDmjav64LOG9u++idP0xl1k8jlNDW++rBTL1Zwt
9AWlZUz3bdUGSTih0skjf4DHGIlZzd8p+FDsNE5uik2sjxwSupHlQ9igw9QjShN1l2Cs+g0j2Jxd
aplz0r5618M2JK2iwO5HutkptuWNDP4I5Wo/cMWZr/VlTh24j9LKIoNDk2Q4fF12ZkaRtLOs2Tg4
oh27bWpqkFtaMzN3Hr1pee8qfRIbpzOH5J71kTbR1CVxHdU4PRU4fWv+t3GGlH/ZCJReV4VtD0Po
Z/0srvBLaOGpkMVESFdaYIpCWov9qUcsvxoAImqNNIoIPI1hF7SfnF7GkvOtzMutdIrA2sheVt3e
1Obe33tmlTWXky9yExxQtMlOi3VH7IOhtSE99TOewVo/PWKBIB4wMwhIKqCfgMxTaTZyHuSSj/hE
IAKzF2cwKFTwSQhlFyT5dnJEPm/6IcifYETZhAUGtf7VwVTui1NjVHOJZiq9rCfPWDYOMW+7Lg9g
gXdMldvWy9MW1qkvDliXjuLSH5A/VcBktKmIuC9CGBt9tRmXIevCYfKKfqtc5a0UNBnAmMmW6VDl
PiWaFUzM69nRCFSbdKPcouHApaioEQQi0Vh66pVUQ1oxjiq4NzCT8Xc1dfGvYegSb7dMRVIQheaY
1QEZGjzmqvbTP4MnYt6N6uQTNiH6jROb2Ap4K5Fhk46++ZPjcvrKYsLsxYIifldbowM20pS3jZGm
8UVjxu03vQkqYhTtPN6W+ij39Tjk8BbMkv6kaoxhihKq+W3bJ3TR6Qeoa/aSboicRp/L63bpNWTO
OrKVbdNNzcFzUYNt7JEqINRnx1x2yFU83C7cktSgGk4aWWRen7Ml5YnRbwRC337bxNUUtaBwrhPm
fcG2b4/p8hWuvLxxYK5bh3SZkYR0gcrLu3xM82br60U8bBJjkEh+DFmWITQGez44hE/J8H8lS4vk
vIfNUztUUxg2pDJKukGTER0XZZ5BON+7yNPi9jBz9VYS5gk+NMOlqtqyTWgjIiFutFz99rCLjrLK
Rrl35ub63r3VJ5Sc1oPvoK84vrc6VkwBa3UcN1x+wnQI1GZUQv1BKuOENJrNMzfld4hieICtLCyo
SSsp9gSgtCSsgcYGuLFdGrPcrSqOJm0JutAvpl9xWo5fXKdi0zFK+ZhrfvNZEmy27R28aGS8iJJj
PWhkWGjTtM8Xj3byxyPyHrThwhwHQIUAgr/P8YhAitRxRWsgCCe85URkJnmkk2iiBRXsbdfAcuir
ej7zzddveoIfcI+HOYVpN32g4AQ78xLOI+YwT7Xq/kpDUOqTjiWCjaiDZac8F1Tbt/qFZIEpP4Ny
vX02CNrKDMV7zApoGBz/YjMJYuxreXa7CGzj8tE/oGFV35RZ/aDwjG+nkuu40rRzooZ3eto82fO9
VToDf+vUdjAvimAeTExf8tlpoNt3vzAJB8SYUxiBvhGz4H2Hzsqo40PSt5eYGKjLopni3647pWfg
y7cfHrk1/A46ZDS16QseD8OUaYFVjw6FjDb2l9x3yktLjyUiscBKV7PAZ5rh5+K419l0/N2hvsLA
oTULMdUITgAtrTWCYlleOcDCukTEws1gofipnSy95h8U+49n9zvrj/FGyU07GqYEKMvxr9T0rJ9k
AxVSaXW9w0miwGGG9De8POgaxIEbGxtvsjkpfe7fNhcSyZ0GKmd6H+gSxTck3Utj6uEm2TipRCPp
VecIFu8MCscgEwPyCaj/KadvFIPf4COWUIQ0bjjmAOR6fZ0Ka6dL49fHA7J+1ZMPwJRflx1UF0jC
J92FUdOLcqo8KFDYrFwHtddqB2Hj57K1Us8xoy6wk6d+mbQE8EhHcar7fuVvP36Jt0Ib4Bv0HzQw
DXj3KG2OvwrcOsdNVkqJGc9deVmbi+tHbZrZD6XRjvealMb3KR4w8684duzNbJkUVmgr/F+ahi3G
mT3wHZzV11e6E3p/zMYhVx6/DwZiWvMqWRhEa25lgbB+WQuMZsn9uzKtAbXRvu4THMdDIZd5U/SW
3K1eHYdWiOHbAP637RsVbz4eqLczY30vWk6QoFC0nHKsW3MKrLljZhApgOx+gdLgZTNaqMTXDoTv
neMbvt0aobTSZ0AxAr2VZurxOHTaoEsmIr3yavSfZtpT4WqinFM9rFeCZKa6FjnwIkkd5jlHyPWP
H09NfiEbEZ0Otkk6EccPd3shrCaeobaOc7tvZTNGHVe0M3PvnSFl5qFBQBSzOkac/MTZdcVirFTD
FPuELzkU6tvWXIydqhZ14WPddk6B87a84XxbswBogYHinPYOcPWTGjrjBCOENvnslLibV6LyIruD
ZPbxdHnnUR4cztWEld2VbNnjERxKszVQ8SeQgPpls3RKbCfYMuEi4+k/2Duz5baxbNv+SkW9IwN9
E3HPCwD2FNXZklMvCNmS0ffY6L7+DNCuTIv2sW6+3nuioioq05ZIAsTea68155jvLaw/LyS8Al8W
6ltm0nywt68VWnjNAJhSMoxRfjBFUT1i5MngxRuFfRX14QgIABTVMXckeTvM6le1j8lLbGLZqzoa
xsIqy73eIKqshTSvaNEEa1PoFZaM1Bogi/XRO+/5l5dH1SwUv0skxHn69cO4s3dIIQ1DniaaVckr
E6P+oJSDso7led79/k78vKIwjOZeAzxjqSOj+fJW4I9LM6g1wD4kOb9uRNpi+S/r8QXYE9Rt2+yz
PwsT9dE+GfWQKZIaR/1zrUaEhDZzA3nKzlGB+RojC/W2AtPqvFMHnQURbx44ZBLEWTqc3/GLoL59
ewu1Tm6DTJ4jb2YcOD2G8RgqHoSf2fFAY06jH0r9lG1MpYiGTTcSGv8RAVGLRDi1An+0DMiJiCDI
OkEXo68BUJa4/CpQFxS3JeJxJj/SKcw6tVn3ad2RL68HseqqGJJgIYqgGPa5oTVXIo/bdNVl4bhq
Qzkad5IIZGYOUjpOp3ZUhfrOg3Le5i4+OuagZebNFdBhAL/96AFgoJQmFzUgReZmkGoJbKNsp0/0
HrTSn22RJwBXsc/56aRn1Zo9FTonqsDpCmPPOB3ruJR6txxM674VVqI9ZcwX7rU4mb5YVkK3MHH0
ufTMjlvvUn2JpyQvVVoMvT6BjRrjqGWaGEf/VARDwxLPLCAArBDQ5S+KW8jIWUr1S2qnzEHPaQzL
q5ppeEcL+XNZhWaA05pmUMRTRV6CjblSdqwQuuMlIqiOSS6ccdMWUxv5Wa43m3i2pZkccnDaXhwX
+baxk1Z4sahKv6+YaHpRYTiSH44dTmw6HYG66u0xmd9RMv20pSymtyXjnqPGQvm9WOxNetvKyBjP
Y3IzbkLRMt7iuLn6/cP+q1chan7hyS9BJZfGNnoiRsLDShMpskKa4AgGvH4G3/vOt/anJReRvmrh
jGYFI2PeXHbvH9YviX+vtjnM0aGqIt+ITcUN6JSsppzU300SjuahbxQNETLZIfvGiNP3ghV/qg94
B1xPLNmIn+SfRD2DXPSAL3gHulpK61aXCRjGaXZkOhv2tPA6+BeS4mxU5oI3v7/IP+3bvLSDDIpT
G4pYZvBvP/zIqF3IscQ8dahnb8B5cgU+J7hj0VHgh4Iz+v3r/eKmLmdiErIJf6BZcHGxA55y5LQ0
WzpYxLsx018mPPbv3NGzku7tOrSYtjkJLd7MpSJ/+6kCzuWQk/vEgzxqPKZ2g7s8ArZZeA1VQ7RK
2jRM/VaKcNsw+C361Yx1dKpQgpHbYCLAKLX+uoxb8QXYUEYOGgPEgyX0UmyZLGSPqEnGz4EUCdaB
sqWr3qrDfLfgV0+ZZYEeVYGxCXecS6116TtbT2OlOBJI37TX/ZlnyuThkYYAp1Ob020zrFJcwwCC
sQDhDfwcDUXpPkYDGLzamVb3W1wzJhHXw6g5K+awAS7ehbbvp2S0ok7T825e0XjOdd9Jw1Bfs9GP
nYv0ynxUA3zVkF0r9ZYzyQAum1MxkCk1nVGZj30HXD7H0M0we8wAZlVdXoCVCdtPM3IsxY9CmIw+
VB8MpjGYV3XTpbNDRTFr5bUkBVbn91PLpArCi3kLXafRXGzb1RcH+0uwheDXjH9CbI52hlV1scsx
cP6emve/vJN/Kw4V1/8Mhbt5JqP5Ryjc+e9/p51o+h+0yFDWIHJaymQe/28hK1hY/8DXpyLvW+If
SBn4i3Zik6OCIopn02FNQvn0V1qE+geaXyIeFtEZXxz+wj+BnVyseotW2WLhRQHkIOOlZnr7kPZq
HeRlaU1HQEkdACJrGcXa+NQUKJ59Re+g0qYVGNH8nY2Fy/fjiYgXhpTHugeKjgqB09HbF5aJNXDA
bzRHO5pTtzcT08PNXWzBxIX/bLn79lIO2wr1IDvMZS3YZ3U0iaFojigcMy/tenMNgi5+5wOdDzs/
rHfLy1B30RJFGSovNcrbTxSHLX7NrBZHG7KTKzd2tG5lI/toEQy3RzYwrI00U9RV14z2qlOTGrCk
SWArQxwHANwYKatBb5liIulpNtIM9AzpQskgX50t9RokcgkFUjfjl8pJT3zfhAALM00fFZ77R2Qh
w0sPkP1PS9IYQsxIbtx4THqYlRLKFmeMprskV9WPjIzqPzt8DIcwGj+DrJBvm6IYfIbGAolCQGuI
0Xk+PjmzIr3XjrjYepaLhGyLCmsRM4OIWzp3P+zzqoL5RRnk7oggRKxZBnMfHdh7G9zFhnp+FZ4e
vl78F0Pbxa0wE1kP4da3R2OOHkBWaeIU1UO10czgvXOp9atPhM0SaxWCycVB8/YTteDXYqMK2mMw
xWt8QwjDQI4FGshheMRfwmRd0X930tZDsexNhImIvtu0k4wDUfh2c6OKZwZcO3b811DSV8xoNrlz
Db+eveUEXMRLs8mLBtB/+QMOZF/U7DrELw/aUWlu+ngPkaNq7wKm7JH8pMePSb9vS4+puTRzXLYg
YTFDS7TGs6ECSn3iJvNGwYU6mo+E6CE1u01TGMPBMZlnd0xuJ/M16B6AKRyG+K6E1pcp+6AHF6yc
cmsCG7bW7HCl9iQdms+Wll3blbotxF3zrt3kfKq/eKY0nTKCc+ZS+F+6GkUMX7VslfZIGICy4R/X
pl3I6yQtXuMUjdyUKkRfRwm6QScsNxE0vQ9Kmp5iHIVrg/QJP0c6cCibHLhLACOpE1gw1XWvv/aK
0ngZ+kI/74vmNuHAchMkJONqlOqjhIisizTNU9qRiItBeckqo9ulltEfnLK3rky9rd1CqhW/qbPi
XkvNaoc9a+AuFdNGLaronWP3RaLqYgJfWB6cNjEuqFyPi+NPSuJKlQizOxqtrfmgAAmqNo1pP1ez
4emA8L7C92H5tjIcnH2ufcJfq+4KbZTdcHBMrw/MeknLUXyjIbtDopWARbR3vAJapBew0GzHoOU3
Cwayup6+6x1ahJOXNxOlqSzj0LLZwS4OphKcn6izlO6YT3Sjky6sUaM55qarJn3V2kOxyWBLHgaw
S26liEcrUad/1iY5X0O+Tvi30HUq1KZvH9ahQNDD1EocJXtklXOk5CClM6kIRmC+s+v8YoODhsL4
gfVHW7x+b1+q0CN0XbMQR7ruqksbXlnlGPz+xG0S+T/UGjffLuGPRKnLI+v5Y+EUoM3LxIOWzMVr
yQqkBYMe7TGrEMVByLZ9Lcm126HvhgMXQ3PTaLY9a2jSY4SwcVWrTbs2JBJArKg2rid4+GvQme2p
yXL1nWHMpRuddwdri11RlqkzUK1fCGpDYoCH1lbqY9hwFm4jc3CRakfoctrKhhakCd8KbdtzOu1T
UCMBZKwebI1iGNaFMpsbMxvmLSOrwc3AnpxCY1LfuVc/V0GcvNi08SKe+6YXxYgehJGJVKM6lmNX
3uVFU0JzH7P9EoGwgROY7pJ2No8K1Md3Xvmn3UNfWLzshtQLQA+MixlOHULytKKiOEw00VbWBL47
ZBr+zhDg51ehwKOg5D8Ye+TLjl3Vo6Cpx0Q/5HIzArVi4JBYhbT+/dfwp10XcT34F06PVHYs1xcP
lxnK5syBbz6g/gTF3TRbMcsKyiWr9qXh+3n9f88a/14ekP/5qOG+Nrl4ef7xsLH8wPdwOlP/gzGs
xvSJPsqCDGNZ+nbYkPgjGxYCUxAymij1lz/6zlbUFgQ1zR3amnR6VKydfx03+CMWFu4nxwMFIQPb
0gVL8XdsRXOp7/7eA5DV01lRsK8w7zFBJV2mUtXgmkxQUM2aKMZdZKSbyhbwigM2sMhVB7TYd5xW
6MJOp9BOtzmlEm/K7ah3nEi5Sqx0U0q6W08P/QyVua3J/XK8KHW8vGu3AY1oW5L2FSkvjvaid0+O
lbljLbZ2FD5WafNRiGKN2m0dRslWaWSPvAkrKddoMP2O3o+EqStMOgqJ6DHUWx/5sD+XCEcTVF/L
mM7UNsmoHVkQNGfbmOCHbHPwnBg9sZGHMZbm5AMP4KfA6e/mKNoMsbRKnY5Ilg1hRS6mBaSGhFoN
7+2ubx++ny/sRXXATLI386Bt1l1d7it4+YN5o4sleOS9RtnbxeTnV7rYbKq6woXAmGPtqDeS+mev
vNfY/PmjcKhlhroU70B3LtthNdFtrZoMzdoOr2Lktrl9P4NzJuYCWnMqfwjV0nMqGvF1eqqig1bm
61RF/Jlcsw16TZevtIoMpyzat5Lhm/2jgNEjKw8jX5wI9WeLwjHk5+EsecvvWqwHDhBwE2Wtpd1i
5XMF4siko0KYyhVkyBU6GhzPIQicAolLui1KOGqkDJXGntCEd/aEiwHLcoW5ANireUYc8ASXI9tF
chNUQ98gjwp5x/Fm/EIyNaTnR0FgTAqAsMtdHa53kwVuwUXJ1GANSnT1w7ryi7Lil/fhh7dxcVbL
maKaU8h9SIj3QefigrRzFat3KXvWv3+pt8XSz5/4YgMuEVo7UTiyLGizDw3JhWAO7fS9T3QuNd4u
P8uV5eDpYDilyLgoRRz4fVmXcmVb9UNUGbsEDGcG8ELKq40UPTbOEQes1+n7RhZ3iHPLsl+186OK
knXWudaQWMtgFQSfMZG9s0e/7YD/5xL8/dYudk+9FWPfEiC1JiDSi0bLTyOM8wL0a00USltverKc
JVSZv7/yv77Jf78sK/+PB3JHGqeg6rnJtUkyFsIxrOReCw4/C9p3vtc/LxxvL/7FElUYcVwRldas
J2rvdgncyd9Bh7z3ChdLUyQaGbASrzBMT431oRXvLE2/vlh0rJAtEMtwOVrDX2hXtMg4wit0qr8I
i29HuDB2vvz+pvzycYDXCAWFZgltvrc3BS+pM+YtrwNLD9b9phIP8nz/+9eA2/DTXsz9YLCDLAQF
Fq6gt6/SGiFHtZxvXN6krHDDmuBBUq3snTrLOK1lv6AQtekJgKhax+ahNQiKBw3KIvkwhiivK6JO
jPg6HgSOD4bbQho/9p1oXXNh7isxf9VGl07oxFbKjGM+fkxQoetZsY4UAjujCEdI6+ciXXG43sjV
S9gNa1lkrnDmU2d9kesXSefnrWovVUiVolOPEYnAZ9foBg9N9zCvJO2l1T8qpTc3u84g/llP/Rqm
UV/w/i2e7pqnBm57Se8Al856wFXjztUuGEcvkq0la9Bv5odaUvZan2wzWWy7YVNV8qpss5NavMr7
WCk/x4311dD7B9OY7wEo3nUWWQMn6Ci3mEO+JsLxI1j3PXrXIJHvo54Ll0SHjgvXRhaBTxg8IrgY
gkSvXF7ZleWbw01DNoA0PDVgQCVo7sZgbIgGdSuivNLwpNbOiq/IDePcE/kNx7R+AbHozlvrtqu/
pPOGjs/5IwyFsQ4Ucl+lO1E+F+aXcH4S+mOTOmxOz0ac3wRj5pqTwHnk+OmAfKJq/HJIVp3jrKbR
XKMTvZpH+yBIXBiwM9QIgNJybzLtym1XJuZKnpMrGF0cEkvSmNKVFL/Ucb4e5WRj6dEdt8e32TMF
O0U+kXtUGscpUl9sMa51O7gfRqTKsUx3OVTSI2OjqxI/Khk7wwnu7n21WHCtdjPW9wHnQmc64Lvw
qzpeCXUAEGYechvzAxlxtrmFiQc1le0BsEiymAtLfIu02AT2jgWqY3SfMY34U8Q6Dia7fhn5SzHD
lKaYfPtzxwTIDIdVDGiq7vSdFR5KnjLDinZJ8qxpCcWZjOL7VITUod2VLn+rCDLTSySxtcLEa9LK
U2PMh5W2yulgdr3zIe+vW4Mmquk7Uws7CVCd+KxGK5pirqOeSrEe5BsZjOJcS1g4o7syX4T4uj9W
uQ98+FPCuGgkha6kXzOnOaLo0IUpuwYCvhgOWI/VKwfPEllNa6PMcO/oS9/wKdbn68IsTxyy7+h5
HnNKWVn/ogThHgEHloho04kvAvsh59oHTcr8wPrY03wu0faH5edueh30yJPJ99THZNtYBYXQ5ElN
e6/izMMdBFqRyMgbEaMcTV4IK3M1puOzAoiCt4/vncJpow8m16HaKCaVtBOfRknylJTe9eSZiMoS
RVpl0XyssnTbwKTL69KL1OpqDIsnplGEYakru7yG/MM7cBMlcTEAXpdpy3UYVnYC2Nzs17EU+VPy
kBmcHep8KwiEVDtjnVZPwVTdBEJbRaa+LoeJDEJcoWTG2/b9oJYrrAOoBqxNPwYI7mlCMOJbikkV
wHuY3Ta5scMhC3hQ26UoNciVWGcwjg05eND0Zst0wid7ej3jMCuiVT7FK70ej85kXWckuESl7BoV
uo8KOAVy2x3GP1ea8u1cmgj0Z0RBsUf+6r3ZjptefeqHcJUU9wZ+Cm5ONZzasriJ8xjqSf5k46GI
SZQc2+CoYqNMwgE74VEyVQ/Si9vOT4ma+hp3wWC57qZm1RuDxzPWVeVa4YWUqlrr+bBDCrpuWn2r
BWIHN4pHuF/rgrlli/exdFDK31Bo+gy9OStg9JVUb8qTbShBPRmOml2vaERugtQ6RE34CGFhI6X0
7tSvMukQrXwTOeJAvpYn0VacQsy74a2l9ietfjLU8K4R467vryq79bXJWUlEtExqsW4yFDXFrsCZ
VmYpXQJePBlPUpI8oKjwEiU6NGZ/jYP1ak7TrUC2GRjxSpWyXdzeN2G//f0ueIEFoOziUItA3yJS
YNGwnWOUfxhISNPcElxaNmsjLveEuLF3sRiolVfajiurNJYLjoSYc8Chu5JIfVN2VrodHdJevhqp
lRq7v5GiB+YZ77y1n7bni3d2sT1bCLkzCjLizpd2XhNcywGuuWR2jfaBRtjaaTGmdJn/+wvyU+lx
8aoXpYcmko7ISSCqOFiZTD10ItnomGN//yrOUuu9KcSXl4F7x8KsIrG5VGhHVkuDViWaxAQ6YApz
a0hU26K7EXKzKiXSDUdnpQzD9VIAJFG7mlTddWZx6Gv7E9YyPHarSiWqCguxJQ5qV3kGgJTljB6R
5qPzvdKF/lGvNQ6NndtgftH4rbX8QrYRT425G8yH7q6LP3SKBgsI3XqruJqy6rcaR0LMJV7Q4O9G
JFymK0X/VAUrTac6CduVqHS3soc1DqtNa06nRutudGte2xpDifAmklpyRsQOs9yDEeafMFiR2hTe
ZK2zAl5/FfQk0oVgh0xs3c5w21bq05BPnhXdm+GcuyMtunya71tJ9qNebIspeJgG81PWhXczRxNZ
ZTqoEtzJaayykq8jniOBHS7Ma68rUVTkFBpsJFrCAx1p3u/v3BmS+Js7d9nNZQkEj4DFi6/lSWZN
jJp7XVovbRx7to8913h+EHvRlhvW3sB5pzL+qX8Ep+9bMwrEJWjT5ev7w+Pa1vZoQFkDs1JuMACv
q110inPj2BXfuYn/qL/4/2X6HZf0N93Hsi3i5389Fy//2r428ys487h424zk5/+KecGKpMDFoeO3
MIa4md+FDwaKCPLpwRohVEYAzs/8J+bF+APxHd1qyLWsyyh+/2pFEvNisGAsrWXofmhc/1kanr4c
bf/+JoPSsZBy8wsdSG06A4qLpW5E1wt8X8dz1jeo5+JRp/sX5JmNDHLGIOoUVftnx1CcaGJg8waH
nBkuVl6H0Da6sRuSdULTfSafQgzPnF2UjxT7PT7OaS7IL88b0g/GmUDRVdcbCvg54pzAValZbcOf
ywaxzNyd0R/bvGfyynC6OSE8LQKfxEv5qwxJmylkbwZQgvuMItVMpexBIrUUeLFJ4PIyuqM7GjCa
3ltqJxtUtarz4EhMgZswSo+NI4ifA2ts3A9DhDI8IEE4gig15rsgqyitAsPC4V+GqrJVYkKdfACK
8t6e7KG56pzcnjeU4s3B7oeFcoSIfBVaojnEeubcy7kDX28KMp+GL79WK+z+NIggOVFIkdQF4aDK
cRv0uPBMMdcolmRqryJIPwVh2BzAAWBUqc2pRUqZLn4dbKvoTkryCAFQakl910hD9xWnax5gNeW6
+3UqObLvLAndzImyxl7VfeuQda63cnBMmzTuGbLLwUqp5czxApO4MoS7Tvw04GDr3aGzGK5HqUE+
YTcYDka5LLyScM4+SU1OGo6wiv5LmcoWqrNqnry+SOtDZzgwJ4MmtraESVEZaDaIIK/PAgCekmY0
7mAV9GyYLqbL/K07tWrLWUS1+zFjZQ/4luEXH5jMQvY7mmkVPKlMYfG0F7H6oIKL2aVQBQxSfLJm
m9O8auh7zgJyRIoO2VVyPf7YZ2T/uTwX1Udwf+HnglEaa39QWraL03F+JCJe4VgCvlVilkTkAS8t
yzjs0gJLMYMb4wZbao7/vLJM1S9MGC9rYOJqcDDPCIz5jMOwA1M5JGdIRnUGZuD1BZ4RQ9i872ed
t1ZbQnWp65JddkZu0DkQn7OFwwGSM/0cL2yO8YzpyBdix3yGd4iF49F9Q3qQiau42Rn1wfycmZ+y
EECG3pgK2KcLGMQGEYLxeL6ZLG6iD7fWempDSM34mxawiH6GjMx2G90jS9XoUiwUEoT70qPNKqBx
HO6lZ97SdFtYKi0I44wxkcwFaSIWukl1Bp1oA+pctEecpv3yDEMZQ1N5MGqLKJi0b7sP6oBE0ZPO
EBV88QBVGtUUslefQSvZGbrC6B0Ay4SG4UU+Y1mchdCSpk7xGI8ZptuF31IMJG2ukirnsk3pbcuE
81NuKMOnjFLoThsi0BU9PKkRleuChyn71CZ+cKHGBD39KDewlJa4aGJ+KRNweuRrLbMbx0sK3Jd8
2bLh1okherk4jzQ4HqbbLLwaaSHXRGeIDTpT/AnTGW6DGj78gHGgjt2O6eS+O9Nw7AWMM1Sp/qdy
puUAOMI2qZ4pOs0C1EGoAltniEJCucswdW7bdqHv0LHWwAcHBV10bM8QepwF1pPFenAns4RxV5Zs
tvHM9QEMAuMng2TZrpoz+4enFQ6QY1Xj67zAgeYhmJAxnZlBUlSYR7SZnOMHtYYqlCyAIXYJWENG
WVcTBzUQRBJwKEQuzUImIrQTSpEENeERCig8CAe4EBwjJt00WM58o4QUYcNzRg3ukUSUpkUwEMF8
p3wBJNE4S7iMHApvAycqYq9ZYEqqVYNVOhOW9DNtiUQU9oL5TGGiaQWRKT7Tmawzqck6U5uiM8Gp
ONOcaB+iWnEWyJM4857aM/spPnOgogUJRSoPdKgIibS+LRZolJSlDWf3M0uKNEco7dKcO555pk3V
38hTZwqVsgCpiAKDTVV/41R9Y1ad+VUmUofqFteb7hDHSZjFCjZ7Zx/I+gwrf/imi10ksg4cYHp3
Z+VselbRSgJBrWym8115Vtk6Z8UtU7rxs1hkuBhbUOSW8B8OwVmnWyyS3S6Kh+v+m44XTx4oF+c6
Oqt8CX5dFL9n9W8A4OKdHvCya7/d1ZkYMTmB5kx2AZm3bytEvRgM1vGYERF6hhuAvdGOXRuAi9Uh
WkoKw896h3l70n/P2PpHFeP/m2l/i1Tnf64JN+L55TUjUef1x6H08jP/GUorf6AJIE4FZtC5pKMS
+89QWvmD0SQkYTysBNvw/furElQI/EPFqDEBXG7lj5WgYvyB88Fijs0sCBIi8th/MpR+843BkofP
i+LUJJGMF2Jy/vYbY1YE7gBXFf6YK48BjjkXOkzsI6YaXfgY7xx9z7/u7y/ot5ej446AnGQPeu8X
Q4pGLwLyXVXazgEtUKi7dreCKjw8hfkk9khl6gGDeKKMBFRY0UtJcFlB5Iqm7OQUP7FrKiCoXJTt
6p+NmmXbuAiku74krpTiYtJvAZGpml9oRpYuSQPyxpi0huhUQ6aHWNsg5ep4P09hsc9Aan2IjBya
0dg5Xuz0akfMhbybJvZYzzQCFIqTYdXr0Jwoo/J5qpgCBn16O0SRzQiUHN7bH746vxg6Xshov10e
vIvoExAicFOWqv2HE54UEBJbzMvlAUfyBD2h+mgOHC9WpiRrnlrblIbm2FtwAAvpif+nh2v4LkEH
h6ZzGJklkUzBnnAJrFEuCPk1k4KCugw/svOiMkrjuPW6LCbjfS5mxTWNGkAWhQNsin6GH6OUpvLS
9sC910I45n4Ae7cjeNqg3VaYW2obI3dBB9kHOW6r7TBp0rHsc7GerZnfZA0qOKo5V8JbOEDpJzAp
4OVj+b2J/7lHcvFF4vxEdKSsKpCTtYsG0QytvsLFyGx7BJrU97gGDLqmcKBRU/VwepLqaNSttFEG
qEaKMNxZcBSJcjSqsaIeCmUc77tBNjbSxJenb0Xkyqn8IKV5uMlxIax+f2svrNHnWwsyfNHJInnn
QHixNGehRV2hZp1P2HCCL8MOtpx/PsUNiVSWzvDGUHpQ8COEtSKeu3U+O8aG7a9/hxW+PGEXFw6d
kmqRvQmvgMf+7VesywwC2Iyww0baaStDCjSvUFrrnU7aBRLh+8cFBL6EGXAGvgxFS5K6tnHZdD5W
EEKGjWb07bFR/Axlidd22rh1cC+u+EW2SykW7NOWlo1Rmrjls+Dd7LrL4SUncQwFCnErHHo15NFv
P7WRB9TBbOF+pk/1US2zahdqJfOVyBjws0ZDfitrAc3xggxAUrDn/YTi/SDSprjmcLnRensu1gm/
nZj2vgiuBtHU/Tvtpcv+Dm9SxZSE2Ig2j0EN8vZNUgpaahPIrT8PHFAyJ76alWLfmYO8F/Y1YDj1
25fyH23a19Vrcd81r6/d1XP1f5Yf/VJWE8jZqDtvK3//03X/2nSief0Xf7H911oUL8TclsXlz7z5
Feijvr8b/7l7fvMPq6KLu+lWvDbT3Wsrsm8vR2zt8jf/b//wX6/n3/Jhql7/699fSlHQoL17DXlb
P27HEAB+eFqX3//9507POT93z8d928ZZ/v63/Zu+i8Zji0uFXZgK02KD/LZ9a/RxcKwtHXTiM0yg
F3/t3pr1B0kSSGz5SZJcz0K0lgZu9F//XtRmaHuYbmMyZXvHYfkPdm8owcvz+vfzDESAJhJvgQwP
crp4uYt1pRU8WknH/CLWpBz6vpbObhcFsvZaZBNn7kLLadRXcavmz0peQBrQUVosKnakXxmdGSj6
FdxCugVpybPY2fnIYG/k9J2SqpN7JbYL6zCkkqxyoq7sL/YIxWc9NgxTK5qvnS3tHSHFZDFERh8b
O2gjwUcaXKnjj30jc0rvZhtF5HKGtmi3CNkccx9ymcKMc1K6uvhi5gWdcuLV7YiEU6UDXl6cgD7p
Am5sNxLnZ4NLoFToTI7tbtiVYf5Vy5uh1zyndtJVLfAobvPMEsCng7qDO5ZEBlStBtYCobaw042v
kBN7iCEqEY3pFc7WRr6xJSX4nACUUWpGSqqmj64Yi6R7qLNcFDuzGGt1M3XWHLsY4RQazzC47NqT
hD0HtsthPXnCej59yBKzva4FvGQRKCBox3BrFUr0pZXMhzLQTiR3uXjnjSNbwGaSoSmO2quIo9s6
GziytQXj8ELUJYoXFEAT3SccC+WVpObDxzlqG7e2Qbk7LCErg1w8uHAS7sz5MUh1rmlc1Vdtqu/7
JDyEXfc8Die8hOuiYFSTm35Ky8KTbdI344oxWqNH1p3ZGUcnJM5VtY96Nq3orm+tMl3XranRd6nw
QNRXFVdYvZLyst4PDTDKCWSrP9EBZ6OPboewSNZhRrnhlp3Yj2N7mgPVAPNDaEtgCLHSxyn9NOvl
eDIjQz+JXjnKnXCIhugDa9rSibofeJMuxKAHExDsFhp2ektEjOb2EHXg2wXbcGiaTU6WBC1EUs1U
Xf/YSU1F5rqVuEQWBJsethR0s2CfJQyc+6lVrxAwm842DjT5yPnrniLCV5v8oUq70HfISXHTRkD8
M8VY1Z49V9HHvlEZ+pscN5WphjlYh9FBdl5Jrw7pFRkWorN4xkGFawtbOdBTy9NkSV0Nwb60EWwW
ZmKsSvaeD/DcAYBVcoiLQBmwnDh8EVw7r7Ycde8YWTO2t4Ji3TfjKaZCcx3uPsf68tRrcgUHFD1F
gmijicqtYU53eC23VoVUY5i7YoPN6yO90XUOgwxbR46SogGiV+aKjk+Z7QnIa+lK2O934Nv6iebY
BFyTQop/Oe0XgsQhKExt3Qr+x2otOo+lad4ICcryDjDNSSuCAhlCmIyeEleflaLzVfKOPjfk2FYo
UZMXqxKoADp9fm5bQzt2QzUCdLO0fUyBebA4VFyZwPZcPR23VaAxo1lC5zw7BanqTYEOTKJCqNQW
pHfOuXaVwG5ZIsKCq5ZZvUfinOHzqZwbhAZ6v3ISxSzXejs+p0r2MmhKscYgqpwAj2XFFtLqRAla
KRtgmfhVYJ0bNHJRmQyDLK0GSQrVvRWqzOlnM0LmmoPIG4pul6jdsOK8oFBDawnmD5j5mynvaWjW
hSDtT9hU3D5DH43+Uhr24jgQ55tfE1v1VZHEdRtVX01Ysq2nxYhjb6ay+9COve1H0fgB4Q6kUzG7
Udd9lGus8TZr7VE2gn3Y6J8miyjyz7kGGMI1Id7Z5S5R5OXwI+dYdYJC+9I6XenKQ2GjJ2icK5TL
p7hckk1jB5dLUEo3uhntm7jC8dPqB9ZzV1SZfp1RvLupLQlWNIeJcw+DWZK5m6FJOk+lKV8LaFy+
SSKqq/X1azPkwdcmsp4y1CFa7/Qkpqe0ruXKRq0WPAY9bISUSNOxy+ePagHZQwantEt67VTi20m9
qNQX4jTanecykIrrsBhCn5jo2OfAt02L5EaT+tOUhphBSrQA696SlLUkFL5ZorS9Lm1g8sTIUHH7
J25FIliVDgdo6ERV99qK54k/Mkf5UalrTOpOG0m3SlgbB1S0GUtNyCdPynurC3x7RsFatdvUMJjh
SsIXdoRZq5U3ml4Zp5TNclcFXUvbPrKHbVWzZJiD9JVWIAPV3vDnlg0jLNscRYR1H2jRn0YwfIKF
bB0n56ErakKP6vXY15XbEjo0o9+eEtI4HFN8yhN8VpYjdhgujXk3QjTCgXmd1hO7KYdbTzP47pf1
Q9jI3SEMRttbFOuQKKvD2KYjvdkvrHQCbl9oXMF40e80KCIvWv+aVRmKKI0rKLVtehOzOExpdutA
3zCUcdMF6RG2QOTLVX0dMxBws9yUn4y2vpuc4phF2p1pP1ed0R9Dmr10kbfNHFxj07mSS9GS4ZEj
MS7rbK0rUfmZ+M3ryjL2w3+zdyY7jiPpln6Vi94zwdnIRW9EanZJPsmnDeEeHs7ROBnnp7+fblUl
KhvoAuquLhq9yEVWZUQoXJLxt/Of853EOMnOOFCF95Cbe12bNhPU0yY6GICdJ6tkDqjCRB9PWtrf
xTNs4tLQrvPsnN1auzRcuAJolHtpxr85fMd4j6BdBqaTXFLWKJvWz+487ac2Hnqw1kLRt+BOr/Dd
tVXmZiD5Ix8ifA5+JM23NtkNpIkm/0XHdVDVz6b15WFgHRJ71WbfQChWbEkuzAYbfRoDvT1FlLhO
CA11GT+n+I9az+Ao6kCZAg5TlIwl6c7tzq32JLX2ten3qZnteh7VPsinePlNmjXANRu4QgvhjW2K
bNzJsgd1yuHzsSi8O5wowuXZ7gq43WdT2Ce+svfMk0EhGXlab9cADRlhp/hUYALXCXMFcSolp2hO
u85otq74VbTOxUut+0RSatzccOWKj1HNfPHuaHcQbpeAlY5xCzGGy+CfJAVBfvZKiX3ostEofESU
71aHLWia6T0hK35e8WGqaiwaC6RKLnmOptbUS9z5cOdWtGIOQE46v3pYiEvaiX3gmr1JoP4SKbjU
XhSoHI+Re9+oJHP4Ohg5OQDzVFbcpJvR57OC6vyQ+TmzyC2wF6A8jgG6QBtSH2bt9EjuF2x9IP6n
AcA7Xkej5tNSzPQxx8Nh7IucHN+0heNyGaekg+sMeIQ3u+YxHC/qAa+YuXfssTxUmpPu4pm51MNJ
1ih1quC+H3kwvanZtvZZXYkbpHbBlO5GafsA++BRtheRZNVukEYT9s1yMT11NNoBuwROdm8OTQEY
epVLQhLYHB4dyNQvoA2GHQWZHr7LoWa30OBFs3+IJt37/rQnzaWvRtsPRymfYiYRtm3ODcgwp0Ey
GxuZt8cWdz/VxPOdpydPjVXoIK2hoybWvii2cOosqlLGes0/gZOXb0i2yWEc4dDaJLEoZXIZezJ9
sgPPTD4T091DnXmtYhQoNihP0Zysk9TfWuwtYIjubaeAs2tsyhaDmubq28z0Xuy0x4jXYbczz3b3
0Ji3T7xVhHVvbVIIVTyLQwlxA8DwHXrazPvLDwZfVLZPhJbxxAhk7e1oX5g3S9ytQYmu5pR1ASxU
N512hYs5o9CRyxjxRlmGSSQ3taa/WSmz5mSwA66faBc8Z9M8rjRhXZXevt5+FUyhF33Kn9JM+/Cd
/CSG7lEz9B8AZdfRbzJsiugwfjSQS8hJvjBJXZaxfKpnKMdFtpFTc9JJ5GpADUUKZh9Q1UqfzCfD
VlcEr9CqvlTB10vY/DgyeaQXjU+A+0GS9d3vx3evFSeS6mu4+/D7Jx9Cd7wFtnudquhs986ur2J3
g6UVpnxbUrvb6dZ1FM4SuK5GU4fnzPxaREpW1SuoaunNJlPszdReiwTgPzlPGlxqdw5l7PBGok1h
f8F6FqVBA+nT9v2PbkjbI1zAZhchiNRM9M04rwt8dT0cjM4qHpBD/NJ6x2t7zPmsAIpbyyhhREp0
Xqy5dovW32SVRzcwgpes4b37087puU5lyfviufPKAdqzw7L/idkgnMwUxyMGUE7HLBpWNqD1RP0k
GGoqUYVa438KpT37kXiOaYp3KxAcsnCCgTWHQxOCZmLdrVlymwbqVOJf3GyYQumTX7eWY+YTsoUo
ctDGPDu6E9O17dToOyankMWkvEu6nKYOy3nTR33r1/PaNOUGPUwckmrcCDE/piLds947L0l5F+GO
v/UIcsqsG1V9AD5a1zzZQamvTaFCMQyB5xR3deQckuVS6bB57Tfd1tdW9xNXME6W8iGdIYXUPfD5
luGvCyd+RnZ5wfKNFbSj05TJOBqZqmL9YTGxYDnDzubpRnPyCqtfqMvsg43oSXO1F9VdWHA/NU5y
UpBrjfgTWwMYq9lHG3ZPOcbUrBtfqsFqILTx9FhyLX+uZ4/ng9UuBknfM65X2ndS7ce1prXptXTT
t8smUvF8dA34ZWGRcK/i8tIUv/IYtPVdJBzGPD2vuOFErZq5DVle9kpCWXAQ2hOzeL9U0a8iSSE/
x7iNl8ek8gvYXWXt21tBXY4RLnLWfwu0tV/GiIeqTUqbv7iRup9J3coPH/iLHdBLIn/YXnKsN1nG
40Va/vwEzwpysx7Pc3NKRtbdFmFlOiziGfrT4DuN4uTXMurgZG5cBu5w2mp2DOj/mUvXcsCU1X7q
3BGZ8hIQMoGIYltb5VGk6PUqBpojjTmOR55ZMgGzVUkuJXarHywqD9yA+hNASH5h5hN+cgxhmE/6
Lt4IqxdrvYqmjXBbOkNzp3SStZkYZ2Cq1au1zNapN6EBWA2866AHzAeCGBQgYTi03nbdTDh7W4bk
8Fajgk2fnnF4iH1BrgnnLi6VWrbRutTcsj6W/HCZrgYYJziVHfcaq0Xc/HZ9fHbSwSvD3jIYAUc2
7G+27N06oOUrSkLT6pW7yYc0vlsgiHVh1GTpmRc2PsdaX9+Nt57PG3RSPEkh+NCkmC2es6nOn/PG
d66LH40/GgvyOlxoDKVtPSlhKFAkRZy/ULebxTjpPF6dwslKGPAFA5xZ2ZjoFptumrBpRANbf3Ak
EWMODMiEFHXdLsqt+4j/xXn2smXgZAFTRCivdkbtLlO+LIIOBBwFkm5JUG/UF5mvLcpEvBBuiEPL
BQLrxbbr4kav6MXFawD4kA6C98tk6ZmYo0VfUdfKwzIAp4KZqItHp1vF5O+fDNwk1Inz8WEVnVYE
LBRA+M80l9qLQT1avC0oQ9Rx7OCp5dSz9fdxogQjIBXXUnOjLb+q9LbdGXKZ4nU09FIL5nGGZ/Bf
EuC/pY3+v7nQvEmE//eFJlOfGj//amu7/Yq/yaGmjxxqEZ3BVfK3xeQ/5FDDv7F5iFejRrJTJPf/
pxyqGeIPwc4BgANiKEabm9H473qoZrp/gP+iSpBfhPcNbOy/JYiC1/2LIOrgDmLTSqk66SEAO0h2
f1XRR6+LdXKQyJrtMg1ha7Uq/9ISOjZXdkG84UbsjnmKRHC7LuQdK9fHIKG8/n6sszQNnUabbyUV
cVaEMT8E/ZRKvM8rbKtxtBlo8XTWiTRpWYhxx/kQSFThrTwCbN2VGgFX32OWiV/T3pjUDvt/F538
MS4+9XEB/ggUy8DRoA0ecQsJlR8nOREVz/6ENZis80jlbympjg17P0Qoxut3eygdvB6R/PL9kezB
lBL0FUV21mI/fYumyKAbsWPOpEbgVaMH/SNVBb3VTV+QsgE5xnqmW9v6RGkYdUbFymqz5N4Dpo9Y
wlvKJOkSWOBdy+uVLmgo7HvNfjaRxi6t1CJJT0EVP/RT7B2lnzrIKMt0FiUsLrVkSK1ZryjHS5AD
eMYoHs7N5H7rjXqn6t0IhA4aPRpb417FI5tLMUYAm23iFTPIkQrBtJm2S5djMwIebhx0p8fPU7uV
d1GAPtCfyNFHonh26jLZl8mEbyemLW2lNV68s9zRW89z6l3T4eYDaiVwVMdD0PDqd8I6+H36ZWQg
z/qDIhwZjDOnlZX4zp5Gj2KLXyy/uta40cBAomOM6raOMjaVVmhh4pIuqqIeD1ydyi1vGPkAS6lr
jnh9SSIMgFV+TS0HkO6MFyk0pzR+WeAjHmXc0a1QgY75bockDTWMRDsYfrSraKpITkgOU4+mwXNS
ZFxBEl6b5HR364tSw3RQgndrgqlNKKb2kz0BH22FJUB78l1yB74y7NCws3xdk3/Z0qKybBrK1oJ+
1p1DVLDLzrxh3ljQb4oh9fnz1NmNJ5xiVnLrWMqYkWtjr6xZhN5gncp20UKXqgeQHe7ZaUrrqCeM
ihmNldQN0fDS0Rl/isyxfi4x4J0j7jLfi71gFJtVLylRSIftZDHFRtA/Xtyy0B+XsqmDxveQwZVs
QrVY2bYsKyfsSj07Nyzzg1kzj0j06X1qeWqvpCmCRFuaQznn6aaV8o44UL0rY64gttdnN5xLDccb
OS4AwV/zJkhBg4/pkody5n7t3krlEj9Rz9CQjcdGG81tlsXN1kznq5n6TIEcHIiNt3kYkOuhx4R2
pMyqpjXM+BgtO9vjH4sfo8wfZ5BTjMFV7ebhyL354pVTAlCbhlBqpx2WAfp2WcDAdpqDnttk1iky
NP+i4nI5w8ehqNJy1HEBREufksQfxzIFp5yuxr1qpvTYpInYGEK9GS0W2arJPW51c3nKbuoKpIOX
mLXIdIxjar6Zh7PO20y89YdY1ywKw5u53s+x/UxpcMsBlbRiE4FkeuuYC1dLOvNsb3jLkzQqPrwJ
b1SU8cs62lj47ExdUC0x3y1oBLSvIEAkCF9pnoxh2ZoMq3GpmIXx8e6jlvpHN4qL19HtrUMzGvYx
h+IKgyC3DpURrXXRfpsD5kejFvfN3CcbyaUdSXBGm1NlpV4mmS3zFuKKHuG6FD6FUry1O20sYwxS
XQ6s/osqsITrh8EHtSHFNB3FWMJxj/3yzOWtR5eNHWPXDVP1mdsApYsOtbihwYpcwcBNm/oVEPdJ
2hiPQmGnIyJguQT28kHgw8RRQiTLUmhjseSNfJigBXqM86xerNGownIoNtQWnChL2CmuFTuzrbm1
5xdtIZcZ8fHbmUhcWyruwjydX2p0jIadEFuD/E5PkWQi8cVkdAAzv6mFvck6dmYNBRx6kZxjkwFt
qIqnjlXVaoqWoCqaUEcc5//dKkMHrRjx7xX3ayZeMf+y0yc6hlaa57w33CKmWN9wT8cZaVIf1G7K
bAm8gsA/pWkVhoyanL60iyP4o2M0VdtK8qKXdrskzX7O6m2iyrOHfihaVODBX8vY2pTRcpmB3JUE
wHww+D1bl0BDUzU6Va3qCQ1bV+qgOfg/DIvCxFyLHq1s4nAwdzkPor6M7saCO6Q937OWWU24KZ85
4HBeawZJUJ5iNh1qQJADUbKEC0Tvzg+WHC3ueEQIGf0fKKstwcSWl8ay7irqpnKZE5aCFa5B1Wqk
bu4AUtrnonCSb83EfXjAMW08GC0PWxZG6hbWda+NGbf+OjfyqxAi2RXtyCEo2BasFhf9deAw3bQj
wU3HL0go5nUetDjb107n/7DgkNtBAnhdSuOOgpJftcuR4lbjgrwY2UjDS7/3p/ErQkA+RYmugqlv
Scw1SXTh3lGGjYAyVloVvT1+GaBo9Wv4tc7Gz+wDxyIy/9jgP6rVGOptHRpVsotr/wKpfw76rk/g
aHpYvK24XmMnbNajd/smd8M3PZMnI532+Cr7L3SLsK38i7QWc8cFtuXLVD3h+X5yNKkChpdP2t+x
K7UDG83CRQNnn8cZukmKZjNm2pmKP9pxuHQDnx8fBp6LvlMik5YcJsUUQ1AbYvZz4tDPimZI9aDH
1l0zmhySQ7HzaBIjC6DL11FWKcHAYdyh1ZSnppzF5wiC8FCwX9tGHYb+FaJZumH/A+ak6433hO1F
DaBupaw07tdCwlWQQ+39KKPGGC6lXGPIzd+SXtfeKW878SRBbe69Evtv5du/U16SW+rmvmt6vNIW
AeuSFTZ3EvsjGkxvHeu9sXZGHV5SL4pyOybeuzHFmFwFQdwCdzDNTW2IgZLaz3kY6rBqiQSOdiXv
XXYR5H27TWbxYEprlqu+hG/SFpece0qNd/qjWxRnoNWueO/vhnHJDoVq98OovePh3nh6QzefpzYJ
uSSCrtaDs0jzLDPrTvYpTZimoW01bl1rer9/VD3ap5jk6qLnj72D3IsVlc9vfewKl+1IFU6Jn//A
87Og2WkuYkuXc4tattngV7t8IG+UMKYSkp9dhrrOv9W3zVeFSXmVFwxi9axRBmegJBnyx4kyc9PI
zNvNdX10iQUEo2xe3QxlLx6qGgldDBjqJemmOrdoNrL1hr8T2IhTTYj6sBRIe2IZn02TEcqV9meE
xRhHnVr2BAInhBkW44PxmCjvkmWOFdBxZcx3rJbUvRKi3eQdnEcm4gJGoOZucy+vvmMTK1dg6Aks
R73z0ZDbKP4k5sEmF9GAaEoslQVtjiXfNHUPFT+xlZ/ajY5xWX8xIwKZjgchMFvMZY/vnX/vQQlr
OyP3JZvQ2M5h4zha2PWVqAmJSDaTRTPM+qFwqW0lPIC4OieNW60onbQeSmUVHzYyxx39Fd4lynLS
IDcRtxmn6By700J9TrFYbAKaZQzqwi1PyDPNB0sHcu7MvKDydHqcuBfvm5shbzapeGIy8O40jSgN
Lks+20LLra306mbD4E0TosjeMok2iMi2GFs12MZRGbGNxN0w8BQFEkXnsHhKJUJ+kt4viUHv7TR9
TWNv7PJsmsp7dv96HToJucwXY/K0bItwJji0NXc8LG1LBFcfsurczv187A1Dc0hX0LVGtQAxXELo
2VQtxvfkLGyE/DSZTkYHOimUFS58O5X0raXFLEMbO/o18XS+ME5XGp+D3yQv9DNDKkIuce5qkWij
WNkDOAGaxeL229Jy99aBovHmz4aJfb6cbapidBjx7qmqKjBgnNWttuUYT7VQS8uc6GJacb+YPbuj
2WXodNQafdajbtu6dqZvUAMbZ1WlbuO/4tTw1GOR0A4IQaSdtMdJZW29wzFj52o1lSaqeNW6Lqjh
WGnisPRUEr7lYJHtXe16KZseB80tpOlUfUwT4d2VkDJtwxxXRbIXPHbM+8Fe/qt4d2Z3zWWK+9kK
bjZ1XQvUp5ovLI2SQcTu8ctmA/JMB3s77F2Xk+apGWRkwrREy1qJxs1HWkT7m3LLdgErma7a4bPs
q5Je1ai304cEfbU+WInmVPuFjUW7G1Jcjss8pNMhH/K6PxITSNdWy44ChyzVJu0MHtOK8Ti0JRhW
K6vS35jiY5Q7I/8qkhJnwWIOD5HWOXtvLl0WTp4eVP2Sbnh/yOYL5dER7iaI25XvIxhryf1kDsVz
GnthIZKAj+Xec7QFQsviskdTepgL7coy+2IR6jdzw91HlhK7JidenanqwmOjZvfFbZaKvLes8Oq1
2zfNupJ8enK/x4NgNI99mkIksmlDzMdBvlWV9xkp5e1sd3gpJ4RVqdGfi9veuDejJnmKdPepkLzO
tpbXpU8qtCJ2rFFz8GXM4qYf7zsS+mNdG+REtKORtxEv13pWJrFym2iWoYqX0SUvPqdTvl78xgj0
yn6YK+u9lf6BW0IUwDzFNlFXWzPvfneVu56q+WUc/fM4Z69RP9vQuHog12ytX3ir37smuU/oPAo1
rfksqvuqy/dO2f3K9Ipc00wTknR2Q6beMYvsPeBdMLOBYwiU9tFgb8BS/VZemyXai1nqj43SN8lg
XHoap8FnlQdqVX/rPmVCdexXZ1NTT3axkDPR5X1sj485lh2DopdADfSJLvVwAmp5jIR530EWpgi1
+6G8cYXn95BHdB1YFjuLamCYr8j9aywd42Z4oK3pbfa9D27n487Ko73bWCR0XW5IfA1dvd7eHoJl
upPNTwYF3HWj+8LjUWZZ66K7behugFbd/Si65Zj0xbSi+y+MFmVTY5htF64bcQGLYubn4cx7z7Te
Z59mqmFM3+dETUE0pvt5id4LL/tlU1h9ROT7QP/Yzy3LFQ7JUM7xsjYrCYrF1Ne9PWx7XXxq8DNC
bcEg3mI/2Qz6aINtqnbk6PiBdWcBaWkKBnP57HBOkD7LeN2wXceyt/fgP/gu627Qu7eabMVLNvmd
TFW+48q7Ga7LauV5xXebavRNJTqBac0LTCM7ToV+57EhzmrQDdpSexSR0ju50q3HUWTXMnceVDZs
G8dpH4gZcuP3+Cl7rPb8dG8y3ZJ1Cxb+dxrlxNbriqdaU7sOxEctyIFl5pPO6K5PbBHy6WVqxuha
9HJdpFEozOVs+fnV0oew7rxDMuj7qtYoamh3YnF3LQGzsFWA4AUFWaMqt7o5Hocu2rXRfPAw+SUq
vxamHrhesTbseF/65ZPp1QrJpjgYbRoag53e+bpx6LDY6Km9t5R2jbBiBnWf/p5sRSVlw6pXt7tD
RIItNv1Ha47UDvB0RVUMhASR2OvGgPTCFz8o5vae7lfvMrjNBR1lj2Tzlqn0G3gM3ghRh16XR2dS
3P2dPtJeyVP8vU3obfZrGNm6KcI24cTIhtIACT+PYdZq/v044o0fsjJe1bpy19yjXqbJsALwxTaV
v9MNG9HJhyKJTeSC+kgUzNq2QPpXuV5cCqkDqID6wDoDJ9/JS6Nnh5qFZfT9xx5g3rbUSBHONbWk
rOzZE28l3kM2SzYMWvtg0LzlDPnazjtth8ADKqswWco7T93C55ZdDc+2OCS/dVwaz97kM3oSssdD
ZPUHxC1u4SiUu0VDm4m0NYZ8GKCy3Da6gOQvI0rona/FTt6U5h8EDSDoTXxRUmFQGlmercwKWt3f
g9Rke6XQ2l1xEMWy9qTPUFPviW2uY6/Y2UBiTlp7bqvmTuKkWI0zd7ouRxYxvDD3AeLa0XeZNivc
Pyurvqn+SRdm0Ty8gBUJ/SYmU2bxiVX0gpTHijujcOx7zmuci6wLHJrUO+Z4KSztZDr5YxSBbynd
9dw9FrXYt4131c0lHBb5SJXl2vbbPUuRXUFomIYJethysAh9Txr2VkJBHehqiBybu/kybriCV8wQ
zSfc9HU8x89Yl6wwxXu5MViqrBwNW5rSm91Qmb9Lqe0WY/mhqzoo+jxdZS2UL1OPbn9A1RNiHp5T
MZxig5euGibown1M2HCxbfII6jpognpHOEI030NTHsZ8/CBfcSrGaNMZE/6p5RVvyLvh54ET1Qwr
tYswU1ZBr433XmytS6c7Urx5Gpk5BAGLurJfpoWwBuDm10zm7MzawO7VsWzsMytxcXIkZ4eD52jV
5i7xjSheu7PzPrf2JXfaczmb08ogUMSJX3TQ/qD4uPlLXXkUyzGK99U7etp+cuU2upEW8yi29lE0
3uk+vt/GReo1Na6EU29eiZeGnSRL6fHbEK6eTtnSi5VXpk9Y0N69HJsDUdaNGtUMzkqXQW45h84p
jY1hxpAgKRAuDHqtHWhwPU4Ab28k4HoYRN7tiYGyqeNxU9hI3GTiaF4e6vZQS5sfS0J9EvLeV89b
EKb+KLajy7J6tt/z25rPSFo23E0UMpJi81T+AzXY1xIO0Pjmc41ilE3t2ScjsRSExBt+17Rioz0p
0fBm7jyskYX+JFUiC4MYZD1R+Eq/WgvRGmtMmW8WT9JhbMLEXDYjDuBHlXgz3givSqujTcAy2RLP
ta+LdFkOgEd2BIYN13iWdYGhCeMSFR4p6fEfdl3DDZmjesI3fDK+KxGNwwamuPOTlp14rJZhfGzo
1cE/A2+O7znTk2DpVXNGxIXdo3DW2qLAMrX1+2iBiArqdqbtmRUBzkspR4jebs1ugYTSlcnZt0mw
eCoJTJyOb5OoZy6OVIAXGyH7W8N4wjnBa/TSqzlh6l4pwNb0xFqjcIN4KpdolzcNbyNtoCWfiJpM
c7MtkwU7SeYT/8EXobOkptmqR9AvPW07zZX8MDO8JKPXLhdjyqmSu+GJjf+/dCPjsP/+3//LNlmN
/au927YqPsv/eOq/vlPVtemv7p8DDH//1X/bwRE8AJZMnMUhJwY84s84gmtYbJ8sooYkZB12bP8g
3Fp/WKymwfOzsjOJwLAS+/v6jTgCFUrEzW4FHM6/s3ljLvnL4o0kAmHFW5MHOzzqDWDt/nXxhgcd
17GNhNZE/oLtmGVL4WdtoMZ+z1V+gzXpbhHGq9PJ+9Ym2IEENFfQ5Pnd1mwlj450d7LKg3GRlLq4
BybTs+GIozfmL2mdnPVkuQ4T4mjXiEPRj1vQFdzyceuV5tesx4fW1h8rmzuZRvY8sKXzLXHNSFbF
HEs/rscGeqXkuC0KPEJVln2JPHd/1wPsSXomTOM6lX6/Ressz/DBncPgAfgaM8Pa04UHoKFw+5cu
58ppmcX0oc8RJhBsYzy4NO+BnPZXrj7jvKb/vcUTn9QuRsV0ws3tGOHcKnmIfQ6H0hHJhfh8srMz
VazqmjFhBeDG27tWRqn1bT+Pb/4p1p3ql0iqLmAbYIQaDO9zl/VspAqr7EHv3/b7ScOSJi89Z6eX
4rWRlVrNve9xxaGQWnoFJ63TmljV63vEzj3SLTDfrMm3om+falMInIsq+eUU0bqt+G8UFX25VPED
l09UNvC/EvUubQcg+TkF5Iyd1bwfh4qVQXKYMeaJ/KgACnhZufdQQHHZq67bV3DXI73caC1Ts7Oc
U0aKek6iIIuSlzke+A+qc2J7XegT5l4VtfpCn9+UZn/PW/8Ok3g90q1oeG81oQRuZ6vULvdLsVVQ
jTTxhHYYaCVR8BKvOn8nu1MEPsGUJ9qAC7S/L5u5fK+Z5dh3DqIj1h3F9S9lEVPPHMYHw67V3jDL
/MXqCFwWZXSWdb5vF/g6U6l/TLZlXG9GNiw6OuUAEHab/GRp1QEh7bc9HDFG0u5sb0RG+kAzKXLp
YudpyHLBB/hXm6vi3nRqZ6f69JCxLMojXqJsBi0ce+I2Fts5tGpQRUb5zedACxaBvsbLyjcMKfVR
FoylESwwAA5dgNBxN7Wm3Fv2bEMTxBEqGsXzuosvKBPwRPME3xWPyCjxxH/jWP6XObH/iZkvm6Px
X9gcemgo5ed/bD5V9c8nLd+1P70Of9g6RQ2+R6kozcackP84azXnDxKcJtWKBp0UliDf/edhSzyb
ToFbTZFlEdLmWP3zsPX/wI4C2EcHcezgeBDi3zlwsbLfTtR/yn4hUgvOfP7xLYss5/9Zg1fkiTT6
hljWSLzA6IaGy6D0rd+dRiZoQAFesWZn8VBSNMEpaL6XNLI0bLfoBSYHKzGYQxM31snNeCsyLHbg
DVagJXr8QD7ozihhBVrk69ac7Y07++kO4VOuKpaOqy5qIaWqrOLKcG3b7jCPbHsLM0nXhSeaXa98
ykdU9sQ+d0ueHK09iqNLWk1t0PnuRgeT2s5RfKo1k4uXUY8Xb7D7oPLh4hh0kJSI7N0jxT9xiP/z
ASTLa0TR2A1WwQNgQ7nJuHH5Vr/6KfQ8Q5R3MwGYUOYQXMfFNd/kpOidXzigzcZOMfZbXJnchuyE
rq5yyDAedya+XEu/RZrlD/Exfx01o7rXKZP9cbT0w8S/FN68YwyjeYbP01JryR96yfzePpY8mR7I
9Rt7mdyWP74arhSgVSwfCHJzUMQ6B43jOI92LDXIFM5DTUvKXLsfPonl7ykrRAdXcpLsXI1afwAO
zPKlUXZ05+G/oNUNo8Sp6RbrBF2grNZjzF0nlpH30yQGPpTEAiDrdMJj11LL+L3yFJwRazLVPcU3
4pUx2vKgwyzzPd5+ebb4VnC5kDUO0VhYe4V03tyrZSpPN8qrTzQcpBI/woGs3TjvZzp9Gf9Kl2ui
6vwk3bqxiEcL6oqHVKKGNAuscqS/qs+MIRxj6b8xKHrTl1JxFGqq0S+1ZOd6q/w1jedGj3VKmcRD
6VL3IxcjbQKXFSsB9gz9vYsn3CdRk99VKBjrKrPwjrTFJA9sr93L4PNuJHla48tNl0vU1mcmJ5Bv
jVVO58KzLEwhklaYWLywOjbzQ2ra5bZC4WXBgdNvieZNXJofskjCCqcSVrclfU1hs0C6Z8mUWTf5
wNk2i2OFkSn2nn9bkLbkbObFXMf8J1b8UOt4KIkHnqPRvrNz/Y4zHyIrZolufhNNxlJHcttOj4SL
vJAM+xr79rqXOZbUeIIUpaGNUGpHvqHmrF6SlsjR4DQnIfILD6ttgRfGy6lilepZZCgLsBi3E+w7
mDzTeYrToHP3nQX4AFNquyXlBcv9V24t62kGOVrob7qTqcc+7y8RO9jJbrYcR/2m5WKpR+axaG10
9AjFjiRehUB3u/XWGfVcpWQ3tdy837SQFNibl7bhXdX8o5fW5CGLYjMU0xEvBIwiYW6H3DGCfgLV
yVZsn6WJOgy2s9w7NwpwglyFPTkW60YU9RNfmzsju59vAoz+kebeNcG+yQN5O3u4o3t/b8kFzmG5
n7sMuz4OUp6lc7scaSoOk/TH5lThGZngWkmn69ji4zAkIbis2dqVsPGXQiBOxFUUOJtyhdSq+eqD
xlmD0nX8wFOe/lRFcV9kyFtLRmih15s3+Lvf/8nemSzHravZ+lVO1JwnCHYAB3eSfUrKVGdLsiYM
2ZLZt2D/9PVxV91btuyQw1HTO3LEOXtvOEkABP5/rW8ZwaI1ZjUeLae7HLGndmN2Lmr9ksXxXhjj
fGht8RXh6xiesjnAKwbnZT8lRZDdwssKaN6WDs0JkmHRse+lOcX2UmY641pdl9ThwyNB1A3BWFVA
obBPo0tQhUit8ixpws+hj+NRGuiJ63TdRunGMKctgYb3fNXfYsP8Wkw8KgF24janvzFTaaqIUd/C
v6deJTvjzqHi9orw7M40zOCuyZc83tAyzknUl/Y2wLZar3rT709uMKVcfY3mMGCbgMHRZccwrMQD
Aj29KnNdPhll0eOzRANrFLN/VyRU56hZzC9po/2TY8c7cl3Rp7TWvG0qTcpJ6UEOdnH9WfCf0W+v
3Vg9ZQZcxDFLxuPg990q682rBiz2RWRX/oVCsLx2LCgNgTWpVYSFJSEQBw/ZJ9yNN/TnNlG7dOjn
NruqgyK5Bq7E3g9ybGJlUMpeDrs7J32JsZ65UXgvYyTSaE7fVOwdQi+4KDTuD2xDcGH5qtiLjgbT
FjTW+hscshPd9G/IsfQ60A6l1zK9bYT4ViPUWuPA4uMjqHCPwlgP0tqiACJ0d+LsPKb0YGan2iqZ
jNsgxLwLoglgHgGdgDm9nK1w4Qrg4IMZUn0jcDTdZW1xMZp+8toPmdq7ZfHqNyUVpcbcSTTKueus
q7zHO2USDRrk5ymPsWZRfkbzSnMA7G5Kvz6oK3xxaG0dmnsP8/wF8yUqqHjhlj81cJ6WSadl+ej3
w1VGj37VOnCuO6wBxpfYKEjhkDBerfkRKcE+Mb543J+6ejhJZ0SUPDSroqmLDbMEWMZIvoOkrF7c
Nhns3HI8zqHHcrC8tSN7Oo3VtR12l3EFvS9Oiq9ILjLci/pkzeaxoylO3tRmKrKTXzuf6dg8BY5x
0ffdBV3f2zLCqtUml4Xnr7tC9Gs7NJ+DJjp73DqcaV7n8jTL7jGejAt00p8M30Hk2Bhn6RdvM700
LaMd8hLqlxUs6n5yMGK6Wztx94H14kCqpZAr0K4jYxrdeyCMT5P+jtUHM0h48lq2maZgJ0aFVmYC
j2rjQfmKb5LOWVlddIPxDgNOhK7TnUyWubXqpW53SkWnyL4c7CDZ5tm32oyPBJNuLaKz4dchngFE
3gJK9cfnmEwnZPVo0UbXBuAqTrha9nVuGEdl6uPivaQZskBrViby60g/Imy8tKfHaYj2VLB24wiH
2kK0nphDdWFaoLbisL/ra//Qz+NtH/XFevaLbRf4ryxa/Bz2PsjQMpgSn7db2+Y6HoxXr4IS6vt4
sqM1U2M9ZdGxzKeFV7ovmmkLMm5jep9co3lpcJfYCQpHto3QjGsWYHMOTEqxRXtn4Vgg7m6Nqu2I
YHy93L8Cp96ImnzkEmualaQnpQFoz1lOHY/MWO88FvrJEtOuq6eDQzXdBc89R0NGPl+5MbP90CZ4
qjDMZojocKE1/r7JbF4vLWc/7TZQbdmqnCvpWFeT6RcrE65MJ7vPJUDGTT58mdG2515WHsAsShyU
RsIP9aeLNn/lVR5Ti2cCo3zs8hNLa0VHmHQd58LT9OP9Pj03NUXmYpC3Xp83SJPAwtude6oklfE5
luR1WXch4gfehL6rOWj07QI8XkS4JMlFA9dFGkGYKDbWoPf4OCDbo3Wx9f0I/HdTtkPBmsirjS5q
CPTURQ+0wZ58vy8+9YVT4OjU/qVvMP28HihAORrup8mOn0T5yUdk21b2fVmOuFWsXWe0t5GqLz3L
upK4PgdtceKkSus0+qKdqOGG9a3TWHcq7g84fp4HU920Xb4z/CtrQMw6m4ggg1XHs88cTflffXJs
p98BfntdNvRd7uR8D8p+n7ngB5r2c02GnsnFdjmbAhqXQKH5avsRtQLlIO3KkXy0Ozk9OlAFpImf
s4jdbq/VRVYWRNTEhx7GGeLAWGxxyjHVK/oJSb4FWvgtbGA4TvGeo3rEVKIwnFvdQ2HnX8Sknimw
BBcuTStasGwBSB3gUD/aCMVi3zvCXOW9pXwz2Bf6mToAtBa+HJBtVrYMXlq3p9Sbne0ypzZN8xKI
nY1uIkDoq3Hcj/kptzF8hecgfi5KDiTYplO97wvj6Or6i8aEl2fOuoaFDd7/2Q6zHbx57jzgX2g9
pmYJhgHP8gwguzYh8oKpbgOc0ewxL7W3BCVNWxXzQlzjkxzmIx6zdeXFe+6fh5HQN7pkTB5MgHll
oYk1gn1c8tVIaJRlcHFS6sj7dtGcQBCUNRnzaloXqpC7GUswoeQIpQxFL0TtAkw6dQirM3YFmS6q
X0t5xQVvt9ii47SDJpmlD3XfbvAzH/C8nWGnEz2XffWFXjviBVzDzeTIryL8luG+3XtRLVZ1ctGJ
RxA5Ly5Aka6wP9EwQ9UJ9sCxiJZIjMXZ6eh6VRa1/YwWOviiQsD21KKS2lgNxBfODRfJGOzOCgzH
fTPK4IEIomT538LppMfK3bXIrLaN15bHtgv5YGosnJbD+coO8dzRN7q0HdT7rv00sD+vwhCxe2gs
U9LrtzqMb0iu+5qPMt6McX0vRgkbeZgv/EE/WnV0N7hO85iY6WuyfEuxSBtGjr5m2DdzfOtOrbm1
qvgcdOarrg2s9IAjvcJbuWgXkqB5reFvU/qmwKROlkeytkNWY5YayK9LuTJNQjcLZ9uHxlXIp/QG
IxxdaWGkpwIt8LnyG/8wadfidIr/Jt6CMO3QRYIQaM7cdI1dX/j2kWKQe5+1lt75qoieWk+mz4GB
YDgr4E3EjqWvPGCR65Y2wbMRtvUa7y4xDkqoUz8b/sFXkNLXwqpoxOiAhNI2mw1yJiBiwv3uUPga
Ms7Ljchn53tfRVW/kkkxnNPE7q5Dt0HH685KsaDKGhZ+SKorbXaYtvR+u2AgACq2KnFVcs7FAFqk
KNP8QwIhRm0COofuQ27mHuxJtw+Bc6M5OwVeGO+Zafjoi7lfjXHCuWPmCH5DshPF2Iktdx3hiTz7
sT1w+TbaY9t0MRguws1ppETiQlkNCa5tFmKobOY0Joy5dMSGhyV6nJcyLLc95Y/FzOgYjx37aMx7
s7iK0p3xDrOtes1BLhjGdTbrJCXwEs0val9nmnCvOgR/oIo8DoLNm0NqS85BXDlnWVcZiZWJFx9n
4tnVivJfeJga2Vz6XeYDzeZLoG3PKDiSlTOS/TpkRqe5Q7RKMZbyTJmP5A2Yk7xB/s9Dx+l31WO8
O3UhimfUjGl1Swkpm9R20MaQXCuBDmtHxXCeP7lOHKebaXQNbpAocleTL+Jjjq4v2DhGMD3URRnZ
O89hLTXptBw7wwk5u1npy3A2+YDBFqEPhpoXxsI3xWfZPLayTIDCl9Kl6X2gv2XW9soVtahORm8j
rt/Eigd1DGj+Z1cJvrKR065AxmEms8BNXstRNudsauvhmM3SG++pQ2fijQtcJN/iwmf7QVzgXEQ0
y8anPJ6HqxY+yAFDQ06+6ogdf2xUfLBIhUCV73RNgBi9E5cBpDR2pnisp33RJlmwd1s6tigyMwoV
CEuX/awq1CnxlAJ+11qdu+nHMRnQPHt0S00/pAmJBpx34c2JPnkaqDGZw8bcYBJL3a8lXYlwDR8P
Rk0w4qXZQVoOjo1rU46267F3cYEEnPWm1k3EwieSBE4rt9rA7jfuqCDDUqp8Ek3IOr2dxKjfypYT
SuanOBmaKtqjndUXldmXXyohisVe4aJFHJCqWUsqDOb0PJtgi+FgafeFNdd3UZxU0HqC8DYJAtyC
ChUZFvYxRHwZjyTXTtki5o3iJ7rb+rIfM0hamngAxxzktIrYBpBgzgH3hzQUb60X+Ef0B/591brq
rqaTeQJz5N6ajnC5uxWDuGh01dFYzV3/EXq3e1sXqLK5difpsM5c3SwOfD1R2JiS6QItLpkoZjIk
FERigni4P7nrkaiKI6LEfFVHsiSEg4AMglsAZz2OyAS+mzBboEwH5gSNKiruC4lVsIgbg0SdybrM
nZD7grgC4UjVS6acIXJR5UdvntjpxsYkf8bNQus+Zbt8goOOkl6U4T0+Us4jWHNgxXU91TaXw/g5
jy3/SXcTX+88xq2xmYIxfAHKGiHk5m6cAHj4lsoMMXvbi/whSSeXMmNo2KukisrzjCLjTYTFNfOI
HkFbJd+NRAkm6jD3KL5azSeG5+wRuxyfzQzZ4bZgf+HQHlbdHf1vMaxsHTpf7FIHzSrzyP29aivl
PYpxCccJSfyZKhuoYpcLrm+zY7WAejo8CavaHWdqfm00fKbmitHEGsz+IOBDY8N3OCQ717ZHI0tk
trOvQNPJld112a4btT5QhrOPLqrmm0Yo2j+zXeI5e46au6EhoSdQUI+ofE5Sjveyt2NMCl5+YaNr
2kHTKkkLwiUNAUDEbwIkDwBMgRjIgv98E4bKuR9sSBXKmfH30rr/BJKQiy8laL0LO3c8ZR1pPTKs
7mZMGDTo6oDFZatLt+d+xfNub212GI4dTbEdxk92SoXAosRwQBhu0aghMzCMXMT1iFC43lQmLnc8
tNtaNSSv2QkmZKSEyOULc927ARXV9twNEcZ/PqdusmdZZUjo06d6cu/hi62Gcm+M/uWYh6+FQ4cI
x6nB0QaayDH3p0OHAHRlBRw7ZowqwQzGR2mgR3Ei1pVTIopOkQ7hqCtWooS36JQwnZwGhElgpvar
l7fGYxLaEVSRkuCMFEX6sIRlWDdB3cZPnk4uJ1U3X8c5j075NNrfBw4OyWpyzP6yrqz0iZbZ9JY5
NmIRB8FQMBkbNaJyaKDBgxIIJom4M1KVf2wzQxP6WKXFuGd+5tGx93zrKZNF8mq3UFPSdLa/ObMH
K4GsyHgrUyf7TFih+OKVfnW2tWnjFEq08RLSIMT5a4zHKEq7T4iKCzBqht9fT9DzbwdgOZTdzdb7
mjROemEB6dwtyuMO+fwBAIX3WolMXkWckMQWWU7/0rQO5Ymhra/tIssPqnZNhGaG5M4lZwRSaI/s
4nZE8h92weU0OTNtzcha99EYPU1NLpDj59bah4S8zmmS8gmEnB17a8+H7wP9wj+aZMdrNtPanJEk
ZZzWEn9ZkmPc7qK5PvUDJoekqNUq7MNLylrJWtmht8XZKdZ9SI13BsTzMMzjdizsQ2UZ0WsrYQo5
pb5sxzjd4lluD8hFnA3Z10Q4GfJK+lTsQ9e/zw0c+3Si+4MGGchZIeLD3m8ROFmrrAw+e5aT7D3H
S65KAaVprFpv65XTfCN1+WWMm7cELEKSI6O06oRLVoG9jFL82sKxtElFeNG3+QPGwq0d1PaLnDoK
S1Fi7DzEQV3d7UNVBMdKQSSipP5ZeEz8BlDadVckVFoMlPnUtLZTh2DHgOWypsDbXHsVXccBGyPV
R7SjeCa/Wqq4pBmBGqud92ZpfKkrKpjI5wlgYxoTiNysDbpDbWfLrepfE0KUCi5ah6oAezS1KIRD
D8NdwXPps1xuO9U/jvDMWMfumaJN8sDxkzRat+8Rvxj7AKL1Clk1wXZqulP44+gLgYaLyl2PV2Hr
CNK2S7t3jybM0KNPsfcwFU3/ZbKynKN1Q7HCDo2bzH1yFeEmXXMRUtrFIcrlxsYwhJYfalSYXHaT
HR7amajMFTixeYXVV65xtoabNEOxrR3r2m48ysS0+gVMUaKMSLrHP+tRqFPDNzUPLgUPc8f1uqL/
6yDqo244yFQgHm+3rSnzrRUi6jFEvaUb8zwpqOV1WnFi6tpHh46tWfv1LhgsemmOO9wYi6kq4xy2
bhdxlRmgBRzEeNRje8hgsaDIiZvbYWDGpNl4pqXQstd5yQ7EYLYEylX3fmCefIx9x87IP2k8E1Y4
Et0mL+qqvlSzvEqq5MH/p9Q3tPec4M0V2WvZbSXk+Aogj2ikqDnrXhnPSZzKa89MEcyPTXdg3+22
LoKHS5UXqBgtfswAB/7Ws9KvbYd3MmClIeW34eI55kqBJqevE57zJvrsUMQ3kzKnfm9xsu+OgKrX
s05vaREeciUPUYRggQgBvk4Dxy87P6S62WrYaGjfttWYPIHRl7cTthi7mYrbhDb2Swki7Q7nNmT9
gJ2O05KZXfptyLFitJxPBCR36yzr9XbA/Np4ZbGzcWVuc7os+77N2iso7RcWRbw1Ct8z6qbuwYdD
dB0YxLpbbXwHQpmSW4tAsqtGIgPwbiG+Ui91TVtxXZeTdRoGQVVH98ERzTcFMbFpM/MZ5KE4FPiJ
VOxbFAKH/YAga1d29qeOrWQzktJ60YGI/Tomk+QwimHa7Yo73Exrs5iviJ++M7T4atkLxmAmBIgW
g8GnF2Oy5d+nBV2bMMaSM1jHKTAuw9Q5ovM+wmF6rqZhHRf95WDkLQfxpt04KB8IYKWciNuZ0job
O3SPlBq5+c3ui02V8WsA7b4iC7qrmvSytONrDBCkxMXjihK/t+e2NB2gxkQ7yPgPE8XHPrLszx36
9o5CXpEC5+zyf8qCLIQxsvBpTol+HMnQSGu6LirS5BoMk7UT0exeyqb+ghni0ikTmgV0uGeCREYk
/OBVtnyX4VOYwxNQwUedl/dcZ7PP/Jwc/u9Qryt1HLBtp86S94KWtEvCKySFQ1RdJhSQbobOjHfd
5F4n8atFMC2KTU1dpp76nSxw1HEh/IJ8evzaNKN73cdD+xqHQ+dtdWKTI7Nk1azzuAZiYrAE8U0b
FElXrnQQEBYB1pEUxT2O2rk0LumQY1iYVPGlDF33xVxqbhl/S49/aFlPqjIbkjJy0eit5Vv1hlQR
gBdWMbUcYYoMRXVvir1rDVSdA91fW1xPNqqKzJPwiAvYNJKGlJOZ86LgsajBefkbh9GQPmKC0V2C
YVypjNiCS2TzlKKN4M2EQ605B2GEGPYWB7N11HrJF7sbpuEUOPZEcRNLi0EDcRTrrCSo8B8FxP9H
XvwHHp+PxCA3L1X38q/z2/CvfRcXbz+xgP/5V/9LeCdcFBw+GGlLOUL6vNH/KwgB8vtvGvAo4MjS
oxq9ADP+W3xnmP9W0nXhYMPM4N9SsHr/nyLEEOLfniOlTf8CQBEiE/E3kpAFbfE/ehB0KraEzWGb
/AHcW/jvEp4H6OEchH15pQGAU620W+N7ASrj8MPDufmv/+C/ii6/IRe21f/nP/gx74eBjUGPjDwO
E+3rIgT8gVKfY0glu7bCzYYPDutBgoelaXGVVUXxGBrCeSwBEh9tzkiPdeR5Fx8P/+uv9D2w4JaH
8RHhogQ08uPwGJMa7RZuSEl/bvciVfkmH4e7vx+EUASHdyYU0PblGfzwG0nHbTMYINHJ8l02lKnm
FGFhnP54FLRF754kuBQId2g5xfLn8lN/GMUgiSDw8QafsA6yBxRFvp3VTCaqys3Nx0P97qlJB00D
1GmplPlubqRdzbRuuogk26T75pfK2Jl5Y/8p3PB3w/gUpiCto0oAv/LzL2ojBXQUrjEmes5vcNXx
WrpEZ378Y8TPyqdlprPcSK5Y3o7yPHN5sD88uLjXJfZyMzrhg6pO2ibYprTNDFiH9TZA78fz4il6
OZ0iDjsqqRjN5bbJPf/v56IUNhVvy3aFg+Dr578HxQhy04alLahldxGBktp0s8z+EOvCBvF+mkjb
sfmh7CRLvsvPo1DjywMaStGpTs1XaHRy5XvVrVtREccR4P39TCEcjnnCVmWjr303UzqeeUOTJTrF
ndPtu4RIHAIR6v3Hr/A3U1/6pun4DlOflfzuyREn1ntW3iQnex6D/UjeBU5/4njNYPjDIvtlSiLj
QzDtCVMCXWeon58eUEaReVWSn9qCNG48pb0+BBy2/7Bj/PKSHCYC2mfl8B1YPgI/DxO0YNCUrNgx
ZsC3Xpinr16ILYTLnbot+er/7WtiPOXK5QUJ5t778SZha5jcUXwKCHRATFSioaIztP34Nf368CzP
U0hk0BnyHJdv148LDev+UKvEyYl7pb0E6rsHh5Lafxjl1/VMBqHHfEOixUfS9d7NudLlFzYyyE+V
Bzu8GR1gHlY9vsZF6e+iNrSup7m/tVWtv3N5La8Di/Z3OQOo/NufS+IEq5lYbbnsXu/mCmSxqQS0
FkEecKZt1BmvgYGC+68HYR+G14yClAroEjbw4zPNtFV2NTB8JAFAIjjrx5tJQlj5343y7qeU6O+o
XE/RqbVSn7xp0PYh9o0/jPLLMuaTsiwuzh2OSWTHu1H8aVSZKUr6qYA5NqE3TM9ZZHQUlmx18/EP
+v1QwMKwFnBmwq7w02MzSzWoUpr5acqFd493ldupVQ/tQ0q+kbP6eLBl+/npKOXwFWMHdIRAXqvc
d4PNUCHwJlTlCZrfzQgb61iPVIECDt0CPmpGgQqv1PCnSOZflxvDEsPEol52EfddBIidQqdCBFme
lkL1yqawvdJTmv71S2MUyUGQgyxr+/0BTkVFUhnCLU+1j2t93VtGl1/Wsw5Cij8tWrW/fpZEr7CE
yapyLWG/e5aAzWbdEylwktoWCoXtnD1kkdcFO1Ie1TmUs3qdjM47jZWB6fXjwX/dljmMcOZGHk0F
i8/0z7MmbCRs8lHWp7JtRbEhGIBeZFY0yZcoymhcZyZl4I+HXP6TP80dTj5EhrCdLXk/rnq3vrm6
jZoUOn0KR8rcWPXCm9lPElyCwr3+eKhf5gtDcQDh/oFUg+/pu19nmLRWvapsTy5+ne/OEIsz9lds
yB8P85tfxPmGLWvx4vj88fNDHMBFUD7O+tPcif7SydN8l1MkOoYkVj19PNQv74uTB7cTjnSscane
z83STxvHcJvu1KicuB5e0sUw1rgjlNECc8Dj/PF4v/lpUtncvjiwCoooyxP+4SQZlm3lRr7uiNrg
B+mKbmSBlm49VuOfQs1/2VOWn2Y7/C7ohOyb74Zi6jWjmXYdEkolXoDUJGsj7POrkRjaM+rQEo6T
33tbCTv4T6lPzvIFfTcppQIvzPqzlu/4u5niVlCdHOKgrnGgjM7tKEcE2FoNrrqFr0Xs9nI7pfNd
45m9Cv3Gci7ypigBXieVP+a7pEahuM5FroftHMwm3DerAdoKljWouuSsO5uTqO0MBAVIiFj2xgUz
WK5gqY3Jxu364AGgqsH5eLKd7EAIbGVtmt4o9Z60sAX5S61To7uN8dbS5UQS7Ptl4j43CQxbYLJE
vGZAPNKbtIu5jVmQlLzLItAx8rlwxHV1L+LOpwpe9ba7a8gkS8CK9kO7s3skJTcR+Tz+dZq4+jvd
TtFTEsTGeVWUqlqqcGDhb7ssrOoNoDBUxU6Njvpgt7mZbhJMuk8h2he5gZehwiulaD2sSD3F3epp
WkMIWD3VX8UiI+LBHLOHtpWNTbMEUssnLLzxkWA1034Z7SmzzhEI+Pg60hkiobiY1TNWCZJKwcJk
+9mHkrPT3lCSV5EOQfeYpeT+Xo3JmMjjqILQoAUwBYG4TQaab0h2iUm7np3eIKEdv8oLDiG83FFe
qPRY0jCoNwFajflQywqaFUClMtxgMLfQrMNUao+kQMc50s8hQUxkGeM9DB0MD5VZJ08LSBMgd4ep
YasdMCmoW20nB8kWxC9Uu2hc1KaLn5cGoH802jBNNkJrE3QBNUTyWQBafqVU7t21w8iNjPXbx2TA
OGW0rSrHf6Ogq8CYzUAK13HLFr0PogDCzOwZlXMyih4bdjrLgQQVYlLoKOKqcyT4K8Nr17WRdfJr
5GZwpYxUdrCQisyt1baS8yJLNPzyq0dK7ldajRVcszbNup2jhzC9TZvYGvHkAhd7HrkHRW+z9Afr
YMRLAyILzExv4cBVkl67FxFvNy4CRjpJmXmEq6xQVLowyCCEpNKNVtySUtz2ZlSPF5Zrae+YtrZL
q9nNFJpS0gXbpd2LKnNDDrSBnWQeYA9prPftJZFGfkujpWm652kSNUqgYUBlHad2A9/FsqvhQvtG
rekn2+5YXCoKlTx4w2W6J73O48uGCJn05HpGK16HQM9FtU1UElUndOw0d0oNZHeb6zoAneWa6NDc
JKiMF2SPCPUQ9mX9prTMMiOCN/aRdoeZd0v5JlI4iblpE7wY4F45en5kQWDOqhKsXBe01ZFuAxkj
U6LibDs3iLjWhElF5gWWKsfbeKRfIGHhMxVsKe9WNx7RIGgMyTSU1xrTEKa5vrLUU4gHhJ4v9Z6m
eEBy4gWvs2iL8GlyhUU9dszCEf6IidmjO1ZzCkWbFtho65cqq932LmW1T1dGxWdln4LObGnE222L
Ti0ag6pZVKflaw9op/1qhpGNSoOaddw1JnNxIClkFXepmZ8Ns7fnvY7Ij3zkyg091B1YAAir6kZR
NccagMw2I1alPzZePrFjU2QbSmQXYU1ERAJj6mbIEx+/QEZn9tbxGhejYh2LRcg8+t2FByA8PjRh
brtrr4kUeRVTMBTfRvIYx5upKUAQmbgm6V4kZlwMbxMh0/13eINWf+enJRyTJHFmbsqcZOx91RiR
9ZZbZj61bH0uEqIJizcldtMIdU/r31TNt6wczebGLPMihjAYWMkWMUjmXxANhCUEyE1G38KOcZ4M
MznMIuny/CASYXWnnmMdOj2dheX3vM6DTqwjtudEAWHhJIuIfxjtK3Twzjcxy9h/CVjXYAs0LLSt
VyQEyJcFsgrY/oi4UB/hZ5s2ZMKULorIiED49RjIftFfj95TnxndcMWGh8RQRcnihLDC9Fzq0W+2
HCSVs5G69x9oYyr2aEOXrz5R9Qg4W2MeL/1cQyUaSy9HHjQOyt1ydMidQyR6IPWtOwM986McQU4L
3GURxpjO9wInGzDt3EX22NlpmW2HLImf+QrYC8EON/C6gut/ETVwjFcpgud4g2chy3f1kJk3JKXZ
/lrVHSqDsish5zptFH2rMe4TCNCzEV3Vwi/YORV7+0ZBwjPPcBQyEoEKkns2PJfS3MDzgBIidVi9
toOGegkfaa5olEzUsMAwOd5NMeZgXfx4igXtEGKk210AaXHaN8HsR1fNSA4LlJ9G2ONV0sqQC2wp
if/KrUYgOx+5na1NKAgaCjHIytXc1hA00SbBFN1wQBWYk7o6Yc9DJYRAqBnxHoWCBldFg61hMzfT
6TrK+dJvytrVzl1XqLC5gTEDp3HGGoBs0l6IIuwEujz7lT2wwJvBlxvHrb36EAv6bnsowAORTE3U
G7e5XY2EtdVm9cyHBCBVRk10hc5G48bCx4uZkKPbs8fpNL8gKy3A4UBaU/vaRWZ95YxhTwszjuC7
79lf3GTddikmqZWdxsBtgjlwi/1YkxsH5wiO4z7tObWs+740QQHaKVxPNnPkH/aoA3yR9N6jnSPF
gLxL9hnmSV23nnlJGQuRjm9Qxtg1UiXfp95K4iP/eHwfOrp90E01kqHREyOkoMuDcV+rCljm2hnL
0QIX6i5oaafJjbvCrmt/K6eJxn0dBj3KMy0024T2IlR8Y5FVrwuiEu1HXyCox1WVUBShZeYOG4tl
OuzrUtjTSYAEKndokNmzAiqt3d7C1ciyALmfr3MII/mmGYD5Hf3WiB5wJuL7sstS3hezGasV7u66
3KvFQRDHwkpWuiE5hWkRUBZuqjl8ST1RF3TqwbPtsiSl5wddDHnCx0fw31xiOOhz5fUJTcRp+w4c
AFctjVqI9qeB9UhP3RbPBWSq88ej/MwFp2S8nL5/GOXdrcyr4zrsfHY0Oze/dE5BDIMT+4fcKINP
CSjM9Rwkw98WOf8ZkyKwawJFsNW76ohd2NVsBYw5KCTFTmw81TTqt+g4wz8Urn57jVGkQQo4E1TQ
3vUrMPWEvd3K7oQNFKaXvTiBXOTMvME/1ch+OxTFA4ytFrVo893rKgYa+JPyutMMBoBzrYndMDBh
smqn+MM7W3zU728tVIrI1vTJ9uOa9u7KpC0PaUts9SfkLgGsEk8lZ1CY6YWwvfBkoq4pDmMlF41j
7AfOqgpz603WpLZCRBa3DWdD6w+3+9/MVsXl1P4nv5rS67u/UmWOiHHHvj9NQwlkDQ/oBcEKwR9q
Jr8bBbyHudyByRF9/z5ndFUEvjLK3GcBrtaOaBJqpNuP18RvLts0nejg0XukSqLelV0BPLbdZLnD
yRqoA8XUZ/Zmk9RHKbL6qaPb/NeXbS4gLh0oj96aoFj+82V7gPOmjRb+LAJUC9og9zipETLNqNc3
f/vTmDQkDlC5pnDNHz8PNWFFKufMMU+J2XCnzrW2xKpaQLzk3QwyWGNMzNM/zI1fb/hcoYltZxmi
BXOtd3MjlHlQWyLEJNmN/gTG29Xx3miLrCEMSwXVVvdt0d8A6k/LU0ZX8L9JDaTyEox782tr9tdN
jhaEtbRGKbhRF3pXqOkiy6xFFxsnTzXqYpCVuJ5Qte1zLXq0dJqr/ybRQez84Yf/Ol0pLdBfkTTB
ibn33tUtXXTf1I3K4DQzy7YFRtFVU/JB/fid/jrK8nWg3SZ8sAzANX5+p6YVTCO5AMEpSNt5NzlW
tJXL2enjUX7Z35TlO55FCY+Ch+/9Q134oSKU9ZR+8EDKE5F0wDxpyq05xC355yDdPh7qlx/0bqh3
3yRTZ72qpkme5NCJU20W6poCWPG331ckAS7TAekC3TY6Dj8/NhVWeU3OmH+qYCcc6w40YcAt7w87
1q+PjVYGNVafDiVmmPel697HHSPQEJ+rnsBFbDMWt1ynNkZguwgG//bBLUQjKp70v5BOvJ/nspdW
yn0sPBtZaDbXBXqE/EQJ2fnDZ/WX9URD6sdx3s1rki5yPzLy6NxaPTHzhbEV+s1Y8HHkh8y7/+Ts
vHrkRpIt/IsI0JvXcm2kokbSyPS+EDMy9D5pf/39shfY28Uiiijti7Azu8rKZGRkmBPntEjOP9ze
2dox0oKiMu9RKcT8Lj9WOgo3lgmE705m1u31dAA/RjcpfkRiKPpxe7Fr+zNM2v5YOZVd+Erkj3lj
6pM+QF4TqpEf547mO5qAyCCHEvf37WVWThHAjLxLFiMShHiXy7TRGLta3Ed+EdmQWJZVSfKoFR+6
OQ+OuQ4T6M7sBmPD7FdOUsJ0CFHgXOERXaxKoS9tSqQIkCoJCsY9ivgIMM451CU89bc3KN3qRXGV
si7hCZ0UqAjoTC0+Gh0MTavEHPkeWdGuUdT0DGkxUUmOIPIeZeH43e0F1z4cwQHclToqN0B9Lk/U
CTVizlKP/DE3nO+ha2kvqWeWxz9YhbY5Wo6Qy6BnfrmKWo8AKA0n8rVZr2GEtio7+OBNMKxuXLO1
7cgavEoTgz6wt1iot80eGKyI/doy6ic9a+cjcLfm/qtF7kAUjhdULV1fHFol2kiZypapM7p7jx6Y
ECZukuLsSJr82ye3ZhCYg4X74EGmEXR5clkzUcAbhti31OaTyMAkmgUUgK3ZvdBr32iZrBm6bCvY
r3eLPONyMaRMnAbYTewXjD58UMOh/oGIbbM3Jn2rW7L6oYjbVEeTn2vZbyqyIisNgfbQrBkhVRTg
6e1XxXOi/u/bB7i6EEkGLVjcBv2Syz2Bm44LQ5gMZ8L7QPlRceyvhjp44g9MXAI3eLJIm1yJE3zr
ATPSfrNgrMmHeK775kw2Sm3lXKErfe9+wKwRtXCN+AM84OU6c10E+txhEE5kMf0bobY6OW70+e5V
iL1Qv7IAofCVFqu0Ipool9QpOh/j+B4SDfV9bqfZBvrq2t4I4kAjIbAF95SrLW4r7RvVayie+G2Y
JS9z3NcnqysBI2UKI4O3d7S1loy437xQiZu5imvPqd/H+vwROKIJN7M6HKkXhxvu4drkbGzN4gBp
kGm4u8ulOvoVQcikiS+YDf+aKYF2oiXn3JsCwYsjc2eHwjWrLVOE3K4Mk0HjxO/TWMpm2YPXwdfS
gAr20tk1NqKy1U3xqWQICJRh6RvUQEPipDPweQMcAB31673QOnvj/ZOe8/L9AyOEQ+AeSbCQurAI
XUbhVodbCCCnpzYJ6oDBgtjqHxvVLd93qDS/h7tF8U2IRNrTqOVusPETVgzF5VBBUcLHRqS7+HpW
m9QlhPyJ77Q0/aggzpAAdVDvfNNC1XQPt81S/m1XG5YUb+QiPCevXJhvzNIMzWqIlCZBM5axOIpy
lB4gad2bZpo8oweAuHfR6o9MfW9FNSsf1FVxjKC+qAvwn0srjfsY+fc8SvxkyjL4mDVkYxm237DS
tVWgNQcGBfwFjjl52m/2Z7kMZeS1SPwYuNw3W02i/MA/ZM7h9jlev5MMClENkMdIIWJpOAGV98Aa
OUfFGObPtjCrz8yKoy4dECMyCRV5GwuumQnunrvnETmB0rjcWO5MwxwOSuxX8ENRdFcYOZSc2gIS
wA1nLL/E0kZAzZF5kRRJqsDLpYpiTtCmYsgducHuxJ0IgR2eK6REv5ZIrSBY0m+l4au7kx+MN8CW
QMTLJQf6iVmsxIlv9TBTMvVQPDMAqOwaA22P219u7QZQY1DhesXrOpLm8K2FNDH0reACEr+LIayH
MyJ7VwtmXQa03Q69ZqEa3gSV99yipH28vfTqLh0WZqNU551FaWeksWdaXpD4o2a3/2F+PAFs3s4M
105wvG/VrFZN1PWoq2KejIovHEsU5fXksobvdq62DyqjgkolTZkN04p3tjqbL7d3t2o2b9ZbmE1e
NfRZaMP4+QDTZ+Jkv8IOhtF8TJJnWu/5ey2FyO/2mmsnqvM10WSmrqIzhXDxMRnnjAZPkY22IJje
BUnkMvgXdcVLEBmqvuE7tSsoCo/E29UWpkMXhP58oic+0zUVI5hw4+yALwTQLyXjQ5FAd0XwR99Y
uB1U2Y5RfGPiYCuy0Aw2tbyfOsMSsrwM4G6ZlXpBNKOn6fASDwNFpIIh258IutDeEA4CZaAjwh7C
IxvYA034cvjYWHrwF6ox4WNeGckTA+vzUUpEVhtP2ZoF6AZRCI0DJhC9hY9y3XawEUNI/EnrYP4q
k6E9FUjjxWBk9C59GArnXx77aiOnXDUCkwiK/6/sVywMj4JhwHAsUJ7Oan3oEI2vcxKo8NHYyobv
WHtdyJSJsiQyG1DepbnVrtIErsB3GMxMw+9fJAckctTTbaNe81Ck4gBPXkOTJcxWlG1awA8AxRfl
bMij7fZzRiv/vW4O+afZEd47IzDFo1YH4QYqb/UkLWBsgEhJ0L3FSZpNqlZtoSV+CkXE0WvnGlWM
3nimElxv2Ir8q5ZGTJlXh35BTqss8bc8YF1MGJ76THv+ypGGOYq2nn/Bkqy/UKmYHiKo7aEFLfNf
oDbaDVjZ6h0yCH+YOgIDbOnSlN/ECZka1vybACYtcoIH2HXg2IjmBFUI6Eubz2kVi29ObjHqWQ/w
neZoGRS9earczmB0XwG/ElnD/HL/h2eAASline6JvYT0pYh808kkRFJLg1JPo2korVez+Ecfpp7C
Qlb8hyZ3+0nRdHvjQNZsjikQlbfXBjS8jM4GI2XcWaVJ5ZSB5LhJoO+EqATYxqHJ1aGQGuJAV+AE
dGDhQv+u27haa77DgOWd/ooBznAZdChGEJEMtIkPIbX2oQYc9oXRlOSsIQB0aNXIQiu2R87n9omv
vZHAvxl7oOAh7/SlGXh1MlIrqBI/K8wKSYgSnSawFJHyoaeu92QUmrJxudeuGNwlVAc4baKPxasc
TtGYArBI/MbQYLsZEJPyDhn0acHOibNsK9pZO1ZTp6BDGZP+jr14IHuYViBT93iyoga6unGo/2VQ
GuQhXBzRaUAS6jdSfM7XPzhWBu0o7FDFhDzz8lgZtOjsWJIUdv0IvGcOmRjf6UCA4Iag3X8yOq39
cnvJtXMlM1VlzYqQdXmuo0hK6A55FLvRKD44UThOh6oJkRymw5N+/IPFLIaaZIEW8MzCbNAUm8VU
CJJ7q8m+WshIF6dyjLN/G1htouPtxa57yYQdLAYjt83Qnrs8zdFD5cVzOc0WOta9InlvFLrLRwBC
897WQhRCTe1jjNbSwUn06DDNDsXqENbEnQJbxx84blplvBDgPik2LCxKdh06aLlSoEBd+hLkQvhp
GdFrIt5xfSMd6w9dlwbI0gADem+5lCw3fsH10I08EHwVYGBeKnz4pXnBqtrUlsJPgHrK3MMGp47v
596aDkkNu3LlesyXA5z7S2jCfK/EjrZTI60Dxz4MW3ngmt8Et0DVmpSMvpt0MG/eEZgdotoIm9RH
Otc90Ycoo705h/W7rnLhj+wi74c55tm5KhFh27CLtXBUDpQatPuQXVjGgW3TTWGmpPD95vSM0QZX
zO/CTbrvqOQhX2FPbftgQGTo7uDrE1CcF/Vo0ZJnCHfDqa15GbIpqhgMD2CoC5tIhjyD36VLfQ0q
0R7VBarhezNuQUTNE/XJE3RrwW8FdZt5I/ZbW5kxZF2X8JHrMqhgX4WCP/Nn/icOSnSSiRbGSfNT
1kkZtAb85L6zBCxWt09/zd8wjCobNExPu6YMFd98eHP0yskcFF4Oq8zea2M97E21qD/1euxs5B1r
e2T8DxMjMGOr+uVSij1HMchCiqNATk7BKIo9RS37iW68ItmYvyZFr26c6/r2/n/NRaQLvTrA5qpI
fZXK2LthCj8BbSveBSW0V7cPUt6QZSBI1ZIOm0PHgbnNy92VgJRrFfAbwuy1M8K/mE7zQ110nbd3
9CKElbRTmo1oZ3VN5tg8CjjALJYOJPAMJlqmKvWHAnQY1E5zp+y44QzbpIZ3LHtn69lf8xMElDK4
gjzDWtZoRyXu6tTQU3+MLfUIfYgZ73Xkzx91PbXfDU4smcV4JQ8KsiIbprpqP0RUlFVktG3If//G
VKPeUcNex36UsHku1cC3kxGold19VOKgPUwwBd3+pKuJMlQD/1tx4aALD2E4d0xSHyp75b1J6HVo
qzo4AvNonp1W9IfZKV5yffQedIhWHuKo0zdc0lqq5tLNJ7oHQYdvvtw0NVutBSuc+npeWA+xp8KU
ZQf9Rrlx9bPankmY89/hy8tVsjky5jpvUz8qnPRkUdvfQdPqHkIoPN73AElOvZig/1MQP72/mcEE
+f8vvfiqduSSQAUazQx6WcrOs7PoS+3GQH9VR45B3P6kq8cpB9blpaHdufiiYdz2jdlmmT8pM5xu
bt8TWVX1MG5VN9YcD7htQF0ePVVn2aPRBQV5LZaJmVtBnpvY1ghTr6XlFBQalame2/taXY5oXM6H
IT+1BBJUejXHSehiqTYdB6Q1s/obMP72t2IH0NbdXmztEMntZCNNdmqMRdiYjeijFrOCq+syqJWZ
ONrP5Rht2OTqlly8G1ZP+2Q5X81sU1uGyB37aDKPKuzUotAfjCISn4fWcds/yKAIBRmiBlkIJ8Qi
1Ic1iJJm12R+VxrpZ2GK6aUxvOg7jB4mtPiUEP6gykTCBq2ABhyPXHURbASFVkCKMGe+5SgOMX5e
PfSeABqfMVyzL6PJ/KsO2unx9rdbOVWPsUiSGQrwqOvIJ+WNExUWRJtGQbBlzkYwwLpnZDQPgUtD
TdfqG/nFWoQr9chkMu7y6JsLS8FjB3YDiTrliYLJM6SukA7Msie0oaYHFPf0k9CD/H0CEBomp0at
D4rZOt8zrS02rGnlqfRo22BJEA6hxLbYN4zj8AcVVuYnvQnxGPynANyDXGV0oYln429RNO1/bh/1
ynsFVY0sz4O1xKzkp3hz1E3ByBWqmcR01Fn/hUiTqbsmVo85Qy4fAGIGJ0Z4nH7DE6xcTsqWcsSR
u6kCK71ctY0qr+xGlQ9czPAcIv4ugCIPupseb29vrfaEh2P8lSKPZGhZxFZAgx2UKprcH5vJTI9a
49GAs/Uy+zKLknSZoaTkMUGTHvWt5EjYkB+iOmQgF8KOM1T59aNdjMpft3/V2neWXTOLW0yMuQRC
zo0XQDCW5D4wKO0oajS7IaMs6wdGAdUnIOLVy+0F14IE5Ahk8c8kkb6CSOvBIPp8xk8RAQV7Ac8t
ys/69IRdDHIuTN2nNICRdeoY0lA5sb9VJS02tr1ma7hKQk/6MTwCi3eN/hJgBo9rTVl1/juu539c
JZseFbN3PldWbJ8wt60RfWlJi4gX0lHZrXfYi24uXu4xzUxloOvsQ4c+IdKr2vM76BSbZu9RUzjA
bfONeS9lArjZwZEMMZIxf719+Gtfm3CQUjZoX5r6Cx9aDYzGWSO3etQQCdpVaF5YB4v08JfTFL14
582dVW68FGtHbVLZI08Do3pFf9Qg4mOnpp35rZL1X/RkVp5yNTHPDgqrksUOcSFAuqfbG11dlHI9
pWYaz1DvXN7qcbQmoxFh7jt6Xx4ZQVWgYY1B/0Nx/ajpo3gZUkVsGNUrnnf5hcFpUcykHAKQW/qa
Nx5MyUSQCcVCtiqJy28Ue+GXa5zhazPDkKYaYb13YyQsSmveKWYQwtdcVntaOhA7ziI6uk1pPpSw
EB5uH8aq57F0yelFyE0JZ+F5glKJ8dnMCxYuE229IhBhKJQBgkkwAXtFY3IVpQEbTagpPJh6SxMU
Rl1w2cG+rJFa0tQo2XhX1yyRtIRMmhACDpPFT4KzuRr0qM592szOsBt7AOKcTifHqGF25ZXpJ/Sy
bx/E2g2UbQeZTfPnsl6hiTIKoKdlbnKqtJPV1PoTujZomptxfYIROj9AFGnv+3wMwh3Tx9OWgayZ
JeSrVIEJBmFrWbiALB6ioqDr7Nsm/AQIK9Kn2/WGwVQb41XzgzdF1hnjQpK06qA/ofBtMz6+w6mg
VIkS0HPSNtNvpFekOkjjlj8DIUlkVX3Ift4+K2mrl7bMrZNphuw26jQcL20ZTpnGTAIAbV2lDh2E
okL7YiDENW/c1OsAC/y97GfiGSlyLjsQaTJCwSF7a6KmajfxXy0ewaorn2HzZeD67l0x6wzmW5od
iy3MroZtl+k5G+ghjPoo10VlPT+YYVwPd4cVnBtoChUvQPC4xG0YVZGbyJLThU+B4htS1YWRpy32
MvlMLT6SrkKXiUUzNE9n8vIjKbrRslvKCzTAyxj4l4tgCTCSuEPE2oi+5kqRZwcm/uUgverBiXz7
OK8vFK+ZTfVGQgV1xowu14cb1wIaFqc+SCvnL49BWjS+9F4NvyPYVVGLhDzhR4ucA0+LEC0UqUqJ
QNTtH3F9qeST+jouoEnAovyRb7xuHdGRiBVkp1HUyo5ZaiM204LwQoxL0SYQT7XLZakz/eX2utcu
jAcN8IGEfHJHlqGTE8ZhSahCWteMegDrfzSHx7F18+nBQuEbjqverO4H+LMogwsmOReffYl8KGAS
rPSRL96Y2fyTciC6qr3VP5iZUb8nMY+/117vbXzmlZ0C1aVBR6NF8ictwgZFCe2q6yh62qYUh4gJ
35nUy4oJecHRi5nMzVR346uu+AUZjxIpIoUD5H9hWkmEcnkKd68/qxBKHLq8d9LHrDZqdOpypfv7
7m8pmxoSTYnDMw11YUNUA8rAzUku7cGA7KBQ9d3sjsoXtxWDT7VdKBsOYmV/dCChxzMt3CvgrssV
0XjU7MoLMl/ThWo/zUKth6Og/VJ9ZQqrufu5dUioGP1hfI5y67LDP5tJZ026UfhGNiNlxeSTj4IU
09KUsh4g7i2/3H2eYJNV8gmgctSnFw8dLFtp4boZkpOIFTzOAqXL3NOnX4XdtuNeNNMmkeOKFwA3
AYhYort04uvL81TQYEniGZFLYOBQH1dj8CFgnG6X21P2aPUdslVwrm/B81ZeScoDOGAqEoxuLHsx
1CoiwLNz4eOA9C8K89v/1nU0Pd0+zdVVYE6CO5LBqCsiHq0JzS5h2sovx7I8RkaL3CZCLIfbq6zc
cs6OQQPOT8LxFhYJ4WdRm/WI0sRIPnwyY/BGuyG2Ev00626kn1p90tKNa3C9KPhXBtSZdiYxATl/
+dmMKGzirvUKPxKx9cmJZvOzAW3KrzkKUBkqO9va2OX1WTJPQcYHSFROLS2HKpJCUpiqRul3tq0c
u8rsTkEvlI0+ytq2JMEuQ0poK5MMXG6rCE0Yom2XVXKHQXnooXdWXgaQQaCY0c66cbr97VZ3JWEc
QEBkwLH4dgnE8wJFiMq3lcE4R+h+PRrltPEMXF8x/n5Tvj7kVUDPF05SKApdtiat/SErkucimDP0
JPuedzbXgdu28fg9CF0Ur27v7dpTymUpncChyqDjstdaBWA1RwOxCCig+g9WmGjPtMZHmIxsVHPu
Nw9gRkxvG6BhAIYsDjLuyOF0NJz8xu5/dFWOaGp4//Qp5INYnrxpHmPFS+uoYSqZ0Lxs/KSrkd2k
9F2j90jl73j75FaskNDag6US3Ok1gdcUFCaaBqgy6DrDL33lhM+aq//Ws6rwR6XagnpfL4cHpoav
A7MFTLZ0IFNpQhuUzoMfleHLWCMVrKjtR9vqXXSxpq2RpevY99Xfv8Zg1IWXLAy5qAsVdp7R10oF
xWI9UKt9oCZCctAX3vuizyOP+fo6r49D4Q1bbfjry4CzZPCW3h4PKxWdyxvuFkD7i7SeuOFwBhdu
801o89cQPNW+toYPRaXWpzu/Jo8aUEeJc6HAQGJ2uWJnGYxb1J5yjhoHFpbRPCoIIlVR4fK+zdq9
EcPrag7XDpQD57vwYMiMMVJcaco5znT1kQRNMFEci/mRB9+udgH+YWPFq3tOwZmA7zUR1Gk2LU40
Hju1zBA+9yFYmG2EnhVF7BB6dH42KqqkG3fjymOyGu+2TJrYHLH05WnShEUkUZHTM/1U7syxUz6a
3bQFOFzbE7EBHJlcLC69NOI3ucmIwJGBF4j9QeonpS4y2m7uKs9KVgz3BglsSI6Fcd8ll/rSqWSR
lRTQ6yZ+XY7VM0ie7Dhpg77RQpcf4SLjZBW4GWU+R+BzNVCHtw96CzY5H9ka7e8SwCi0n3FCMVEg
Slb8OxQx8hi7Vgm18F1nBMjAOmmje1t8E2sHSxxLs4vjgzxjcbARqtFhOoKpp+QYlMdOr8v2AOuQ
1Z8Tz+7+wFiAZxLP4kcpK8pf8+Yzem1vdY7Vk80XAK11lBTjgygLITZen7Vd8SJIAB2RGC2Jy3UG
FJsncDYAajIngbC1i92fsavPey2IFfOPFgM7QgGO1G6Jnw5EgGKeyWKAQHuqBl4SHpltbj7NeT5t
0ZpeXzeciKfjLRn8BHK5uNyeGo55FFJw76fKPMZwS0GCP3v3dq1ez46nGzigfBMWEcoQh56wB4Ue
aI7mzS6wGmQ0wBYnPxikjRG9yJO7bx1fi+eOPhkVELQyLr9YXsHgRX0s9+lWyDmgwSmUk8hLWAzv
9f4gViiRMUSCa2VY5nKhPimCyGqoXTaZ6Guo07Rc2UE8V06I2kpR6bqWdY7bi149cpwnd4zvRaLK
Nhe3zJ7JUuM6D/2wNBU/Rqv9pMASCHtNkz/OVfuiwz23EWVeRRE0AUn5pRujUn3VJktokSQxyF/f
TMb4KJrKfCm9evjEy5EclAA+lo1NXl86LFLKUNBwBQG9ZKuv3NJD75EGRTpS+zh4pdP+UNRw+rtR
JsjKbp/o9e7ohdCBcYHuAX93FvegLlUzssHN+fmoKOVe1xu1OgyIkNZQwjlRsoutvN6Sbbj+jAxb
g4iRMG/yrOW4f+KZmY0sXOZ7sxU8Q/cLyWE2meKTTvi4E8kYQufYxdrGW3F9500YrLjvNPqIkJbg
J3gYO0gSaTt4wwwm1UukDrXT3B0WMZ3JBBm5luysLjmr7AI43uzQwUyd+Zcwovh3VhTdV9csasCo
tNA/3/6CC3OhR0xKZ9BUAgUMgcjyxs+gIVtFL8czPjXYa7J/50L0h/q4s0XMvDhAuRQWqdO+Avbq
MGFzeedVwFMq+ozTuYDQ+3MTl0jPdXO8EXetrUIjBvkVfjHltsUlFzO0hYWYxrNqttRLeH+QqTay
DcNfEvrKzcgLTZUYbArDoIs31EKwtSkjazrLeZ50b2hJjcSo10BGG9fclYPXt864d2pn+h0KHWk4
oC72ewQeNcMfYJZ90cLS+VSqoh6PbZEb+i42sgCGwrjNOH642JRdCCKs37U5cFj0TGG8fEb6SRHn
tueG7Mshr7MT3WcTwaLJKKOTmgW5/UEZjQkF91mtnkIzAnJUBwOpH4qIThi+T2ynjc5p5bbF0aum
ZtiHaoP4eW6SvD2qwG6mp8Kr8y9pGjlohDWVMd5n469nB5SfqJ8KF1dq8YlmXavgDHTVc90V7VOQ
Vd5Ry7PkBE13fWzyWr9vIEiuR9EceA8tGXL9ZVVGy1PFVPJBOxtDbe41o0KJlAh3181GsmUX2PCb
gPK/S+mEO7zaNImXIQ+did6eglk7q6kQKH2CepjbcOv1lAe0XAXQON1GTBDKp8UBmk6UQfI0GmdU
LxQ4YpsxOA1Oqx1DDXlsfep+i0Szy9PUM0J321+sXC8OUgZYDuClq7a/oQx9Ho/ZeK6tIj8UShF+
VPXM2bCQhYvnGClrgrmicEczhFLkpavgIqio8Uba2TOHv+0YTsfRVXd1Ef0KIcHYTcFWZnO9LVPn
5tEilAAKWriXCypFN9hNoWgIHRfVY5sUXyaz2hqJW13klZ+JIokM6y4X8cq2E4ld6+dQAOHvQi06
4S/mw+0vdO3RqY0jeAZZF4RTxpJVTmSVMBR652dAEAEKkNXcWjvA1dTH4dPenCZc+VQU0RiKhxMM
YO5yU44j6mAKevM8Rp720kGk+2QwFv8MYiE814zmn8Z0Sjbe4pU9godlWUZXAFktyYUUS2sneGPN
M0mx8tN0m+DLPMQMeCG5Ud8XhWOLgLq5baYUeqFTtWgXWcOkxU3immcojWAcVKz0YFYR02Uw0h4C
mnIbN2wRU/13PdmAk1wK1EWkFb3JztLcHsKAgsw5QZ72MAZWvnfGFkrjsu92MB2PH2/by/UHlBHx
q0QEfP80Hi/Xi8uYwUG4Ms7Ewk6/DyajEk+O4hbNk+a1Tv2uZU4HsH6Wp9ZGrHrtxyzInnkGCCKB
sC9hl0IlxBtmzTrH9VSiU64G/wKEBiwFTuphbMLpk8k0435EBH3DwawcskSVAs2lAsCUqHG56YSO
dji5UL/RTx0OVYIoqEPZeQfa1N0VxWjf/VGpmuCpLRoR8nVYGBED2XXFICzVLicsECLN04d0jqO9
EWdpv6v7qf99+6te+xrWg4mQRBgALanA5QYnDxHrLBbKmdM3d0JICUckgzd8zRLiibGyDCNUcmP0
Pa5o58bZTJ3UVs6WgjStifRi21f/DJb62xKGVPIUn+PIbQ+OOn0YNOvRTZDBvb1TaZ+XjyE/gdEV
Lim7xe9d7hTcOIBPIhu/M+0uOthjYA+f05JkACZjzxXJroJXIH9AnSAKfnWaBomxo8Ltu3EW1/eI
7I5GDDkXaS1d9Mvfgb54HaVxGvpeHXi7qekqjT59W/1jVwzgVgmTi2Y01ltFluvtS5E8ki8qlSRF
S0ab3vFGGqV57Jf2ZD8yHNBOR7PKK3XXRro9Qbas2v8Y+mRZu2o2xJdCq81ft7/Ata3RyqCwashG
FI/1ok7hOI3qxAPwtAguuHObasnRKuphw6Kvryy1JFn6R5kHg1tirJLRCdIMvLBfKLq6G5Lhmd6R
u/N65RkcwVatYGVPuEQqqcQDJrnE4sLirESdhCL3UV8pXlKjMI+ulwyPt0/uNRu5NF42BX4SmjcN
0sZl3T1CDcGcdaX048SdbX1Xc3rprmkojD50HRLxZWGq88Erhgo2bAVZh+E5hBFjOLgF3Hp2pfbO
3s4R2fkMKZX3M6RLgvSyB/x4n7RqXR4mzQuNJzyOk2zMbqwdEdVmXl/aBrJ1cGnwedI5ZdF5uZ9o
nb2n+a/snRLC+dtHdP3UA3CS4nsMHIE3vipWom3bTV5Q+A4SV0hBuvZhCDJ7XwGDPt1e6mpDFPVA
b0l2YczraiKzC2a7Kpyg9IXmxfuhj5S9C2/5RjP1yk+wCncFmyIHov+38FdlkHSFlg0VFzaPT3Vj
EEo0k63sggAK7B1g+P7U2fqd7K2SIEryWRAvMa7NNhcGbRhDZsNkUvtCajcjEs3UramNx7uPkPyK
fBhJVaqWy5JlliPyPiHj4g+BhtBuK0LSzio+3F7lyibYi/SydAJ5T2EzvrQ89CmsuI4H9gIj/eM8
2ck5I7RBIVpsNR2vl4Ig6TXWZE6XsbfFsY0zBM29N1f+PLT2Q9uZzqEPbcYWlejuB4QAiNETxjOo
3kkE3OWuqMSkBmTztd9po/6Nb5PCgoJa3TGppzHe1UMXQHsz6/fGt3JZJJ+QAHxFEi52qIqk0KOq
qf1ENxioE1Ny7IdgfglSKVafZ8qd00pYIgsCWiCUJte6Kp7HopaViKL2VTerHl1Q2g9Rmopjlzp3
tv1el+IwJfaTjjFVw8sjHS2tM7NGY6lYqx7VBGLBNja7Y0pt6F0C8eTH24Z57UHgVCEYonJHhgcp
8+V6plMlnhIYtQ882T6WuVWcck25E2T6311RIeQKAPmnhHK5ilV3Zpz1Xu1DmKgeQlfLd9lgz8iv
T9VG3Lq6IcqQtMlQPmWY7XIpR0vtQcxu7c+WFvwD0mr4qxUIut8+tmuXyLG9WWXxmWh5hYEC9ZLP
mIi1j21HjHsj0RuUfcC1/lSs4Udn98mX26uu7g2RFOmr+GTLxK52CktjsLvx59ANnwcpAGIgyXP/
CWLugFjII+FYWCr/WqYIlKixG7+DiJSrnCAIFcXT4fZeVtwUIQmPlqQeY+xw8RYHaMPUjYuht0GS
7k3ILn23DsdnR+uMv/5gKXA5gGSZNmQ+9tIkAC6GDK7NtR/2Xvg5a2b1adKid+EU9xvR0eqmqCkA
h5XY22UpN6ZsZxXCqSFjVruD27rxTosSdz/F9Bdub2rFFiRTPX4XtIyEb19uijBGGH2eNL4YQ2Wf
V3px0kPj0x8sQiVSVhPovi4j2Fy1O7uNisbXZGYv8nnYiUnbukxXcTKGQJuL60pvjSLkwp83PbIv
VddjcNzUp7pCdqaeEGEiWKufwrzYEixe+0q6BMrIKBbtWHm539QrnJiqltdN7CoOxoQ4cOqUU6HE
4kPXW2W3YRNrHwrkIGg0SSJCwe5yNYNR0yCf5obxb6N6iEMVvVoL9bLbX2p9T/9bZYkNCzxG0+BY
bfw2jpsDZf5iXyeoa5VR+Ov2Smv7oYNAEENgZoABuNwPM4hipjDZ+I0S90/JMJv7sB2D4x+sQobI
R8L8riDPoV6UEBF6jV9BbXdotOmHliNy9AeLSLIcuiFE7MtIPW7qQQmHtPUDPUKMdhDDQzRZ9wfp
BM+8fHwcEIJX2F+YB12vc8vWBzDh/kczest7MtF21B/+YDcMwMoZN97yZVKLmJ6w5yBvYYpt5nnn
paNq75qiqLeoU1ctAFjt60wZzRBpi2/uj/AswUBXzLHl03QgNXB2SCzenc9qXFEgC4Dsmcflzbtc
JeusMe5NqOVQ6zOOQdUif+cAxbj70MjRJKkOVFTMMeiLVXqw0VZjQ2CX9do+SWLlYFTd/R6OYAQ8
idS8kH8uVgn7xEbYx2JqAGWkv/Q4Vn8wCWd8DGeRPo04oX9u70rGUxdJOmUl9kOfj3IXVfXF4+oW
femMLmDs2anU7rGMRK18HqKpm8/BMJX1uRiDwD7FDgLPjzSiRXh3iE7lkEow3GakIECnL491yDny
0ewrP21aSrRRGGq/qgytlz3TYcp3CIa6LQ94/YqQ9bCi5EvGZpYBheklqP1NJteMCKbbF4Vi5idw
DPMD6nyMLTt6nm+Vg6/XlLxXErRN5YZIaXET1I5B0QSYnB9O6hAdPDWr7W/ZbPThF8VsFOOfKk3C
jSKG/Dsvv+3lmvI3vbl9YTv0IzVf4YtO1d+nFMcOdpSL71NKDHrbjK4vunQnuHo67lLNd/EVXXdu
TQWOR5+JLeUwNqCoszqsNh7ItUPEVJHmoFZGzWexobjXRK+2dedPRvo1N9tuNyfJ+27Wn7qk3Apu
105PalDR42b8GDrPy9MrS21OKel2PlKZ7TOEYv+CbJ4e3Bkt69uHd7WS9F5YNDMItLV4Yi5XUgwq
f5UYhe+WlXJIYAtlIMlod/E8NRtLXX0n/BYvMmhpk3DmavYin+oytpEG9oMC1q808bpDIqqtC7ay
IaJAAODArCR6euGQ23rstVgvephP4lrfhSL+OaZBjka2hWL13YdHddwGsMBdptG5sAkTkeV6cPUe
EJJdMqVeMauKIp+nVfsa7d2trV35y1dEPeg4shHpPxZWQdxkNW1uDr7uDjwDHVDDYg+3v908Io5p
0TaeWmQdadX1X2tSvm4jELk+WgJRycbJO0Sx6wo7OqE1wCdWfTvL4mNPqWXfakH3MMzWFt/CVeZK
hRjDZFCPu03fdRFsA26ao3rIDVC+yCRrxFlkJ25yQjDN9PWscf7NjCC+t/tJwwzfzJskqZ9JnS/v
ghuONZ3cxvE7l9mIBzpAofUAJ7uGuFavTFvMS9f3gaor9MvYDt0yeqCXy41D16ehKF2Gm3t1LyLN
3qn6pne8/mhSooEmPDNy3L1l2qIY8Jt5RjL7WcRo+aFxBdbpiNYt0K6FOGzjksvrdeH3IYalb0Uz
jpECOax7ualKS6TezmT4CASah6gE8mRPbnPSrVFF663W920X00+mCPzY1vrWW3BlN8znvfJn0wzE
yyzpbewIDEfeObMPyVsTntyhYYnWaEX2jjZXYyGNjKYuwrmoY5xuO4Or28nSgEbAplB7Jo0yLndu
ahEKwUGpwVLuVtUp6Y1IO3lVFOlHbmo/Hnh2LXdvRWM2HyulNe8k25GIKZB0nD64ayn0tUgYa5so
qtR6009mxFCt1HP/0iJiqWhotc+oSW81Wa4+NbAzjeEol6iXPuHS04ou9+J5ti1mpJTmUVeC1H6y
SiujTckbeUyLGB3ZoXaARphCR4jTJFM2jrdP/eoSyR8hpf7ktJZDaHx56gooiXzKUosCA8Q7uKTs
eS4sfaO3cHWJGAGAPpp8hRqrDizzcpW8rWa3dyFHGyKtfB4mJz1U1P0PnbUpDrm6lGy3Ap3HyXqL
C0SnhKRFcwPf8oQ5nQSSYPk+RAl33psdfLC7e89PigYBGeYVe51Dv9yZY9ROPvbC8UevCnd2CNVy
HcfVRtJ3FTxJcjuSPZClFFGuqLEr3aPZlLqO31On++C4jf7DAcjyVA0oBnp5of7n9q6uDxGjIFsG
d8lB8uEud5X1ijGL/+PsvHbkRoIu/UTE0pu9JMu0kZrVPTIzuiFGM5qk9/7p/4+9C6yKLBTReydA
kLIymSbixIlzOtt5CSc7oQ0FOQSPgm76aiK79tEbj9cJ0H2p1i+9/Gsvklo1Ulynm+CFXvoclXVp
qg9SWZdHudEN3KsxKYcqKdmZelSk0EwRv9fnnfW9MV+KT1Q8F9n3pXhzPd+4NGzqKWyaAs33h0Lp
ukOUFfaxt7ppB4p/7x2/uuE1ol8wa15nys5woq/HMrV06bYYEr8OlKp1Qxzcy3PMh9f8RK66+mhG
XLgH3H3xTKmJFNqTXNe1fi77aZIeuBFTcgFDNHRiDItddayF8fQVjZe8PklxNASumrdm8lzPWt3D
23SM/+qmMgq3MHplGmgjz/reNasSEeowcbTuWz1FOqMgiF4f4i7t2sOUxgUCTROnSXcTUdNWSZdX
HnxJdD0YHuSksIVbc6FI7qCYzXkCoA48ZIV07Zzo7egrWWsOr4FjBsFj3EGX+6QMUlV/VkRV14fG
KdHTGPNI1x5z1ShiTK/1NoNAl+rZd/rbpvlU63UwelM8j9mXzqI591wLWYhjrLbNfJAN8iLXTs3x
b/Rd8tiTNQ7EMcoyBALLmMbdo52J0XYHe9aq16RRe4zqa9OQHlAVDnqPczaIE+sq68c5Qa7ntcsp
3TWuMk2Dc5KxPa2/h/i/27Gbko1pSIhUVav7tTRUOAXLSv817ms7+zGqXZddpKgGBxalSIIvY4Wf
U+/hFR8GT7YW5d0lGFV5enO0opngpESKeJyHWindEnmq8gzBySD+JfI0XyHO2sXD/fO8fdapyJCn
aLSVLjoKq0sx0PRm6qXlUjRT9YD9T/GlllGsPeadhBeN3uSOARAb93/eH3f7uoAn02SADBXrqa2b
zdBNiGrMgWJfquIB6/pp0N3Qrsx8J7Le3o+g8UicIutOdYuy6PWZqopElztuen9IWjZmX6jpfylN
tN/YMXBv6lQxyuP9qW2vDIZkRkwPuA9G9/WQWqhiYllpiS8lc6Ge1KYK0mNOG23/CS2F2d75gtuV
JDVARnERD1s4rqsbOSoANmwZQYEMyedj2k/KKcg+2idOCERtHGbJEobxB2f1TufjIGY6BIOXRNPb
cwmf8K3o5v5BRifuiNMwHLj7q3hrWkvD8aKysaDnq5hL1WM9xkkleKHVTD07MZ4POCh90GZtmRYt
iDAbuOHf5aquv1UGbJObZhT7zqDrvjaHpmdJwtr5RNtNSAEFwJzmCKr/JAzXo0DwbjAPzBKfnE77
MVTV/C3UcDLRSjs7SXKZ76RbNv/f9UMCREQVmX1BARSh3evx8lGZUTvrS78YUuNZISzuDwEeAt+p
8IRPzFT+zKXQ/2pGZdxBp24NvcD27JWF571GPZJUZPja65Wf08HaP5R5iggtIh4zJj+TZhXnCaGP
9mlQaD47z1SXdpjz223zfz3bSTSptqz9+XorImAqtNIPMbk4Npj4uaUqmp0jvh0F5RC6j8E2OXak
mtcLnBlNVqZdOvgAi91rmen9MQ7Vvar5jVGWSYCDQPeDcrX8/W9IXyrUGdTAHHxdzacntK4DNwOY
2dmct0ZB3H5Jr5ZB1pTWIAHEN4109N/pnVUmRb/Gspz3pJK2tyKYA9ciISPHGbny68nkUMboCOpH
P67z5zCQLC9pRYx1Dk0192+OdzPf6+2/ULvJyEldYAev0Zw50iut1uLJx3NyzmHii/CtMqeu9ax0
VvNDrw6zfSkbUctH4g+juoyJ2SruQKvK8LfIJPCzaphz4cZGJ9lHI7CGT8YgJONfJ8QMZmcz3ViZ
pceImI+2YX7v6gKXrFQoRD2TTwC0IJGp/DAqbefbFtHM/aXZXkTo/xFfcjA4oRQirj+C0OS+m2mr
84lo+9pt6Bt+yMOh/7eg/PpFMoe6Od0f8dbkiHhI75AQ4j1cwU1akNRDYsSz3ydd/0S7YuZN4IsH
e7aUnXW8sZEdssilNx+ZHRg015ML6kQSeptkvjzJykMr5tCj4TXZWcJtwESwxHOB8j1IKKnX9ShW
JGuzRDOt31V996DGevmNjknjKIELug5qloe066adcsqtqUHBXiTTkSvapK6LIrwYnZZBSxrxyyjP
PBWMdO/g3PhYMDFAtBBOIW5ZB2Wi7rtYivPcj0rgBIdCxhkuUu4NspZc9Gkuf3QIAWQuTWPDOaiH
p1HWhx96LNKnFJ/GZ6rn9VEU0NxMPdtTt9isAWDlIq68cEZoxnsXWfztNkRaeVInq1P8PssBCQy7
cWXJUh/v79ftKAuEDjUUdg+Y5fqEUJWjwUzgqx5OcHbnKFGONrz7na26Vqrk6AGhE3Ev/UgLE3W1
i2Jy3iJR2+4lVbPJdB2dIPwXEg9d80nMRiV/zjtS2gdK0hMtebNll+dUsmf7qRK5UL2gi+P2iG/0
PLqjOfTAJ/OU7Qm7bbbDoqpESMAuB3SE/Xm91U2FImFX192LKqmVG0caPDtEfVxJTdSdrbdd9qXN
AIgN7j9Y8RpLhUVAAkYf9wuVlNrrrbA4a3HiHD76cZcjywjLIIuYzfWEUsSGcVmu+pdRb+CYOGp4
Bj3NPhq5Lh3GCy8HpjFw4dprXtaTRoFLL7/Mkqk8FX2SHeRukna20OYqfx+FbhBwQtwp11zmip42
ePI1o5CvuV1s/Oy0+aGoMJ4xA7Fn2LrdCoBYbATqE0uRbg3TGUNM8plqCli3E0SultAOYjSVAOlO
te/3v9LNsZZa+eJLha3J6mwUQUMLJ3KXL1Ieoy5eh7pXSLwbjgnge3+o7bZjWoulDqpl0FjXuRN+
eWmHCIPyMrTC9BRZBIdorvaqxJsng08F95cGYhRIuMRXr+6cpEOrziwennLFYejyCXymk/5oNVp3
aq0oT4oZ7TWB3ZwayK28JL3bxH407bABOlRe5mlqTloOJhgm3R5Ed3MUQgp6SOA3885fnyila0UT
FrryEmpm5nVNXj1rndgztrg9ChQaxMmXpo1V5dFsx2ms4HPia9UaXhDH1aMkNXsdVjdHoc+bW4gG
ig27MjFCJDonm31XW+j3x9zLVSvtUUFubgb6t5bWF9CBNRkxm5Lc7EmcXnCRmj01i3xTDr7gkv4l
LsrPfR58zKqTl4bN9//GW8P4oRwb+OPwheKy/ZELrE46R5QHI+/22OCbqsUyEjwBat4kuRtrngb5
5E6fJOVFGzDj7FX7IRL5gxUiBKJV89dqLn4EXfCK38MHFSTe58hq0gkLFEJVc/myv4UGTVobbRyx
PxBCCM5q109wjJ38ISX9/Wg8yyQXehXkGtILAPDroZKWbTHPbJKwc1QPo2zbLRwNNHJo9/KYW/uR
CxciOM8IEcnqHpQBnBvKtSq2ng6uhE4mPZl0UZ/vX4G3blsTlGChwYFMrKlJ0ah3xlRX6ksdWPYR
G55fAfSIgy2SvSL72lCNzwQjCGCbui6UEooW12tHM0dTBl0xv+RaEqJfOsI9mkrVSwsrPw/YWfjd
HI6fu17pT6XSBifwzvIhb8UADGrtKSltlxeSOHEkchxEYzRpXf+aLNcmQ5/1+WU0xOTlqYPY9pxr
Hw5sSEThYC2cHeq3a8Vpaj+1QGZUfclZ1oNo+x/GWO3JE2ynwrXIfkR0hwLCRgWTkm8CwKRNL0Iq
pZMienzQ7Fbf2SmbiAPpErgYlLuXhnMe5+sFC4KwU0IntF6iyvw02cbnnlZON0S+i/Lz3mbZTMmg
2oIsNR2ScIKgZFwP5ozIifZxY7wgqaUfhkzH9ibT9iQ3b41CW+VCMaS6wze6HgXibx87Y2+8GLVR
uabaOyc96fb6o2+OAgBN3yp0BBge16PYdg0Zhz6BF9rcI5qGJQ2HexH8cf8g3xhl0aZYHklkASiY
XY9SQrvQZ5pEX4RWzAeM4JVj30rj4f4om+uCkhy9MMj0LnztTQg9Tk7bjFJso5DVtH9UKVWjSEva
f9BF6XaOzq2h0HaiQZPPs1A0rydkRwg61/yQl6zrc7eY1f5s6RQZIyeuP1qFZlYQmhYHVGIist/r
oYCAU5SkMiqNUhIe8F9Fe0RGn7zJ5j1a2I3PhOHR0hVKfZ1ttxoqKoo2kxqKmkLG8LULlO6zYrfT
R1/9ZUJ0D1EPINGhUns9oToE74u0iAk5+l8RttCPWucgO2CPH0UPF+EGmElYyBFrInBwPVDeouMS
iUz4GmpDR7tU/ykQpdvJqGjE47+5gvTIBCg6kLuB5207sOScWEo1O/tlqOupOJSqLS4VPnWj11Er
06E5q4Xl85hW6SGckkF8i6ZitF8tPCLVJ0HVZPieRnKSH6e8QlzNJHwsPYqM6ktZJ33wXRmGcnZD
raUAWihSb7hq3JvaY2lIdu1iFECrituazYhhMprD+Rnj06Q5ZM40pW5hy0I6qHjkjF5iEhGfgjZt
TFdR40E/FvI4aKfMGdrq5CjNkJ0F7ojjU9fbZnV2rCA7RciJWZNLqWhU36asmIc/IbtRYDWr0X4S
SahXD4iwOuHj4CTFfyln8BcBrKac5iG2xScnD/XotAjMd6076rMcHYYSPsvbOBK3vwaJHobnaVBq
MBopmupP6mAb2B2AymITq+Tp6GpN4Pwoso4NT4DqyLT84wDhRkWe/WGGEEC9sdTVxC0QC84/8ZSP
9anS4/lNThvrr0QZ0oJfm5bhYZwl/YetAx4c7Smf1T/MXjPahwhDXNWj9UtSXdQhKsSNraA01aMJ
g6H8t8m65BWmiKIgA0LodcpbA6vcrMZBy48VdM6eprochvPYYLd0SmLawh8CskMEIBBG61+HSOn/
kkB54crwFhqp54RSoP8CfhSyZ85jOv2HUZulejFWJK2Xj1nZeKkZB9bbTIjlnKpeL3svz/q5PxtK
bsQPrWmNtONnxTRIn3kS6WfUa11cCpYo+ulYQ5AcZVCz8FTZifZnaOS65tHcl5ZHZ0gy61VOppRu
7z4I38QgOalXmk0pIbskV9Wht+JBZmN0vXoYxjDES5Tebf05SfpEecqGYIpIFCcnvrR0KU8Pep0n
s8vHkCjDN1ZlexkN/pNHsT8O/5sn0dqeI+rsn0A0+ZspcB1zDWKtxivFEL91kzbKX9K50z5P8pji
fMxOUxz0yEw59qbckIoDdqrF/Ni2ctZiWwBA8mrMehof2lCXIl/RUyk+x+SW4gxLxAyPs1TY6nEK
2w5WxvIZvlel0qgnAALV8OQ4HsrTWMSlfIYj0qmeklhh5VLwdsYz9aF4csMonX8g4mf2i+UH58nV
q0BPDxE6Mz96BbeiQwMnonRp2h/Vg61VinEosYQ3jnXbyOYvRaky2Qu1Wk3gZzjqpdLkyLwoctEU
iUtHVvNnwrlVPNNIhAp7LFXaU9Ho8j/3X8btxQ6uRGce7xUcPYCf65uQ1vIAyLlv/cTpbeOQDYP8
bIzO+EFrabpU6LYFCaUpm6oisNz1OGqjjVNJLxFChLTLlUnYZy4kuPgrWLV+HGF8nITZ5WLn4d8U
9tBXhMSsQUlb7GLWjP40CsegHYj+KqsPHi3rZ6wMuFSJhibLJKfAHbamq9ad9OE+EDhotPtSC0YM
F72X1XyFjCzPXJrmS14q41lfbLnQtvnj/sfbzo6Xn+TnPQw0YKJdL2qtzVq2qEK9aHYgnUxJ155j
6j0Ho7T1U5qoz2mEOIjTDNqH309iDtIPlA15hHhLrwfWuorbS2udl6Fi/QSsnucG062d+GYbukNr
JpomoiZ237jJEedW1WBKzkvdBfGrk1jxSdFL6XsbUhqlD33+en85t2eBpxbWJIwSOkk3WH1XiYhC
g0LBe8jfcD4Ov0qo0L59cBAiWgpKCmCrRQl2TQ+DVtJFfTLnfi/DIKkbXAcsVRq8+6NsolATdHVx
iKBtH970GrxTBnkYUqmofQGce2qdMnowIkn9VrfIW98farNqS+COnQuEvkUfZu1TiQuPEapNU/tG
2ZoPYT9kntYr2s5B3uyFZZSl3ovmAdHUuqqct5SAMYOv/QpM4InujpruWzJ+2jBOmAD8+9E5QeAD
z2flyE3Jfq73dyU5gZwOcec7xTChzWcWrizk6nh/lG09ZUE60Zul83YRP1kzdGmotDrBp/InKcsH
V5FyDLSqUtBoHsSK2rmJrdnhsUmyLvtXcaZFxzWRAih1yVA0n/I0KcZTWtE4/jmxUqNzcXQP9qp4
263EjwRG52VcWCDrHk2l5D8OA2fw2XEyUUsdH2JCYTfsxj3f2BtDkeBRXSL6Z+3XZVchuE3CUe78
zJj6A7p0yVdUM7XnspC6ndrkzaFAmGEtUjGk1f/6C0thNTlDqHd+HYnR8niEgHQMITpiRbmuzNPO
p17u+6tUABBlKc4tRjEkH/rye34D+6YybWV1sga/5StmPq2bEvZYc2qgCGlj7eY1Hf/sMTdqS3UL
rZerr7aOZy/sxjK2kP9WIvGAIzoVk0EJoz0sZpOp8PMgbfNGsw0Xu9nrn2cPUtvCy+99S1IiTxti
4lbKaJ8i1aHkZFS0Z47SXoVhe3O8O84u+vSUFKl/Xw8aaqh8TBRefR7vLnRxvDEuAWuys/bbT72c
ZXbU0sa4zcinFN3NJJtHX+0oCXuaVMw+NqxOdOimWRc71+GN0f5P14u10I03cOGURbMCdjb7NEhO
D1HUQWINougTvUA/7++p7TdbOiWBWZdsGVEq9Xr5nAJj22wKRp/bSnpFq1EYj2Dm6iHPbC07IQdT
TV6aDHW487jcGJhiOygyV9e7nu31wKkloJzAVPWBH8oDkLrkhoo0HDrZKXylqtKHYYnn7892+wDA
qOOhASxfIitrdSVbM6LcRS8mP08n5y3qZ/GcS4aDXF/Uf2qyBEX5+wPe+JCAkyToXBH4vK7VUxW9
a8gMcwZk8T8LK0bTBE3wr0HQRuf7Q20PAsEUOCUfEqzfWdcpzTxQtNnKJr+R7fBZjRNUCLNozynh
1goSrdEvjJrpFmordE0oZGeTrwfh9M0youYgFCM9y10cHDoUsndIbTcWEPtINMRUTgI7dRUktrPZ
ICORy76SOiaerGXHS42ZXVyPe8Y5NxaQoZC5WfTUF3bk9Y7EiqcvoqaSfU0MwRFJc/1B1+IPI6IA
OZw2oEpqhtyVqwlpWZqGOYLXvjG0+mMyONNnsJw9nYcbc0HjD7yVixhm0Lq6O+RNQ3m6VvzGgi2R
pO1IZ+mYHe5vuXcntOsHiRmA7iIAy8VP8fB6yQYrEpJtBbLfUzPUDkGpQZ4rAF4QESxG+ac02lDa
WwjWr1MdVs4J6n8jBKhRKTkPUy2riacGzvhtssZp/lsd8tQ65rLVGR72oIPt12oup55sQjF8SoK6
/scKIrN9Kqqot78Sf5cy2mIRlUrNCMP4NIW99EF7eEJSqheLTTNsOpZzzZxoUWdL+7xSfD2LrBfi
OXT9kzJaWImK8v3+gt44XUuzI0d4seHepERjnXGJxLLip4VM37ZiQAB26a3TLgDFdXOs01g1dxKk
7VbhTaSwDBq2eNCtq6R2i3zZOOb4xkiJelbtCB7TrDc7W2XZ1tc7BTSbNmqWcWnXVVfbPlGVPk8Q
afAds+h/pkbTn9i42ls+g2tNY21+1/H1flQmWd+h5W5vEFADiKQkF+hQcI9c79Eu0KAMhexRRDTK
T2k9Kd+6BPLxMAFi3v98N5aSoagDk5fR/rSmM/LgtFJTMFSgpcNnja3yFKmdtcPT2r6cRARkY3SU
coGgA3Y9IatFsxobeM0H+K0PuTEYp2zM7c+jWos/kshM/3Xwjj99dGoocqOqBoeVzk+ov9eDorSc
1kWuaj5VGMcz6yT6Zjuh8eGAemFC8ZWQhKeMvnZIm8pYnwqso3xMHaNPOPNy1O3B/GxW1h73d7st
SDUhnXJJElTz5+sJZaPllBJFUN+Rw5/17LSPcldOpyFs9up5N25J1OggTFOfQq6QC/N6qNAEYNYr
zfBh4icSnsY0+MXHJEb46VHR8Xs8RPpQ0n2EqZLyZIbz3Bwqsyp82ans+qhGYzl9j6LRQam015cK
16jL8YOw+uhSTYmYDlMtVf/i+SyiVwueiHhQkdjIjmYuRyEtSjaGz0qXRY4LZ6UKaH9Km2kv1FkW
7PqEc8Dpw0Mjjj1Agn09S/TZ82CwC82vm+i/oq00z9K7xzKgAUiNmr+nPnyckhpPM2knhN2eOvoL
KMpRyUfJhgTyemAzbeYB1Fv1NacwP826JP2dGrWycwDeeXir+VFp5xFAk4Vx1hBFjyJLPdu14dMS
ZXvg/8ZLapvdQcRt+6pYTePLqPieJ6MrvHEaygu2A9GhMNs9n7jtzl1si3nTCSopRyrL/fBbFkgS
10XIENi+he2EC0IjefVYFaD3c3L86KlfOv+Ww8gDuKhtXQ/VmoXIAmppvi7Z0VHD3IKqCKWR+6Pc
mBCUYnJGYF0MO9bc22lOylKyU4OQCAw8MyJx7tUZR+yQvXN/qO0zZC1VfALXBa3e1KMRd0ucrmwM
XxGWdJhE1341laT3RG2DfCh2SEfgqEzxYdTScqc1ZbtPGRtgkIub3QoUdb2YQyqXkawydhxFzmHG
QYJkR4123qCbi4mfAY23wIBoVV+PYvUpjjVNb/jRXHZngWnvp5BE7IQZ/V4usD3xTMhaiOCLVQPM
seuhqloasVSVDX+Ckol2KG/EmxNlzfeQbXtINC37N63j7s8A/Fm4QpjOnoLprckuBr3sGqDWzXuh
R3rYs3cMv6TT4Y9RCvvPaC2K72Zm7OHIN84/Ty5ifWxQmNgbr5Ki1pGqCFTTR9Cntx6CuZcsN6lM
h+5IK44tr3DC4VvRRHVG8Dqm/Vl2mqj6bNYKjlMVhKx8J+O7tf4EzLxiZPDEqasNpSeThQJobfq6
aCawxTSj7Dp9KZvqqBem4TaB8rNxxEkp0g8L/cKVp6UL2ogCDAUz//rTz1ieDItDjU/obHt9JAcw
0kV9juq225nlrW+86K7whrL8dAFcD9UAFgPdh5bf56PqwmnCNKU10ShJAv3t/u2wpWkxLYRr2FBE
IKA9q7HaAU/2SgwW+6ntpQNdfsOvOK1QacykbH4dlGaaXGvuUn8akmg80GUbJKe2aLu3Js7M8awl
ariHlCyDXj88S0pP4AWKAIS45lH1uWibqghtf5Br/aXos/7zCJvsy/253xiFHAcBR/RQF4uo1Rc1
I1HSQ9I5vjV0I5yTvCl+9IY57VzAN77m0sdAIxRZNh9rRTsyi9DqZimzeVGyBNrRNL0NhjKclNDU
d2a0BByrdeMaXJaMGBkh5dU7acX6bHW9bPup3fZfeyMMnqHXUb61UtmV9aD79uEVRMgGOjDtI1R4
9NXNm0tFpYJp2b5pBalbtilNh3a7Z4h+awHfCxiLzCbv8moBu77RhGMnjp9keXcM7K7zlMLKEOSV
9+ytbmyJ9441SEGLtNhac9UwhCWsKnX8Zqymw9CWpYfi3Z7MwK1RFrcFeHysGlpY1+c7rOtx7EB/
fKPF+6RFXO8QA/M8fPjjUAVE7nrhyFKHWN2VoxLmVGsSceFVNM55MXSurAV7zS035gKZil3Aflt0
PVdzMdETRmYDSahy0FKvi6zkMeGG3MPENlEM5/Rd5JdSGcHZ2iDVjgfFyrDUveiZ3c2HiUtr/qok
TQ4u1o6SjZUU3mcHes9LxasaVaZP2WxhdqejrTevqJir4xummZAvAAbq1CM4x317kZmQYtfgmvsr
khFdcSs8bJ0Ddk8Of066XHpIA8Cqz7Y9FBA6ZCunrhIZRva1Rsjk0nK3RBjumq3sOt2ADBfqClP6
s8Cxs/5cWEgquIoQ6ds8RgZeQVLflrFLdTbAealCYOa5rAM4QZqQIhQW8PN03EQ14n+GBH/Rtyg2
2uKhVgvVOOooGw3PI5pWlisrIMV/DbUczWhWKZP5LOmRYvmRkxbVY4SRQkAbyoCyVK5ODgXtuZkn
FzeMvnQlJEqT+iDgC+o/lRYvnl8f3HgW1OJ3gJ1Lb6uv1RMCoBYy2X5HAHAwtUwc2gwZ+fujbO66
ZRQae+iQWwKUdSjWSJKi0hJl+3bRxRcTuyI364X+nGrjeAyGtPnz/nibjb5o7hvwEgBW6PdZX+OO
XjkFf6v4cRcVp0pFsjasdePDs1r6DQkywR2Ats3VcTJo2pARnlD9Wlj1obDi8kRHmvRslKP0aKjV
XtfxdhXJIZfuZtjRCo/ucu5+z6xiWerMutF8/Jf0C/53TuiGcLW/iUCThCt3GDrfX8dlBldvFHAY
pOVFoWEh4q7Bqalx2jLRekK4Osusg2GV1S99mMLybOZcv+fKkEbjhOnCaO5ALe9yf6uhacuB0Qqv
eYHWV88VbMLFk85x/KwZu+mlHJ30n8TKkz9ra0jEyUrU7gd2Q1Ty0mQUIwqPDuoqnRN0v8o2a6RH
J8U6ytXMVHIO7Ekb3qBG9flraNqNeiZhrOdDFOkWTZTV2JZ/aVYmEJLr4snwyqTuomMB2lMfusgo
2j+cwDT/C9Te+k5zqda70YRCoSvDRPy7byjdnu4v/Ps7uZo+RA0qXvRrkI6tlZAVSZk6kyZ6H3WC
0q2ot/mxMxi6G0+O8VPrp2+53R8mdPX/qYu++UuvzXLvHl9//AXAI6YD74HoTWR3vd3qEEIXIhKO
L8VJdB7aWqmpG6si8aY2SXZg0M2bYRMJgdst8vBLJ/TqcweD1uZN3Ti+I6AyDiRNLt2rP8wx091c
qs55rr4Km0fg/jpvLgoyQ/qt4U3BLKIRbDlyvx2pXqtpRAGe8lU1a09tQ69ZJmga+egowCHwH8BD
Se7NzUrWViYbSRRfhqjo/hykInVRM1a/3R9lE3rZjELPhALdgpms4V2jmrH1SvL40vRScrYyRf6U
j3NyAuLay682NxGJOwMBFQAZAKetbyJnaDJk1gBeUgc3CXP8a0yE5QW05LddH+7cQtuJ0eW6gFu8
UyqiC6vRRJiPhShLcamHvvRAEKg0p6X2omTdhy0JgT/gZwOQMylQJfV6P2TjiEoeHhaXeCwo8lR1
dupTBHDuf6ntrmMWiCgCToBGkjVejyIB1hVqXvES1kHqEXeEj0UsnPP9UW4s25Ix8URRxwauXgGP
VWgVVjKECcuWaOJQFk75w55p53XjJg/lw/3RNk8FRRNeWmZkoRFMReN6TkYQDWY28LrLhphdI0NZ
zamkf+qyf5bivjjDKN3TXbwxQV5CWOdI7Cwv8GrIjhvJnJM2uUBzLx8Do6X0NbVSyulqg/6v+/O7
8c2cpXrCc790Ir7z4H+7KUJrFLosSkSjikZ8dhCn/hLrWXH8+CgUX1Ve+UWRZr2KYCSh1EpWdpmV
GfJoJklH1DmKnW91ay5L+RXdSo4VmPT1twpFrOQIF2QXtbODE/0p5t8iNOIfH50LOjc6NKlFiBwo
eDWK5JSJiI2AFSt1aNEI4rmir/aMMLcPB6MYfBSaxZCzXJ/Y2ZJntWjy/FKk2nzO6Oo6OlMynxDP
ah91SR3dCv3w57bKzD0azHbLa4seARcSGcnS0HG9jMGglPCnw+xSKFY/vKl1ZsYv9Mao46Umlcy/
TGrZ/TTLwIg/LPT+7sigoaJC1RCEa/lpv+3GpkwbJR6a4pKG5mB7RelgRIfJ7sePGNVzikKERnxB
xJiux0mjKbBmWxSXoEevhW6BzDMyxM+c1LQ+fCkukgu8X7xc6LauY00tzgoY6G1xycu5O4GOmJci
bouduHKLky7KDrRIIXVD9ALP5npGURNrnSSlxaWPk+HBTPTkFFpScCYXi47qUJqHLIOtDT5ueyPG
U8feHvSXnDtv53revqF07XPUqWsvFYz17pnQZwWntIpLidXOeahy082GMD9qUh0clIQ62oePIzpk
fELQaFq11/h+JnRjLOu4vFR1XxwgH77meF/8f0yKnJb3elEE2dRhczXVUzvrygvNPcKbNSf2cieg
pVQNymM2y83D/UndOIJ0CcK2J0uB47hOichc5nqqrfLCSdE8XiftGFHdPjkpJEd7BlmAvS3+vj/o
9vpEPoLwh0wM8gUg3vUW4toOEFlcxIkC1fECxDANTyWAtXe+2I0dArIFgk0TFw5Nawa6Apl+NCa5
uhRtLv8XmXnxliVm/q3B4O+oltGHqal0itGtxVMKoQkNwFVYYqv1YGiDXV6g6GpPi6T2KR1G+yCb
e1jkpjTASFwrwJHcXgSsq2i/rit4n4KZgcJox0akVe+R7NBoVakJOiZRmslfzYnGbacP20d2bfHn
/W94Y+MAJtOvBhWNC3QN6zWdWvXzHDcXrrhCO3Jd1+pRU4Yue3IKpawekTaQ3vJCNoqdZOC9ffkq
tVuoMxRIeTuWCHCtoB6GUQwnqDMuaYWPhsX7ZJSIqCJ+UIon9D+r6NEpIUZ9ChE4r/8rrXG2zvKQ
xc0fuTXTQecmhTmb/ylmU1TPOLQ707kd1apZ2pPk/PH+Qq03IQ0zbAW+0cKvWDK0683eDdCt+1lJ
L72VN4d+Tp6EFFxyXXyndvzRRGkZDAIOUNGSDG50VlWl6BRrjvNLWDQKjq9pjwer/NHshVGQbuaS
WqhMpEqrKTVpqbZZ3tYX3AtNzzAk58xW+2o4ZeHBlGh3npz1Zl+Gg7FHGk9iQY1uWeHf3upSh7lp
21NziUrJOrc6T0zq9MqR5rDeG+wxPTfTYB/r2hSeOlXhzi2yvq0YntY8YiSiI57xtehN31dKMjdl
ewn7IABupQ2oDuT+dH+bbEfhHL8rPXArciWv7g6zQf5Xm0V3QaXG/lzR95Y9jFk17AXI72WR30+P
Sqs7BhF4XiwlVXMdJphNKuVO1w0X0CFcdFQtHu1z48zyE3qzc35K7Tn+SzekSnkNawQn5gMtG8jH
wgxo0Uqy5a6pADBUWnzTUkRf4l6T5zMtevHo2f2AxMzUozZDt6gTx26XmPZ8FkFm/kwsOfsSBUAT
blaHMU7LtnD+nNCCpbVBlr5qZmPGH4yJmCyoAWkvhK3Fd3BVTdESuhbHKh8vhSP9UHs9PIdFbO6c
8E2LxjKKzS2IhABDccyvN6hWCdXOonICmO0V5ViPRqu7FaS36TBLOapPzjgCiklj66DWK0aRX1KN
03+ODWE3J3yuYwRZarBEd0TbRjpQaNKGD2ZGi/cCO5ljS2EXEGWV7JWVPYD5zeWld2xi7UyxXqSs
o3D/vo//1z/j/xa/iv+h7lu267aVbX9lj3Rui7l8gxzj7N3gWtRbsvWwZKfDIcsyAT5AkAAJkN91
/+D+2JnLOyex4CjaRu/04tiG4CIKVaiaNSceAQDbc/mv/8KvnwaxYvKBKuuX/7pkqJnJ4av6r8Nf
++OPvfxL/3onnvmtmp6f1eWjsP/ki7+I9X//+ftH9fjiFyVXTK3X8/O03jzLuVPffgh2eviT/+lv
/uP52yp3q3j+5y9Pw4yrC6vVGAD+5fffOv3yz1++Edr83+/X//03rx57/L3d//9/6vkfX/7PKVDE
0/MPf/H5Uap//uKFv6IOjFcwmgWHowIiqF/+oZ+//Vb2K/LYQy8TwOtDdDsgrPiAYSv8aP9XEG8B
Ho3nGZDZaA798g85zIffin89PC5Aj4GMHADWw5X/P1t88bH+/Hj/4GBmHhhX8p+/IHjjrP55PRwA
oqDLREBHnotyHogNX57lBh2FqsNMwNxXtbozVZ0rtpu3IZ3vJFpMPSoEAtT9nzBYy9lvM+vb8EbW
c7hOp349ggF7r/NaNdkXM3ptVR1RIZLhC1Q5cOdcmirjH7dqampMMI/Cu2DcTLejQgJ6wiH09n4J
l+xzLZfus88r+pBRtFp3S4zh1NOZacyjJ+BTozsMR9drIYLNfM1VBoVvbJnyQoIwVuzjNjPsoo17
bYqMB/MdiCGbsejHYE72m+5NXOR6aK/9iIJMvs6i5632l7WkmM2O9jAKhvtWXzTRHablg/ZjGExs
vqqHPDjBoEP/W0L7MYU6vcr7aUeVXr9SHoTXEcaPh2LLZvpbPHo8LlDtWC7AyV2JIs0V9lu1bXhI
PmiaLBcaUzrjHqNArb83kiXbNUaWGRqksgYFHVHZHNxDSYqJCyaiZggKBN2IlodecHaUhiaad3FX
64eZNXF7jjp2jDFlFcX3HcQTuv0Q1G20m8SAoXddJ0KfgqRX01NAbTx1GWXeqD73gWzIxyhigSzE
SD2xg7/TdA+hQKpQlFzWvEBJdp3LKOLJdpSCcUDugFZu16IJkhp8l72fgXQ0CsYvFalndjQDVnXR
H5Bxu00GkF9PZRsXURd1+c4LInXnaUw27aIthYiIUD4YczxAy+8IZur7fWWMHz+heVnHu4guAwTF
O/QTz0HNMiHP6MOt3c9Tw8aCQN9dHjdg5WqLDWhLoDbU3MDmSYCFfUUPhDsN+EyH1gdHe2tAPF6M
PmQ/Cx7zANz6AZTEJ4ztc3AQiiwtiAxFVki/ze85x/RGAW366lTX+eYVtUfquJg1ij27Ed0sUJt1
Km6PkW7lAcQ5JJpHKfGyL7rLcei6HFozO8bpvO6neCZgekM9jZzHccvro5hs+fuq1tujMFrK3epX
YPLVA5WqGBhDWWATsfktQ+XlJph88ijRDVNFltaMFQvegfWRnv2EF2sUtcluqZfqsQnyDeR4M83v
2aiicZeFhie7uMYao1jkxwazg9cL6FhRVBxk+9yMYTfuh16zz7Vh8S3yJ60LvUzmpFukB9YJmTdw
H7Q1jiUj9XYC64ivGgy3+JclUf7Bo01/jz9J3gufTbQEW7C6bSmLLnowWmscELCF70LoGatCjl3P
dyaO63kPUd7lUxOldAU7wyQMzNrNotBUhF8DxL0bHsG5d5OMQ1347TamBUgv1EMNYeltl0iVNEdd
0Hb4HuvYXXkGunPgCFTyqUUp612HDgRBxxx8Dih0b+mVNk2tj6ax9f1T2Use72ZvUrtqItUj5r0a
rwSEbcK7KVbNeRj0nUCclgB4IPRpfAsMzla7sG7Ws5Tw9ZOvpfocGSLRGQvm+GqLFdhmebaN085v
aQKVaO73H7agAXUHwHkdmvX1pC5az/M/dzlfosLMhIx73x/6a/zQuNl1E7AlRYIi2LvQN+whrLIE
hw6i9+dSkPTzsI4NL+YRf69QLcZy5JzTKwB9xe2YtyAdGFbCP9SLr25IhfFuM4zdNyrL4GggTGHi
E72Gj6yHKkDBa7CEnAnORnnUS5l86hpFmtNq9KA7gIdJfz23vWfwL+5XkDaMGZiZxeiPlxAeEcMe
0xre1RiRdtjXeT/f9hEzeh8iIt7OXExZQRPVn+Pfjb4f8+iW7fCjAC6Y8sCD3kGDfsBlQvr20zxl
/H70+inY9XLR/j7Xqa/LBS9ZXSZBgw6Fwo21S1vcRbs6HaKuiAa/BzNqFNafvajjFBT+lJA9qbzp
qZ36Zr0gM/E0OFyb7tn0NDEFVCPBHu+PuEs3ti47dkh8oxqcH8U8YNdFmA7NVoChgj6FxCAp1e2i
poKKlc+7dB6hVoCkPA1BgSIIAUS2yo5DsDiqYtXNOCCTDduvoUjnT1HjYW6pSuTW7uoa0O4dMHrR
HR7xJC0wjT6TwhNLeCn7CI/1LhvWsGiQCnxQbRXd4KSAfNKvaPQFCswaqHCf04/AUkR3vTkMgVfx
IO/x1gbihMhqLkJoYEIGox2rz71Gg74IZQSQBJpx5DiIhxWpdyJwrAxD8WHCZ1qKZiNpX6iVgHay
9trsSUEA9xj0hhIyO1WTkX3dtsIc9ZD6HXaICj2EJ8SUx4f/TrICr3FR78CsvOAcyV6fDauX0+PG
Y+F7oJkYxJRjD/x48ZhU73gEMZGdHCn19hAgi3rwVfj6RHHwsO3B1Y7W+9z7tS68iIu5SASioUmm
edsp3KIS77oMHCFVFulzkaoBz/stMwl+7ob9yJ7TrVCm80kh1ZDq/bZ06UeoV0xn3VwleNpPQMYD
zVQ1JwKjbBggiqthLLNA6fGoRzFg2QMys5njjHcqOFYZieXlPMS0Knguog9BM3rPkm/NnU6jlhVb
3uFfpkLTa6QZ4aExHldc7wIF/snzoKsJLwAbAu0q59K763uoZBRm7ROYinddtNeCrrjsPL/6zQv7
cCk4KriPVbttougVFtgPaxt+rgXa87uQ6a7G9ZGF15gsCL5yAFBvAsXI8yS4UfteVu1XOuh2KpqB
LEshus2ci2CevhIRzU8ZoCKHJnDavF8MwJeITsFWFajXTBvMrhZIrUi5XdQybJ+yGKzPuyWSSRnM
IXyuavopP8prMLbswMjVXCmkohrWzHB8lirrnmLi4X0yh6nSZWhigvAUUPGIoTRD9yjk5U8gjm4v
1NhF94h9pDnH+YfUUt1v6pLWB/WPbkjy/hzqsfF8PLXcXGuIz3/Jg0neLSLv2Z7xLn0XhQIZ08An
yYHhlmOzI4mMn0U+xRCAjSg0V2IhzT7B7ZfhaIu6L9KG98B1QPVlLea08W/VnCXD2UwDkR8PmGE+
Z75fgwBj7aZ33TStomA4QxHumhpckhw+KtiW4sbtiUTemAYbCmpLFiAmUCgc7OhG1CdIlWXnE9RD
PjABrdGdR3hzDIi+hj4nTgyS0QVV1alFArHHtcfTHX6tz1E3mz/hqZ+NuDVrfR4is0AFK+XgQUx1
ng07CBE2/Bhg6vCh1ytcY85n76IxoQcxp3UdHqcc/6iziQfi1LR+9EjUNN3UkD0N94uKAdSWvsxu
x2StWUGHUAJ0EENDCH41QSy+BtfRkSZekpzjW+sPwRTnX/OVT7zIGdQPSnCwtPNxHM8L6JIqAla/
ZhZdsQG5h1BQqfAM0gj6U72i64+USvC7EbfNLZqHG9tD0SbbARtn1rLTojnpPL8kHoeExpp66amv
wu45EnVzN7eV55+0kfIeDKi3HqoxzM9TuYgJ+LLAEwC6SVSg/TrVfoFCvz6r5xhFvmGue8g+NAT5
ZJ2BWFqkyBAEZnDzfYvpjaogtKP0qI7ZdEzTdvV2Btiy+ijXQdIiyJL5pq/R5wEoIt0uoPUG6Muy
VdKH+NAC5EQ+b/5SdJDwgcQqdNyPIvRU0qNEDiIpRBOiGxweXs2g/0DpMQkZkv58ZEYV7VKnkCsf
M0SOn39T/697LR+0CV5/Lb9/bJlUjy8f2Ie/8u93MiG/oieIAe4ACEjgoiMUuP/9TE79X1FpwRQS
sHaY8gC26Y9XckR+9fFXErB/AQuKRzRqbL+/ksPoV3RuUDWGNiTmWFEj/ZlX8stanQeyQ7SAUE86
1MS/K0QG0Jds042n4D0Ls12XI1joN5kIXlvcKiKBp2+G5igWD7z+PszjD2H8VnPptaWt0o8aohjK
qT1QleDGLUxTeUXebOkbravXVj/8/++s0lYB08M8pGWGaX8R5+cRk29JbLy2tlWNWFcUhSn8qpwX
77feJDskVj/HwvTn17Sq2FQ3sq1mkG0NYXzbmfYRI9U/VdT9c2mrPVPHUByFhFdako35u1ZXyV4n
GN/4zmN+L958X6x5zSh2URMPNA3dlBTK4arb1WQ4hdhPunda3Aa9RCIhK/TukpJMPUoHc/J1jOa3
5Bhe2blNl5DnGvKhHUxey9jbbXho7AE6djO6TZRDwmkeM1XFZT4P3vWi/Ow07mf11oTDa3u3/FPW
NF0yAzmMpJ8/VYsuUqSJbja3/HPQGzJk4NZL0DsAn63Giz4e3yhSv7btw///zju7qePdFiK3A/4L
b5mwSoppUqhf/nF3/+cn0cblVc1sqqka8D0D/gWDNBesH9+7LW15J04J4P6HO6tex7Lqsr2W1RuT
8Qez/lnq/MM77UGODQ0kYOabpGyQfhTgvNze1ayeznH9/tRI4J8/wfJQGlGvCVaWlJiLPCW+d17r
L05msfEkWzzlGwQQkarr9AzcUI+iVm73uM1hvWBGIKm7OilzvI9O+6xqz+cgfAMT+8oxtIec0rWB
VJxfGUBg4ot060/68eekkf8wts2FAYIByGId/D5e2pKGIJLAO9PN2pZjQtMME51elpSjl4KslHjy
K2jomg9uq1uuianJBWVmrA4+rod4nq4AlSjdlrbiZpj281r5bC1BMPFlQ0W+SLzgk9valmfSFnya
Zq7XEq3X9SjBa20fRvHoFtwOid/39xXPkNDXizRll6Tvqzw53th457Zxyys9rrYxWk1cMhF+ABT8
C6uyn6Pd/uMQ2kPqHcgbUf+eTcnG5DzukqulXd5og7/iOjaqpN/ALt+h+VHOrIuKSjVXnc6/OJnE
nqFboz5fBh9Mvhx9viJbwA4bzY9ua1sBE2LbdEwZ5lPyHrLVYHj4ihlLR5tYjiknPYhBoWkz+foZ
utj3dfSb264tp+xjE2x5A2tPQX81D/MV+I/fwj2+9iUtrwwaEMjl7WTKsUWVlKMydzejCuB2f9tA
k3RaoV4khCl1lD1Bb/e27/I3IuZrG7ecchoS8FDoeS3DFLwSPg3O0J3L/v3KfdE4/g/SWZugBtgY
FgXLgDmmWR+DYfdGcrN3+pi2Iklbmcybc7ECE4gGXUahH0TdTrcNnOuqBCX/ekRAI/NasIRd0Jm+
xUz7ir3tOcOmnqo0EdMKPbT2I0+786BnbpHBRrNAPKTuIDVvILXudft8wUM2A6Gg2+39Dbr1XbZZ
ZQISRziJUBZbwmKm3VY0zeLmmt9gGN8tHvGwz9oRB2WZvVPGo4+g5nC0iuWZqIYvMVje1xKauks5
cUN3Ude6pbI2WrxpEz56kUJIE+qjf5jcn33/jfGf106K5ZnduGEuD/TR5TAZ1OtIBOKJ1jGo2eiZ
cQA9wCgQ1NJV3KiafgSax83gNidIE0wgDoedywjJ7I0n2fLQdG9pH7xiFJtUbkRjNM5Uj5Z+xe8S
k95s9OfmXP6I8/ZYmUG5XRIIwSLOt5DuXrLnOHH7lDaKKMbgrZKyMyXR0VkPLFCA5o/TPWjrR6LF
A9gWOkYlOnNJYUR/R9vNce3DR/jOK+sWbaaAwSJDxrYSzZRd1w2925veZgRHJngYjWiR+0zka2MU
YBBq4Y6LW4msVgtpa3TGyigEQ3ta88eRr9duFrf8kgKfoEcfFqcB4BaQWkwkc8u/fSuNzWc/6mjW
4Ahu3rPR+VPsby5xHtVV1Fa//5Z0SCSag3ItG7L4+wqM5cXosRsHk2BxC+G4BKtQCV4PZcbXGzDJ
awxctG+Ig/ylx2NtqzI7dT3g3AFCAyB645FJUn0a9tpzyVCwupXJEl9NTVbhiCvq52UN5sX96nHm
Eh6wupXLkrbxItGMW6k3438ChX/+WFVau9R/sLrlnk1qgj6TiSm3IfkAosUbolzcBytbMVMB/9CY
OkFV2VNHTLMIDTnPqdqGxS3flFM3+hM4AwDTjzFnwfZQy3jj7XD4aj+Uf7C05ZreQf2E+eNa+hhR
FosP2JT+rHvwKbC3yJpeO46Wi8asa+UKObDSjPQISKkjkCm7ncXMctE0qfK59rD7OhQciIL5g0ZF
xclDbe7S2oQ1EduwlmSGkkfcQoJ1Sbxnt8UtFwV9yZq2w7SVQ6Tum0n/NgqXhw+mQi33rEhHwyWM
cI/r7kunyDPesj8HJP493mNtyzkp5h+mxmym9Pvh0xBW78Em6GYPyzFX8LX6+VYhtDXqvWz4A/1J
QaY/N215Jris2cg33FcSUMqdyWUCBkGnmhgsYnkm5CS6tdHwTABqbmsubn31czQrf+7b8kxMr2Vo
kntryUV/EvP0VsbC7bLKbI/sRZrhRglL6F4iw6pSABdc920ruoFbxKuSBT45juGZX/l3ORjmnE6J
PelMNwWFxMRfy2RbHpA0n6UqdrtJbNn6ARycOvcFPmRPbps6fdwG4nhL2bQAKUOdjbDUQMjZzAVE
8KaC0fiDm00sn6w3IF5bX4RlIsy5yfzrLZ9dCvc/EoStbAKHX4wT2EfizhtlW9bz8hbtyStRwR5Y
bIZ6jIUJ13Id2CWGik+8WrnlVvZETqoyBnAclg54+JHF5jaLe79wM7fllYzmMUh64DomZP0uRf2R
ZPOD29qWWy6+xGz6uuLxwNanTmyfMg+4VKe1bWldpHFMglVhPYwzvwPR5QLken/ntraVy3ZA4/Ow
GkJEyu6IV8uJiN7S7D3Ew79IT2xSHADC+SbSDekJsPif2VLt+ATkeT0A4hzvEvAUuLmRPVYVTtDv
kpAuKUnUfdLhvO9U9cXNPJaHAiTU+tuG4+jj4Z2a+MOWZh/dlj4413fPTeJLs5IY5sFcyk1r+M4b
cselrbBZY3oHNL+oFtZQFwEAa9/x0XFpK2g2MVulZNi1YEKDNatBfWlwKYsdqPdeWmRS4KalbbOV
rBFm33SrOeWD95bCy8Guf3UcLQ8FnnrJOjBslL23qk+NmeRlXzHpFpYTK5s10FoNCNgtS54GTxgb
qYsYhEBOJ8VmPYn7RAt1yJQhf3k9mx5MZFPudm/ZSCADkW2T5mhnos5Ji64dl+IAyXfbuJXPSuU1
PsDJcMyFXIbQ7aujyC2+2YwfURdWKYVMZKm76mJdUgGgf+t2J9rCnLpLAX7MKRLa7pZn42Ov8k9u
BrEcE/FeViSqt1Jpnh33M2/OK4B337DJ4VL6ixNuS6SEseZ+BML/UjEqgWsHI9i7LtnUjQRIme7d
/gmWk65i4JjpQVuzGgNeLP7wNK/M7XKxydqUn/ZAzaO+HPoYKQyyozB6q0T2im1sNBCnkNraBsTQ
TDbDaQIt5IWagoDR743H+CvXi40ImocpBai9Qal2aG9p6H3Y1uyLk8l/wAOR1gQx5Wj+8Dk5jSPg
WT0MX7o9Ou0h9Nmv4lp0qDF3VD7nLJl23cadmuDgtrDiZwxCP6/K8VDxqRiLasN0h9+8cdxfs/jh
/38XQGWTRWu3Hk4iy691Nx1XJnVq/2DflqMar+bDmuJ6yT0PZMU0fdJp/xbf/msbt2Jo2EDEMEuw
8Z6udFebBgMsbmDAA+/qS6uoecbE3IoCdtVECWDH6niUYE5zO4lWDKVerqBjjrPClV4wvNDjBog8
t4NoI4IaTVa5gDKqTLLxHESUD4HIHJfOXhqFimhCikhx767Bozd5V80auhVsbTyQlAG41sB/UGp/
Pal5X/bT8t7J2jYeCJPz49oTHMLQF7sxn8+Wtrl3W9ryy7RbQsYWpFqbp+gO1JnNfgupW/E9shxT
tRFkDtCyLqeqfUeUvAKa3e2WtfUk644mHeew9pg2nwMkKoGfXLuZxPJKIOkylo/YtaDVscHH7DLP
rXRtQ4GClq/DQLQpgxVo6HU+B8LB0SCWR6bpYqDVFcAj4+2oku3V3ORuKa2NBBoqyeaDODTmHiJe
oBJyjrlLt23bUCBvGgCKZMmKuvKy6011K+lw6/QdbSRQ1UuokQbw9QrA2RNSbfQ0m99SHH3l6g6t
jBZzYkQJkJyWfeIdizU/Gb26dNu35ZKjGEw+UVzcOjbiatEsPAUtjNtVElouSTfog8UAuZbzCtYP
2a+YKeNvKQ+8ZhQrWOIB4YFiMEOaPwaX/sTPq2FyNIrllIai2ztOEdK2CIMpwM9/JdzxdWILUGSY
3W0UpotKoZMrxeQ5mKPeiJPfID9/kYrbUCBwItBUCZQNE8xibZjF6dSAuTOWn4HURN4ucedfks1k
12B33aUrRJgCEGQ/UMwKn49zjWmtpIOKzdFiIoyVmYWLSx1q+S7yU4wUTcqvTlEcp9erhhCxC7IV
nODWExZK6a3YIC1eprq66JLlrM6DNz7j4Qz/hTlsjBE6yGJUPkwNJcrmfvJwHWKW+jCIFvJBvPFD
XjmGNtZoUAoK4sHhrJDoIQ4rsC/zEyfftLFG4D1KJyD1Fkzbd/fhpE6rFgP4bmsfbPZdGgsKZS66
qF/KLf8sxvRabY7vWBtmpAP0p5UH+659ULIV481Z42gQy+VBNY35h8CIEjzMF2KMUMFO3VITG2QE
SlSeVgaVa+2l/T4cQRbQEu0WHL5xAn5nbEoU/EVuoqwwEbmLMQJaYOjHaYAIHmQFY0Z1rVoFq4x+
3x9tELPyM0jV/f05OYSYv/AhG2gUdpUfVD2+pgEC/SYflodMraDTI0d9N+VujVMbcCRJNQ6AXopy
04r5pa6geo4C6JS4+aiNOqrWnHEZjgJDHGrdQz07LXLMd+7/3kSv3AA28GjIGxm3ySRKTBWDq4Ko
46Fjd25r2266rUkQtti5P3vHrR8e8Wb8zW3pwz/nu0MJ7ZaAmVHC6CAYGGZ55o3C7XViw456r2bg
EclxcXUSMgkEM/C0MIDVuu3cCs/VlEBLRIoYQEMS7zUq2dCfCSO3BNTmBhxZnao+BaY7WvVDCBYP
ENs4tsNt7NEGTfpOorJabv50EVDMuG9+7PQ9Mxt8tNYiyXjWYlKpnZtyoUzuOpM4Lm49ZSENMq6Q
+kxKmoD7QbHtckoGp3cKCKlfHsQa5DULyWAUPW1PcuGnhGVOFy8YDF8uPcbR2LbZhikoz5NFpyVI
WuTqNEgIPlfLOUkPqhUmsToL29JbmzMW6Teu3b++UzIbdjSwaiPNvCYYCs0eaJpegKbP6XxDTPKl
TQJJiAGZQ1rSfJYFrfPnClztTjdtZuOOGkyzBdmEfftzfUoUuVwiN78Ee+7LfU9VIFsQA6RlNIVe
OTaQEQOX097lSskOk9TfX4ZxN6q5X0Raym3LTnwW3up47dyMYmOO2i00gGU0WFyIe1DcPWx8ccqI
QKL3ct/LGDZCC4DINs3uxjTY1blbr+MHwnFQKS1+xHBOUg46CShrHsUJaIOc7G1jjiA9lYa9xOwW
Zoi3XSTbD+GQTm4f0wYdJVvd1mlFcAhr/yrj/tEGGgW3fVtBUyM4JBA6SEuDMtapmlQMZCoN3W7Z
zHJNfEx/iWts3FTLPSr7D2JKP7ht3IqZdElW6E9AGchoKCeTYdqxiTjF4yyzPDPLOmHWuEtLNohz
fx3PwaHmaG/LL/WaNY1sNAbYSVCXy9Reqw58LE42sXFHdWu6GUIISdlu3jkjC2jcYt/pWZv9ADzy
E0DRZ2zcz8C65qPivg5giHPbuBUxIWTbxxszSbkasCwRfpX0g1PJBloKLy8UNSdpX7MlATvscFFt
XtkSNwBzZmsLUPAZphswzOUI7zw+XCh1sLph30A3ZO277jpJQVddJnq6r2b/GGz4TiVaPONfLp2K
eV3jSCdQkwNkVIERZRE/pwPzP5C9zAYeESicthqSxGW2AqjbN/79Qnvx0e2YWH5ZaZnRjuBbTqYz
RdJC128CW6zb4pZnZpAyWkyLoXtvzC77Nb/TbkwEYEWySkI+BvAGMEClZT8Px03D3rMsc0t+bEpz
jxHfA8r6QBUgQDkFKvIc46YDPXMyig0+qms6q+ZwxNdYHSXG70qvDpwGFGEWyzWNBxXlYcXeY+8+
VOBvy73ZrfMI5aeXZxxCEiNTHR7caxU/mhbl5aXP3TD0WWr5ZpIpX+eHozJ7ertjLEmPwSAl3KK9
LfOKmAaNXe/AvhWYqyjuLje3Bgr4fy2jGOAx4ERp6U3z2bbqk0oJt7zNBh3J0R9k1MxpGXfh5RLW
JXBpjvawHNNHl41lh9oJidPhJIwkO4L+tdu7xAYcDSZUodxoWnZhfV7NzV27dm4msfFGED+DKKFi
yO8T713UHkhS21q6RUwbcBQcBh8rMKKVhG3sOJf16TpNxM3iieWYy0CMB4m/BCgs0+36wbDPK/Ny
t+zKxhzRYcI1HoP0RQhKdkkk+/fovVWOH9TyTTEEhtY+rB5Ad+6oQrnv3dwOyWen+9BmQ67mJdYz
cAygDIjCnYTSYxGv0q1uYAOPqtVQI2cs3g7VkyHBDP2SzfG8WKFThOhTsRpPtnAAI632W46xwuSt
V9vhVv2xqArpkJcXi4k9gjYKLsQ+jujlxpoaw759FC2FSRfhlsnZ2KNRxCP+DZg4bSt6BSWxQvnS
qdWe2aijtGl7BIvDLTAlICCdaugIpOvmlvPbwKMwHFD7FTiSHUV62FYjpGKhRuqWAdjAI8GxuIKY
V9lOyRlT6Z3h5JPTabdhR21fk3VKYBYoVsZXNO3FvQJp9K3b6panNhizyrsWRxJygp8Wvh0LLp3q
tRA2eHkeG69D0sJBE6amedh1DKJViRjcip4gn3u5OjGQ4sU5T0sMz4KIVbUzNG03R5tbjjoN3aIM
ZsLLuQI9uQD3dRFnG3W7HWPLUb2Jh4SB67GkTXKBPOYkTdxwZJmNO+o080D0iI0nh6pKQFuJzn7g
1pWEEv1Lm2sDts9coKaapnHBYjBwYtbw50TA/ni02OCjuNsqMHEjEc3ruN5XYfDYDW59OGjQvdx4
Y1K6pQZv8mpdzgNws1XrW4OLB0f5i1vXlnCnXjL/flTy/sgs0Vd/WW6cfNPGHnUmB/dziF23KXgv
CWVPPIMmhdvilneOdSSWpItwUtR2mjMASEFQ/PXv134lEtlS2Ym39j0gzeBQAofzvdh4dYHoxI6G
ZXHiJwmgG/fyi0IYqE4zDtvIGMPzYUvUWT6pyS1r/Cbj+10XK4PyL+Pch+Xn6qoF7ZtJM7f8wkYi
0bENI2/D0tBjxNxb9rnpFycQKZQrX9okIIDBMahHoHjoXy4o9JFKvCWd98oxt5FIfixaPhN0JTy5
tmfabNlRAq1wt+BsQ5EomDgoCEKTsvOye8NRCMl94kTwE2S2tg6vkz7B6A4aKt3anQ4hsK94y7yl
2faaYawAmjdV3IeHqyVn0WPdHkjCVTi6ncPQclId02xgCovTTO2Zis6z9i1o2Ss+ahMTCTbXNahZ
4xKSFBGBAEMonwz3MvDLKxU4Xuo2Lmk11ViFEj9F101zAUr9ZRebzokgBl/WCqTD0ExjE+JQmmiF
OMoCyvE6TN7IdF8xkA0hGgiBSsWEC1J7C79Z6RNpIHEl0/iN9V85ODaOqCMCZfnqsPl6vk2hzQY9
Rbf0xUYPxXHl9fVyqC2KEOzMY3jaZLl0Cxw2fmiqg2pVQZ2USvDLfNhOaJRd/33ceM0kh0/x3bUL
kHcvTIp9M95EAFWpsUAd0K20aCOIxgFQx5WjllsBsFb23D/j3uYGqoJktbXzYFRKD/iYEDC4VAF/
l3a526jnD7q2fhgvUMv1QAeXs6s0rk+IE9Ec5MesILp1cvOVf7jUs/hmTvrLjIOD2+1bWr4ZBhDR
imOUiQ0VpGjm8cGss2Pyb+OHjAeC+K2BSRa93lJFT/NBOBYtbdhQEntiXD1sXJqtqKb+1oMskZNN
bMRQEMSg5tC4DQkPD9jY7cgDjeDObXErxz0oH9QLSeMyy0A6lfpeOQu5uX1Nm6sooKPJKo6TMlX0
eunnd4IGH9z2bQVQvJzjIYE6Wwkwws3q+7JsMCK0//vFX7nEbcxQ2/aAIwCwgiJx+FCFkLeANkY/
bW7x2Q9fuj3Q2XSZJhCEplSt4Fzg6kZEunVLFW3MkBrHBdT++KKqM/F+qXMAtmjYu5VbbNSQl/q8
9Q+m6dvxJomi09R3a1hAV+2lWTwu9dhWcCEol1RFQ5P3NfTtnI7iD5qMOZS4Iqbxel7G7qzh3f1G
3cBrUOC19m2AWW5zfM4ZitsF27TYGbI4OT+UeV4uzuOlm4IJuZzQ0BJUw/kKjZK/P+V/HTeJDRlK
vQGvOYJUJRo2XkSyaXdNsj67LW75Z9dUxM8hi1KGeXtZjx8h3njrtrIVNNvUX6CKipUzpvZkgCpL
R7QbIv4HnXY/izwSoE5RisC77Pm9icWd27atqIk7Fop/BGraIk8/NxN51hv57La0FTSXoIv1BELS
EsNpeRG1CkLdbhRlAbEBQ10WzVE9xIdcnNygC3UkIRHm5pQ2YmhelhTitiEuQihtAdvThgUA+E4A
Fghxv/Qcmi+LSWdYpU78XczVOz7/N2df1iQpjmb7V8bqnR4JsUhjU/0AuId77FuuL7LMrEgBEggQ
Yvv193hN3zud3pWd19yqrMpiIwjQ8ul8Z0kuWsDTc8bQGFaDClca7bZkAzd7HJ7c8quk3J/MynPC
ECnLgXGG512NiMLrOoZwONtctNun/GxWRtxrxGeedh7dD0+1ZuaVr6O89PJnUzOYNB1lh+dSNyyv
dHjXiMuA+PTcqmiYlG8ouA9YT1YkKAaINLjhM2iDFw7Fs+npRAAruIhEu3Wb7xFGVoiSX7bOnvsV
IZVn05wNaMl5hHjZrfxWsvX9RVP/nDa0xQL9VIYn3oTl/UQScsOpTS5iEKTnvCGEJRNBFty4T9L7
MeAvMB/fXXbfZ5MzNjIkgwexeRr1hFQg1ftjjdC2X8mPfjKLzqlDcbKqOJGgfqVuem/CBqGGCJC4
bKyck4e2BNTppgQbERmou56pezlfZtuWnlOHYPyKuNEeveGun8LrxEuS06hZfzH9/7quxW7z45I4
Boke524ATzBEbpyoO/amwspWmRjL8sI3G/74O0o/wNAJmSBwAZh51qdIUQzSX+XG/+y1ns1SUq4b
zppgQRDTR3c2gCcxBCeXyT3T9GwftRwZb7PH4wF8hhhW9lX0yLq8aMCf84gcTeqqcuiA9vHAES/J
j0Ntp+Kyi59BuAT9z0YYFLerS4qplHUe6WS6bLSf84hixGnwkpwUDppWCPNyFfRIHnlnl937WYGL
4Mqp6cMekQ/InCWqedm2y6Q8SJP6cSh2Ew1muOmglSgRoacQYpjJ9TJ/VZyQf7y4boyiWHRByBHr
mHOzucLx6tI3ejZTk4Us04wE0F2SIl95EA8kuaxhDm7zjzdOe8DDWlPAZckpmJAmf8zjhUPlbHoi
4l5rNYMe0tSizzZT651RwWUNUNTLP974qpJeLGBb7spoLjNGqptg9JfZdKTnZKLW6HRVlCS7FkbT
91Gr/G5ASPJls/+cT0RD51m8IKsYEbpDRqrp3vbD80UT6JxOtLVL3cFJOQFLbl2u023kWbVUw2U1
wDmfqI9LVrPmVKIP38JafDT8ouwRmp5zifqlTVTfn1jJq/xiktIBOisvM6NClvePYwVnz6bfrAFm
pjYQZdNqHW6DZBHvLnvmZ9NTdEGDlNo4gTwQZBYyxgd4d3SXzaJzLhGSPkXTyv7UQmBXMCzd+V8q
KH+yf8ZnE1R2iEhF1wyHUB/Lu60Zv3Im9WWnonMm0YjiQlOPWpT5PtgR6787O24XsR/Sf2EQTU6N
ctAAWbyodnWC+FAoMy/zo0nPSUS6X/QgOK7eNq7QdbQixPtCeTPiBn8ci+FY2hX/AHra6HgK0/6E
QPSL2DJgUf54bWu9FonHgQ4B7De6D79wpS984me7J0UkkIhPOCLC0x9Pl07ieX/R9InOZqdQoiVj
j5V8XETBu/pORd1F6Gd6Th8yrE2CeOY4mstpzBeUQsKQ/rJl/Jw9ZF3j+62HzqbV9aNs+7v5V+e4
00P9Vz5Ieu5ZpJQTyVZvqMwrRnaIp4u/ehcAzdnKWbxe9tTP908rSRDgiLUD5eEoHdMZcnkvO4ee
M4gQB910uinxRks9Phm90SvQodri39/5qY79i6dzziBqmz5mssXh3MilvkU4uXyNhwkESwgtApMJ
E6a3Bg/1+9IliHb+97/0J2vlObNobORU95PC0do1t9sJg5HwZvvFxU+Y9l/9RWfzdkgYMtoqbKsQ
D5PXZoibcFcLPkATusBNbtfPC3Lj22FzNpcyjWB4yAJ32UA4Jx/ZtRGu4gGDW7BKc4Ssvu/HmP3i
Xf3ssZ0+/0/dWFJBUjw1eFddmHyww6hzSuVl1s/pufkR84OJhJJst7hZZ1sahYURPr1sep8TkNBY
D6p1xSCOa/IQdVt4SNY+umxhOqcewZ15kWLErffrcJw68D0lvWzjPecdLUsbtQGtTx0fAEwYrvMT
+MLmF4YIP5l859SjBDG8oqsd3y0QNrS7ilP+jmiLlu80VojkxJZJ+n3amhV9D9/w4bKt7ZyXRJxd
kBUJCEf4KEZYSBSIW0lbpDtfNL//hZuEfiSCPDALknrqsrajyK+n+rL18JyatAk3klSadMe6Jnyd
Il8/VNNQ15eN1HNyEquI0sjwZrs0KXOn+Ja5jl7YKjt3Sgq7MZyVwoMx81wXa8muO1VeiCacc5OS
JBCGr7g4FXW/J0HzZdzWy3hD6Tk7CWesYJiC08JWcnll2veO2faycuickzSBVtKVK7YDKdyT1U3z
QDWhF3Hw0nNKkjst7pUyiDElE2rPhH8+6XD+/Tj/SWlxzkhaLF2NJgL8vrL3XxFEVJMMhXnPirEz
68u//yU/WfXPaUlOd6UmAZ6ODpb3KKDHjLb0sgPuOS+JOMiI1gnLMkkGnTcViMmtiS8c7efEpIQ0
wi4Oi2cSM5VZ+F7uh7Cpf/Hwf/ZcTi/ln3bDhTVVMiLCCpXL/DWU+hYu6b9Yvyj98xX+RRVxTk5S
gm9ETQCioQzh8la5xI1ZxeswyPzoVZpVQ5M8V8rrMqeJje2htWyx3VU4jX7asm7d4KwKukq9Unxu
Ade+jmh5rHy6fl+rNhUZOK26UEr442THcN2XcaDHoltbcERXBI97mF97mHjFc9DC+cRXaSaTrnlv
tzrhOzFXS1PU2yR1HvpWfo2ntWuLSuv53UI6re5ACkt9Jnlf9vm6Tv55Xqct/R7qRpaw9an1cN3a
Zn5YEbYW3del5sktLIY2dbvFsMq/0UFbKoSLbkP7Hj2hdL5Z59raJptpPMot48PQLYinJohpS5ex
gZkfYnn4skfg8abBWrQUtC5m5HhAeKauruwMWOKDW8NVXCGz3IT54Aap3iFdr39sLMrxh43HxmSa
JW11LUhUk/u2HijLRQeM8TawZTM/xkPfLiwrYVYSY1hRKwBVGWRoNrnRhk23fhBL9XmmIe2OatWJ
p5D2JEP1FDBkn9yW4ebhhUM9Se2Tj7zq0EyjIM9moZ8n+jR40roj6izFs2ax3CGHxazbHpmfiEIu
4kEat4tKZePPYxvMfZoNtQ/NWjiSOs7hQ63dDB9632jxbe56Sb/D/37oX1kKPsptZ+K5fQiiNBA3
wxyI5sHzbcIL4BOC1jNk6U5tnENEvW6nm0RzpclTcM3L16n2sX1QdczrKI96BCF1WTNSO97C4T3h
73U4oB3gnd5keagJnjKY+5Xa83KTtssScG+elY/p/DA2DY6GaVtOdT43c+v+EHaWg9+NfQvHdTb0
7gb8Uz4y1DwxTwhEqMv00soaaC+scwx9NbJkYdFZxYvBdaQugq2heOtxRJCd1ka2zMk21xtA82a8
79Owv1dTFcGoTjXik4x4p64Tng6ov51Uw4Y/KKgNKvI+snnCm9PD6a4sngItGJ0HV4w6rj6QzVp3
xUQTXAMnGgKAZ2VDduvQRY+0b+hx5BPr87axdZjRtfHp3jKleSYihPxmvDdILoSVsLTZNBkghgam
+5+aqp3XjCuuaNYE6CJoR4YrjuiCPYyx0k8Q5KKT1g2bzdtyrEwRyXlYM8qb7mroZvZxHpI1zlzc
dRr00YrPBRJolb/q4oj9UY1TgHzKOnlJB2EtsnrrTRZxGil7sH0H7HwaNpWRKRavbI1d0YpkXvYO
JhTl/aJEsA/gt98eQfpyn/qequvKl+WXUFPcldYwYcvNnMzsOApZ2ecuQLBSXlI4nRSbaXqR0a4R
w1O/cv1kLNTL2TBL+rhIzcvC1YTwIjG8Rp5WY49WbN2T7AKU0GscyKkYW/dsXJ8c1hS5R8XC0nnY
B027dvtxoOu8Q00T6wwGCP5tUC0jd6TUtszAC+jrG9V4dDYsZDvzsa21zQcZmPbANtm6HbVsdXc1
7Y8tn4c3uik8nUbVhQsmpbDO9OyoLR3ft2WEbweO3I95DfT+qYRGmmchWePHZepTfY1UnBgdWlW7
eM+ihb/onmp/E7kOAo3SdrPee79Vwa01tXcHpIAsN61BiG3GO3jl5JNi4fwYshrObazfzL4Z1mVB
Hi9Zt3ddy5erFMj1bRWVdVtQBtlnHOGoeSu2xJB8SVYLDZvV7tYkc9J+H2bTpnsV+3TJhOZDmAW2
rZanXpRAqBXbGvw3go4UfRnNKXLKY6mLtWkn8DQWUW3PNi5nVsDcFXon4oftOYqxZMD4X3T6kxcj
bJeRUzaxomrL+U6Cc4m2Ix8Xs5vXkK05r2DQk2mfaH9VGYPE0Sxmk8kY9Lc3lJVsPzX18F6sSJib
14EPh16DZ3k9rOs6PM5N20l0AkC9TJ46u9b+DnuRjO/cKNZ3q+hotQ82yGGvah5ACZ/rniGsCtEh
yXeVJg6qXkGYhEir0uLaeFimHVt4pmqd1apnXeFHeBPdjVMlKoT1UFLfYET1dyWvKoiN50ahJ4YA
ld3al3R+ak/ZVQ8sri3Lve7o5yiFHxhAlkbBrvzkZvGOd2lfmhum4EhRwNyPyApeCCMtqoiT3WjV
97oLxveAUbcCEgEM9FKIPg9SOIyhaIvSJ4NOwofE2emb2MzSZ7T2qcilkPGxq1gHP/d5uYsc8c9V
HfEktwOM2jpdsxs3TVObRbNtbnCOVvkIcVNOO0OOkWvFzWK3kRQz5PhIQsA31Z86V3afI6gqH7Xt
yqXOItkltogsxv0zaDsuOgxsI222pI6U+9poUef1bKa46EOffKJSJMA7g3HZcszqKMhs6Hv6HpPK
y2IROuhvldlKGJvVm91rJ6voCuSXussw9NyNiRzctclG62PJEOuaB9wjmxyGaOnBlvU25jAIGMoD
1yK9Q7ZX7zNbBWa5isu6iq5ZNdHO58MyrOOcDWR17KHTZRrlc4sYmUJoo55Mj4zyonOkelXh4ExG
5MzG3NVmzFqPkKZsSBI93we1SH1eOaGPtjVNc7Ok6WauxlQH7jkM6eZzkCTQhGEKJYjia8X2nHeB
PVR1neI87qMmg/vKHw2d2nY/xHHtChEreq0XW1dXHKki/c7OpCpMwl3OognllNOx/TAhc3bKRoc9
IFup+WT4IG4q6HQzOHw+1rpHvGjF6hArPYQNuigXyt0+RMWRLZiMMmMrxSY9EV7fL6ZssoromSCh
eTqMWoX7dKZpxixlGX6TLQYhHxZffVw7hLmyJWaHpZo4zsZdgk4kG7GP+aiGL2qwgC38NBLfxNfS
l7HKp6Vz/m7cBjnliVOIuen6Mkj2rOsh+lMQXoU+QxGj5iMlbdrnZmxqnS3htuh9x5Oxv2dT6X0+
jg1TB7tpOL0ulSjT6zFFPZL1fTf572toYpFFm0Hg2mScmQsnZ26KvlchySuK2gGu2AsZPvBSBq7o
KZe+sArxibihxb0CveiqfIMl8O0Ar7fpwGI5/TF7DtcQG0lS5bPGaLpJ0l7cAyfb5FUQo7i6MtbF
66sYBhNjLIczyVs1rs1jX07sYxd3IebIGlhUKEIGfc5hrNmgWxnaqnAOxltXLIA2fM8kTOuPSOgz
omCcKPWsoEgh942ItzRDOaAOTUuDEE+gCcd7KFhkU5TzLEXeGUE/+DRYNBCRKtHtIfDIPszaCnVr
LuKqYfcGfeMy15WDGmJanH6YwhHNqTKCtD5LNhCoDrEotbnpS05fgZhOaY51s71KQ8of6mUlY1En
XeWeNzrMz7hv8pVxCas6Cyl6dSQbfOQzWG/y6ds2rTzcIWMZ6MnSjPNa1Gnl0veQfCbDIcHb12k+
pFSor74ZkVe5VeidZWppxWvM7VLDqrZMyC5AVGmVr8FI2r1q4Rla+GH06w2cf/yQR6oN+8J4+Ivl
KPrJbaXaZUL160x708B96AP8KzjJbOfhCNh34wK7x7RbvoiwXWiJ1v88twc3YYE+ODO2ducGDc0S
7nUSSP2u4xKUNWy9O8/6wDxgHdfLi/VQftxsaxlUWbisujkuSyzCYkiRpFNIhMvzgo5hFOUbTfro
UM0hx3ozhSWMlMdxHQ90S2A5OdfIpH2Pd87iG+Q7N8Nb12ILvYqTaOu/6BCij5wlVC2Pa1yu9IlN
gS93MG+RvGhr0uyTKKUfbUjH+5Jh7y9C2vsYp4VmBCudQepZmKiXWyFa6/2hc0vNCh7VbXAUJThQ
TyhEmc8Rf1gN73izdd2dhgcXKq6pXXAgLcdhT3Dl+1ZuKDCbpmTmXR3Gjb+t2zgVHwMk0NuPU9iQ
5IEu48wPK7SVrxOLWYdxZroHOw1xdRiQuhIXKKupznu4sLe7xYs2zEFJJ+KNMTC+bFbRbQYZa/XB
bZAmcryOOoDR+WZ602HGdHbL+joW4FWmIEKl1xj1As8ftirBQ0WkDB6R1oNyoJYBZhBedl0mBiIX
vKc9W8k6A9CGJVVGk9ETsMij4TUaTYJBBzXvYj911tfzNwFrQPlt1JJuf4gJI9d9D0NMVHJK0DMD
jqjIppS5NyHx2Zrahe1cfwruqiox33jthrowC3avTA8Kh1tVjdWXqEmSjwtilU5YaadIghDvFDMA
2P2s9r7BnrkWLMD/JazZtZ+XGxnNvV0fKXIHyzUXE9NTV2AtKFu8VM9hVFHj0GSLsHY4vYzlGsIs
DZ0hsYP5qtMFq/TqcrjThyQDP0J1WBUWeDdMOGy/nzSkwIAGIRhr0gJlI4EFd5JKUDQzPpk1+kjD
mqWoNCwN8qg0lXqY6MzUG5bZvi1mgbG0L32f8iOPpw4e+LFYBvFJlEPonn0JhOC5tWlnchcnrcIp
Q3nEuxqGxS/FOip3MaWqEqDdjGy7w2tNqpsNGRovYZtU9RWd2NQ/BI7RsJiwwtTX1vbzC2IpkaPZ
tb6MnrpKT6hOgRWQNx+ziO5SAsHXAVSTacsHlNzTi1sdmbJ4axpzvbpZTlelowzNhy38Dr7FTLLZ
quULAbX7hXvlQdIPOjfAb9KztjDWR91NOs/VW9uu0nWZC+H4hBLeaoxCiuA5vZ8NSWv8lRwO7K67
bzpuD5iE/mNJjOQZmzw/hMnGv9ckxXE1ISaN8xUQttsxXaXmbsRb6epM9x7YYbaOjTXZVs8Mb8Jv
8SMyiSFFWrdoyQhebzG7MZqKMO7Dx0SMYXvD0ERhqH2wvWXKtPEAWp3xIQxhHTY95BEKtg97OF3u
RBcy/W2hqvU7uD26CKFzJRWYWyiw864bgHaPAQHlf4lN/BAKhI49xkgbsTkDONjmGw7Jpqi20ZU3
21LFDuubKVkGCiukuxXOn+ORwVb7bvVe1RkSimZ+66J1wBkqsKxyGbI+kw+xcfwPtgRk/ESoc8tD
mUIftQfUBqvP0MYSf8LSxshnAmeozBPEgz/hEn18O/GAj1iHKPV45PD2gstr09f6QJK5QYy15zZh
ORwF6HtKgDxlCwwAXjRNgcogaEPipLkklh+x30DkFYHCcgTeaRPETWkmgOdAGJ+ToB8qNHCxzMF+
Y1pwDEg6EhW9tGAX+Ub18mag7YZ8aJrKMMcRjz/PZS/SjIiZt3nHXfUxgVXVcbRyCHMVNvyd9Bwc
1r4T5Wuv+uSD9qmOc0p09QWinO2Fw7wfNzljQ8fJJxLZVDLxmEyy+pwSb2gRzLo94pesj2xlwQ4L
q37Sqh5DFEvL3ORecncVq2Ukx6ZewWuNoHKXeadjxEjUE4/dfkMZoPawOO4U9jmPJKNZYsm8DobZ
li/qRMf83OkOZU4IfDz6DrGkKl8akJ4BnFPsUsBrOI4OlQTQdq/FaG7dGpNd7QOYq1R4HP1uGGrN
n2FVSuY8DUKsuhK7VusLNDVjWQwexX2PARZQQGmBGbJ4AYqUb0vZwAoY6EgWI6xdC3sfxun6bg61
PyjDyXozKtsO39xCJDaLZhzVdbC6Bto0wismpqyG0OFxIYyZXOi+6bMoZUHwyPq1vBtZyUmuxi49
bnwJ5NG1C1yZrZaqetcoZJo9Sl5FIWpUOi25r5R6ImmINB/hfHMfu4khFsJIu94tOFQfWT/3N6sM
I5/j7ATvl1hiIx1xJNOPbRTxr7Qxpip0isoks3ElXhgyH6/RoOxgLuSnAVXmVC3vgdG0qKADyA9x
tKnteBMMaYJ22TCvH4id56MMho1lRsj6vpts893QNO1b4BAUq4VczdbcNBMOfDfTwEWd+Y36JV/1
gnN+3JoAlj0x3tkVr83kygzmJpV8SWPV8ZugDqpr02kz50Okl+A6lN53eJrp+IZoN62y2I9lmtEt
WvurCNY/nzxflilHHScfqnAObyMpnrwvQemjC1ghBZbN7c6xqgtvDVqPb5A3p08csvBPK8fh4rot
qZGHgRoSX5EoWf0VwjeGMRv7uXqOIRp7ikZZ9tkg0/UTxGTpx7Cd22s9snZH2mm/lsBa4vbbzDAl
ssi5+SMB0pmBs4BqDT1UrJyW3CucLx8Y8G/kMDk0bncTyqf3Jd2WY4+98wnKBhccm2QBRGoSOT9F
ItyuJ5fGVbZKYa5Vd/Wt2+ZsXJGatURkLtKrUUDwnycnJLiktXoJjSo/Uo7BVfGqBaMkiv0VEv0g
lhpAKuvysdF4FTXCYe5XZcL7RG3rFwmQ710TS/ewdmKkB9HS94Ks2ToP32M1vW7GUADLo1LXdbzB
iYqDaHcT92V5xIsJss4h+gLshrlZi9ENc5Ph8cfvZLAtU5GgeB5yH5gKDA5gbN/ZBtsvzAYGDBr5
euJZ4ND8UAnPHwJWNw67zqpcRjFsMU/dap5qMi/TfutYpHdltQJ3nUjUf0K2BgmxczMGdL4JnqgI
xiNlZETghpzbb1G8rW98nToCAHKNe2wJDf/ewp/qjyieavxo0k86l1h3JXAPQPNAIsvwJVQAqCF8
mv2nPmybMJtbBom5GYZRFlak9ZCFKpYLisN1ufXLUtV5DHz+FdwEtsAfJWgVDqVu/gyIsGv3U9Lz
N0ys8JAk230bsOZe1FTfsW2YdJZ0zD/0iVB3WK7Tr7pBRPQveuE/a+ewH9s5cNsdXRdXICunU3iE
onDNGROXuZOk57kPhgDaCHWLPj6GeDCh3DJh8OmyBt0Z809VXdVPNdpcgFMO9YTliIbzZQEe6Xnq
A8JBWMDh5L2bFpojCPTequgy/um5ZjulkD9adrrvjUCnUAGw2KS7zC0vPVdtj5GzqTWgWZuNzRkH
SZSu8rKe7rls224Ei1YN2XYwuldEaz3YFAfJi97mecxDs7UJAIrmpFTQAWxJ+a6S/lfc2T/bh3/R
VjyXbW/VONbVFEGI2wAfOXhF5jQLRBlEVw3wlscWeMSaWYFmfs7LKn0XwMxkKmgMU+6sb3TpCw8/
htPPmybcz50ML7PTTslpYv5TP7Wfoso6hAbvluW0UnVIDq82H1ymRTjXfVNm11KiYNvBa5PyQ5WQ
7Tp0GH6X8R7Phd9gq9dorYBSOc/JM5G3oag/XjYgzqb3utYA9coNrKvIZZtKHoMkvGzNO1d8o40J
wUeLVUkp+bWbm0904L8i9v31epqcS759mxrJSlw7VvKD41tep5dF8CXiRGf6p5FSucrE9YIpUgbt
57hBx1RNFylLk3PBN8NOzuAMAEOzFkkO8ZwwtNvfLnmRybnem419KYA/QJTdhG8bWnmip8tFqwaI
Wz8+EjQpIYjpT/LMNPiKkLixoMpEF5HQYAH048Vxhl4aFkOgCfebuqgB1bxHs7a/aBtIxNnGy6IV
ULU7DUJP5S0FKNax7dKLhz/eeol6YW60BRnTu/tkrfOwcxfZxyTnQRHwikSLJ4F4KhqX9wCxkaBe
frhspJzRefmIrmwANc9ODit7rHQZZfOm/EULSnIu+0YDPhFbWUJlH6BpOPfBMa3LyxyYknPddzwT
IhLSwbiLoQuALhn2CyA4Fz2Xc933pBaZbrDvAvVOvJ96dD8BBV947TPabrPAmR89FezpQ3gwqd+Z
ll609yTnuu8p2XqZctw2ugb7ua0/C22/XPZEzqbmAPvMJD4Z66XMb/nM9HqonNuKy65+NjX5CgqL
krB3rL1wCAwfCopQil/smCeNxL+WIsm57DsGYgjLXmhhzOxxSlFMIkh1IAsIPqwDAwEAaq27Q5PQ
5R8RWv/5bfkv9WYf/+fq7u//jY+/2Q7oFLKZzj78+6tt8O9/n37m/33Pjz/x96s3e/+leXPn3/TD
z+C6//i9xZfxyw8fICgYLNkn0A7W5zeHFMQ/r487PH3n/+8X/+Ptz6u8rt3b7799s74dT1dTlW1/
+8eXjn/8/hs9qdr+85+v/48vnv6A33+7s4P99s3+y0+8fXHj778F9G/gSCWxEFGY4CwfnxjM89v/
fCn9GyUhSzmP4pDCHhwjrAW3u/z9Nxb/TVBAIQLaFBh+nLTSzgJQ+P23kPwNElsSExJxuA5SkFj/
76398HL+92X9R+ubR4tTtvv9t+hPweX/DpE4DTEUQNthSQxsJI7PTwp8A9jdrurL4KNgu2lWHTb3
XVSvoAy2vu+PCvZgUZUpkBK6AnBsDKALvmHCAT3ZgNqZ6gpus21CchhetH59nJdx6OStDgmEhzkZ
IGvKIpi7fW+WdQNtzreKj6/AcFEaZ50FlCaPCQ2XTmUNa1MfZUnvRP9BhdoaFhWSxuUyoDdeLVoB
sg3I4ngRNrA24K9RAJONKUNMPfyA7kQEc/NpD2TY+JehrL15XJX38UeGEjvcISiV2cckrSS6GmgP
ii9VI5r6GlBnuuam9UuyE2CFpblOlTb7qlGEXGMDRTd4mUbS75CRMnyXZeCGKx+F0/ASs0F0z8LP
ZHzoEEL/KehtkB7TOXQDiChIuS9anqgvdTP7Ppdz2JmsSdo6zVLFFwL0HeosfH4Ii2gMelfEru33
PDBrCoCJA9VB95fbh3SypM/Q5ajTvcCuHhzGAfS7J1uzdsj51PukKIcx7q6quI8PLuKhyMeoBwQB
uB6iZm10UBYLj/VHeHivd0xSovJ5HJbvXSKd/xaB7tjed3IhoJBUTr2iv5DYHBYM8hslsLm5YkvV
ze+6mFRCZp2qV6d3FahB1ZcGfTAwB5rB8Le+W8v6o1iibXhIOyXcDZlwpZ13VthdOaUTu26gD3ia
ZtPxfcSH5WuDzoHajS3CMTPglOQ5sHEKjJZOEcg1ZgwljitQsOdgVC8aYHVSLnnV00FmG6yUPwNg
b1/AfVCsgBXA9Dpiqul9A1wXrYNBpY9pKBf0tiKQV3bgVCwMfZPaoKFqbfgdFMVxzDWsZF8qZqHS
3tIW3ie6JMPDkM4cWF/l23msd6k2ruv/D3NnsiQpr23pV7kvoGNCNIJhAd6HN9Fn5ASLyMhANAIh
JNE8/V3+V12rqmNWgzurUZplZngAjqTdfGvtbQRkRWVF4wPCEcMAVrqrlnjr0apNjvCjXHTaYP7U
uBnHoV3PpouJxrg4LOZ0wQgIGExWXdJcauupZgsbmuVVWarOgsuiPspQwQqtRtmsvPKxYmUOAgDN
AaMi73cb2yHCwDlv/aFOxf6OjgEWDIU4MTq3gc+CfDG0fZIKMzwP0wTf451DMw5l4DJYyl0UVHpb
tVUd5pXo2ydYAPE1dQVJABpUmvRbmPisKzzMMf4Y7ZamANqRYAhGGo5G6x1sg2IAeKHiZGcVuKi9
RVfso9JUOXxRfRKsGQrZQLtGzbnMQ9Y4fG0sKeYxt9bWxYZOjqCGVbcC/a05GKrDBBxKbwO9Tq9D
wITckZo1jwJgF8njdR6GbMAzcagMR7JOBUfLLJfFPGFQo2zJQ8v8EnxfPMw6HdA0qjOvKwVA03gZ
42ye1TqnQ8+9F2y35XMAY1Wgu7HV8YYVcKB4aVoQrLvKhlN7qQi1IkdnUq7pOhWWZUx6dNzWRITi
l3Oz83ADqkE/ZyVNnK+z9D7xlKfpBgfr4LE2hsJrfmKEPCeDc3vcOKzhui7+9NCxVIdgkkGEBy5B
nNRxgC5/pTvVbUoYdoPa6vyIp5PtUKKsldesBrPu5k7vq7l347bixmu3zKC/W6WKUcryVcZM/Way
706YDxz4N6amsd+OoCPDNJhNl6TDTKrPFejMo3QcOzmDvQ/f9SvQxjQAsPXDx4DtHXZ59S7t5Il7
KDXEu2qAfuShMZianvoTGpI7a1nyaymK/iUoRzyteiJqfkCXfcXoX+7AQ0gH02TMqsAEH3SEKRAr
zIovSZ0mkV3EZXIKXYS6JXwhkF5E7M0qzj/jYGzs+0h4aAB5yEGBEhBN84zSZuKnmmCG2X6K0MI7
BHOEAmxYYnrkpZt7+txwf0Au2dVRfRSBoXRbYULPF9pDwIeTZuL9xoOzhn+lUkz47tDABKvjQ3OX
Bws6MNiW1pXl1Bp4mo5DMwd/0REJgG1O0ludzpzXlPOShoDG1ZKCfhyWm0AvrubQtWHOeZPBywhF
pBR6DD6zlFVFj/4iRgMQd4xbXopTgH5oZbK1iQx/CGtJ9FeMokAJ8rkAE4NNodWTn5FQluqbmRkY
7kJBrf2Jmp6+jmh41X26oFBczFlCJCxewV6wgV91aZdg30+tXLa8Ge4cWh044MFLB9ICJ1/TobcF
QuPmwpgvu6pbcD7mgXYWGBRK6UWXIzKp3ZKh98meZBRbkyk2rQBdZ4xEzksyh+ulHoU3H4IaZWY0
9QFV73qL8yyD0Iw9ggLk05w20h/KA0Xj3NuFnmBN2i71GD74fizQyCjLuPnV9G4F61OXKJOhTJ/0
foxOrBXxqOCqIoX5W5WY8HwaGxpyvukLNbfdtgjR1vyMV9nNcYqWngGjCdg47uBZurDurW7rGbSy
XOMIuZyPL1cdWsiFMblHFctUzBtQJWI5d0hw0FkXQjqgo3aMjyNZMME3gEcxvrhVaBosGZczhp0H
OOXGIsMGEUOXjeo+CMuegotrQDhQi14k9705tOlsO8/tFkbmpQSQ2dL1gFe3xN4EEJ6Lcyt9Ev2G
ThAsrPOostep01OEFgB0SPodPWcVPhi47bIzs5pEJ0Fq09xi0/RdngwT520a6X51N4WqyfIyFJq6
D9M3FBQ+0SisZ4iLluqwsHLgONAqqfVTWKBNNqYdL/2fHhR2cWpHCA02Qajb4qNIwn7YSBHzF+Qg
yRkPjq85VIHdl+IWjHa2DnPtfk+Yf5akMHYolxPA1Cg4VogGmpdFaOE+G2fk19DBuGrf9q51D3OE
ZXwoaD1V4EqiYLo1Urkwcwhyo31j+06cltIP5LEgMbgi3nSr+QUYCXcKxqrU77Osw2ctbfcRMbAN
r5H0QI13qC8HO7VSVe3LJlwwqGLu3IAthbU0Z27S9uDF8OJ/adu2n56mpA8lwfodKr2PA1A5UNwJ
DxeFRtqTAAszbf6J9/9bKc+5+qP7sf8x/57Q/F850FX97Z6N/vvXnD/Vv//P/w9Tn7u7xP8788mQ
PunP9j/+x4+u/nx2//H0V9mvtvrzf6ZC90/4n5kQ4/8K0H6jgPS8iHn4878SIS/4V3BPfxJEQL6H
YBI/87/yIO+f9Inxe/YEaJ7f2wH/lQj9izGWsAQWkSGLYwo7uf9GIsSCfwRR/zsT4uzeFWM8CJMQ
+Voc/vtAJzvWfDC63VWYXFYCHcX77yPOxoyODSFRsA80/R2NvtpRldjfwUrBSE4R4v446d897mZs
yKqWaUM4aLzCS96aoPryh14X+arcmEeuinY84h7Cl6nqcPTT8C/36+WIQmuU//OJ81DNObHtFxIx
L19GI3Sqedy/C9BWWOZBpw7UqvmtDJV5gMC7eYKLYfgQeUtTp3Gv8NM1qbGEdX3t1Rq9FgLtXcy6
5Jmx43ewYGZxOsLJ6jCGNd8r4/zzFAkYz3n4WbrM3SYp2u7cdnDmKVpzFZVsrlVov+va8Atv5QxF
gQ+Xa0Xp3m/Hb1kW5B24trn2RvKsxsiHdzJbfgHc2u2sIEAOl4pfrFHjT0WqLyeJONx/kkz4RNr4
4Qux0/egi+XkVNI+lDEueZrwy+eZhD8DZr7tq6rh+3itv6BU8LBb+c1Vx+vqA3XBbYgOe4yCgfv7
P1cZL1NzpTgjL9OivqcKP9XAaahUPphx7P15P4fRvqPJ/Ygz4Q/ESP07BLOQqgg2mav1JN1jKmhz
DZNCHJgn5txwfMLMwx98q3eCXOMm4AwA6dg4eN4OXFjz6lM8ZpxkdBsZNyGBxG2X9ws3OGCvS6GL
jR2W5joFUcfSHm/cZUXv8qrB9O1DrujJ2pFCIha1TYggoqV7J9p50yF1AZwLW7DcLwT7BpHD91Pj
o+EZhQTozD9fHuY7YzwgJMa7+8OtRRztEaASH4K1IvypeYv9usVv9KdvqesvjRQ+YwOGQN8fa+cb
vseQ7+baLXjA/iC/1pJ2GbgXNPhVGf3E2Ih/wqCsDsiS+L5dBN/X/ghYqYguQdgsl4Xo4DfrGZ5i
7C6NCadbtwB1cYgWkdiNb7SgN0AOQA/c0LMDjytSpnYa2mc9GL6pxcSvpBqaEwwRqx13E0oEsfXi
N9p4Om9w+F1DALQbNfrxg0wo3ZQRBtqniT/1W49HJCdYtpdBUru5K8dPUUj9c9MlMuc4Xz+qZgYK
G8zVIfEh7gNU4XLBDXJKMvLye4WjwL7jiBSQufTFngMl/PZpj9HnBt1+hHXW9BtZ6DCH+et4NqUC
fNnH5m89hW3GXQKwq5wTCJ40DBZQ+BmvE174uOd1uiSzB03X6oc7Dp+xRzBA/ruy8fRUBwhTYY0J
tqMFSfNZOiyEdY30KW5Db1+CznxaSl5f8Nbbdy2IB3Q4ALjU2MHl/UDLyxh5CiZGE916sppSKB1G
Py3B1256oCgXsgzFU9JzgVfLJDdLqwa4JBCriA7s3CzJeikV8qepYH4e4GgHpUFptmDbEJnWrgcd
lLi9oHQaUlhfIzsAkIN5WnV0MXALvdKumJ5pD/HhEFuarSEvQc9AiJiSeI7OEwiyL4lfu13mNjyA
6fxjoSR58rBVTuni5vDYSnQ+ky65AAkheVfeLfyG8cXr8N1uQHfpjU+h3PYLNeAKO73FhCbY70Kh
mzM4QhwIEwBPOzkdHQne+iHpb8J63qWO+uq1oYU+so4EXyMkIYjUGDUpTJkFJGGDaY5yZJHCLJzY
P3jKe4V0tnpPwCK+WxUd/TUM0tVM4oVXYKAjAquoBKxmvnoSJWHAv7CZgHTsCB1T8RYyImDiaRaM
GuzNzUbC7oF7+DBRkzDdRRnZZFOtmpPxanKONC+eaLOiUFYoN2SaIp0PI6ij0rEm61ZB11SBmava
b6WKv9r0fSrIvPeFx/MFqcezHatkb4laaBZj7RscP3WxpbMBLSh09D7C9PfgmU5mk56bvZ4F34yW
6guePxSJAWK8rJX1VUC4uo2HeHgtp2FNQf2HR9HT8laWM8lEYaAFDIP5Axqx6gTRIQK70SabsSlR
xZoHms4NazeCDVNq7zgJ7ZnmacnLz9Uy3BOkfGnFBpPTlfyCihHc1qx7gqUy981xRXx/RtmuzJlm
7GC7Ocp1ZWSqu24ECewBOB/knGxCK/awvcHyLoz7A4eAs67jOe0N7jcm4amd4d6djK070GhJ9qpo
Z9jMQcN7gvzE32i76DMGCeLr8KoSBTjlfO8k5kSfFpQeKLZ1cOHMCwdEikpgWBSfMknnJVswR/KA
4Dt6145KzNaNpz9kgUJymNQLRt5XB90r+TqqZH2jgFtOy1zS+5LwL1yUDJtwsLAjphUMYRqVkanS
CIWDR7gbQlewkvAwe1X3UCyY8eCH3G0YK9o8iqMut6TgGwaY9FJAE5XGYhx2EhcCC70YeyvtsSCA
PB+048dxHfwjuMjkysLEbOahBBV1P6lw3tUH2FfWjwTCidba5XJ3xz9VBuoaZP1wWC3CJW377gV+
LdifwblkmPgn/5be0p0jmczpuGBWTFEH/Vbbtb8BaniW5QJOuceo7q1siumvr6EATeMZuV+GDX9E
AUSyUwx3oUcqo7pI8aZyGHROXlqOgJiRV9DvGgnICSVL8cai+QPcYoAR1A66wyKw3fauzoB+K+of
QGPhvOtBSALbn/A6QhDpY2JDmWkvhMJXVcUV7b1HMGnQZStxplEwPFa8hwQGihabasP2mJc0bkMi
b5bM4NUdQOhuGiXsq8i0K4SE2X741iCXvxEKhaQ20NUVAwhOAYQ1wIEbrL48Y60uWTngJR7j4Dhx
PWZSKXnlergBt1uzCv4VdzlhJNcvRLALShqV2PZJ+BuMBF5TE/sbpSlIEF2FKWqAEKnw9tmvIHTR
GoaxPWaiolBKwhTxDcloYsa3YhL8hJ2mg6bQ97YgsCFhUY37Wt3c/27qCZ6kIDX1dQ2RsKNUEFxH
YF4ZD+bkqVJJshv7CVqiRKw/OtFHMN7u2QsBLKK6Ti5hF7tNMLByC8XkkssB51w0ocpYD3EPi6VB
71mPUiYQan8DBeOyrZfI36rJBn/8Ku4w7Q8qzs0C+VPamvE1wuF2lvU8KLCYHjkEzC6wDOkJm7Bq
WJjFEiqyZenoazzL6M/iQTPZIfDNQj6KDbydVL6gtrKzixnuhZ156/ez2cYu5hm1vcyhNzmC8IPn
mMWSPvqhOYsVtRRn4QU7YsbRsa47CfBQojqaQN6sI7NL3NhdYOkU5HE1Rq++ke+1ZhMQLzZsDA/I
IZJG7cIQVYFKLHITt1GQ1a2vUd8KizQi0+M89PXWT+7FYmyKmVfyJicDtrgSJdJ9j1R9uwbSy9xi
gizu7tIz4aoT+qoiHYLJ7mPPxDu1QMNGgoF+L6KJdvWYoMQ0+ssG91TkZWXXU8ja9TYjKOiaYfhT
RhCM00r/HhO/SoNgqR9RF+92PurtDz1GXGejiy8qFFdMveoyDAaF4mPs6PNCvauJhEg71Amy3i7x
DgcDJNILZ7A9T8j4J8GAxg8oPsyfQizJoVOAhlD0WL1DB1Ld29IC860huyT+GXVhMFleGMYsB8M/
nZK41wcetP4NK1YdAMWG51hpwGGDZ6pf0M43DyEV/aVwhSngWBDOL9BuDJ+VWglG/vVin4DauNnR
8zKvd/VZttN6iiG7KVKNQZI5dFVrn1rnDU8Q53aPMiHkA1JXTTMKy+Ld5I+u3+BUQbk5YN1yc+VA
niyWqIRE2IeFAnDmPWLC8S0sKEr60bguB1KNwSvagSGwz8jA3CAcoC/idZsaSBlh66Di+AY9B91z
QlvIIVFDeHQi6SD9i2CqlY6dswdoX9SXH0n+jYNiPYSVcyw3USlAqLN1Z3q8ecKL7a5FQedtmuvp
XoaCjQB1vXcuk1ZCP5vUt8rvlEyZGym6G7Ffn0UTnj2iRR7xcT0KCdAV6Q73U14zNHOQKj2RO45i
EFhFNohToeRnUyvUx8fRneIZwgMujIaGOZlSSPSLFAbPv2Zgv9lEgNpGfgyxjfvW+KtNKSlixh62
Mhbn9AN0veDFCLITaJ/GDdQsn0bV62ZA+XBfogT0EJS0fXCl+Wys9PBNWwLmFNF4SRCsF3hpv50J
IPKR7omvaocBvshhDH1bFq4zNoH4Bu+2cVZCZSEGsk0k2PXZhecZbrnngK3TVwPvkguGiAY/HnTJ
jzDYqR4SVlc5GCgEZUtVYhwVlXuEP4+8W34vEHOmkLCW5xnrNV9rO21QA4yOHPrJYzcYsml82F9V
dniYYX8AE0o15roM+p0iYr0oIPgQwzvIbWGKA9XPEmU16aDgYebBNcs39k44aHUi3ksebHstmg1M
M7ctSd4KLV+aeXmWJpRbE42YC1EtLx3KW1SPNO0czDskj7MREuMPBezsBLkwh2Ch6F7JPBQp4/7b
at1HAVDxZtEBQx4IkQLDUjgrVeM0t9+VCnsAgt7XfJfCQCjmcrQJEW5peIpMsm63NXDeV0p6+VDj
3g494t3tsNbPKDEcuLBNGjRT8ws9oMzBJfOKCoKfw/gU847pV3ePpWDu9KJnnJIJZOsNIttjLZsh
m8PmN2m6OjNe+FxM5Gfu8A6u/bWn80c/9W4bzdNNhlCidXxcHooiIpB/x8V2jfy89T2Vw7sCt98V
S2o98u45lEkRAT5MUH+gt9lwbDdDDVFBw85+rdxmwLSaY1MimjTAXo7ouKBgEah2By+AC8JSL61p
0EHbMKOvJOiygdhWHVbWVpkw9sEPXf8H7dylQWkWoEwdene1Xwzfg2SeX0jJ41O8uuR3kiQjOoIh
Rqa35XGgDNl+4v+hOLmOUwsvgpBu47Y/N6EMr8nQuV2NWDhDGehnMdwepsWHwJpg8EDRr7CVKBK8
x7Y71VHyG+3p51XD2SdK2LmqkpOr3M8U2j9+GW27oTkyHrrUQ0xRmTB56LviVPU4N1HJuYgEdkwo
AwFHP9Uw28zQR5cwcYv7LeCINygYTiSpX0f0Zc+BWsiTgolH5rH+J2rqrdXsOyTrAa0LkTceMjkT
Nhdr1ZQLqzR0VsJtjOe9DzR5rxDfZvdZejAoOUEWUyDvTuDAEo/HFs4lYwtBRTWR6NnhkGzwQqQI
LT+aGDYlOmmCXTlPvyba5ZLAUMshLSyjSaekLpFa235XBPzaE/RkWCzCFHS9zVvTQs3DJhgxYCQJ
Uvr1By/4ip+BI5rX010h5zdVhhJCzMDuSNIdY+orFADaV4puFHp/9UZWQY5j+w2ejw/KtvORUfsX
9Tko9tXyAZnFSFIx+i+MFO8oxa+PqqYf/aixXU3jL48Mj33o/ZWBfB+S5Gta4CQQxA9OInPxLbLx
5Ad+KIdYIe5mLUOTFFOTIWYQT6s1nwKqu9O0rnjbwMJto3Y8lCbSvxQhJuWe11wNBDeIFcGscpiW
bEIC2SCUEQ0CzbHNmzZCe1sPyR4nnkqTUS67oMUMBT9GS9e6rA3Jzil5nEcfvpDBUXbQIzAS7Ydy
/e5WeFjgcu46hfVUF8MHHuaz6cS+l+iOxWLeiBYwhN/iWLUHFNijTAqCikCj2z0MBIZt2/UR5nuQ
rEWeltaT95ywqESdyW1pBf9fsNhq21dJBnOQpwaxeQkBGWqeSJtafjNtsesTeYxddNAVJJLIKtJk
kgKleX2cRfXWrpC2LWJMoc3+jGqY+EGFiKhv2qHYVLxyM7VZEGJm+cQkLFu42iOOf4T3xBnrYYdP
eYK75xVjQ0Zw7OElKOqDgfgHtgjte12OTw4eRei3nQDLEBCfUKvXMPRY0Q5eREXy+/CifAzEIwxx
1rRqljeMSD1CeXgNrMjQgKO7FpJeSECSgyibAr4aFtIIVb74XWIyGtkPoBEn5MND6joZZFHvib3C
VraDhhYMxIjOVyYESsK9omAR1pZ/as2Qgzc18AtOYElAGqaeRuVeUST0dmNLvKMoYSsCPXawazoQ
Apuiq8e3lXQaQCzs/48u6QiSn7hOUsWxKwpi1nMPGOhge2q2Dj5TKDgM0Kaiijyn8E7ApslC7wgr
4eRvy1x8KKBiyqUY5y/TowdsYOJ+DJLRnRGpdt9LE7TvAH/0YfTWCi4BqAyjRjBH0NjNsoOVjRB/
ilF6HyixBXuQMezG4K/wqsfaprVeScoM/NAmlOmOLW+WIyicHBzbP5fUvyEy4Rnv724qA9K9EYFq
vvTm7+qR9oRlG24dhyiILuWyLeJovsWWd/d9YnwaibgXjUyEVE54ehvT1W08rtdrs6rivEA3vmFt
Im5iQKYcKC/51VgL1R2N3F0WOLxxJ7qXUbTNJ/yhht0c92YrWpxK/mTYkcKW6dFVBFcvYLu1Y7Be
rgDF1eNHrUWRR//0XzWYG4TSrAVsgzQM7eFp12ruHpCto+AwaoWMcvjoEjSfY6h+73YlpsrDKoR+
jKkkTwAM33uJw34Mh3brBA/3Qy0DqKvWv0tZF2fcUnGo+9Fti14i0qAlEl6vpNWhqyZzxIkywsQm
HnY9t+imcu17v6J6cmckHd1G4PDdLgFKBBNhKJPABulJJAvm8/V9eYAIrv221vAnEY6//DBkY87t
fTIT8fOuQhhfIDA+qo49RpgxlwHb6nNI6bG4h7vnEy7os6ji5VmFI90qOEqlKHXNO4Qx9mNF3eAE
neiSdUzqfTBoklkTI3Dl3njSJWlfh2FEPuxhx1ZdJB5AmtAHi/PvYYxIkAcJ949lsxzqpEblxobj
Ie6UPcDyKc5CeDldBa1/TwHoniWqIGtG2iLVcDUtLR8UVWhkxN1LFRj25BKop0TcwZLIGgnXmBYJ
wxb0nMFM6wkaPcj5D61Mqlw1a/Ogox5gxWTaPZeDlwPL82QqRecO+Nj+z9o4eyr6HlRPb4FtlPcv
VsOk7Fhq69BXwXPAm7kpi8g7T6NasySYnkvpm42tYebZDZDDQl0aHjoua3SK635TQjeW21KDRohh
9lChu5kHs4PNU916n7OHHNEwXW/K+67CTKTO84zfiqRyyry45DDWp/W26KzZVQnTx9jHcVPOIQTA
i3sBg7M8Gb8SaV/S+dAvnUO03NcZBAKPZgkxN3i5m/8tzXocRtPnEFLITV1Bqgv9PELye3G1RrUt
U0KKbK1F9YQ313zDPomlEZTxIHXQM0HDhucV096Wg6wrrHLPpo8aQE2Nn7Vi6t5hYmMxqXzmR1vj
20DJuofAUyvYPog2dz4bdqi1oG0Cn+mLN6DCpIt6eCQNic7FHBZbXM+5H+EhNDeRf647Xz6wuPkd
6ElszRK0B1u4YacoRwEFOZcM2wa7YxIcsX7ZzXmTvbqm44DQMchUhFOzN55owYrYD4tmOLxJovih
gO5yXzW22VXL/OU0hY4O9EWHyuRangyZ6cW4xn3DagreZVKu3nFxU7eDCYg+9lQPZ7Si6i0C1C1q
XBsHe8stC6yHeLtbcwasOfegAt6SEtMcuknB7awo6G5GFeKEoiXdeCKotnXYQIYn/ZOpxXzwZzVt
Slp7X3Tu4o0O/TkX5V1/Hno603ebC0VFvI3RlT861YE4mWChYbA3bAE3dQBkBuzrwsbQWnb81flB
ey4LxfJJjJAPoheUlai1awXnsEHq8aWZagMoYiBZFw1YgXWsj8viQyDbStsewHR+otnY7uCnNp0d
/ncGmIJsasLhAwI246VaVZyati22fRQ+iDsZivMZkHTZDPC3LSHHLyKJlc7JiJt0UZBi4BLNcD5F
jwwT4wGAqbFEBG2W6tmBqtv1EoL0lifQj6LtDzFOr7pH3gToRPl+9Oo5dM28MVn3ZE3MH2qsugzh
Ov0lFp1Mjzh4Ls4YRrEv0DE8L2odduPcIg1DTeW2Vh2qFfCUQOW3whrwOsxf7Ff/F4xGUF4dW/kG
nwaJumvQvkXIfPKWov6My0xuS4UuF0wI2qPk6BauGI/26gb3XQEOvcgRsQzq+tH0phyZLwrmb3DG
g+Oe+KeLiw+xwDZyZjkcinpo9X+tWOI3uvAC252nfwVtldz8uxAsK2hoi7TALoPQ3G/o+zCVLJ+H
yH3IaZmGTPUQh2U2mEq8EDV8ipjFtZUi/oF5xoR6a4Urj4HJ5KOnzBGGSTPcDc2Y1wgIf8+iJu/K
GbPv4ERwtFHsPuicyEcP+gp0rYIguvgq/pm6sAHLh178h4y98cwTFwDk9OgRnmsluDONh8kS2GoA
6oerC7qQZ10aGC5RPD00534SjY4vrMYKpJtocAYznkAJ2yy0wAi6Ous0e9C94tfV0VxjqyvrryFO
pscBjgiHDhZl0B4FdDewBR1ln8LwCYj0rYH6HzCyAAopK21/7lh6ncvFRfkwJwivOAOW00I9m7cr
KhoCrw6L0XUPYdAIpb+HxFrDe2fMFvi35LNY6pxKDP4Z6q7cN8IMNwGbmqtLwCN7HPVUiz35APeV
4NfAdLPBysOTXX0FnPB+v4lDn3v1rP7VFWiKpra9X1sPa/V8hhIc9gEoCJ9XJpEmL3DZAIai2y9n
YA6MnhB8E7iQMCZy32GPlyWRLS6/cWAE0WZXx34i8KcAa7UvufSv2FSTG+wrAtTSCrhsMK37ryVU
vvkGFTko8ohfY04s1NjLS1C5b56Pt69H09qmvr9ys7s/lQ73eitG7F25kvj3yvmo7BqYNN2CKUZP
zv8a1gaAQB8nid0tDR3DbPKqYI9aH/wifZj55usMU7v+3iunfvvFKKCONR/8efouUNrNkq7tFtRy
Eq/7QJtdh08VVeV81nDNUwjXg59FOptk6FaLAXyhqWCo2GJ+X1rAcVBfklnVf9fOyHkLty/VwulC
w9kjBsJ5qpcKYr0VmaR4Yi1nV1UATY5TQgGrAVTo3WaEye2I0wSqf1ifgXhct+tq57cCVZTiWU+1
szmJyycQtozj3BwozNnkRHAisUV/M89T6MhiBc1I4eWqLxbuqV7KxlFDTl8i+0XlG3NQkfXgNB1X
8n53SODvXRTUcgsesZkQ67rm1PYM0cYiwe3mcAuJahxXdfILfopMn9GmebUM/7JOpFCfshy79RI4
L4x3cCW1x7jqDc43A4fKN8CfxINrQUeHA0u8csmnttZZiK/lde2x7abwvYNKRdn6Fw3H8NOFzlwI
OFt/L6H8VWjHNkOQsqJs4W3reojyq6F7BIRIM/SavAIt2BIb6Z7jjTqVwHRyD/lpmccx2p75vaa3
TVqzHwdyWmlUpLB1WfXd4WaAMRac2sCY99VuaWV8Q3EbewRwt7v2foKN/YI4Iz7+J3vnsR05smzZ
f+k53oIW05CUAMkkmWKClRJaa3z921H39mvSbwaj28c9zarlATpgLsyO7WPS55Z/nrpwzo7mlKnF
1uviNN1PlD9yIIa9VVIQBTdypzdNS7IytfMm2WYzOnoqd5qZ7+CZJgCaUC1Mm6qIi4Sj2TDexzwG
AtXILEOkwJrbb63Ytn+HIM5I308VF7mc3C8KaMfLf+RWicgPCFnzK7Yc2whoMojKra3H9R9rjbRA
aVQz3Dj82JO32NyRDWddqYTBDXpC+Dert2lhLNkt1dPaJtNTJ0FtmhCcB0Ad4w0+MdTD+rDJtnh1
cHBNQ2A4plfFj+aoOzs0qsm0MSrU/9siMpR83+kszKClW0/djs7qIO+Jpny6hu1ZwHErsxWNaVkr
nnfoZkodf+YKXmDZUq92rCnZEX/oSMNlB9WzuDbWpT94CsQpMiLdUan68k4D3XToT6Q5kgPHNa77
Z07JBpPWp7+5npTdZu7CYQ89BbxdbcecLfJXzmj3K3kD9JSkjRN7uTY12jAUsPbbarXHbYUV0SOz
SW9It3xRqsXdOeHy6FQjNDn03RuOIP1WGYyf1CM5/lb954ad+M6kIB6jsT2ktvJtqFaL2rr2CLar
+dUOLBY1S2fvmcVRmzqECyk3E7LXtzNJkN042eEd6LVPqByLLSLQazMK9V2GzhwRcEleooKxSTNH
vJL1iKvdXDmIRlVOVNBFF1JpbcYlOwL2wVEFksMAfMMpId9oKpgVk9s17894Xi02WeSwz2tkNmhV
yKgDwyUzyjJGfWrv0A6yV6PS/ewaRlluaUXA4o3WiW06RDzEop9QaWBLqoIVsUzIAiHiLP0kaZPP
EG2YD5ol87u6KZtna8QMPl6il6LhcOgs9SvC5WwK4dJNirM1M+Z3U6cgd3yXXrc8Jh9p12SIQi09
1avrTdZ5EfpivHLMSpsfSBqMN2tFKZLjT3LsezoOIjARlpbfOsP0aBXFrk6tB3OlBSzNrxVVrfaN
CXi4U5UHkmPtdqo4XxRF+xiGButA5qgFbodzBUULaE3eek8lXsUUP6cDiKp4Q8H0TnUxFlJiLRhg
Jm680q4PmblG23LVSbeZ2Y817ZxDie/CJ3XMmk1dz/p2CheQbpAwt2SCb4dZzY5liojOVLn4b+ye
o2PTRTYFgpUTOVcgdRctMeCWKEofGo+UJ20vx0it08cit2+jRotBCi3XkZbvFbKD1zBHPptmsZv6
JroiDUhGK6zz/MZLXTJ82lC9UiudvuPnSBINDDAZyuSzApf9tjSybyiU46c517/O4HW2fWcpwLkr
ymaT2h3tNtrD1jmcOI3Xi2vZ8JnYndTwqdWmea/CDaETZ1yPdWoMvz0n/KVlMRmpEjxJU1AYzI36
NaOAfD2ByPJRJZKEW+McPEymnAqO9c7ooutcAeaBx6oO2IoKo6fp6y9WpoREMOoKu6m0u8Jq1UNO
+qUlybOJmsTe0yLzJWSjGua4ujOVnExH9J171Jew69PtoCFDsczpxbK0hmQ5lnbrMiLKVx03MBMK
zr25fHdnLs1YA3EBSM3fhl5AjsMaIHC1lcK1G1cHXqu9D2F9XY0Ixk8NYd8d8A2nciw1L9jlG5qb
e+bUA3jkmjRljb9ypeVQMc8uScYUL+plvY/10r2ulxMSwZnZ8JERosGhFKEa7tcq052jaVDFWKwr
sh/KtprNbynEniMtK1wf/mSlfteW3k93QKpi6zSwdKzSmyIq2+d0oKikacmVpyn0AgCUU3uy3srN
UtgPusdb73Q3v14qQ/fBGDyCZPiRpp8qOw0yhcMRnNAdabZbVU190+jH3ZIqD3pUK1dFvyCgMYof
Tgvtqo7uu64Kv8Ah+pz1xX5JWg6KE+X2RnV2XRuGP2F8HxIAcs+tpVOPXJ5a1yWt5To3Wtv6oMsr
vG5zsLXZNy7CO7eO/6h9qm08h7SN6Xl77KqHjZsphyScbpbcsDhsGd6R7jZO6HYFhNJKD6hTlhut
iCrSmVG471L3y2zWX0Ct99sEpj7tQilUVdWc7+aWbpVm9A42TXvbztGjYtPr1j1IpodimKdAt5MA
FuML9Oxruh6SnVIX1ysJKa4hI3et8QduqOR7i9jbV0rqW3lKgtppX6o+vunbbBdm9XeDw1/W0PLf
d+XPztKOYwQmNo9o6anUMg7CE6VLT18jpzkaUY2KsH/0VNoAtDJwkulqdb0d2ZIrI+n9tKrt207t
MnODxISTzwg8K9XyXQRU3iwQ6lUl5X/EsjunJYVRVtVL7PZHozTDxxYw0L5alMPamTf9kP1OR93P
quaWK45Gv1BJA75Cr5xa8tXnMfl/V0UXk84/tDnj1EA6ex8aoOGNDOXQGMfJNkTTACLezbdpSt9g
U+j2qV6nH1plhhUD1ZbmwMi4HiftxHDtkTtCMkc0NDpWuWt0884ees3vTPYtnS8g3AL0GaZlq/WW
FSc7SOR9cXDQkK4UdBqtqm71gkDzAH8aZFngpMBXgh4eBi0im2DKM248CES8jAfLJ+paNVvMOlpP
AONeXY77W7rPiiuXGwieuWzlXOdsVk+gmnct2n8kVTxjq+fKVouR3ztlSA41Hq6pX46B2Rrm1uAq
/TDAmDK6cqKyl9VbZ7Cau7Jw3bscwOI2zmD3miE09JGX7GbtTs0G80gKx70ZujI70tZ02xutT1PP
K1vbrQoxc6O3nJWSXDURsWq0DFQ9H8FkFo+9MRkPzVhYW6Z/3LpZeJdG2r4ZkisuJ5QmyQxlYX2M
G5yg5voHyWlqDWmvbdXK3Zqrq+wSq73unelO6VuyQNG9up7odvkrOxF6tXlnFNVLnU8ofIeJrE3F
ORvaVej+MmFMlVCKe33YI5Wxfk+mkdxD6UzvqE569xHl0Js4aYx0M3Im3IWjZf6yDc5xSVP8yTy2
S5Qnxa4oE07umAg8apyOt9OShTt0ud6OTcelMyq17wr3fzuW///WhP9lftyawEdMm/+/+rtPTdyn
//1ffQiaYf6XAyFE112Virp5skX7V0O2Y/yXpWqGYdF5zXbqndyG/92HYPGfSD1rEBb+p1X7330I
mkX3gue6nkmZyaHFUv9/6UM4QQX+TxOCQhs4mRXHEOFB/ToWLjiJ6EEtp+lglKSyqgmbqDf9Gf9u
/37X7n1m9NOvvqG6YCMatjOLD44fS7WdSFccWowvLtAGzj27gDLIRmvG9Q0IctauGUsBWf0hNGsZ
QgozI2BGIkfPbKv2TO76GlcrJblvhlbKu4zBBQBQXAxd7aizFVid92JY7ottmI7kpIukkbS16aHU
zaCI4yOd57dTpu1k3ic9MO/f54qyKrPolA44uj+D7kQ+UdBh+/Hg//DH/vNb1EUG0FTZsD9GxQzQ
e2af48wbYEf05TdPnXHccA2wElVlHIqy06+Shjyaw2lJBv8FnOBEtHjzpbZZZGsNnUAB3VZsr6l1
tY46HUf/06X0fx0FxPf7sYsQMG8480KgagaRR5ahUkkByQ3OevP2wdVMAfVuTQY1/5IuwTUKMEcu
JQcX4veECnVnLdcDa7F/ct14oQPnt9xzC8HbazRqO2GpB5TN0x0X3/t60nWplYFurfeTUg0MmtCw
EvRpjVpKU9Qr3UWIIvfoQvBSn88js0/1wJv0K22KHuNWyt6Kz1CIXVrbSVfWbvFQ0K67m8PIPOiI
rY5SDy5Sgiwjt9We5M/DMuW4FelW1T0MdPhGcp/Lf4CCDFrPnbGNH1JyrDSIApMwuvrl44fXTl/G
X5YHkRSkDCGHtTaPyEenzzpGCjt4/XAGcOVZNhrc4cOkdNpvGyoGSiCrPVmX2PslLeZPvZuOO0up
dUvyLxVC2mGzz2elbwJyIUdy/uCk0VBef/yX/n1f00W20DAuarI68anyHH4Kx5N30RrKbZo0H74P
jUiP1up09AusxqODoql/4AYgA0VyKKi9HxtdL9zm2q3h0Drqi5klW9gp4YX3f25WhJimIUVDPj/X
QYmRArnN9XSGtVHMSL5SIaobYzI9MlR14GRDgvQQqY5NP/+z3DsVAtsjNVIPc1gFpUdPxkAB/96a
jeUC/uu02P8lNBxhXzbAw3Jb7ZwA0sFEyhCRNjQH68ZqAQ5I/QEOp9e3+4wRNmMcLrMbgIrc41jB
7duQfLWOsPkaUxy2dWPaAWKNGFE5F7uOrim55doRYrVaEAHQNa8HlOru7TC/a6JMBi3ooJh8Pyml
7cAopiYa6GmDOk2xhuVzS6eY3HrtCLHqTnnetI3mBDDDr13leaZX8eO3ee6DESI1NJOyUYH9BJhP
gaTDlfxVx29j6yWICj7+iX/MU//2UQoBa2MwFhpt5waIj9cNTijdDQXMTzWyr62BJ5O9w72xfMUK
ZTuuzZ81jYxjA/fhZTEooahLrR1pdPSUDfxb+0ZLYi7JkJo3MSyex6jrfqgW4tqwrp6GKrl2k9nb
arXZX7dkQ7ybOdFfP/5Dziw8jrAw4BAQtY0SlkGvr8u2yEBZlPQdyvA6+YSEhYHWmbFu9FUPkiH9
OU7TXTbqj1IPfrpWvg3ZkXphHCmNFzjK9NlA7rau5S+5oYXVIC9LrLXWyiPnjoRSV+sgdGgikRtc
WA6KpcQRjXJTEFnOrX07acWF/en0dH/5Im1hJYD2D3KJQQPwFqpv1XguRjCNNrxffd9PVfPdjWva
gxTNvACUPBNn9unf31wrjN7DmiCrncA0tOWuCfPsxluxNov62ZJbmP8Brb35CdfURquBXBxQeCk2
9GbcO2MudyuyhWUC+2Yri6m6BDb+v88zLXBfhrAdD3LvWVggCh0/Q91g16JD46bRsTnQL+Fkz827
ELPG0hZmHhVuANY+8S2DngolVvTb0EXe/PHTa+d+Q4jcLKaJuoQDhv4rd75mC67XoIXQfdNb+dyX
VvXouO14VRSYQOxjrV6PVDSV/VSV2tUKZumhoL1sV1SOvUd6UP78+LHOrFYnhuDbL46+cwWej2oF
sxGrtGplR82uP8uNLUR9ltg2MrGUM4CXXblqiSAoTVq5qLeEqC8NmklDp+MQkLX6wayQH8aj90Xu
yYXIN7M6I41PM9qEcwz6jtw+JBXyR7nRhShftSmmMDfS6pZ2yC1a+hpGNwrllnHr9KbfBLiBL56i
h4keDCRf9tkCI0ShP05y2oUQL+NZp+0otAPIg/11EbcvOYp2uc3NEiIct1Izw+IF34dwfLJPZbyk
tSQ/RiHEVTS26FHITcz1fJt6NeZbzdXH7/PvSHWHNpv3Uz6SS/eqqLGD1Jzy29adoh/m4MSfbBwM
KbWntMIB3O1xVKGi7kKl+FStzk8vKovnEoEw7s2z+zluFqB5Hz/Rmag2hah2Ma3AnNrKA12lwXiD
rtV9TEZTyijB0U0hsNVo8Tz6uoqgsewjW/qP9WRwLPfoQlxrDV6knmnnQVQiYZ26FhtXXEQkRxcC
GyfNWMHMIA8SUCb3rouELDI7ue3vlMt/G3laqnV2xE0/KErzEzSpYxwVcrv2CcH6dmjFri0n7Bma
g/AdulObao7cfAsBnZkNnia2lgeemv9YkxUoXyYXzlQc3j10gWVX11M3DxSFnr1WXzdtv/wb5AuP
6gwalkH+cjgzhXjG0DZVW8wig9ksjQ0ufN1xcpGPyc2KENFd7mLjjS1iEM51iKS+ws5y0Ra5t2kI
4ekMYJC0JFkDDWn4FYJgE2Kce6kScYqUv8zMqXD09ltRY0BwTai6QWiqKBSLfj/BS3hqHLO6goVO
83WyrtdS82QI0TrVsE9nBzHGAi/3tqIyT6MrDWZyowvRSru2kqOygPWDreVGCftnNe0uLNpnlsgT
zOvtLA0R8L6yI0GBu5ODYNGMD8PsjHJLgSHEazwOWQaZMwsUnNqPiDUwWdbUC9Ny7gULIbt2k2an
9RAGgJJpLEmWfLi3hik34YtMKKCMOnFPx7g4lYsGQwhkFQX7YIRI25EdTIBTdLq54+Wkm5N7z0Is
e2B/UCfqadAPCj0wZnNA6KnJnbYMIZRp9MyohQ9wraK62VgwFrdjb80XPqNzVShdiGUVhUNqAFMO
jCYZ9olT4gq2atmx6NTwQGtbf4NyBa24huFP1Xrm777SOPVJTZwuhDpqHT0LTS0NgK7RCZtdGV7r
yw0tRDYYB7UBz5MFEea7eDX+nsPus9zQQljTpdNEk9atAQ5zymZIkOkMeHrKDS7EdbxCzNCKLkX9
hQTYKpHNTvqFwDuzZuhCVOu8On0ywtDXVfMXBo0ndSlejXIPLkT1jFizZi+bA2caadebIt+eCynz
KQci4fvVjgUfTXCVIhYDcNRuKO5bX2m8muQCWBcC2I30DgY/Kizk/Uf6zberUx3lpkUI33rNM5r9
zCRQnUXV0fYb4B+0RJEbXhPC11nHPF/QywfJDDVo7b1Pw1xJFrg0ITw1bBTjaFVnnMmt1x5Y3rbU
oPRKTYwmBGgdKxB9lWgO1s7t9pg0AkFFzrCTG12I0bjm48BRRgtyJzV/zU4GtTof3Ve50YUg9RSs
ZJpOXYM8bn/TGB94y6V16zTEX04//9zR3lx/dRPSrUoDEaSwLnkIW5SNeLrlLyDSu2e5pxci1csh
BplAOAMHfsGj0qD7jYvClFsdRZ+4dq6wrERqHICJxHUZM9p7bpXuhSXs9P7+Nj1CpMbRCMBabbrA
wZjpu214+S6F83ZconA4NgNy8wuf5+kz/NsPCXFrTzQZ923VBgCf7U1Wtw6S26p+nd0legL5j48C
YKjowjZ8ZmUW7SE8z6ijBpC6DyjykHjKVkkkLxqii5yR4kIYw9gI1IEmAsN1IUFYo35hms49uBDF
aTa5aVRo7kngeVdpn7QmlbvYiS5ydmWiNWhM14cug9PuNB9Xc5JUeog6sKR0vXGNSx7bgGu2ZDCd
c7ihR6kAU0+T9SaG6ZHJ6RkzFJ8Gqm1FkzY50J3c0ELsokOelUnVFT91qit9VR4mdZXbBEUFWDKE
Eax3ntou6FbVUL9GqeSECFGr0AM2DfAMfHugK6FCgTFibCw3I0Kgqill6ypWFT9WLANMBAalfVFd
Wgb+/n1rogQM14MENpKl+AkMjk2aAcNJhlkqwYC68f13Yg3wu51uUHyt1mlarxoALqkt9To1UeI1
jthRwipT/EqZXhT8lKMsulBYOjcpwuaqA1YYF06q/glYp5rWdVqUX2Xepia6wNmgyezS5amRLx+0
/rVTc8n5EIJy1AbPGt1F8VW1uBtprKtpT5J7aCEoQRrhnRwSOXpvPo6tvcO+WO4MponaLk0dsmHE
pdqfo+b+BM3Pa/uP3GMLUQktE9yu10MkrF36sKzhq9VpUqu3Jiq7LK+h/bRk7MrElp5m5Ack/C9S
zy3quvIZz+6JllAfSd3TUNhUNEeIrHKDCzFpWzA+bHXmA2yczWCpV8liyH2BoqLLDts201PP8+dx
0TcAGeMj/R3rQe7BhaA8OUOg1J/4UKoZoKqyI6ct+eDCcbfLWiOhVzz0e6fctyhVUPVIXdM1UZ/F
DqZ3lsdTx2Ppc35Q5vrCSfHMIiWqs2jti4Y2HBWf3kYLCHi3xa0pk/xK9PcrdzF2LNud4/lms7xo
rbki0MK3XO5NCnHZRCbmCkXaBKs+KPTOGS+aQrvox4P//X6hucJ26fVRGUfa2tIRVb3iUJQfFmd9
QnWvSO3HmijO6kAheLht8gN1QmuZjhF3bHO++vjxz7xVUZdl1RonE9NGcxfHtPGV2qYkySM5uHCY
tZIJM5rEqYPUHYxtGbU5pjGT3KYp6rIy9ySAM1ae3BogOHstXbWueqnAcory/7yu0Gnw/oPMMcCb
1gIRpZbOwzfLy3V6jurhSs8g3OeVA2b84xdw5vsRRVp15czkOht0g0Y2ciIik7vvFcN7tm2bGJP7
EeP9X0NX+bqo41IHHS5qNNA6zq2bAM9PVuvCifS0nP9tvsQArjOFspGFkMfEk3jRDRubqchM/bRe
taemzZVd4wH2mUuVbqmP/6pz364Q15CeRkdpldOeaDxTyku2pdL+lBtbCGtwOc3khk0Z6LqhXw2N
nR36zDTkdnNRWuWkIPXWNeTWAXb/FibFdYN1odwp2BZ23JrkElft6KTkj+P72gzVJ2zgV6lKhmYL
MQ1oL1RCbx1JdqTP5jh9nQaruPCZnnmhosDqBBYoDD3tkPxlD00aPYw2xB6pFypKqaYS8lsJRiiw
8A7Y1Fl9UNP1m9zYp7/nzf20B8NsgknrAjUafoaqjllELjm0ELlgL6MGoFsXdEMV3ZlgJnboy4ar
jx/8zOJjC1ELxs2zYsUdA+iiZbTpaOXDG3HsN+7YUzj6+EfOvVUhTKsaTHh7SmTXLmQIuzRvtW54
khtbCFNNAyOnL80SqJpzA3AeaNbwS2poUQmlsKNYU1+4/twp9qYbtDtcdNSd3OBCjFpNE9vYgcVU
2bFhMMvsiRYfuU9GVEL1yFfHcQon1CfDA5YF35we2ILccwuHYkinTpTOiudjfOJtNL17tFzJXAwc
biGMknVIhrrwfCiYNTaOZQuMLjckH10IUg4LaddDwg5WiGqqC+k3bZ/lZkUI0jIa9bk0FPxOK9YW
czE2BplOuUVRFEE12FzaTeO1AZynrxFAgW1FHk/ukmMJsUkLPkc0ey1RWDUPCbnSNL4UmmdOUKII
quJtQu9lB1Un+3ddatF2CO2vQ9/ZVxUILrm3KiqbLG8Go74o/AoEhjXt7YMDakxumxZ1TaVmT/Sk
hGlgl2MPiSHZjkVRXjgxnb67v5yYTGEjTfOxQzdVU4ID6HNMFNeC6WjJyRk4wb+PpaIz4nQaYzC0
sUP3I7VumsolO7U0UdlUVJUbl1WfUKD3AFLr2B1hISgVTKK0qQbZhbGgmgTzmhxXK/y5KpizyI0t
BCrtOXm7jm4S6GX8mFjpH2up5ArNmqhu0jONopgzJgFQIgfcaV9+xcVPubBTn/tahED1iqRQVPwG
AztVntRi+tWX4yg5K8Imil0v7ghJlQRVU8NSgTQCODsx5b5zUdyE8xxdRIYaB2ApPruW+TrkXSW3
NorSJvAGDt3nTRRkC+L1KUrguoaR5OBCgKodTe9jd+qIxfRy685wWgEsvEp9iYYQn2j39LS0eHIV
TtrWtQo477OdST66sJPmax/jqDGGvjeMybb1XG8PCkQynyKKmZwCapZSdOTdUu+bDvat0YoHuWkR
AlSJujWvgAb6Jp6DjdE+OzmsW7mx9fdL4jjay1h3ietDclb36dxDxwKTKznlQoCaJn6D2lI5pMe8
z+TgdvVov8g9uBCf9dDFTahHjp8VuG/kES7ESSY546JeCc2AZ1azEvq4v+B75GlHZcnlyrCaqEeq
sX2krp/hs+fM7rcZ350/s02WWe6N6kKEVjXethOAH3+pG/fQDqa2HzLvj9Ss/9OX9uZSB+o+xehx
Nnxqsi/gzW4xw5Q7oetCeEJ6oso22boftV69qbZ6ChhN7qmFU+7QqamCCGzyldws96M2b+whLg5y
gwvRua5ZCJkmmnyom7eKedqIDLlsnihIary0NMdIm3xrUb2gXQ3A1HnUO3KqP01UJC2N6+KkY/Z+
smaQpUlNbvF6klvMdSFA6dFSc9CYvW8oHegwY/3tLarcZygKkpoMC7ss1yFjVvp+jrGtczKo5VIv
VBQkNelojKqh9f5U9FfrgPNQeOn4f+bAIsqRLGQw9Uwu2a9dzKO01QAwGCvPcs9tv1/KY8M15xa2
px+V5QGTty9erEgWH//p13oT90k39lhue51vwxvb6vYJg29IHrVENZKnGcOaRU7n94b5AtD7wRkL
uUXlH+7Bm+fOpratiyrsfCs1sUDBuEm7XsBxyR1ARRlSmgw2ikH3NHz8q1BJttoTRE+59ylsnivq
z2lMrM7HaGzeWhjQb5u1+yQ3uBCdmjti/OJklT9D+ti6Q2zBIQYZJzW6qDQyrW4l/lM8wrxxswz5
TgMCLTe0kCRK3bhvweVWaCX0XT18h7Mvt5CrwsY5eEVhQTCuMGCdo0MRzfUucgzJwYXghERlNn06
l/6Mi+JdkU064MYsj4u93LQIu+fgDfEwrnrp6/YSNrtUN7vlSLv3Kifc0US50ep2Kj4WRun3XXw7
Dh2uNOqFht4zq6Iq7KCUK7rRsq3Szw0YpxsNhaaDI51SyX3rouZInyMjV6ym8EecI6qt0c7lHw38
15Pc1Atxqq1DSBPMVEFMHKtXpQ7tzajglCk3uhCoRtF0XqxFhe8V0P6t5tdgNp9lhlZF2dHa5E69
1OngN8u3slN/mqYjteyqouZo7axQyTNG7idta8HwxDpaamlRRcURpbIBH4lk8EcsHDalCVk9wpxW
bkaEKE1tJ5r0Muz9cLDKn+RE1hcuAlL7M/C59/szpP7I0lU+c2jlmEsayyd7taTyQ6p3Cq03+xzW
bFHihmbp10vj7Ysun6/Iy1/qpfl7gKqeEKBNHo2YB629X675jbUOxi72JrmVURW1R4uKzTew79pX
T0bEa5rhauv9+vh9nqb2P9OJWMC/nxZlSpeWtBljW4Z7E/aG8fN0/arwD6rkDtGqKEKqjdXNEhPY
vQbHG8/WcarWIKk66xKI5szsi0okLAIMyOnQ612cSOpNzTe0XxTTuDBH54YXNtQFanw3RVONe30U
5JiS7GZA0tuPX8C5wYU9tRrixXXStfPTpLnXZyVIwlSqoqu6Qqy6hVUM6Vpw9hrTZ29sMXltpdZc
VYRFWThMUV3M2OPwSdlycXwubOWH3IycZupNpMZpPzalnjT+aAKQTUGXzl0jV85RRTnSOkRrrBhR
42d4ODy6ob5uFyxELxy9Ti/tL9Hk6u8f3bHWHtaHUvt9qXrVzqtG91uVxDOWTr0zbK0W4HFa2Lnc
kQPvife/t3YYaQJebXxl1sxtmFOsgpA7QK7/+FWcoemookypTUdXNcOu9evMGZzvq9ao473bh+UX
atfugKdqM7o4lqcYrR3h34GTgWui1q+T6uDfZDqVAbleU7r6hix3ijW10Q7Lpq+zlBUGK41t76W0
NrrZqDzjIxDl/tCqzzMGAdM1tHSnuE2U3hiOYxkvmwgTc33T4CtYyW1nokpq0B0MG2a99mOnPqLp
/oI37OvHc3empQ+U+PuX44buaMRK3fglRo/2zexVqvvVUjDK2uLS1p44Ykv3ggFXNl3XQ4lxWht2
UOSmqjMunHnPrO4i4ip1yylssVLyHUxkvH0PMlzd9ZhYNFwMFFdOUaOKmiq1qrS6y4zGd1fs6LXS
2WU2oLyP5/HMAilKqhpFLwY30xt/UevhScsdPEnwNLgwQ+dGP/37m8UGUxK4flnfnIxPmueyKIxD
ogyZ3PnREY4FtjOtuGqyTGJ7iwEyT23TBC63czjCYjO5tLP1g9ZgDYVdvRG6mBMqcsdTkT61jsqy
6v3CpOchjSoetvD0Y8vRAFWRPgX6f4ibcm7IlVgQ1CPr2lGqC1N+5pMXNVJD2BcjvtuNH665tVVJ
8Fw7iQPfrZjDC1/kP3muvyzzolRKz3NThcDGslt4WFCX3Z+xCMsrFkvaZ9do/gq8NLxVlBBLjlld
Nl1WDFeDp3YHrRkw6DTGk+tITQ1xTp3uOg519yamN73FGXeML0zEmS9bVFzZTl9kKgbh/mgkj6vR
xDtrREstFZSi5Ap3MCWdHMLGmfPfcbRc140cNIdv4X1EGsZYrDE2db5pefvBPlkLyfHDVBFa5SjA
g62uany9cps7vg3vauiK/sJncW7CxWBfNZzHQhbbLp3uVecBT22p678q6q2y2a7CavAa32u0Z2eI
8btx0uWT3KsUzhB0Ns6IViPSRcbM4Xxxyy0oiWe5wYW7eTjEtAtnZIy8ssqwNXHzzeDynX88+pnj
lqi1iq25b5Uoan11IGupFNZ4ny5qedNZFg52plG9cowYpCTyqiVs56VXG1pXsw/haPynzXHQSrDf
O378l5z5dkTxVRdls9HRQOVnYXuguvgD3oPcUm4Jt4CoirGBAzPtr5gluF510OLp6uOnPrPWisqr
KIKzVFktF6NcCbfVgE/2olToeJEKy21yIoaqcVzscOe69k1MTLi0H9t2lbseWUK8GnFR1p7KnGPt
Z71iAq48znbdS75RYXc2rSqOs5wvH1YvHi4Jme8RN9KPJ/7c5yLEbN5myTwpLGTJqFSHfAJ5jMfW
D7nBhZglTWomcYirNrDsX2Y0pZu5LhK5JxeFV1MVhYuacf+yW2XeAQNJsGSxJO9DovKKrh6l0bOh
8lUluV3pbKftk+u61LyIyqtVLfJh6igIVGv8BYu0H10+yi3wouwq5CTnZfOY+3aj9Ddd5W0pr7dy
37mouorqcJ7o36t81zB3YL4/Z2V+4Y5z5jsURVdrXFE1chnaRi62S/LoZ7V6chU11RTis5n6Jhyy
mjVRBX4629G3btUlbxWi7MqAha9MCUtX1XfZlW4qD25YTQe5L0UIzw7zTq8w1NIfB6faL+ivdkni
Sr5OITyjVKtrKzslSZX+hxNHt3ijX1jPz7xOUXNVWOmYz/NS+x4278cJKx+8rLA0l5oVUXWVKBPw
upkCjJaxRySRcl02tdzmLAKkFszHjDSaSl+pd7lpWjTYG+GFU8a5WRE2ULNy3c612SfUsfyZx911
soDJkZsT4bDbxS3YHY/UYmosGzg82zaSPKKLcqs4GVfcp1nGh855tfTN2oVf5B5aCMwMBeSolSOf
ia17m2brmLYnOR/6+8N/WE9RWSdJ7rsuY+IImuPfcuEgdOa0YghR6fZ6pkelzTcSeZxUnHSY/7RD
inVtv07PclMjBKc3O/DAWidHiNZjyeemwWxNjdzeKWquyKN7k+eZuV+SMVMw7h3CSe6yKCqu2ngt
F11lb3Pc7MZYzEPoNL8+npIz0y6qrdo+otkRiwm/5o583Ztls01JRl2bzir58EKAppU6zM0UcmCZ
Oh3bKte8T+taDtOiiqqramnVgjxx5bfucDCLNkY5kidyK66IgtIWReN4jg1cGVnHzN6VsVzfLX2H
7yNpaJUsUrIk9pEBqThFd5/6LJFbbUXV1VDa1kjHTO0rDaaAbuMEnabIbW+i4irpx9TUWlZEMk9f
ABPdJ20rd1oR9Vb42DuOteS17+bD67C4T1ab/Pj4Iz+zR4hyK2N0jb5q/5uzK1mS21aCP/QYAYIg
livZPYs0bI212LIvDMm2uAHgvn79y/FJgqbVEbjopMCgQRRqy8psX1pE05Io1aHSHd84EYkv9kq1
yUVbRR30UU1nIAEfki7lURm9FyGp7yWf1EnGOTSLcxKkfdHfamP896K89ifFj5cnXg5TjUK2F91P
++d9hLRxUpq8Ps9KVG9NBfkRuYRD0gXToZPBqOa9OgjC11Z0f9SD3N5zO80pCizzuybMzX2j6/0j
MWw6FZV4H0GNK22b7khHpZqnCfPsSdN082kYO3lfdQPUTdZV3tV7/lc7muCe7Bsp/FxM6LwWMp4L
FhDbXSIyQV9UQxd1sIOnQ3dhYKqriqHiuAjTiIyPHOJI6sGP0Ia4MLBFAeNMQOx+4UUBvk9IRu0x
pDP9rrDzYGiIpdNcNPay7+FZ7LROciX8QPHEhYG17QLNimrTl9CAThKyys8qqv7127jj10Udrhhy
hF5wEfafeawedtr5MSCT/3o737UHFpLH4T7t5hJz/ptW6u8wD70mYiG196ONyX4wjZQwGlEXfxeB
+UpX6RcouFxTO+Y9VT7jtOswnqDSfoaouR+YFxqAP267ElOYL5DiBdMUbR8pafVTuECG99ff8spb
9xPblAgWyI+05lLTUN/v664fDoAFOggTpY1gwSlgNk7WJfYj7iMuA1XQ2qZc0KW5DAtdyvM8Y1Au
NiHeol//oCuOwQWFzaUwHemsxWtD7yOBGZmga/1gocSFhe274FNukAouVQUxYeh59uXhJ9tFXEzY
nneWghkZOsBkiCBtRcqkiv2me4irRHgcaJAQWjaXHlX4JG+oBj23+M3vzJ0gnLNomLRBVaIN+s/V
xijEvK1XVYIrFxIG0mMIVJcol5f1kiOthy5qt924LC829JPbxdovVvHdazMCrEFpWVggB/Odncg4
VymmCfq0Hzh9ZJBvfNtC5dknHMJf+8mSmxkK2aEBLL/6UJpHxskfHh8AKzsutkG7G/DNyVz21TYJ
JLVXCOuY979e/GWR1w7pJc/47pAgS2B3Iyjgfru6K5U6xbW8J0r/GR63UAH/eevX/saLNX/3N2wV
V9F0MPyASZLtvPLqHxvb6jnQGLwMljL8eKwF9NdDObGkWQgUlMHyMCdmjvpnlgvspAvXCsLGebn9
vYyhvoUbvro1x02DOiGcCSB4EBM+xj5ZOjhqXeTdU2XBOZIaSPuSu4HR6qFDnnJfiiF6YpBU/Gz3
Knoj+mZ/CFZdZq0Q/ARUXJ/++rO8+tDhm9Mfj0zRojJLH5jLIfb4pInGsNHoVXrF4o6Ln8jBWc3g
4udIqbt4pTrdFYCqflt33guwfPJgascWPGpLiTmm1ULXWFV+q7vgtH6gPJpth7JDiCnv6SjmZBu9
8g4OXd4fTx1yv9EEZD1SX7KKhEM8Avyq0Y3n6MondYmybF7OOxfEXKJjhR44+ZbTwEsABBt3nohQ
1SgKGFQF9ChwVSyrE7C23ciYXi05YHHniSBLNwS8tei9FJDfPEq6pXaP5NtNG6+uGv6E80JoC+o9
1vLmYiYpT8Nk3ix7devKXNu/Y+Pg4oLY4LYYTO7J9VGCOTRt+jCCMffCJ/rE/h1zraoI0X1bm0vP
4/GTXqvnKJisn2dxYWkNKJsMAVHxBQ3aENA39XsxAf/iZa0uJG0FOGCzdsXOXyYnRPukZfDstbSL
Bis3tgwyN0GGKjhPalLniZDj118vfsW5u3AwbVB9sAM+KhTMzrke3srRPrSRPFeY0qK89Al+uHIh
X3s3qJjkOPumyD+rQj0pO3lhVbG2Y7SQFKYrpKde1l7+ZaR8KFT88denc8WruyivZUGzNAYGDiWl
HkXlMursIwFk5t42s/qjYLL58Os/9JJeveLahWO4FqzFkMBW+qKKGLotmkOTAzrh9n46yPpo934D
ZH5rh0TmpEGPf1y8YNA4PdeqCS7UynF6NqSfK9381XRezIBY2rHmzc6gR2xQGWbC3DUG45t2YF9+
fWBXvIALBVM77dv2wNpHsP9WR1OUdGvrpTyAjTuutw+PrYJyWXNBo+xtXsT1SVZ8uvPauQsFQ5Wy
XdCqQdQwG5I28/QFHT+vygBXLgZMghhtMIOsL1VJAe3jy5REVXfDgV05cxe7NYd12bRF0aDHt/+9
hsOUHmvju3PHigHYpUE44SGqJ3q3TMHXqVq8CJ1xKo7njcuyX/mG76mIZCBtaj+PRexTdcbajuUu
S7t2ut+bS7GR6C7PeZyCwLO697ssrnUqGkaiRuVhH4fgA0jq37Thctx4dK59T8c+uy3cd8PW5sL2
o3xoldSPqOrealBe8SzciY7pYVc6hra56GmzLC26htzxMKp/b3vQT82C70/bHOnzrw/qSnDCHZPV
qi17xJj1pSSsOsccFL4hj4vz3rRedU6uXFxXJERxLGJuLlEPEsVNv8cAg99r5qK4utjOo9yWCsX0
7uM2NF/3uX349cFc+cguhkvXZqX9OjSXcRPleRnbOcWYSHHj2K+t7ljtaqsWsjm4n+s286Ri6o0m
ANv7bd0xW0ifKshXIL+irH2LV7qEZcVeDDf4mo7dEpQLaQdBoUtcoQ2tSJ2QGS7eb+eO2UJDrl36
DZk6utzxk6RaJaQNbuGsrkQlP5FohU2PkDtuQBUcJsES/zHl44kM5lOt6tXzFzjWu5dMo2DNmsuB
0auhAid7U/3pdziOqWJig059p2BHtf0EYlybLprcmg25ciFdJFccAyKuigkZUF93CbDAW5Lnk1fd
lCsXyZWbUZR0oc0l32eT9mT4OGrhF+a7QK69LWtZg5XiMu9lm6Jwo9IpnjwzWxfLBRCw5XuNt94w
En1YFTpikPu5pY37X8fklfjVRXOp2NoS1QoDEEC3ZNu6k/diYuBfXAp7N03BnADQq9LKVqCxj4sg
pbauPnIrqidzBF4IJ3wex6ZDzYJtnAEuNyE7QZ31006Z36V1YV8LaykdJc6PH8vnsb8zq/B7+13M
1xqi4GxARHipt/5Rr/XHRq+3hm6vpBWujuCwyXFa6FCDe94M5m3fCfGpiGx5aq0FMSmpS3BB8WiM
E2FL+nWb59wvk2eOkcso2OhYbwZM6Qzo6hFEz9DR/Ob1griIsJ5FoCVTEV4QTsU96h3sfmqX2e/p
cxFhplcaGjVbcwkC+rAMuU0W5RvmupAwPgETwmaCGLpZoo8NbdmJjstyI1y8EgW5RFy8GOI45iVS
4X5TD7zci2cFAPq3UcNnpH6H73hlycaNzO2CXzDoMbGzRoXPbp5n71gwNLbZwAYkR11c/mtyeVlB
vOi5cccpLyt64NUwNmglo725dfd1w73IwblyRQSXVh58qGZzGYqgO1NO70LBPIMsFyK2LkdHK4MQ
bpAv2t20eO7t4RceugKCYl70uhYwpTUewGoDpoj6Sz8D6uB1WVxwWMv2amA1CigUk5rpyGfVJjUV
hed9cRFiMd/D0bDOXCrOPpBq1SidKC8GZ65cjJhAEFT1FTKYogublNHAJnHR32oqX7FVl5Kr1nLu
55fAnGJ2/rE8puMhaAxN44YGd36n75hqNNG43vWkL4SVfTJBaoiEt6Qwrm3fsdSCAuSLTmCDGv+g
bTLGzXDum83+VpXdcgObeyWFdNFiJck1YPgDSv3k6M7yaNZ0tuGMWBoXaBXi81z0Xpok+Nj0x55F
vK/Qso4AdlcFEe/2UppHWTHP3NHFjw1gpdXaoC6z6O6+rb/wYTv7fWPH0S5HE5R8jWuQMMXzeWFh
fB/0+SevxX8CkA1rDDUVZNX5JNqU00KetnDzmdbnykWQYZRg7c2GtyGn1KRETPYURPNnv52/XKnv
e6Vm10rmR33ZGP/bdPsK1i7lxdOLnTtZL+mnqTF8QpUNg+QPmuXTG6atX5XNxWoNgEczCzn3Szfm
a7JM6msZjZ7f0zFaYKjkSgWpL7Oc1OMGjYPTTsrN77lxSbtqPQgxxIAZ03h739O1PkO5yrMd6mK1
xECOQRJkjSBfKt6UfDDPY6lGz6276S4Uq7qRoHG2ju0/km5vW3lLHuHlUrySGrlgrXltOamjGte8
p8eEVqtCJ/wIocwGaenxwbYhvxFz/1cueuVPueCt6tgOEnAgrHatdcKrIk8aQeTDMk7zYzyA5Hwq
tn+jTo0mZTpgiSFiTDBjPj4YyAM9DYLyO0hJ0ft8qGUaxqR8jvjMTvtM5t8UGKRAS5GHD6Dx53ft
ROq7fEZelMYjqMhPdD/Wc5Hn0d2qOn22aslJUvUTexDziqHtCSzaZ3bsn8rAmruh3lp2F25tt6Vo
n+d9Mm8rWAEL3dGPTUWhDrtNgVlOQHgGGc0PcPpBUOFMyMvsVAWyv3sz1R1w8uUhZCLLWD9WvAst
tJN6nn9mc2g+QHcHbaYQxfDfJR33ZwwI00chEegAQtY9g/LV3nBVLxb02tE7Le/y4O1uGrhakDdc
KD1OdrA3QrQrntbFtq3geeFBOKAJtVTjHcfQHqTmtDjHwVI8er2WLsCNRuOwNRXuKJUHJj568kfb
TbfwQ9eO5uV3ffcUB4LVAl8KcbcQKj22qD03q+l8htS4cqFspgehRY9U82LAhpt8Iox6japgZTdf
kAc4U3bUe8dmjx5Mu0NKDLfTLxtxgWxQGJctNFBRYFtGm0oQQJ5XObZnvw/qvGfFsNRd1HWAydHW
ptEcvxsxdO+XpBEn5IgDIWrUwBH6BcUDV7ZMUW/xi+ili2QLqUbp1LQgCNjHu6hengDg8QJZg0vb
MVKyALMeA5t82Ysdwp4BKT6ppWAff33m//m5n98A6ULXANyO0SBGdbBihXgbIS7+F2W86LQBi5cc
e05+b8y4p1NH2vsIj+GdXUlUpn2488farluF/4n/deOCve53pAt342EeLQwDvhcTBNAJp3KnoC9F
h/DUTy89ZtpDo8zrRsifKNIis3JkAPVFlvlTG5fPciOh59pOzKIivdIX3YLLWhwN4iGDDLK1sZeh
SJcizaIUQ5Aj1Rh1GbcEM3UMsJ/NqzcoXfRZ2W1zXAhRgWsnImB0L+CcDPMKWaSLPqvKdZ20wAPS
qjZMcyvg6Lb1Vjp09TI7Ri4g6aT00KPJwPbxQ1Vv8f0OtM8ZYOFRJgPqbU875JMysxmoBBitn60c
xgTjwvmQdrGe323DGt3wT6+7QOmi1VZmZHHML+mTkn+NJRhEi84GqGJu4w03csVaXMjagjZZoMq4
Ak2G2VOCMVmgPQqLqRkZL01atp0ffk26+LViC/PtiBVqsvx4WvDTkkpHN37F664W04g/uNpfP2PX
1nDctehaPkB9ErbMV1Sb1hrBVTN71YPABfTDBv8Xz2jqqxnwbWj68LPq4/0smuDTr3f+OrcVly6N
Wn3wdQNqsr6EY7imCBHB7lEuC/iNIGUDULceHwbV6zo5BNsTSCkOWdCAYPDXf/7awTkVBAp1AjN3
FZ6SmH6pi+YeD9eNyP7a0o47t9EuJ86Rh2s2/yZ26A9CX89LxRin5li67nuEkz2+iR038J9N06et
vVnv/q9U8IpT/Am9ti77ngeIRNqdaOgm9jn/MG4Y2EpqedgjWW3c/q1FM+ZpvqLie6qiOu/S5iDT
Q9gd7D6e8uD3YmlgJ4POTzSP6JsdeC9A8yeZQMuu/zrklHgVJaSLh1tpR4dg3usLX+aPsragnd00
u+GSr3xGFwVniiguEc2gzV+l1YZJtTimt8qJ19b+0fT/J3bF1hoZ0WVe6X7eKF1A7FfcsKxriztv
ggyHrukZJjVjY/7Z0cfJMXXk599d6BvClG2WIKC7sKALEy6LdxMhv3mZpAtum1cGJFeLGGivzWOO
Vw3F5+LZb23H3GOqhqPedHXJRVekagpT0a+r501xDF6Ayn4rZlVdlmL8MtJ6SaIiWs5+O3cMPtZB
Tbg0FQYj2/qJ5fTrODTLDVd95aq48DYSh6sAaU11AePjnZxaDQ4YzyN30W3igDhWtx8FyMMikSi2
yyQ4vAqG0gW3RQBuHWXES7xTc6r39hObA8+lHdPsAPCedBWWF3CfHadp6usnVFW96DG4dMFtclz7
QGjUSEplo+dpi6evuhGNn8N24W0AccUjTB/g45h/KKR5blX/3usa8ujHWKBpLLWcbVha2y5VUStP
YyQ9z9yxTolZfpSreZCp2nTpZu67bZz8jNNFtkVdTGswhgbZgknzNAzyKmFdt/u9hy6SrRSk2RCA
Yed6Cp9ivLgf63mZ/CIJF8QGrtcoj5etRKGzOZfdSY1eHEpcuhi25ojgisuhvDDZ3/ft+rCz9avX
TXExbMz0UbHQtQSP9S5OjE87Jszl5hc0u1RkrekPQ0JsvDmQwLAQidRQMS+qMByL4zrZMaCgqfE5
53IlTyurSSopz/1iThfFVg+Yvq+XOsgGU+X3EILdTzOwN37H7hhoIaSYoFqTZ03RPQd2frv03POW
uxi28sC0Ivh8YEONRRykMaUSdIPnJXe85zYflGO4uLwEnD7EYVs8dJsqH/xOxfGesisQFVZddRH7
oc81qWQa2/0Wi+cV9+ni11RkoCq3YvVxfberL1P+zWvXLnINKrtVOYQIPaNie+B8zvrq1rzvtbTL
Ra51izAhDwO4zmZkv8VgyU4aqopT3zby7brwb0Vjbdbn5XIJ5nlJ56X366tKF9Y2ISoqgXIpL1vL
D9BEHsu52Gx98js0x3Z3bsNtH3lxiXFoY7k3STMXfq+Oi1ULQnzlnkkwoZCqS6PgeLNFpPDcuGO5
3BZ6LQJWXORQnTo2p8xPp5xLF66m5lWgyhRi6ZzXSW2PP6Oy92p9SheuRnrQiQYN1m4G/qSq/ltr
wSbh9y0ds51XXjbgBi8utC+qxJKtflgRwfuFSS4irV5NsDVswOrTuiSh4mebz7vf1l1AWtNwXdDZ
FhdTjyQp64Cn8wSZUq+DcRFpEJ2GpuWGgzkG8ztExT6pqfRiPuTSxaMVrTKA/2mEeBhbeGC5/VQy
of0e4sixThnaYTVkwW2hEVqMwZsVuDG/M3l5nb9rWbUIkGhHJNzqhuZDTg6arHL2a/3IyLHOuLA9
h6hIcRHBHqfdGiGILIf4hu2//PxXCi4uFA1yJQ34O1SQ1UGYJ2gZDkkv9XY6QF/kefKOfwWJgVqb
kAbZBJkuIMMLcMSvnvUAF5Emg1bxSevi0i6xTY+o+jCGvV8g6cLR6Byif62pykoEMnu9PMhQ+Rmp
i0RroqKrW7TfMwHKPwzTqflhEivzK0u5UDRTyWVtyl1lwdbp1AyhOPX5/snrtrtINDFVrEejE112
OZ7zans7CHvjVF5S3Fcuo0tTZmgDorJuDTKgCuwdG9v1sc6j6XHhU/wZWXx95/cTHIPdq1XIA5lY
Bvmv+U0N5bgHjAOe/RZ37FUWSpqgQxyc74acpx48d4sNohtH9N8Nee2M6I+PzXyIotIzrAkF3vpE
CGnfNHvN07VZvmzrgBeC0C0DvWaVrPn8LNjwTluSn3b1Ip+uivflyvn9tpslRecUkIv2+NBGsU77
Pib3sy7/0LMuPsRV/xBOw7uxBtMLiQHEjMVSPoWhqQG+kr/7nZXzNKzbXqCPcuRZiR9Etx7qy7z/
6Le248I5pVTKMJDZXtH+VOblM7Aut1i7X27KK1/BhbodtbbVNu9Idph5khsYsuziJ2HMIfn94ydu
bQ9BERKpLO/E08TkC4DXz3hdacrJBmVgeK0yPUTrmOiNBF3asdH4TWFJF+ym1FoPJQ1VBhbWKV1n
9Rc68n7vsYt1i8J5CGexyIwVpOCnaanWKg1tIG4E2Vd8oUtNFg4MzcIVz2bTFEOagz/lYY3n+hxO
xeH3OLigN1putBomrrKBk0z3FlBYaTzjeBf0tsfVsS8aQxngdOEmwYwQGFQ21RXMr34QOuZaqw6U
FPmmsmPiPWjntL2zgZV+tWAX+iZoPmsGur2smLf3Q0A+7yz227gLdVuPBW/k0cGi6H4y9ky60s+V
uDRlUEIxebEMClw0xSnY9h3EXp5zAtLFch0HKDujroW1MnYXo9GNQYfwVvf3Ws/ehXEBKWGbpa5x
XZa5Pm3VLO9GeoypybfuDW3L5oQfpr+gjE5oogeeP66iC869UPq+1viRC7SEb9jF63IkXLocZjkP
xcy7KM9ER8Y3nWzsG7Wi2JZUBynORmrWI5cpht+HdchNChh5tCTxCjTUiYa8eoNmYHVqItHPCSbP
9zemOKa7l/5ulZCyau7DBhzwXo7FxZBtIFCKilmqjLDgrRrn+zDW7/2WdmIHhA7Avwncpv6gn+ww
QXZlGfzm2uVPGDKDQzv0qLJoZu+bbn00+K5++3YehoVHdGDtBNPN5XNu6JdFUb9XwYWP8ZqO0Rhi
6ZHub+pcfgtq4bW0cMFj21TGoByKZBbFtkljMYHYDgxKPkciXPRYWfVju2gpM8XX5pTPgNRufXPD
XF4PP4SLHWNRbrYWFddsk0AJkcYcmJgXNy7h625QuFAwFIHCuRx6mdkpsuecTtHTYTf+EUJgwis2
Ey4CzDCoSvCXk68K9ndBuy99z70kbLhwRTLz2oDFdTCI+8qWpaQd4mTZuFcuK1wA2LgdAOOMjcyK
ln6KMROezqT70+/G0B/DPlCGTaCOlSIDMoqfS33cY7xtPPkt7liogvZjRIAizcIjn+9zkNth5JV9
+PXir+dtwhXHZAvdNsAVJPJNvtyvpiYJE/lx0uuBL1CH6kZe+zKO8XPULVxgF1goMVbLZolUYUYp
YYXUXgmW/LA7cU6aB6IWoFdLKE/8+mddsTIX5bUFqj/2phNZ35G/lK3f8TD0qgCiNfLjt5ZgUaJl
MIjMouGYxHx+d8TNs9+2X77Sd+UoEGUBWwrJmWyItw/dWHyBprBXHCVcUjIuyokXNYXdjm3+58zL
6hNUgL10Lblw4V6cMnVsDTYu93w5gXTujz4WfsBQoPZ/PJWjXmiX51i86Q+ZPCkGpNqvz/slLXvt
Vjp2u0aspCVEhbO+jtjbqGb1m6qul/sIkp+Jjvrqrgnn4M6Sorthb9cupmPMulISuecssr1r4ksX
jGGqA+GHTBMuwit6YZcu+SKyQwjAkfsXctMt8PO5LsDraPoZsK2ao/Cl9amY9Xgel1u0mlfOxYVj
1W05DFx0PAMW5klvzb0d8n9+/ZGvLe0YbFyVSwMeXJ5FslKno1bP7Yvitd/ijsU289gfbOYxqgl4
RJEVlh8AoSpu9EmudNzAD//j1Y9BVUKnpsV1UYy0iS3j8Y9SxdFFbeOfbdjv57Y5pjPu8Jz02zK9
RWDrR7cmXLzWLMm4gW8tzjBBVJwmGzV3jGp2Iw664hBcxFaTT+Um115klY1R0O+rpDLFN7FFmUAL
80T18tHvCzk2Pi8tLfZDxFm45xEiOcLeHaSNbqUUVxyoy0+maTlAolbwTA0lGGB2Xp/AUY2MJR/I
9tuBVpFfEiBcsjIMyR40RvqV8ZCN72M+bukW6+6Gg75iJS6cqypCYuqa8SwulTwP4E3ciF+mLX6C
c01FuC/HFGeLHd4UXfRPMd+axbi2bce4NakwGYzx54yM+3yO6R49jvHanbzujqsz2cC2ZkwNvBz5
NqctM+wUQxnYb3HHtpcg4n1jGE5lXZsEZcPgMTLi8Fz95cC+CyWKwXbDEuK2iLCFtG+zhfeobv/t
t3XHI1dLhSH5WuHVC6Cb3NIMXT+/2R3hqk3O6tBFU+JFHXlDku6Y7wZTej7XLqJr6CcMrbdHnBVj
QE65zjFgAAVpz+vi1K3jfmv3im8487X6Jha+pl2BMRyvM3cBXW2O+RXNDe6itvWYkgmIYp6z2G+0
R7iwLo3KLx5HjXNf9vcExcFkYswzPnSBXbtdhjZsbJxVJMgfp6H75wDv8Q1X8nKlX4niXFxXccTo
PAGLn6lpHx/zRbZ3oP+4NZV5bXXHTAVtqolich0FkvAvwsKnrR9vpI0vS7y28Zc/+Z2N1uOEOVZ5
0Iw1Df3NbsQ+dkM+PBRbU/s9667KJGKRtSdQbUJfrgtACCcSyM/z1O9KOq6VYaQqjE3AsigE7U8R
t3dxHd2iGr927k6kHA2HNGTtsXi1Tgl4QN9we/jlWbFjqAFFMS2Iy5e7TqBasKKYD0VVv7qXcKFd
wF/lIVix46yUIC0yOgUi1W/jLrprjmNcGd7GGSR3/h3q+s+Gxn6ZiQvuyssijAaNXUeNfHds9f0S
3tKiv/IpfwJvHXlpu7KiWaTb+LStfZf0beCHIxAuJZnOy1XUrKMZ9Nr+DKvgNBL2zeuCu9gtutk4
7itorswK6hzQMLBJW7Dj5Le640WXhR5AALcsm0L7h4o1bjlAbn6JiQvf6mYMwC5IbzO0A7akqYsi
qQCr87N8F8AVy6kDY8jCMjBgdwnkd78em/nsdyyOcR69KIZRrSxrjfhGB/JN9vEnr6Vd9NZQtVJV
Cw+zboAiaQIKUf27ZXLxKxy7+K2BSj4gdqHwcuTEbUNSXZZ+uDbhwrfaaa1IXtgoi3P9D0NbRGu/
W/4TeAtcoSGDvHRGDvYMtt+3KlSe0ZyL3aLLWudFv4bZxEAaIRaNgnohc7+arisyaXtVqZ0NYdZo
nbIdxJi1H92AcLFbLRAHTRT2WJrF/6qifG/AYuF3Cx23aSmacQDQ04yDtB+kFcG/3exZnXQpxOQw
LFW07jQL64mcTSvvFlX6Lu5YZmBUUfdNEWWltZ+iw4AstJ7+8DoUF7HVReDDWSYMUrbjppNt4M8d
SsV+z5WL2drbDbwLUtNMtNx+jRpSfijC8l+/nTsp6NFrsdftTLMh2LeHaG1+a6fNs13kQrbynDBS
LGGY7X2w30VjH5zk6jcjIlzQFov2qK9BeJ9Nnf24iB5SPJOX5BoXrrTkToZ2KQjWHos2TlhL3jZq
8gtVfqIL6yqDGssUZkvRDGkBpcnkCIH78PuejnkWR27qqUNSq5v221assM7Wj4xYuPRgIHky/Kgp
yaraxPciMFMaSUxD+u3csc9iLKqiDDuSmcOeJk2fAlZ/9VraRU2V4KbpqNUEL+2RlbH8fTGr1xCH
cDFT60D7fovzI2s2aOKmmCJkn6Z5yz/+eudXkiwXN2UmBn3zlZBsXqfSnEQ9tKiV5lHwV1H29ka1
5QovrnDBUwDKLtoeBckiU8V5yqJOv9fEQFjyaHUqwX6cbMyCnQyJd0ih7gAtyi3AE30Exf533JXl
2e/nvhzDdzklpBLKaFb5nnV1v/XpOIAmNwltKMEynEvrRwEmXMBVt0VcjEQdmd3tBsKIlafGOzJ2
sVa2y6duHHElzL5+Ay1blbKmvOForhRsXaiVXZTaxRYemVBA2rOa6j/LuaDnnZj4zTy0dexnjS7k
iuA8ioqKA4WseP9TVPGQhqD5v9UaeMmDXykeuJir7lj6StbVkalILWfMmNT/Vr3kfwdA8T1ysZb4
7KQfzu1yhCceg2WaiTCAZNdRR36BjIvNKuhQjuA5JNnB/hF4LZOBVJ7pv4vOKsJtatFIIRmYw+LU
QKo9qprhxsb/09x95fBceNYahKLD7PWR7SMpwDcGAowN/PBPU7m3p7yW1X3cYXZv3YxNc3aEiVa1
TZuwhY5WpZqEj3mLLjwdy0QOQXQG0yzaneUCqSRW7vt93ZHInHI7GL9c0UV8AfupmnGHRQQhFGvz
+qHFP34X1QVwqf2Yykq1R7aw/a9eVxrIxtivYOEirizjci1Ce2SQYPqyPB9N/fev37krNQWXtGvC
ZMIgjxFPhDU9eP05apfJDHFEzwOnP76jmhwa47/lkTEw1L2Va9elbJhvSRxf271T3JrzxXZd3h0Z
ZxNNIHNmzzttb7W1r63uxAHN1NO277E65MTzhJc9SZa48XLXgLb8eDDENJ3qmTkyCTXrexnwP/tZ
3uK1fn3nwDv8uPi6mJaOutmyLRrn86iAsDjI7peMQu/nx9W7quMv3BlY3RZlAozIcieYXL1uDBRi
flydBIPJyaa3F5AeJot3nZSy8AscIWPx4+KaAm0/HnLN1gbNWKtBcwqdG8+dv3yN72KGAEMGe6n5
nvVTEX+sx3B/5uMYeD0v4Mz+cfU2lszQQO6ZLVt91vv/OTuXZjltrgv/oY8qhC6gKd19Lob25bUd
x5lQThyDQFwF4vLrv3UyylHc7ipNMnCqdNRC0pa2nr0W6lElm/1q5qDn+7r1oNas78horxMjf0Zk
qs+9In5apBCAfd142dRgI8cNRRmtrU9m1cUjuK7yThT6OX0C4UGndXbQqKvm7UpEEz9shab6LFUY
57rh9TceR9ObLS6BLMh59vxFLodVJHQdoBa3XLcK8WOcUOsd7l7ZGAgMvf49SJSokZlyuQKKWJ4L
SsgDR6HwnYPtja3B5a4oW7UooDJ6jSYCm0kVx48Eb9SerTuLdx3IDk5EmGvTsSc9fwR77wVeQRjg
9agYKqP56Jm5mqb4HqofCrYifivLpa5Yu8W2wM3s2vHjAQ52Uzqv4Q+f+IqSztfdDuyBUpZoNkCl
s7jZhhTwlbrT75f99r+nL+G6P+7dVHOU6JmrHKbpgQ/7fAFZQp8ozL3fdLaIvsWlvVe1fmveOGtY
W4JLcYUfQo+EpLyV9sNmTP2H3zA5a1jLediOmU4o+FmOZ/DtNoW3mR8VBSL29UfYRV+iyKudrnAJ
/3stwitHvbRXx13ginYNMX3MxitKcX7jwfaHkoHf+UO48ldzY6UlHaZ8Z0x/rSMxnF+2Hb+l6tpA
9jygRRDY6Sp7FMLxMEzlpvzkKoQLXHV1tUwbqqqu2MvqLD6Akuhg8DI1F8JFqqhpgq2cV6jR1UcN
Re4FhRDb/MHvizorFlRef0j4pl+HZn4IwlanMP/x89RAPu/1TIyRRxDGivG61XHwZGrZPu7aeK5R
F6KiASkLEanx2nXRR0Dap3bbvv16VG5kZmAY/LrnG2qo8CnH8UojI56KLX4aV4vQ0Z8K2r8PCL9M
Mv4qyrV6o+eyzlgH+Gnf2ntvFDeivAtW7dWGlM+6jdeE6H1ASYtmj2ZMor+6qtpyeOeVJF01Xb+p
sar9poILXMGcGk5/iRyuHTEm7/tpuHQdmz79ekhv7KiugtaCcWsS3F6uISjusw3mL4P2u9YJl7gK
16UmRs/D1XS/bciepL3p1jth51a/nUgc9zwaZcf6KyxYzxOZUe5yL6l0q+mXf//XCXrfth16Fg2G
ZE0+PhD8x2+onTU9DXGy13pFuyiIgMN8k7KA+VXCCpe0GqgJJBfbcMU2Nz7EkEK9UMKKk1/Xnbjb
8L7453B+XeKCpEPZphMKWD0bdxZ1Az2+RQekv66npgvj1OydZ/ByOSuwCjPOJ7S/TlXY5WKcbB71
fkW8woWs2mg0VaJ4ezWKPB92/txufnp8wkWsIKfd1kV8dNdaJH+gTKdMx1X9z+tbuoRVI9oCNMje
X1kSfbLBltccZ3C/tp1V2YNqDRXe/K4BE7VO26EucwgJKL+t0BXOktvCQh0JfU22ZTwpXe+nLdw9
w6KLV1VJvxddJLsrk8W3QBVHuszGb+27yllRHVWqSqjGXDHkctDAnBui3vuNurM6+2JmKAp7GfUp
fMIV5bepoo+/bvrlw/3kdO/CVYoyVRO+6ysAb/F7nwT8zA88Qhh45t4p976x3bqEFfR9dloUPXZy
FnyCmQXUbGXgd19zEasgplG9iUNf2WaTcxBPJRDRzk9SULiUVdiKhZSk7K5JZ/dT3I5vDljn3llK
N0be5az4XImtC/rhCp0I82Fm0XqOi2TMdIHyAK+P68JWL86VKBRV/TU6sJwOM9cnMfbVRW3h4YUs
Che6Gkp7rMlcY02J/goH7aflEHcyLrfmjRNOqz48cENu2usWteoK79biUm90uzM2t1qPXh8C6mbe
hmIzw7WF0nEzFDIN+Pqb37g76zVRFBpCQd9eq7A9nsuVJ/kwbMUZJuD3Xlxu3MpdJ8cVCiOh5UV7
JcEQfgzWVauUNqvJVJ2ANw5qcdmrSNzZJW4MlotihVMZAfNK+quJjb7MU36MkZ/yunA5rEDDThhZ
e4Twvo/TtrZvCCk87youhzWr0I5ype117isoNQS2Scsx8LuVuyhWAhMf0kGy5crJjz0BuGeV8MzD
uihWM9nBRKsars1eIFMko+bZLJbf6flLouwnu76LYs1RTI0KRn2dQaokb1jEq/oEAHGFFULMy781
H/y0LISLZk3gyew+dBp6suFjPNuPg/XzQUPt++slvJokami/dtembb4hMfX7EECqx2sJu2hWv4I1
HnrE80pWejxpUe+fGlOi0rCGwKTfwdgV1WoX3RSE4LizmdWeEn3ALq64p2B0Y826jBaCOipK9khf
CWXyRMTSXoZkEnfG58b+40JaTAVctrNBaJTjmK1r0cGttoc9FF7Na3siUTw87q0md5CNG8HSVdri
pg/XY7QdXiZJD3OCNQLNhsJDotXfv/7gt4brZan861LISk40qtwQbYImTSJ4TES89NNtEC671ZvC
wMQXja89Y3lLlsdR1Pf0XG6Nzcsv+lfPu9XIbQ4HLAOorlxkNX5v2azeNFGk73zsW2PjROJWxrCS
MaS96mg9mQIuAWxrP/mNu7OIZ7nuKmiNvlpR/l0Fw2cTjH5nE5ffMvVgphEyqNe9298J9ac5/IoG
xD+kwr+GHEJFoiy3ob1OB/9NBv0H2twzVbmxsFx2a4H/z1Hua3sd+Tr/TwDh/DKirLRMm4ZPaa/G
Dr6hiR+nLFycy7a2mPBcibnDFXkU26jOsmCV3/7m0lw26Q6BhDv2t9r8rSLzRKAS7Xd+cxkuK7Z6
OPZBI2Nddeetou9EM3cXr0lJXpbav77v1mlUzcE37qrjKDlLMcSXBmoUd6LvjeXk4liLgttJJBd9
5Vv9luLOkspp/ubXc2epLhUjFQgZfe038dwbUaWlLD3vQy6NpbojjPtiaK4rS7ItXN+08+J383f5
q2VfapynSH3txgp6aWO/pcTMfjcJl74KIsmWJl7rK/yC2hNQouBUksPvCupyVUjHbfNyEHWduuK3
BvfEQ893mr6xF7hYVTAXajAoT7zCoDxENloNxTMbpvnNGvbkfRkEBG7cuvnqNXVczEpCoaYr9kVd
+2SRT/CNLE/IZxZ31uuNKOUyUZUpteDNoa7LXPR/rPs8PZQR2d/M8J302+9dNIoX9V6qbVbXThUo
zzH1cdIjYX5B0IWj5kInULYt0Trfn22/VZdtFMbvguUCUrtZt8G0okS9iH038OWpMIefk5Bw9aiI
2OaCaVpea+CUJ10KmgbwUPbb40Pnrtugcraz8V5eV7n83lSwEI2rj34T0skbx4te4ghYIdhu/rkw
09uWdr/7NM1dLqpg5TAnSqPpNXladP8l0sFffk07YAVMpQtryrG8qsVAn4cduHcKPyiK/weKots4
FH0Q5LE257U1z5YMX/z67RyAo2ANkUND0wWJPkeHGNI6gN+aX+NOQB0Rq62oVXkNkLK7bKCdIbmg
/LAi7kpR4X156VUkg5yH3XvFtmuxJF4nAe7yUGWHiohyi4I8UUP8bt77+F25FF5Bj7s4VLSsZTsP
VXldemrfJRVbL6NMmFfelbs81B7EK9l7XoKHIi/V5woitCG5c874eWjiLg5VKayflqLralFBlcqA
je84dJw7yP1H8+OCF+0zkcG96/jP32W5S0KBprUJWdYgb8ZA8dMW9Orcl2L+kehZPCDZ1j3swxic
DsYrry0Zqo+vz4AkgCeeilWQ78fS/wiSYD7jFlR4VR9yF5AimyXlZhb8IDJ8M1X5PoZynddac+wG
/68qet5ClxixRPyAvH5/VhGP7gTBW9/BWceMGhxFuqC8dvBqurZiGB4OMjdvtMZrkKZySVuU9b/B
W61fghn44evPIIpFdvNsgrzbMIuTGn6gzeBX1Mtdbqpi0mL2IiFItuECic73w1TeObv9/JDPXWyq
kDOtwSHKfLH753at3x717nXOQQnK6yGp7KqCDvUQV1bscTqs+5e54J6Tx4m54bpDWq5DzGXh/obG
4kcrJz+ckbuAVBRtRgnIXOVLZ571XrRpREjoF2FcRGphEFrm5VrkTdM+a8O+7qiN9VpQLiFlqpjO
tqRBDmbyOxnW4TEis59SCHcBKVgPtuN0bDKfw/ZHRYCAT0gCeh3OuAtIMY25HRUTQsAAWYZE2z/i
cPF7C+b/4aPkMKpp7WS+1/tXGM18sMP6u9+I09cznM2zKraQF7k6oP16UPttn3h5Z+v95032v9lv
oLmvW9cjZ6JEIMkhttNddxLPD3ZOlrdlvYTLG4VLxOOIkvkU7r3FY1zy4D22uO55h+8lfPOmZf2d
yLl8HxGYGKUQNGKneZtlkg62mb8z1Nh8inva/FWLg5VpVDXiw1J3cZl2rUAep5R0+aHAB/5OQwa2
KRgbDdJxjS66TPRpTsLlW5UMxwNeRVBwvLbtu6oiwZJu9bzC9RUH4XQI5LykFabMtRfsgGl2FJ1E
mXTQU9LhmrKqwuP8OsUZwIv665YEFTRXE8sfovVo8rIN9GMAsdFnsa4DurRKP2gOsoGvx3ZgFXwh
KIXfdGNUetQGT/l+rnfchcN2blB6Mcki5zBx6VfRp0uETeTXU+7nTyLcJb+GuKua5aXjA+rpf0y4
7D3D8/RvFbfl2zLq56df/5kbYcGFvcw2THxkosjJGD4Wif644kh/5yfcavvlrPavrJUSGvI3dkry
IsRjVKD3C2ejn2kMd1kv3SbiADJR5GKhuSr4Zwgh+h1UXa/EwiI/o6VJck2SIqXBx4CQe3V9P087
cNcpMenjPsTikXnRoLx+pnv52JqFnDpz+Lknc9cxUbTWLO0Ii/VZmC4VbL/WMNf1/KbOXrUegHOb
QCQ5kjLP5KjJqbek9gsPrsBWZMFBx82R5DO3+/nF+uo0Nv3od3VyLRPLXs1BBTH4fDTFd9WTv+CC
+b9fr6Ibtw8X++LHDIGqcC7yyrL2rMrIXmIK8+46gXWP7ILj+YAy/50/dmNZuRiYRlpmg1p6kW9D
HSEJ173nbeyVCuYuB4bicjZVCrvOPktzGuV2KdfYDxnkLghmOTNJxw06XoT6YQiHt6Up/NT2uOug
iNKUCC7P+Lq2SxhkDpL6wkWbnH/9gW+N+cu//2sr4+0moBqAU5ExojgFZKxTeUSD36JyQTAzxLB9
jLnM2YC3ShiM2PRg9We/rjsrtqyJevHWlrnoFni8hN8VK/w2Su4E16XapmZvMSpQM35Kxqc+Hv1u
Ky4GNpRwjwsOInMYPV1RvwuxED598BoQl/+Kg6lb2PrSa4Hq7bBoTnES+JUAcBcASxpydGN9yLyH
qU01BFvK4GngN09c/gvTrqRFx2S+9fJt1y7TuQpr5TfFXf5L7dRAU6CM8011j11N7alOKs+l75Jf
Jqkr3ahS5GpTGW2L52TzPPa7xNdWKdELXomcruWUdmR9jCb5h99Ucc79A6kIlN9rkTfmt5l175re
+m3irsJWCx3tMK6VyLXCapeReA5Z54Vncldfq8XORJJ9gDniHOSB/YM2x0e/8XBu41tB2i4kL2Md
iDAnQR08bRPSbV6tu1SXbuFdNu2tyJHL41AdWLdTk5A7B91/Hqx/cstyua6l1Rv8O4C+QRUZy33v
lvC01aJ8hkcMju9cfpdBXKV7svEs5K34hrXcPu0Ge09VjFSlZROuF0FnjmfGAMUFJQLau22IKoI3
al2c9nokfhuri4kVkcFlKaIx5nSToW6RplEc+7nGcxcTW4dO8orsIkfq4C8Rtl8XzGy/L+ik4zrY
fgsSSZ7vXbieVTitD5Qf95J9N4KwS4k1Vd0bUpY8Hy37yJuhTkH9+OVUXCxskwTGNwBlctXKE85q
f8nNzzOeu1hYsMCOmgeM5xIXUUi6WGQ+msQz4LhgmJQlTjkG6hOQpvvbJtBeY9TPN5e7PNihG4iE
W1B+ig0BxGfGHnXvd4mJG8VV3CXCdESnXlvMlhcKKbUvpg6xgAVQShArTl2Z0PdlEU2fwgLmo6di
lpNKYUAlH7t9Xk9kHne/aevCYxSuAWKVmucbSV9iiPF65+cuJSbKpee1RruhECtkg/ow7eo7WaMb
i+E/2l5mtGEgi+jFhe5tcAw5Kqu8RBq4S4cphfTCtC8sNxXN26HPSVF6Nu2coxO1L6IbEpqHFoBe
AMNnOtf3GMBbQ+JEawyyCpeORvmgljMV+pEc1u9mGjmH6HnggwHRGeV4SL0oXmXVxu80fSMj8B8q
jCk8KEiMtOiHDjap+w9q+Hg+mkj7XXxdOmyMVKdnFkQ5DtLPBzFvvHcIlw7r67UOIZIV5XOLMRHh
h0FLv6niomAEBwG52Z3kNCmWNA5URo7SL5/rgmAhV8MwELJjSx7rs6yWOIVuSOf3UueiYAEdIpQj
VWE+bNH3fRrxLqLudPzGZHFBsGiJ2R4vx5GrSu7Z0L5M8tnWqZXM8xTm0mBcb0e1DNGR92JsU1kU
X4da3rtH38hqutpc0zR1qkzGA69ng/3UsbL+oNex+so3VT6xsZ48bwUuGnYg+cgk3zc8BsiPqK8E
4Dr77bwuGlZELXjIla95YvX+FJR9f4qX2K8OBEZkrzMNocQjBunRuqTxeU7M+KBVyPxmpsuGzfF+
NKU1GJWlXdNglu9GpPPuHN9vzE2XDjv00kwHLpG5wmZzakmnn4xKykdbNdGdvfLGDu8iYajdX2TS
ofK57MGyQDXsNPXRvdv1rf47wEkQBjoa9nDN4z2G6zYZ2hyqKuqdLdjgdyBwibCiakaYcJg1p9U4
PpkAMtY1Mtlnr9O3S4RBXKaHRDZGhwJHSHUUfaXx4nc+doGwUfc1rL70hkqbGqIGMk4n2DbdmTm3
PqsTXetoGSf4A215yHv7QGG18xi2qFv2GxYnS9WGkiRDk9hcJN15UtO7tTN3tuNbHXcWqx2pLIZ2
sXkX7O8TXSWnqFyM12RnLhOGdJ2Z2RBOuZ6D89L9BV8Yr0d15gplRYwLq4/N5EwSuH12/WW1jd8D
MnORMDuyeYv2YMpZ0JcnViYfgrry89FlrkzWGLM2qcPe5JX83ITtgqta4zveL/vCv3K8gbQhqi7Q
9sL6r6o0/0N1q9fKZC4QppuhGXVVG3AdgUoh5znSWXstHuYSYVVLkf7ipcGtGHREFYWnQIyJV8Bg
LhG2b11bTval45U9TkNfvBEzjS4+CxNz7fWAb00PXRC4+uRwM7s2Yfxtl/VHv6adhXmMkEvdUCOY
F5B3SWs6v1fSL/4zl/1axgVhNGmnfGnDvwsrPoV69UKemct4IXM8NeuMpguj3xb7Yzgbrysuc/mu
hRfVIOFBnVdkKc96UOQEz4Z7j9U/3weZi3hpODaPA/xxc4NXsCvtiHh4SeH7bYSuCBaSdL3mZTDk
u9w+RR25VkPzyWueuDQXC+HjrPtyyMUujgfdht+DI/YrZmEuzXUcw9jUKF3M53L7MwKYssx3D1u3
RtwJmXEhZXfsqs+3eL2KaTjt6+aV9GYuzlXzqoGm/9blCywOMymkfQ5J66fpyVyXwQG8x8LALOU4
2qoTSibPbIMjoNfndIkuqpUiERL1eQdl5MvA+uUSJyN579d68nq/KlYNVfItGvN9l8+c59SKO0eU
n78fM5fo6iyLarxhdLksmmC+jLYH2WPCpf8rhlvxB2Kr5Cle9TH4rSgX8oobCUtPMmOcmAgvRbzI
U2Omb37D5MTRiLcQCRaxzuMp+Gvs4jZNxqL1ixku5FWg2JUcgWzzcuo/E7hOK0m8DnPMNRUUZXiM
au7bPIgX+rQYftbFIb1O/sxlvPiuZFTMc5sbDiZ5DlDZnITIcvoNuRNJsT8mQ7/Ubc7bcDj3dkLJ
KKT/PVt3gqndhqqFYHeXH2X8re33vFigFvjrnv8ju//fZxnmck7gjxKJytkux+gsT6IYqi4du2k/
L6xt30LZSz3wkRzvpzVernNt9ktLevLMu6DG3hfP8ANTuj2/bIYyXZkuzAlSjGNW1IslFz6B+orG
dsdoQ+r6pBmOA31d2iscZ/1wf4gSv94XwgWGTaPC6qV7/N0y8jguu1eugblqWVUU1zuBe1tuxiLt
B7h48oX5PR0wF6Fq2bGNpEYeSUcFHLjGd0XjaTrPXIZK0cRS7GV7Zvv2ScMH90e19tX3X0+aG8HP
hajk0ax2IfWRBcp+b408r5H0YzGYS08trBiRpW6OrAopZKeIgaYVqpP8LCeZK5sV9hsg6b09MijU
j6cNlZGPJmZ+0m3MBajEWgSJLOY9i5ctygrW1ilUNxYvKAORwZnn7ZwkQ8t5ti3d8UxorU5aHbtf
7HYZqloWeFgumzgLuP0UI/GSVrII/LYwl5mKYU40VLwUkCOhPF1x2kvrkvtpw8E18fXAzC1eOkex
7BmY7/FhNVXzsBZ+3qq4mr9ufOIQQjMxodnK469lpx6YGfyKlpkLTdXhgu2WNzTrIaW6y89d0fvF
O1c5C6n6RIguiTIqsT7jaqInpH79LjMuL2WpwSEApn5ZUC9ZscD+N4w9wX3mKmfVnSg6XKmjDNWt
+9nImJ1r6pdGYy4xlSSx7KvRRNkxkum09cgCFBCuvRNMb+yLLjWVdKi1JrbYsp5V+vc2SlbzVB1h
FfplA1xyarMRPA3gPZU1pFQp9Bvf6OQeQnmj7y44Va4wzzh0gF2rV0O6DuZpDO1nr3jhclPS7oxC
pDjKRlqxhy4AkW4lbsB+rTsLNFlpAyG3ecvqeY9OTTQ/F4HxQ2KZC0516hDHUsZRJk56p0MqyskP
z2YuONUuNOZHIaOs3NgTxJvg3djeewu49TXp601L7mOcNKMQmV7kp3UuHlBfdk9F7FbbztXXtkPc
lN0aZ6Si71He+pHvsV+Ec8mpgXZ6qju5ZVNQ6vI01dGL3jzfIcnvN1ecECrITsgUM6wgaETiVflL
vegvXk279FS/NcmWqEJkwBvfokJjTeu+/s2vbeeEG6BYE6o9mmZxhcLTRKVt2HhOQ5d1quI+wEX9
wH4rhiklK2RKX1Ru/TrurE24M2qxd8OWhavd0r4y8XnC6dHva7qiWKHuSqEKBDmkY2AJMfcCbpZC
+V11XdwJSpxA1uA+l/EIl6ASz0bv1bYtT34j46zQeogo7XqcEvtgMmk8JA8QZ/6fX9vOCi011NID
s0TZstmMzOvTfhyeH9S56Y4HF7vcbZRBUHR7CNiCJ8xkDT0TmS7xJOcNECzBmA87AI++oPWnJKaB
35i7wNN4SIh4i27L9BzThwTH6UvTbtpv83IpJmJUC02kcc/mirAU7+xr2oWo5fL6pi7LBEnFGmaw
astasdZAPaLpqcPjgF/OyKWZZhbPeq16moVh9XZZ7Zvdxr49d/JRcgr7aBfBmnEbyjey2u2TIBvz
S9lHL1HqX69GrYUvDPzm1qw+YAE2N5X+HLOJn/1G3VmlRLIBj2A1RYxOzqIIL7Ac8yr1YC7SZNZY
MWXaPasHMaYB8jonWM742aozl2rCjUiMZkfH5TRGzzLZ20sBpQjPheSEUTpyWZcMgx7yRj0TtUxZ
0R73dBRfJsZPUlIu1BTbtaIat0NsAuX8QMKYftdStB/pvkx3fsBL/PnZn0hez5pwnnQASXGSTXGX
vCsTNZ21mMRla5MAMYT6AbnMBZ3kCLPycY1JFvfVVxaP74uC+h2qXcpJBzYwY8cIULgmfEcT2qXl
LIRf4ssFnWzEcGVUL62v8YdQBm26TOGfXovKJZwmxQcIXK1bBkfU5nOrq/XdGlPojP+6+Zdv+LNv
66zZeF/CGPz2mrXBsH8cCExtUpiZDhfdRMH5oO30Xk0l6h/aqmr9Dmgu7rTPtN+biWGP4/Z/wPK/
xVL5hRUXdxpFtfKhw8bfrclp6c2f5XB4bs0u7FTDqHuEkZFFlkBXJztYpPMTP6sP5sJOPNYhlPVH
m0WNWJ7hgWUvOGGOfmc/l3YijA0LZF1sNk/QgXh5G4LxnefacjknqmNkBYDAZJr3NE0I/lNuflPF
Fb7iUTFswUjQcbIG5+0FLpni1k9+ibmEUx3GALTCcsnaEtI0a2DTJVy3D79eWTdufi7gNG1wwtBw
S85wja+fVBwU6bKPyZ1HuBt7sos4bUaj7mTQa2Yhc/ZpjiAAl+oaT6tkriAvN9ee6kPMVcAK5mAv
UJy4ZuqIvs58TguLVLPfGDkHZAOArek6YTOrDE8hVNIAbR1/92vcibtDzzVA3NViVy47eNLK67Zs
Xkk96uJOFmupbdZxyWS86QsMR3pkJOPvPh2nLvHULj3e9u2yZlPJzKMZtgSyFnBv8Ws9fh3N4RGw
ipiOazaWpTiFh23TMOGTZ+sv8/VfJ8y+gE863sZsdqhxSRsDOfZW9vdUzX9+2KGuN+BiFtlriNZn
yNeyhxA7cl6yPnnaRdF4RRDq0k/AlavVlqXJ1oC+BZ//YyXCz9qQuvRTR8pajA2mezTU84Uv4Z6i
8Njv5RNOBq+Hfm7lXMxFMWcB2/u30dDZp2bm8Z1D4M+3M+ryT1JWIYLUsWb7NPTpFsmPteIffz0l
X6befw8h9D96WBvurlDyXLJeE/64B8iTqyB4CEG9fxmraX8/kxFPo7/+Yzd+iEtEvZwORDHXNltZ
+Fy3f9jSrzKHukBUwppI8DBas37d+9M+H1F60KX37LezbiFaSVuy4gPQUNtLuM/qzFAv55WqoC4U
RRobBaPELh9Ge511SwUxfBgHefb9ZT3/a1dYF0piYxu0Dsn0B3WY6TQmxus6Tl0sSjay2YJQ2WxM
yGeITL6Nj9Bv0rtQFNbT0jU1xryP2u5Sd8X7Lgz2B7+J6KxX1ikoW4V0zhSK6E9lOHWnsbvT9o2N
0sWiWr40oDbkksHacDu1w6Qft9k0Z7XWfjk56rJRnLFKlbOasxr/78Eg0f2oNPdcpS4c1ZVduI1H
MmcJuJY8CI4vxHb9HaT4xui4cleHpbjSxuGWISPaNE+Q+dMfmnCsn00ZiXt/5MY+42JS8dJ3MOEl
cxbV81NH2Jc9rryOlhASe72clr1l+sXgI+vJRNN5Cqa0Cfc7jf/8RohnldeNK4g3h7CDxv6oOOrr
Jysv67bAtRU080cyR90pGsrwNBaoP/RaCC4mhYqsCGrU1mbTMEWnRYT6EpaHn1QAdUmpaOU7gVTI
lNXK5BtP3tO6u5NOuzWPnBWsmB6icEbaWHQRew7WEej7Eg3nEUJCd44jt/6Ec0IOE1Ss6RhvAkkV
bX/3oawv64JVl06dvHdmuxF+XWmoBHJYfTTj0izHevlrqavwshjan2u1k+dSGPrE91B7ncqpi1DJ
EDKpyTTYrKXJl3JYVTqVKJX1mkku3FQBNA3CjRu8nfK/UY7+BnU9P/yadsJvXzNk2uaXKAPkpk9p
Z/WfoxmIn9kKdfmmRqiKDDJes0hH+l1ZVDDmtL1XQQx1AaeuHhRfCmOyZEvXo1PfJ12Ef/kNzMv+
96/YHsPjw7aLnJBB6r+0kfow9cnh+T2d7BSFmj/AgL3PFrWb1JT8eWyiO0m7G/ucCzdV80s96Mj7
rCzIfKJVFoWdSu3QkLTh6zsVF8cD137vwNSFnYpOIPsLfbcMIJs6UVLxVCRa+Z1TXNhJhrKFzPO+
ZAst+z+QIAmfLIFotdcXdmEnukvbkw5fwcCo+12xN8UjsVt1/nXrL0HrJ4d/l3baQrbYQJIlm9lO
+7RfE3qK4UxT4nkVwaaNo8BvNrnkE+MmgSBgaDL7ogXYw/wpjYq9u5Nju7FTu+iTEG1gm/6YslDs
xUfVQeVfDx15mBOodNz5G/LGWDmxOeiDbjmScs3kpslpj1GztEddcF2jpT43siofeiSH02QlERQY
cYv1HDlnjcObPZwbYcgbvhXD5YCt9SXY/KgR6gJSk7XRuB2WvAnKiqbFwYEcexZ7UBeQWjXD6x9H
47rSXQoFvp4nfhHBxaPERMVACZqWAloJydy16Qy669er4sbp0aWjuv2wto8jm8ljRbSn0FLOxibe
7ryn3ZisLhy1KyXKmIE81rZainQ0fZWXXUyzdkvonYPkjZ/gQlJNEA3h1iJfvgn1A885JzVDNOPX
w/NPQv8nu4ZLSVXtBNvt0kwZ2JFK/j9n17EcN85un4hVIEAC4JZkZ0XLSd6gNA4kAALM8env0az+
6TseV/XSsppiI37hBAw8gMbrey+hhCHoDkS+5qgK253m1bhsKBq3J5NTO1Y79/O/X+F3X+8qCBe2
cuOMWbrEDkKmUr5x1b7d9uirbW7psgx+7adLEC7wiPpgxG3CyuwaRmXaDb6G0YAoxtknaHGw6Taw
IIuuruo5BmLSJ2hgxHHwjFroW1TcZnLH/p/8lC8VaE8d9gLRv7gAXbiX9q/bhvoqvvaTgu3yurXv
Buhv/fJMg+HGLXztMlhVsx8HWYZnlzgEdMuOueQPCexv1t41fEqFbKn8WuDocUAeiGbOotl/uWlE
rqWnbNJvZaTw7GLUQCH1HhwFfhvsg13jp4IRGV61FfaybvUPb1qz4wQ9ndve/GpHgvBhWFhrexm9
f2UuvmhGbsMIsmv0FBtJ0CiRkHM5ri9JFHwSo/1DIPqbAOgaOqVrPns/BORcsHY8BhvCkqhp5IMb
SZxDhWn7eNvwXO1Q9Oh8vQlFzlDNTJVVD1C3/nTbo+k/c4AedX4DX6/wrBL/0/Q6H2Et+4ej/ndr
/WqHmmBZYz5LcgYH5icR4uvaqT+pKPzu2VctokA1vPAFhqTwzUPraJzDE5fvbhqUawAV9j7WIcWL
t6550rKF92fS3yYfxK7xUx08gU2rYnJO5u6xYONxXG9ToWbX4CnIwyVOWjxaLjqTLH4rOPkTg+o3
A34Nnaq7aGqiPsJrM/Shk/p7gBzstoVyrQRlWSMLLRk5c2k/+qr5LGv/h3Dpd6/9/vP/yXH1TKEA
1eG12RaeJp0cuj6+Lbn6m2r2P4/u4KcldPs+IuVb3a1n6fkfSke/e+mrTUmcp1MVYjxobXdyyBan
97et7KstyZQJWoTV7yeJ/Uzslq7NbRwydi3/RFcohnYaw9GZ4tFXNtWsui1JvkZKFetYxjAAc5ee
TE0q3bLlW9n/yWTlN6N9rQC1RYLPozUU1pHFxzJYofm2rTdmrtfIqLKkMyOdpudkVK9mSl6lXW67
7q+RUaNs54VN77umVQ9+1hn35LalfQ2LcnWZ9NOMZaJGJItDoaEYpkR+0xq8xkVVSWHXAqTjS6cb
fYR6P8tHw/6UaP9uNq/uygosAxK4EBs+GV+nqtstzXibaBK7hj9JuWlT280Cbchkylz0VzMvtwWG
1/gnoylXQeFCQFKDdJjGwza7Gx99dVd6sygtp8BcKPyQIpMu/etNM3kNfRK0dola8GDwaHDA1pkb
5W1xyTXuKYY2Jlzhx+08xRNLDe8WMCWhPnLbi1+VhJeAWhWHiblMo7kPTfW95e1tiC12DXwaos0K
rYy/YAMBrUUApWUp5MGG22bzGvoEn4tptqSvLpMttyMvmMv5dGu96Br7tBS2T+Le1hdjmm8da753
Yr5N1J9dI5+qQLnKLX47w4qEpyudSEp1dFvMdg122tp6oka47exYk0dOfWKs/FPN4jdnyrXZXysd
6QDt9peA2Ve1gfbeu/jGHJlc7U7SS1nX9UjP47AsVRZ3RkBu30y3GWLTa8CTmjQOq7CrLiqIvwXQ
2zDE3Bbh02u801IFpAsL4dFJVtB8bPplz3TyJ6pu/K81U3ot8TT3pIeQWVJf1qap32YbkQ9dPeqX
YkrY4ZaDgF4LPUlohEZyY/6yzeu3yrh7qslNQDOoEf8z8uxoS1QICvMlqZ2+jxpBTjZuxz8s97/x
8/+/jAarkH8+XgyxWZa58hcoe7tcLK7dszpa90W1hhmNoykr2pqoNNTD8GnjcjvMWMNvczAPX9Fz
KL5S3O8qhxm7Otip5G9Lh/oJD7vSH6BROWRw0AnVjpK4ywvd8/3Wx/6mCIBeo6lYOUITEON+Rmcr
h2GfTbvF0puSCXoNplqZXuNohnaqHLfUuOZghz9RMP/WUv63Qb8Kn80WwbAirOuLDnAEZxrgpxzK
jKM4GsBkmmyAO0ycEdNC/Q2uX0fga4MmCwK1ZFNSRLveRig5xoMJclrJ0KSgdPQfWRWSiyomfSiL
ieQWsiYHAZb617GV4gEEeJDUdZJ0uQpXTEz4HtV4FoWf51GVewjrdvcdRXvZ6X45Qa2wvqi2/VNz
5N/PPnqN8BJwMhl909cIHiLy3E7DktIhETe1N+k1pEv12pq2x2Rx96ObkwsZb7OnodeQLj1M05AU
eDLMYx74/NXeiJqm1xpXCXxLkB+AnaR4kYNv+iqD+DakOr0Gc9UWZpIqDuylXbqXpFTw1VJ/ODF+
M5HX8lZWBLQCibC8NGa26SA7c4B7z21EfHoN5XJ0Eb6pmuqyBS27X0S9QEDlRtcVeo3mAkwpTlSZ
6As34oETAqhJdVMMS/+fYSFZmKsgxnUBCPMvFXSftjC6cXFfnRbNBPvXQGt9wdA/iQAVTeGW2yxx
UYz65/nvjK4j+BjpS4GcJF0dem9NYW4qQNBrDBdg76EI3BycIxN8swMqPuDJ3HhAX2O4isEFa7EN
wZmt+gst6ktU3YZsg1nBPwdFV2Vkixqp/ND15n7x+tQ6xp9uihWusVt9sFa8lFMJfHH/QLybUtM3
t/Vp6TV2a1RLHImoKS6elks+Nh4a7sV2U7pDr2FazBdRAf8ytFJDrXbgQK6Zc/6mWgG9Rml5Bke6
ANXYi6uCZVdTJVOwwV5uG/OrStg2NHJbsIvOqFoNp1huW+46elv/ml679q21nKuxDOV52KL23qHr
cyQuuQ2+Rq/BWa5coTQNm7FzFy1TVpuYpWM5BTdV8ug1GsvXXWhnCESe+zCxWR9u+dKWt+H66DUa
ay1EHwq+ynNQ1zI1kfgWN8OQ3TSn12JTfQetILgAy7MOWPmgAvYt4EN722q8BmPJIaxaSaDUwEvz
omo276p4+xPV6zcJyTUYS5ZVB+lpxc8gVUZ7EbHyDHhWm9cNm26c1quwvm3CwC4l4edhGcM8bOn6
MVm65PN/D/3fdOF/CWCvZafYtrWMlJU4d6Kn4huYnOJlrhKSlpsOzwOsTzLOIBo3tco+Rb6DPVMf
ri9rGU3PA4xmfwwwhKj2UQx1T1VVbB+bfv4gqCKPEYLVPUy/yKfQJfYw8S3JRihEn8A/gD32Bm/a
//4SvwlkruFfENAGcEbx+BzN6msb1C8hotPbHn11Y4cB5vQ92DgHVbieN9kuWcGTP4XSv1s+V1e2
lwmU5NolPkOxxIGX2fIto7wLP4R68rfd3NeIr4HGsL5axhjVhGJ9laNcd6Iq/1Q3e79H/2X5XCO+
agLzQQ/jp7NGR/yDbYvlZHC6FVk7Jj3LSNNBaYhH9DYBSXqN+4rLKYym1sbnmLnmAbp07L6vOYRB
/nu6+W++zvvP/6eDg+bnONVbG5/nRCY5KCzroWSBzaEio/ceYcr3//47fwMH/m3c3lfE//whEm52
MDP6Q7Qaw+mljqTpsqbzYS6rzmU1VMjTlcX1S+FiEuVwjKTg04X1iAXSd3ArSN4777SLoxO3Jvqi
46X4aO2aPANX1tdp1E4M+9ERwEK2Ge0/ONC/B7XPklTloxmC4gB1r/ljBQ2b0+i7sk9J4fkFZYNP
m4mKXV3W9uBAqOmqVLIpPCSrXw8tC/ynitXBXV3xYU5jwUxaV7r/UlBYcv5hcH4zCVcnnofHcKVb
tZ396KGkGPplJzT7Q7H0dzPM/jnwrJs61C4sPxscGgcIEZh97KJ652zXfOj1av7QofrbWeLfZvgq
UCnX3rQ+aXA1QJ+YnBo3tzD8ABgjnWGbtAOAyn+BVEH7HeSIeGdp+TOkNkpDt1apRiPk0Jer/AMs
4TcH5P+Dt/VFC/lbEZ4xn+JXI6Tad1BM/uu/5+vf0bf0Gt82jitUucYwOsdVknwWZFjOzHB3FxlR
7/qiqPdzI9eziOR8W5HuGvLWkWnlk22js0EJ8BxhuHL4+qnbwvprsFtYtmu5DS46t0nUnbX3Ydrp
MHn579H6zVxco93WmjOyxoyd/bZ4n3Y1bsVilvTTfz+eyd8VAq8NFVF0bSqNsuW5Jrwsoqw00Cjt
spqwIKJpArEN8mGbJ97/0KilJj41m1lAradmDiBooyWNVZduFmdSk8ISzhv+VKDBNVVZ14fjVMKb
m0u0jra6X0ObBYJV0eehhrxklA4LWnm/irFNiiVFKXvcHgy3cfEd7H2L8shSwLwgTJvNGf9A9Vzt
ujWhhwJK3sGuJzUOrGUa9dGB2Sp3JciLXwfVdge0ku+oXQ3s8DxMhafGxySLXBnnkCeEHlxY4o5J
BtCwjm0g47sK2nnPoSYqysmmyzkdlS33EO39Vehg+6HeZV6qcTBpS5LhixKLeqiLir+6ZBkf29KT
fSmgzD1vyplfa792dVotvFKPHSQcvjopSXAoQUuuHsXYY3mkPa4lh0WuTZBaFraPibZd3jtiUiiE
YI5XO8m8G2OHfIu1dzrUJdyA2ya1vHpp7BbdJfgOEC0uhyWr+lDlPLAms2Z0z6JbYBFIu1bsG0zn
E4HMyfSQVGqpMxX7+BE65eoxUEIfq9GFQTpCjzqzG1Rpj5tdaPMCvDF8wkuXfA0MlNykKDjNmaOf
okKT7yqiv/hq63NjdPc5TmRRp6DEEJ0Bw2RzQJTj3DV9n3fRMO6NLHrAEHSgUNAU0M3qpr753PQV
hQ9FVcJpsysTOh7ncqPkMQkWoMzLaW7no+nUwj61ddOKXVB7fH5c4+W9Fhp5m02Cu2OreXjCBNR4
S2+AHj81cwFxkmZGBWJINSztzGdVyBnqV71N1nIXqrY2Qxb4Svq7UOKjKdP1lG1dQZ60K0iUVWD1
7FVRO/i5jnM0BvnQz3VxGmyly0e/jN1eY73fVSucA0fW9LCGE43Ifa9ZGiMw9rmvXNc8Cysrso/7
VpC9TyjjexMvSafyxm3IS1MUcuvm0YtglPdxq9rys29bTh5rGW4DTxWCI5L50tvW4k3aKjiggEU3
n2mPdsaZR36s9nTt524PEmfB3qZh0ttToDy8STRw6c1XOq12hjtVzejcphRV8ym1zTT5O0pJxe4W
NEf0d70Vob4LdY9fdRiT+BlOKiRIV0xGvC917Pme9V0ij7NXncw8UQA5pQ2Bk0s29Wsi75UXSfEq
AP7s9oByQxtG1vhAvrk6AAt/XqJBPcOHAJJSQDPzeV+2TaR/QmiqRz8JCcJUPDYMC/Egx2ni57pu
DJzGGqeR8zbFiE7rAJPT6cnKsdiZLlBoLLZFO4m0T+aZf6kYY81ru8Jy8VlGLsatSSS2ZzSGDTtu
PhLLL0PLYALjb9YtRMWXoDgxB+2BPCyNKU8DL5vhJ0s6w+4lMXZ4tV2yyCNAgTr4VLioQRBT92KR
QAUYFmVSzI36jE/58alp442IdGaB9A9akH48QGmRj7vI9cR/rES0jPcixLqG7K0LxK6lfG2+QONp
jJHtVCXWMawakkNjx6S931gxlMfEGNd+JZuk7n6Nmr4Is6lryVikMIpi/CTAufc/OmXeCRM1aBMH
E0KM41gtbi0uDWB/4ZGXCaJHAJWXajstiZvmIrNxXOt8IEv0frqOYTB98Ruvh30ztg27oziN1nhX
61qZs9XgDH2ZIs6hQsN9wmnq/ayiIgWgE9CRCmeFOy34Tua5A7mm3qlE9fEJpNm4evVq7cW5hD3j
XndlXB2qGb8PIeytVjuI3sn2WVHYJFWpCS2tjyKc1tnlsZ9IdQTpTS9+vyUSst5rhYl5CHiEjhRc
TkfHD7iIAIwPE62H01yPs/8p4I7Jj7QGPS/VUGoo0r7jXZc3va3CH1s3BePBhRBQM2nXiWlNeRkH
edGHOnAZcXU7vtVULOTJV9562GeDrFtA6ygkbYFSCUcpo68SQ7Z0C2tcUEnstPoLbNI5+CDaMBzP
HlI0yyFylZB3oQ0n+d3UNAw/DZDV8XvD2aC+srCb6b0TUTt8iAwW6a+JBpM4lWghtiRtAhpGf0GQ
Y+iObIsCcun9tPg0BqS9/SmmaVrLlE0wpvwiqO7DfQ3dw+XeDoQvd3PLEKCn1VRI+zYOo0oeZFj1
5euCjTCVaSTmXn2Sq1bB3qiZ8j0V61LcaSDkg6xlaxiXuaMRg/xbMAcH241tfJnRSdVvqF/QqgU9
ZwpNnytNE+T6BJcJ+Q43NqJz/CFnbf6+Ofo1U1CWXeeUetoRsaM8jO2dprCe1tkGCYrpx+ba3r4Z
H5vhbdh0IJAirGb9JGtpy4+sBlLh51hpttZ5JwM+xnuuGWoau2FoQnkHFTPXPVMTkL48OmiyyTkD
n3Foj2PZLqw4NonS608HPDauBx2zSO0AP06cTmXFm3hJ+eZ0zCH8C+YrohHaBNMdla1WqU9UJHDb
KtVD75F3QxeHO/Smuezzkvm4jg5inIbxtddQjokPM1T5ocK5RkBrfTNj3A5rxscJDVu3KjCdUrn6
YuIp92EgJ/Bc9HJQlax7e1DgBBZhrnkiA39GiXhkz3SCgN2csSXh7ZtxfmyalNmw1Oe6fFdRyiId
Vm5LKzkLC3LO1Gw8l9PgRZkl6LiRg/EB/HygmMZMfILQ4WqPIvDh9CsmDReHmeqgOZTIiWUeb7yb
s144g4Bp0X0Z631YC1VUaAxM3O+4mbb1UPHZ0tdAlb7fLaOMfplN+PCncBOzx2aBachAI5pVg/ZP
NFhiknIbmugAa9FCXpKCkgVmYrFc1mO8hewsoeq84r6end2rLpjIJ89sse14EqjYHAq62OBu7YMp
/C4dJccoCiNzkPB3NTsoTPfxlCUTnOLudUlCel8vK8RxMlSKKBAt7ayeCld4MJfdNLVA+LP1FIyd
3xXzCJXaZoTK3gQe+yFBGNV9Q5MS4Cl8ZdbLU2eTuU3S0i+J2Ekmgb5JN0jz+9OMyBKnhjZ6TBOo
MD5L4IB8myKqmiN/WO1A6Ydw40sR7Jkg7XJ2vNbmOQh7yKhBxpkiXMPWDaETIZhPyr+KgLXdUWpx
DmVUn0oKRSWcsEn9OjcJBDHafrM6N2Kl8hSHfSfxf70P+jRAoUn/ZVcFgsE2lUF5RmTN2dehw831
CKCZox9UsxF7mgaJBcjRI0dxfTDx4A7ww27xJtJG23jE/C32eeMxPDd7p3+g8YHL0KjtWMDi75cQ
fTn26Tz5qXli0J0e70RTruaRgXcTP64LCowvKwMU9AisnNNlOlVlDBXWiq3rHrYAff0zCcMg3lfF
QORrNIpxfolHgI1fVOE69d3gXRHvWCG28psaBGy7AVrdSv64ucTU4AZW1UDwzQj3aUkqDYB/H63Y
v10/LWGGqqFe05pEojhJ1Fj3ZqmBuoFgUaMP1E6ix1mxWPOo+FgEiCgrAqdFtNZ14gBb2E1SwsA3
5gQ+gxnRrgtexrrVzbxDcVzFzbGqTHVIhMRVPQglkzLrEh8wBGdbLH4oaI6xNuNTM5MHPs2xPtFl
i+uUQs71sLnIvAjjCpgTW4E8bl+bOtIynclI3H0kO9+UqTXStQ9U2aoO05HDgBb3c9DRHhMXFGa7
h2pmOdaZadY1xc8DAHyquByfe1wQOP4A5lTdkha99jlbu6X5Eas1eOZbhOzdQert4hGmDxtONNpt
qBlFQfERqxYanALSivOplwiiU3ClVvIQDq1EQ1AlcVLccRjSRQgZplqOOzy4OlqQ6ZePpWiSeblv
k7Bpn+ZarSKvxqoizwgUNAFX0K5DsQ8c4eLDmCBa2fuOj/K5S5pyPvSjUHeRHMCLTeLigJCrsKA/
EJu4A2DALHzcEAa6XUOxrupdBxJt356muI6bFhH1e42pDKfgXo+mnX71sxnEXzPo/p9nTuVPJKc4
zPbJ6iB2O1G1jHkDucsfK2yCMo121n7ooXeisk6qIvIZDh82rTszg0TSHqIR1cz2VMBUuN0hwU+s
zKORuflj2ZTFPOToCg5tkQfRJhmU7seOjk9x0s/0CYaqwatuZwnIRoHMQGZs9drKz8iMoWkx2gY+
dnBBgj+qyEzQ8QAySSjvRXFeRn6AWtWQDPflwshbz3hbNjB/DwxVOZ2aIBSpM0Cjf23DKJjzgC1+
tLDqntV03y6zgWnIoBDJjmi5kIru+qVQzTepGznvLHZE/EHiS4znpBVzXGVoOwy5aZt1TKNe1lXq
Av5un+ahzEqR7jbV9FazOAwPq3x3hcnEEnTBZxyyjnfIXQO77rYS1hxzmnR0ieK0baDlc+C2jMv7
dekYO85wwhxh+A1ZjzIdCoeSf7+h+B6/wGHGdncO0ow0gezdiJtUEZaKzta4HlEjOPPq3TkzghjQ
Ts5jnHtWMJp3liyvepbBQVAaPfpxDYI8WPBvlJfZzxa04WY/mNbcY63wSyRtgkbIsAbZMDXs5Ng6
fTQLr19GEdslhYBXgnQNxbQhDdGxWFMCyZo6+cijaEGl3Tc/menZjPIuYA9tt2zpUiT8WU5IsRCS
QHctRFp40DhpAYfaInDUZvvUsw4n/KI2dta16y7YXX2Y1bBzQbE12U4W8g4ZH7YB0fc8HWMyIEBZ
OphNr9JlQPJ2B9NMRR7GW3/sWawOolDz2WgcUDKc6qxxdXwfhijYhGVjELABnCUj1UH0fiM70Xdh
ChE6m0nK5gy+e/VhmqLmtZ96HFqQ0sqNEuEOekgcIYIXKZPzl25ILNKyCIHTgJR7q3qyKw3OjJGK
LbMD3MFlDTvNlaHgAUPsz6ycBiw5gK9xUKhdgPoJxRgEaj9Y0iFjqofTGizfYRDJETUWSNicwPvo
2i5ZuPQK41/QsM+cHdoLXOEpsoBo/NW2PPzUVDg+Ih1Mr1Xdz1kbdfwJFmLmk2FGnWD4p85Gth7n
SdunLGh55kxY7FbNoCASclfsgFxG2FQmbXAElXbM19YgpIPhw/BtXI1MGwUIrwFW4SOYS2iocFbs
JYxzj7ZBEAjw17JFWRw4BZU6pM0r8C8HIJj4BYiHukljHA2Hop44PF4ZG8rdoiLpIKEUL39FbYcA
GMlt9NTaWiP9F0vzEwA+cuyjYP0Qgdl4qAsxWcDuNwxaoeO8MC3ZVaxtvvtplpeR8/6lWBqKlU81
Cvp8jtMSi2HfxgW0n00THWNTuB0Em7HQO+ePle7WLVuTYd67oLVlSlpV/iwqpx9Nwoqv9Wx5SqfA
uR0rw/pz5dWy7q0zPT9rUtu9dgMf8zCq/EtcFM1zE1Xxmwob/QueYgHsjTgCs0TKT1sdBOwefgXl
49R5dZppmQTpAmmFHMxrxACrHeuDRiPibcA52B75hjJXbspCHUys4LoXNRUps02r9aiSsCh3NQmC
ORXEmjBv6jpGcauf1g6lIzP63OL62qlNreFr7xbcy6muVnIJI7ENn2k8QGk/iadA7yrkMf0O2XoU
pf2WlA9sE8U9C7kdYSAqKhSR3PqdkNW9cvS873kAdTPMHVJEpJUT6gm4J4PdIGT3AiUviFp2I6w8
filtbJMRxFAPhaELB6xxgJ21sFv/VIQIMYfNjOd1pHCd8qFsiwd0ZBr7sCH8LXZ2iIrHiCY+ybcC
PrJ4e8QXmcRV/8b5Ik7AmtV7yoPulxpIt6HmOasz8KWlSD1i1TjD6jBFVhE4aGUUwOdHJmZso3l6
N9MSYQyWe9UFc7ynSyy6tBNJAiXUXjQOXELD2lMlcPvtnGPtuzB2oxFBuvi5pG3P74NukD+I0L7M
OOyVkOPBSPeVNJHAKkYHgOwAykCYIjCr9a6S6/ANMV7/BdZj6mfddrCrCWVQ0IzPEULjcvQTEMkL
ssxsnZJpxGbpyVddz+MDDoXwrWvL+WeH1tDTLEFgSwmxWJPBvA3385zw81wW5XdeDfFfCNnEF0+c
QE5W+Cm4rFDg/lUqxG8pbaLV5AXipIdp68stixaWXMKipzjMh55+sAOit5Rg/ZfpNlXFhSICKbPW
eNrv1dJvfl/00VSfeFi7cxu+l0AE/liS4hF+QNzpUNSo2rLKGND44gucoqMqL+IRYFcKoHucjTN8
8B6GmFiIY4oGpKinfhE42WSE8+9p20YVfF0Q1Z3jbhl2FgJrPN/Igoor9HdssgPIYHiBLiCU3Em0
yBhWK6pInjf0+46oeCA3w6FIFApDsqrv2oGQNhN+DYAObXFelHXL6ZeyaJLHjS71xzqEslW+iUF1
WQRHmy4fWtVvI66DpW9fKh5t34cBYmALkX20C1bnPzBYYX8LaicOdScHfRlbhvAvbiPbH9dZ6898
02zKCfLZ5xnqkT/NZit7BMxrG7NuQWlvzx2ogwDlV+61AiT3EQQg/9AIMEd2Kq7LboeaBZ8yjxyk
OBeoyo9HfCI5U8Bc/IGJkJs84l2NeSK6LbJFkq7ZcQ6ca1YSUSLnAO5gyIcuYs/JvGJC8eyyTUXp
t0figJ9Na1wW8PBgC66sGuqQ/jIXZn7Tcd93abtW6GfwNpIHEnUDCijriiA86mcgYSdtZ4HibFHm
JVyBt51mS1Gf9VZhp1r0kOkJ41bwXcwGc9IJIGKzH0Jyohi6t2CcUXqvEJjcJwzo+L0iTb+ehLV1
dPJJJL52Yz3ZJ8E1bMBHu3lsCNxsvD2heFDaXSdQIDtuwTLxLBqdvKhyWcFugD0Jytp8msJHxF7r
gCxhGspMTgvRSOHMNOeqZe/3L1V1khyLobBfIk3K5jkZwjJ4FmtI1wwBer0cgr6BTrhdRfg0Tt68
2WFDIh3rFeVMaJZY9FbCKPxelQIRCJNxX+zCoQEQmHQdG+8jEsUDctqJLLlutXhsTDD91Q2jhkqU
rZMdMjwUVkAvaSoYHZXVWzwZlottNBRLfZ3K3HNEBh0Ss3ovk7k8dKD8idTqOPi+TULcoyIh+WFl
7Xp6N08031nTkQ9TVzjkQp1ydw0ZXfskSkZOKEE+ldXMHkMYIp6hToaRrdca/L6OKoFio3clO/j/
4+g8diPHtTD8RAKUqLBVqGC7nMcdNoI7UZmiMvX09/PdDdDTwVUSec4fpx3ZZF8t8scQt6ZObMdb
r10w137qVrs8Hy4p6t9nQvFzW08jA77aHga/9tnSt73XmdiFtM9W6Azf9DC5ccbUOyr002oZztqs
DVfywmKWDI0b5QqgMk465VBSsfrlcHOdqJ6TicmyS3yvm1/LnkQDTpetOyunPf6U3hIfaVuSaPo4
uOs453GM5fROaI5+UN6I6UJU/fQVimMxrNmuJlEjmUXll9keHGrNaTiP60sT2FGQgo563Ym8oW7L
ejuo4nSTmMmDaQvgPExgVBJUIDaJY2+cqJ7fx48isvbU8qPq9+41zcqOUdnrqbZHFdJMuDPz2Eae
AreP68SK6eNgcyAILpGl6ubr0Q9GZ70yZZS0LT16WaeRUREjPjTXcPGCJ3BrkdWtJx+jwuc5cavw
I5hd8KqINTch26HoPqQ1EwTc7HHLqFfH/6+d8usmE9CNXz8KQoRkixepk83x5rPX94eddJPX5rsQ
3Y9iKeeTuy0s/eXUwbOs8fi6jMr8FPYicHd3EAjpNjJy50tVcRK4ER33zyUJ5+/tcTSETBVD82o1
tDA96ohKE5b1jSQLBTVhclFYO+goMtnhrKj69VJevLBPpoHA0gQqzbwqqc2SgelzD7gL+F8yD/Yw
X23Zhp8yLpv+3+ENW52wXoIW2IPiQ+rpar0vRq920773ezShRWkdzzqQRXMelbVqJuQ5fkAvPj8X
C+lgedBXUZRVCKfmbA/j5kjHQsvXHXfBmhp8/u8wa+PfwQkNxR21U19E69Rn7nluJqm7uw5cDKMN
W+MXs7CWT9XGM0Uam2nFfam3crozVRgMEGrgDJdFxt2et7VpPzVgdy5VUX3f/GD9QSyp+WNYbO4A
4HnqPLO/E0+EX63FMBKdmkL7TwurzZVXq9oy4/m6TfsR0wzbTRt6ZPN41vTuKH8OzkGn2uH6JdM2
KeTA9tj76ALuIbD6+KfZDwc2bmT65sAYu7/DMJrf41G68rTZq/NeS9gxWWnninIhuF82p6DkchDT
eT+KigkdMubvHIw8BTLaHSQc3hBCDAeavbegLVQEAH8rjoL3aNue3EL4WSf8Zr0wIKikdk3JTKHn
P7Hap/VG42fv5n0gj/uG+sRrpL3xYd46cS7tiAJcYLlSgPlSopRRK7tfFV80AClZrtcunLjgmOaq
Kel2fwR2AC6lpBCx/hmJt/un1JAqyWpBzsxVvf5b8aBUHPVrkyhZFR+m1XvI4zWFKpPWuHLwbHq+
CWuv/nV+zBAsiDgX5Pn7sCyhrLbbMPdaXdQcNW+7VUJyYlz6b+dq4zKejgoAc/chgnXU3xVd7Lwa
yyOno7TsfB1clTs2XFnNGcNB5zEZelEZ5pi45d0xLP1p8/jrHXsuT1OlwPzihkumg+RJ+jAqT8DC
g0y2cK10toCsvTZNzCZG1CPU+2gXt6FSjLxrs8+fa93orBiF4Fax2i4ZIvc4FRURdnBWskjVGruX
LezXj3BfljadaWdPcD2Et60Lh4tnit6H26mCJzYw+G5Is7RvxQgIUEjvx9RW62nupHxBORBlcxBu
2T6I7dtiTSZzoZxfdWi1Tx2VHSkwp7qUYWF98LYjWbQJjU9Aw5zzUox2vk0ACNyF8tx6S8MbVBWs
JRE9aGnXVbyX3dEzwhk8B8FWfjqOxgIoIsXqVi2PY4cQLSqYe1MHauviTmAA9iir2+L1bgIkurNy
zqQB7qM/JrQskfsb+15mOv26ogrJXA87j9hDcelUsV98BzK27415YNkwp5034nkVVnWpg1Zc21ZF
p9nqjjPJF+3D3Io4p8n9d4+dKuW3YgwaxqJKFtVQymVUZTIV7/FzUwv7Y6uUm0FM2k+Auu3jUHXO
bx52Lzv8UqWetxZFtisblkO6MlFeaSdFfxR50az1pyfBDL3OlpepcsoslMfEKW5Zn0ieCgDN6tMx
QXemFjQ6rdHefT0X/p8Q+9tS5gdZ4DKrKWp+KcNqPoFIQ4sW+555Y7icw9mEVlIV6y+y5IBm6uW4
auX/YeD+q+UWvGIVpaQXa/vjXsNZbeD077a0wzO0r5tV1h5fo3i0HqdNfwaDGvJGl7ArsohpsITa
YwWpuS3r0H8HWZjOgFbNnU1P/Qnhm+YiN/Vf15/VBRwyeGnH+X0K2+qjtQPa2BZmAFwyU0H+WNPc
k94ZvTptFWbHCB5xsoK4S5pyjN1EKdMlZg7trOid37imJj7PVWRHPHboV0oThHmPc3RMUbL0SbyJ
dUtL1BMllz3y+Uw3yJr0Psvn3ap+uDUxWZ/l1ns7UZih3Qd+LqkwS5fyKDvvvM0LF2ETWPAxz9rU
tnzolsn1rJMJsPeASs2zPAQvQCfWb+sR7/2Fsc3sb0CptYKsMqMf/1dOq/9bNEaVT3a5hzpXTmTG
f5XxjrlJ9q0RQ1ZOpXZvR0yk72dUaVvd8XFjmRYuSgJo7nEon1yy0b2HY+yazJdr534znnPoO7dx
OuhGb95K/Rpjaxq59laHW9JutbP9Fy9jqf9G1hZok/RD5YwoVvkFpg0SHbeEBOSlTBe/lmC6xol/
LnPLDO2HkXyE/mycfFz74v+OuDp3w3l+L7el6pJtikYrL1ZdmxRQN2S09Gfky9yIlKiiYxyUW34a
3fhwXoXlB+1jJQv9wUI5MCO1HDddWrWH+bDJpx5f4irayhPJTY6dxq0eboAqLnKGpmiGf6tVzP37
UAvTvzok3I9pXHHx79RdbGOdVLys9YOaBt2lsUOEJHsnNJafcC33/VM/zweftDxAa5PGAFin7eaM
UA2ej2TmLo493zzgOSzk99lSJnpi2rKrD7OJY0iOhY77j6rXPEyuC/Xk5J7Z3B8Qr5Hz3ACyyH8l
+Xb/lhCxMRlqKGirbBV2xDarQBiualwcLwVpOqxnRp9Z5lNUWu/xxlNCwKvflNpGmFCFTUF1sxAU
OFtL1dMqNlfgxrNYSRdOozJa9re5hJzJqgnVk5WECrEpek417x20r13Yyz9nG1Dw5fB5yhcPe1tS
WTMFBdIH7v15zOnmtZbvjbD67W8MpBS5JMONO23R7kJY6Z5qrnUwZa6nCvJv2gf5zastGHEyKrzI
unZDOUVdVg/Ize5aF8lRAxlPuv4tNqJzLuh9RnOdRmvqVBZOXdQ+Tvu4x+ewrKNBX6kwkoxFlMoe
P/116WS62R6OTdkvME1Z1xHz+l8JtOW97HQADDrbp3AJCgIbqAAnGNQ5xCPNFfECae2i0LB9PqE1
EQWCgSGxLLk/TA5Jx909OynbbtK7pIH9EUYIMZ28NagO5D+lArK4x1wq1XjaqxUMbLFl0N40fFj7
GwKrP75NHFjiX+3MNsRkULVbZV9srIh+x6wQopWD22r42bPZ7arIyQ8n6Ht2p3K2ZiI6D8cCbTh3
fJmyvXKesMBRtabc47st13DIvGmOquYVssBs6jGy3bCzMxIw9PErcGSwf7bhUjYw3CZof+0gAos+
VZ4ny9MQVbse0skVh77JAwKbzOMAZ+sOPNCdjy//9utw0HcHAb/OOoUPlWxG5CXaGBNrJPgJ0YDu
P/D+Jsx5+9pozaLZjDeU0W1/cwSrmTpxl4YRzbaLYD8xHucEn3TXDr94mWv/Zs9upRO9eZt/cuq5
5O1vaGZNV2eKyMCY43+ytKvPlflnn+G5ShFNKYWZcSfPgy+P9rUIJq7rw6ZKicMkqK+QW514a6Jq
KZ42u13nmzWgTr0jLIEGr2IauwzdtMhpOxfMJquO/pRx3cTJ7tWaV1QyVjAy6tn66DizVc7P3y55
1fVOi4c78nInsI/lsfABdD6FPILhJ4ov94/29iMCWoBABdbeIv9BQFKzc0BteOciGBFcOSpuX6Oh
immx2gM7CLK1td0RS7vffi8R2SxPMeuFSSFGQ30rFQ2bJ+Px/uZDDAmceMt+DG6qqYMXH5uaNy+P
HXufEvaH48kotR0qWfEwHGldg78+W6hexAmKmSaS2jPCMJDs+l67etnTomiL8kJuWQkrWRoKYnh5
cBQqd3/V0tr8b/YW2PunTX2zk5mFhRxwdDUfu+usI8MxuYQ/VidW53lDsebJILzG3gzsJ9CWpm7T
0mgTuTavEkBGzYtehSDYMU0Oacw9dmRKoQJIxFGGxLjzALjvRSNAiYbWaklBr9vnyY908DQx7TK0
lPOywxbW3V3TVOFxDfBZXyd1BL9FvNtljmDD/u4G4fom+WbJ1tu0IZS0C1CDhvb4OqIRCP8EYPO/
ioK35bI3/dZnePFBBkObUfAawr77d4gS1he/8g0gf9dHtAsJe33cGqtu7uumVEwbXrd8+kPs7Y/2
Hg8/4fL2P10Rdk0aD0XpJ2rxfVg9iVfBQr2abnGxRmm91mXHxUF1CDAj/7kwCUM18WXJpDqs9ja0
UZD3slvPIgr3mrzzDRjC/nqRlRvDhphh/Flu84HvBzqdu2IdZAgU6jYf7rSqvy1E4R8iftXxdvhC
/zQW0veXmu6f4n4cG4sQXWOt8amAIR9zhJPHkMX91DGYbF7ZPwpDJFfaV4AoJ3xHtfUaoO/AcHQ0
4y8ouS+d8RdcPyX7rhYQ/b0coOwaaY8FTIysvXSrFhRwwnixorMq8houVGEXTwC4+I0S9K7N9I8y
JenkJVIWhi07XuIm64XpnLM1jJb73VaF0h+8VeH2pcEH4No0JZZPMTD2mPDFdeHfKR6aX5WjtMMz
dCzliaDJIbhHQ8ZVXU0YUoK40WF6WI57QaBUT/j7ABbmSQ0va+BqwM0RqUL1LF3ly1eAquAVCLaR
f4KJncJe6vW7Ij/wBZvj3qdOwPmAK2iZOPutpbVeJWfXi1/sMkzDcBVRHuxlg+w01JZf3W/t4LXf
Gn/oOS5laYnLxgIWXuIIyOgUBsAjJxRe1ZJJe0Oi0pkI/4iQGo1P2Na2edP86j4mdJ74nEuh30dm
yknAJ/LBk1K7790OuLufW7c7vKzBPPYsZ5Lscx9VEs/V0W1dWlKUCjy7uTHClYTk81A9laYpi5+t
aGvxACC0FlEaDEXkJ4BIh849HYTiFklG4yfKmMZrpyrPh4QeNefSUsfT3RyZ7X2YDk3hrXCnMol1
B+ugoDjPnVnkNew46S+rWaaNQkAEfBAcnEP3g5ko+UU+ajdvilsJUXvvG348OQBUfhfHovx8iwef
f8a6rWO2HRU/RVAR8RksRf8W71v4bsdB/M3VPMkp/WW29c/sQ8l/i774687e+DOy11CddhisNSmL
YZd5ewAdpxZjWfDb5eyzymSJSbp4jbZAHPnalZP+8HGXW6eWfI3iT8+YEX47BrG+jNJt7y1Gnddp
iDQalGbk+2oLYeAYliVMbMuvJ4Dj0Ew89Uvb6/LZ131rP60OOtSHtpith6FD0cLN2ZvHgS5lF3V2
3TSPei7hVFB+YvrpyrbNRWiVeNHb+RCw5Y703nt0c1flzIF87ruxTDe2hGRgmV6TTQTxZezRd669
pb9TYTPFSSvd8mlwiH95FpyKZXbUs/rBZiIRAGifqUsB4vS3pmtHSrZo1WnRLTV1mdqRv3OI9W5M
NIm3u5xRUXn8CIyjUmTL0/Ill3ef22my5Uu31qN6iyiVrK9j2eqv2Z9XJTmMB7xkVk+87sFcob12
EfidS6b/bk7CwhxoX8Aq39hIYpXr0V0ffbcXNzkU+hozLyC0iC3Xe0XRsvsZy9Y0fRyti7wy3IKu
fa+Gwu7zSu4odhw4GBDBrZjko00F0lPj2L2AYWim5iS3oosu/bCK6gERXw1AvOq5+AelUM8/dNwO
6r2gp1gkDFIz38DRTbcCQNY/oYGfI6DHdeEXp1np84hQvuQigmO6xGpet2uLsve1XtzGPQ3uULQZ
1LCRz85RQHWXFmLMxw4yjJCTzmE3Tzzl2tvrYS089kMj5xmXBDefuEFw80P0lYtQseatwq0tpiDp
i2PWN49M+O7iN0d5QLDMaDnByI/zpKzu1KLxueqNoyKp8VusKYPq/DjRu3w3RsTC9ErJlzic1N28
ujS8xlaAGsgyqKdGuBaRCxo2bxL+K1WLRXWkHgvP+85EYYI0tHzlXf1DHP/qgbfofTva6tburv45
YTmRdItT6ZWyrm/mNs9xgL6Cq2NOIWJR/g3Gdur7BXZoyzttTdeNpD3+mVqFz6L4imO1Fm95NO1Q
/RrjYDiH+2zjT5q93b4g4RfjKd6OkIS7gyE57b9QnjuwzAIcpyiPs0+p5vo3ioUIU3/dnD5dqrm/
IkMYX7Wy/JJ50/gmzoTi6kqRgW3l87ocqBB4E2dWtdD+h3SiS7tZuU3OX6596AYdePeetob4OnV6
bLOm6Sh0Kxp28N881ctPeZg5R+eFHcEPCjXmg9Ox2/tt564nV04DA6G1Pwm9Rqda1o1J12Uhlmp2
OKwype35rI9J/WHCavJVNNuD8J3uhGtvyXbGu4dFgmsqPAc/t1jVPJBDQxjPMajMn+bu2amLoTu3
lWmeoEa6S+ns3ZO2Ki/nLHPhHHeznkZmoaSOj/gihto88ynPS85I2A6oSQJ7TtlwUZd6gzwtEr7g
ZeCyGfkCqRt+s3d6avx4WDIkFQSK7nJBrOqPMYpu1YQjsOCxcV9Mkw8nosabLw75Qwz+7v5Xj87s
+OcNF5H7fRzrilT9emsf3MkWb24ZRN8KlG8yxWNUrElkQRKHGCinZOxq9++OOupI7HjdbqVQ26X1
GkQw3QFB249fsAHx4PckhEeSz370fnuqCdQJchXvAPR226VrT/b6VR7oJzrHlcPFLkTsMRK4pCbZ
0n/gG2MM2McCYVXjaLJ1bf+xoH2X12vwrfkkcOc87aWZb/wh35FtEa6BGf54C1rkLGkTjY2TFuVi
Xw6B2iiXbWOpdEQvd5AMxF0RHZO8ys3ak4H164J8fHpTzegVYErBal7DqAdoOEiHU0kzhpZ5RDCL
Lpyhz/ovWD3o8G1cv+76Q50dV0TzGaLL7HnPlWj/te3lq4YApVOTAkygMdw8rz2ymT3XPIELI1bj
YNFiyK3D6TYSjx3uigNjjzrvdu9bmYYdLV8hl+juWayYxSKB3NMMlrUdW/FdUZfFiNinZTuKURyJ
+3BeYEgNF/SFYxBh1twPBQvmptZn9nn/Mx6mAMuRv5Y75cW+/AgQt93ZoaWfBYlSfu4fo3IeGTeX
InMUEvlvdtVYwIK2FeXhtjMt89BGF80zwdzGgF2mgvURWsyhsyrD1LWYpAsDNT4f/VYWgHm7o0G+
J1mg6EBb+8aksi783kpiyWhV/05UZmjdbQMbXz7Fjv7P99WecaDIdwoSGG0Jd6sYv6sjDqgJg5Iq
E3TaHATAiZziNiTAIwltDF2w8mvOd+x82iwmebn4Qpy4KtEqSGRDcF4Nk3Qybg3Kk82gsL2tDKxB
ym26Tw+krev65CACMc/OoicH0oR+l9PXOUyxC7SkHSWiRcWQ4iVxylwedRA8bzv+5GQIhj14ijsR
Hk8I+crtii7iK5rf5q261byq3d0aism/GDlU7H72vvnnWBVO+dfFckBmnVUBdZQQrltiN0X0I1aR
HzxTKzv5vNRW6eI0Uq3MgtKmNm3ZiyZIZw6FPh2HGZtJotG+6Rczc/dy9MsWEVZKYqDdpxMXCGTE
UsyoOVPjIbZ9iBc9CkS0gNnWf/y/q3/dfYb1xfaih25Uqrg5o9cW+dbv8sNb+vITexhwt1+KLczG
0Qjg29j3o+UDNtbv77sthPQBpkS2iZxVo8v29HQabDboZMUy5YKrogHIGtTxgEXT9J+LaWc4dVNY
2ec+Cte/shziUxkc03CZPfaFhCZQcwpRfUrYmWV51GpeutOxmmh87Y+lsRC9VJImhKIcxjJf4775
bUHiT499KaMp9/3YnIPQ2kyyqba0kvrLZcC83MmTKaoK84ht9WmwB9EfdGb+qy6G6qFUIQxoVLps
ttFWITY5jtmcRkaJPcUlYw/v8LZ89JYMbVB4IofrRLarV1wWNXTFo2cd9pfbc+49BOU2arGbT0he
/0NtU/XU931oaMUNxLsY6NtkR7ej+sEVuCZv2wQ58Vc2IT6voy/Dt/FLxgVBB4d854Nodye3Fgd0
lLUfNx4kh0m62Y7LNIniuT2QVr51LOzPPpcuGgJ8dVkhpv14cOuqCU8RNPdPhi1y3dyeU7RK0Dkf
3+xZxCNewBHldWS8Fah/qfykcQ/Bg6P0jynWfTbC/PwNpG0YVchUu1jrVn4rt6l/522GuBSFe1lg
eX/rShxv+y6CB7efjl+mqtsTuTz1Q2iHAZURaBpgHxAYVmP9myyHoU9bVxhM12J/sBDmTeky6h3W
T47fOwwNrKbDEj52OEO5Ibg7HavvcCY2QOShOw8/4iqwoNPa4wMR4/50wD5e6W/HO9gVcZXXxKnf
W7uqHp12ZTM+Cgv0K9TEs7CKuSEKc7mctOOuZ6Qj8090ZdbTVlYw7Cgx7zGW6jjH0Nb/QRplpzhm
QOunzXqPym18VWbYP0mG3h8czCrPe7jfNTxIZ2Yl/WavmrvLDsfljPhc3kXrOF6V5aKuthpmTCKo
7NwR629wCdw4U1k/oArDBebuDu0ksfiBcHggSWaPvy7GDlEOdafqekhhX9ytN7eQUxjBSae+KYmo
1uIb+V2ulfrXtwFmln223ndUQ6946reHZt2Xq48I5MHz6vFPYzzrCti3Xfmj2GwYq8tbFDTxg1y/
FH1T4bQoCR1sniNzcbsOY8ZJFgE8Or2EDLNNDmcKC4kgWwCP7Whu4hpuEhc9Lhi5BMMruUD7igQs
snTC6tm9uC4CR7FZfe7O1fa9WzsgV8CtMs7MOpaXqdxn1mJy09OxZulbPb/KhrBzuVJtRKc0sU7k
rggQ7lS2FJMDeY0LGsBQy9tkaaQIY6Ha1G6cz6kJrSslCcVdEe3hj93yPUC5SNzgQOZfprYWRBt2
/bE5IazLsrkPECzb1VqP5R4jTJ8V8RjlkpDAu2Gxqsyq6fmGFiUMNLL3ZGby/XIfOmeP5ZU8zP2E
QeozRF97mY94vbDMep+RHub76RDqBdAQ9NWbmLVJT0utIVxb6Bbb58irrDPa2AZrgh2fdkyYhEoW
x+/DwWlWYwb/Fsz9+EvioHmBGsfwvEFUDla7nmkhm7kheYxQH49LBoDlTqnpw+OD5xfRilbRfwX8
VpO5qy3/maa3cogAdlY460eHdw7ydinsmanU7m+TaYSTCs933qQl9A41b3d3RjYDi3S9uze2MPtu
gPDksiESGBEzrA3B/xStg7OLj9KMc9roRVYJHVpYpKONCcI9pqxxF0RAoCrmbbaWITr5jWm/RYEP
CgsEl7MPoZUL16l+RhMGqgNQYF3NEHcX5cEB0kOHcYgzuk+Y/JsMz93yO+iD6jv+jAnSI9wIu/Kb
2yDL7jWeTKBeOh8XQVkO3feppys1iQ2JIUk5+xELDr5oHHUtiiJ3bh6HxkPChbDs3Iq6vlu6Atib
qvcdDnA3d9Xg2/c4tMezBffS5cy+zfvOUIj+D5cbZgyrhWGkaUu4g/etU83PPgo0vuN54SJcgppk
eoI6ICYDz02dDXH1pTYjIt1ycWGgcW1nTBVrFoApIB9aurNfG/HpIsp7nPCSZG7Uc9PytQbcIhsr
UAk3kTIVNylP2f5hIzJbEqgx/HcBtTdXYe+IyfXEhl5afXXaUEPga4dvCO/wQ3ovagvGF3kc5qKd
rllhl8sFVZN2/lED291hUbfR83cWusPYZwFDlKXjvxpkVSbmy/qXOh6VqK6/NDdSWObwHnK3Fljz
WQ0vSNQN6ia0RXXCsNMXyYYp7cIoGN10ORY5YDByknHw0o6g+l/42iCSUYLNuT3p+b8CD6bzjSiD
+GV3DEINqaulrZPA2/AAYkZZTmE3O9duRKqD5XM5mVXi+Sp1Vyzpas/hnW4lyXAqVv1+55BNwGg2
O/15nnaHhFZ7OJ5FwNDexMO6ZmHQHt+KoCzSriQb9NwQCfNTqmD6y1AhLoaV6nSI1s6xz6h394ic
98Nbnb+Dwr0ilqjgXjqg/DavlT/LcXVL5D2u/1B2/ZyTSIrMGDxHNImHcw8AbiOSNK4s5w7FxQYO
OVs/5xgzHgBz2Pynt86/dnNlfQIx+P3F4IC+x1xGUGnTVdfN1uNNSKtH5Bkr/dBYK88GJTmPpeFn
iwWzLW8UkBRJqSUepmmLE9Cv/Z8fVFOO40Dwb7LF+0b6e5VAecPLod59I4equNmIVx6lN/Rn4LYB
P5I2pxn4wE8suQ5lTgSceluVZlmrW6CYsvbUo6l69auvrP7ZigPrIkJ9vGvUX/g/AaOOdI6Xocbr
UoNUBkF8cpemfTmOzTtR9CwAH1T8N8CfRIDBYX+JsSmrnUnSoZ5zjp+9MaoemsJsH1+SmEcXZv+/
MPTX723J9IGf6vgzOhNi8Xlld0hYYNs7IDSTeuMy3Vno/1++TIbYXiweilTH9nrbpw4zzewev0vb
815DpNbXwou659o9ll/e6G0e5o2gUZz2UA0ofUFZifpqIAFY6iYsEA4HoR8uxcnfi/URJR9Be0R7
9XXqTzVgNuKIAGWUjNR/0YpnNuemMU9yXuo+nyjMewtsrokGf+uvffGRFu0xRPSjjRer/qwKB57J
MajEY7CTfzZKw9wfl/b4W5G2dZpmf4meotVBVzRb7fIwSnwXd7T32B/TBEyVl8LWSADnIayvpURj
ogCF5dxkxVSjwalq4tnOOK+j7o2oldjJJ1OqG0ph6z93AIQ+xb2vy5MKYbDTBr2jPGEmEn+GsgjU
2WicMkkZcX8TyON29kfjBIFzHikfc1PT8iUQqLGuxxig+utxZe+LVdxNZt1jnQ5cA2SnGeEUJmXh
2/QDKjtDH148YqcCTqpXgeenXAw7KCbpk79YXg0egMxmP43zLK5WaLT7s4OQT+e2cNZXLsFwft+2
SJbXQ7mb/0J62LEnjbZ4c1nmvPvQ/F9ePhXmCelX1D50hdUSWMYgXU+PYtL1TuEsYowTSR1Iwvex
8qPMGvRqqZMnAp0hQncpchlDexj4X6Uyi52ZMrS3H4jzv+hCNl0Ly9GgImJNCIl5aMmA8z56+KT4
HW62UZyMbWO+DSUIbHUbgslD09Drzcntjjg7c54Ow74LLduIG2kp7paC7mi0kTGi/PV1nxvWoCZA
/NIVtj/saS38abxBo0URbpNOjBIdWYj6LhHyf9Sd15LcWJZlf6Us35ENfS/GuurBAVcIrcggX2AR
JANaa3z9LERmT5GeneS027yMWVmWkRF0AeCqc/Zeu2iWi6p3jOJ+aVDe3ai2ivjbxW64NLeG5NyO
ytmynEe1UJtuMw1mP11SbZtfrNJBDLLBJ9Pvyog+p7NpAuRsbKiFZQ9EK2FeAVrQNR5iivIuQICD
bYgwvM/2JPFnUCCcDJf+WXyfs0d5pk9Y+9zC9sGx0oAygmJi1hCW+VrT7/4cYlrx+9pEpa+NIBzK
Iqeq5NAxe2W4UBhvINVw2mxuIq2LXdKs040lGyQoY2fjpsDA96kwuoJzopNdzVElH1kVnL1ZdSxM
ccraq8t2v6Bb5YxADdzjxGx+sjPVqPA1gPjaoGTQ3KRZVTGUHXM3kxy0vJiaCfkBZbGzM6TsbZtk
FnXTIDM9FEj6bZqF1kXXDKWPsq28R0r/SsRtjG0vaT+xbUx2rW4n2zlkaDhmrj2osupunTTNHqd+
CO5awAGWi4pYvbIbgf9ebdsheEjX8rlrK0M4ePWisNLQtyx3Wj8DPFjqMH02naAeP4xBLKq9Q5zx
BKmE2R4sWBOy7JmaOaDSNKE/yBF9s8eqMRBoUU5FtI8sZmJ25HFT7exkYmEdAvSKEAwkZfb3ymg+
6qN2oAsv77gfSbZdJqk512UiDcAcHbJ+L81kVH6NgH0Euxhyi32NZiifXRJimvxKFFOc7PRoqeu9
ReOamWESylWGewVtFtbVz3a/4PWty/il1ZHBbZFeGLdqUE/sL+2S+0Rjz3A+gVmiK60jsKl2ddoz
lCcHSs/RDsTSHendUXcYm6J9GRHax0esVZmCwW0iEEjDT+uAu0nQKgokdZlf2NX4Uo9iQG6BVMKk
HlFLdWM0Kq43bMdNehjygmkBiUWr3y5k0fS3tgyTbt9Y+iweBWq3S72bq3g7z4BADhSPBpr3bZ92
LtKWLt+GVqgv22zW4/xep6rAoRuBEwYKRB3lc5oTA35ZF1jNvSFKevbRVqlpmxwRIIcc9gLVJRmx
bJmESlNsm1JFcKcxn4bbQhV8yjSplMKrgnKxdpWwhgoZTdouGwxkOoebpLffjCxnSWGJER96vWoP
3RSnnyXVGmst0w3M2rZzVFlbrGCD7tfuMaCmVnAlBqwVn2rVwb2jTjQu7ltL1ZPLhkBFdTP3eIRc
xBBDeztHdPjjPNYeWhMDm4eLed53WKgaBKqFXENn0bRQ3MJ3ti0nJReuPoWFjoSYiseOIo0iiW4Q
WDyGUKUVjHpsSm5woVSfbRKn491QmT1bITh702YE8EDnLGyYadqBEAU2A8PyWCxJ+DlJ25HpURTU
GVEA2VBwtLjCeY6zZ7qMkkw8z2NkWm5KrkB87MGobxN9KpRLs0rTdt+tBJI9Csus2gATDKe9RulT
+Qace0jcNg6bVZ/jJOGXjME2kgsz6DPqcw046ItiORXaVXA8RXo/O0HOUOq7FNxAH5iR+XWIkzp/
63JBh5/CfpodZ8AFbFGCCThO1GTR4Dl6UyC+k7LB0bFEWRxezFG7RhwD8BKsDqKwqnunUCMzck2O
T4OfmeMo9jh5+xYDU9laeyMeRXMAN1Dc00lx7htCux+7sZr0bcNNyT3W4ym/Urq8Hy+omSR3BaFq
H5fBnjOXkOYx3hl2Pga7DFDNoazM6iIuUuqvHPtpuICg0PyJ586N0lp+iLsGx4nJhvVLTLpw4Bsl
u4tPCUAgG2cEZE10evP8MlO3rcnpGNsXxN4g1IaeLeaF1TiB2FNwtoJtjVT1Kky1+GXCjPRgKLP5
sWPvQ4McuQuTkhXFpt8DVZg3TdWrIJDY6coHugdj/ZAEpYsYhHJTzjpaSecigC2wlUmPu01iy5i2
MNZQ8yMv6e5Lyrc7vVvU6xkowRWNRAsliBJ2MAUhGsE9o9TyhIAhQaCahsFuFVWh/0qQ7nA+s2I3
763+mASa1W/GUUdmpGbF5zBbi5fLIMcXytDJQ9RP2bdpoufpMsJQzHVsgjwmsPxA6SbYkWyZFvir
g+pDD45sP4jIvsgDABKmoyvXTsiy01fUnvehNo5IaxU6cTmvfO10Uuj7bOna6xYuFRbNNhCXk41q
JnH0NtlGAbtLN1XT9NHpFe25cHID0qzea0dOsgmH9TCZtiMB2qpHnd6i/4SknyViURJUOxTY9mZg
WJ4jNfrpFeHLIDgwoWyWKtcwQ+WdEtCebWLKeCSLb9IWOEFTC5Wu2TIfLYyHQHBqc9kHHD02sG+H
l1pUI1b7tHPGY+/MYtew/dxZTVLcoIcCxIPMJfPLhLwVOnzjdZan604hiK6LMgkQ1HTGk8gVLfWT
LMfb3dOjuJZd7eyNxFG8xnLuZtXUfBMGD+25IHV8zsLV146OyUEkU2vfFnXgtFc0K59Cji/bROil
V88TbClHiZiZaJgxrOvljk9hXZE2PRwp3LeATccOVBjCBVAsuY9v1WR/WljHloNed5MBmcG0Bgo3
BE0g0QEHcZR/UyAGX5RTnfoYzkZ3sYmTttM2/IJ0tHuWcdGg+8OkD06gBSliSy6vBZBvow0UpWk1
NHhayeRJL3neu30GzWObZX3LeQG/6HoyWBs4Y99g97RROXuBaVh8AhUFIN6Nj1AqLNc2qq+5XmnX
XQFYjxkGo3E05PvCWazHPlbbL6QgN3Q0OufYxKnxUKJtAeHLoTJkKGhobKRAxiG1am8oFMUozNCX
JzmjZquB29HeQDWYL4x2GtlzsHPbMMY0k3KhaXYIKosmoCiYU1yqypTiq71EV2hJpZ8P9cSfQSQu
Ll7O4sNUa9U2gN9yGVWmfKnSsX0twRRdzvbKpLFnVFA0kg/Y+TQEX7RH/NYGDSJ0M7w2x8y+Z2Ud
vFyjsgoKw3rglKJc2tnYX9ZalHWeyd0vfASAmm+bpMAx+EGKlNhTVxlA73wo0Ndr7sSaHF+aWVa9
1E2jHapIclktNAXb0OySQw6k9CIN+nG1cnfjYSDs7Ug/uPeCsNNf2R7Mj2qg0+qWU102lKrCeovt
1d6N44wfM0mcg06kEH6oIGPLBUL6U2vVaPZr7EMbCyXxnqopwzFQRTVvTQ6r4UGWaf0oG238QCJC
iGStUCDgVagFJp0HE5kCNxCpTLUZ2oHtT4tZeGEreA8p0bqU2rtOYtRr9lwKkyrtWr3a5J1aXLOV
69CdWRQCggUleRY19WHO2uLKipxg25lBdzElNNZR9wa+WSvqE/nHkFNmVcG6UK4suE1bq1+rmuPd
mOEF0WwtumdRT29sO6q9ULerD2raZwckCvYVjdR2N+sTc0BFnXef1J3jUUtLfSY22jV2FJNpi9Rm
2Hb5YkOtZNcRoK5b20GMVdrPn1Rttj6Oba/slMlMrjg1YZbW+mwrDOSXYSkHYG1Qkr6mWL5fl3W+
nYWe3nBW02ZPxvl0pfUlXsx+6ZItoAgN70vJOQ2SFszOEd5/DDHVPGY6CKp554DpT4AsxPC5X5Ok
1KvLhEUtwo00WnVLXgoS+2wDNIwd86ZRhBVcqxGbNqrnhL/094gsYzNhU1zl1D0TSDhQGI3IkTla
T2hhaJ9QBOW3Nud0C45LEHVMrLldLe01ZW/OFxxdujy9YR3G3bwp7QyN5RXtdRIqdwuIkfDbnAM9
3skFtdu9gsSs/PZzZurfIVlPYMxdOCLCEUTespu7dpBU1vjZz3vpE5YxhhItDeNI85GNfm21RmwC
pL3b8178hGWs1O/I1Ub3zd7+zKNKZfIXRPW/oSSbJ/BiQwlTLEZ4omkkTui8wMeqKqwKsZjSbVT8
red9gxO8OjIXOwbfqfuKkhouvol9IbThFzDvv7utJ3R1GBq5GOdK93kwP9Xt5BeN+guK9N+89Glo
d9yamsiyQvOxp2LH27dZd2Yqz2lmt6KhDEo5wvhTN3NsXuxNq47VeU/MaWZ3qATUnZpU98O2v+Go
+ZFtxy+A1393SU7Q6XPAAoIkkls5KhjlwwclRWx/1mNymthtjyo6HR2LSpkHr2Y3fxZMM2e+9skI
pcODxsgQvQ9BKGOd1I6xcmb2hHEyQA0DS6xOx8GP8DN4Rqwb4H9kc+bNPBmkWBdkYqlgKNjOYzBL
dwjPzgsNME7GZV5XQDFiq/IhMm/KZyOZf3G11yn1v6GiGydjsmHzEnEernwb3YviZmgQkS4hgIqB
956Zs3Ka1m0KC9NL2fAmWvpmVPkNPmzvrCfxNKt7ojDD/qqo/MyRn9OmvKWK9HbeS59EFYW10aW5
SImNBh6tmlv8xeel/ZwmdU9139DMi2dfBUQvp1trTs8Dy+vrbf4uxgDgX4xLPZz9kExDz9TWdBUO
duc94O+ZJd+9uqg0tdZbZWLYS+MGpUp9RO3an3krTwZn1KLrbmU/+vY4XLRauFfL5O68W3kyMrmT
S80qOfiF3m2Jb/rUiu7MK34yMqUBfLHT2sEPiMLcInKytqKe9TOv+MnwhEUGaQDhlK/NSXDdTJQX
iAyIz1s1T1O7U8AZtWWgE25Xj37V29+CwDrvk59mdicOGpKxgdZrRaguHKXkoJab6S+mrb9Z3LST
sdkoeRXk+tJB9BQdYnjqeUGknXdLT2O7pdNGKcTYnHgZgVEivGzM8uWsB/E0tlsJW5kOYVP7SFiw
N2RY2msNmNp5r75ere/GpxlOFvhvqPFM4AA6lPApmZLxvCXoPVfjuxcnSXPRrbSv/EDTViug4CCR
grE676OfjFCpIeNZRFn6YbFIICXDNQ2R8rxd7WlydwF/KtFiPjpGnHQDlWWnYTA+88VPhmiftXHe
DyxusZo9QtahD1b0v4rvtd4X4v9mgVadH+8p9jnVmBOLC4M/+VFXkn1p9h/o4EKrq8hZhAlUrmJx
cazE4k9l485tsVxa0smXHSyP8ANm0vSYWOTZiKB1OGc2pbseMmmRt1+tCXUR8rl+pf03LjKDu6Ch
0gAfAyWPgq+3mdGD9ig8rVm3/HoGrT8OX8QElhbn6IZCjLwdCye9yVSUo6gGp2ucMLEvAHltokg5
Zr35EDfOTUJCVT8OH6c5mrbTklKg5Ii9FLxtJQplfJRFke46Ww23SJqcXdo4a0e7ukux9myzsNfQ
YkfDUUOcaSEPgVs/X0yTCHdLafXtE+ELByNrxnKDpU75Cn5ZULWxBtQnkJAHgDQIqIx9hb7hEhdw
SQEwAeIbxTdOHQQ3sEi3atgOn5JZx13a2d5MOOwWL8WFJpvnhVb50eyzG6UYaPxEtfIomnJ6mRx2
BrZ6kRcpFJ+gEgdNAYaEnxUghIxXyjInKKAa04D4VWmnjWYUiH/wSReYo8wN5Z3LOOwRy5YXWpUd
KRgUD5MMgr2lAB63sRBcg43DVjgjrxygMZr67WAZt4O0xh0H8BzDrphw0mHGd4tA6bZGMvaunTjZ
xyRG0hZ3yl5DnnObAheDf3dNo7Dw8jJ5WrJcuuzOinm3VMoBVsxjpcwjJSnsq+w3PYdu5OzBtr41
cUC5CHIBTTXTfIDZQIxAGslLiJgjCo/5UsHniu/QcrUwCFzJ3a8VwxJwE+xpH0B1PdiGhsGjEDu0
b+0HKrxIQQa6+eQtUCkWue1ACspQkLo64DMXqIy6s0dFt11czfgAbb25kAbpAJCEzBq6NT3Tzmit
Y1XP3WXgdNclD+MKBt5KB0TiXjbssmAYjZabD/Oh7+zLMSyexm7ea6nsi205YCwzHTu7b1FJXM6W
epVAAd22kJrdSDjYxTSwpQOM3wucZZ3b1eqThhpnp0Ig50FLnNy1ZJ76YqERLvA02BKXtRnuCSug
79uuPXXJBa36NyeVs5cLvPCCwt+xx47m1Sbm1NCWOWkiC0zmXv22mMtd1xE7deuEogUh3zZwnbTp
EurgDEu7YAjb11JHwUTTa7qayVqDQzPXC95UenVYNbvB8EMyQp7NvseB2kj1ASSIfWmNJSYOuMH5
xxHSDhfBHF0Cr5z5AXDQlUVNSX8Kyp6QifKYGrZ6GYPTfW7rVt31unNbK0l1WEY6cyLyQEgdbQNN
hTMNu3bt82Mt1La11Wx6k9qxRP+2l3EImwhWBKwKnml3tVXhP5ruUihMu3yM/S41LmDIvYpwkNda
okPO6hpG9rxUy/MSZxlIiji29sQu6G45Uq8e6sjPVYN+Y97O4D3AC5Pw4SDety0RL7t6iI1LSxdJ
6On9pO5gZV9ZsaNLD+47okBIaFsULYHiFXO17qw+RxGBIhBmCHdP7PKbFhQKTYu0/hDHyA20tmi2
EV7by2EJPmSxvXrzliG/MSm77fS89NE/MDYAHzv9Wj8sTRSbGBY2MIuYZgLzgMPjBXOq9sFROMRh
FyARls517SlUl9FfIl3mz4N6YwEZ2U7jrKCBqFZhmWgUZStxIj1FONW2sm2EJ9MGTpEIG+5FhLFx
jtXisp2zG0RNwRWRGTcKU3hVUH01DAVhPPolclxG8G5MBxr49k+aXR2KtDnwgCk3IXapXSAigNM0
d+SERq5scpQZVg3BDJMlwzmol69VgSgtbY30AfGcjpJzDJ81xRkfEtW0n5uiV67UEtWpO/ad43xG
mNB/UQAfNxCNivoxaPpviAaVC7iD6FRnbiXq4t4PFXCAM3fUqzux3LOpWHZdHlWLh/wa+QUdyi+D
2XCeHmzy2BTMP2qO+2o2s880JWYiTYcU42Klb52lqb3IaQpo+c1tN2KCTDuS/AyzC9H4NBN3xixt
Byy785lybnhQuzr+iByjK/1BMYfZ7VA/Xibj4AjXcLpPTYsG1wDi7g/5iJQxbeVME83uXnq0J27h
dAuSGNN6dIxVyNNh/gxo2nigZXDzwYfGeQP+RwPb4rYgtQ7OUMn9kpbhJU0rcNta4+PBjvC11+Yt
8pbcM2j1HhVHpd2jV1vDAuTtznl4S82XcKjF7McRjJIR0c6e3mid2+JCgdhefxa01tx0asK9VQlQ
ak7zOESZ9lHllqKpzHG6gQIpzcqqnuBmLb0n66Y0PJno4jkbHLqctarK6zpfDrCw54NpobuaiN7Y
18mCwVgx05cwjezco4lRIPYz3kCayPuyoVvdZfFXQ6VNiqJRK5/7uVAvKkLVn4dVnVDjrfYyJmQY
H2Ukkg17msyN4r7DchPDHEkybbhRerzsfZBDBhOdNI4A9R9xx2nHEKUmFl8RPYm6mm+UJDf3a4sJ
NbY5aVtHxwAI/I8OH6DFm6QblltTXTh4GJbPhBaCq8yg/++qNhMJCSIIalxBD712czVrWLJKAx28
o9FwyquivUDJCSqMUKz+bsRw+lgmQ3spxVA8YVTrt51lhB+QBFdsEPAidDsSmeYDyoup9FONBCYo
iJFF0ldLi7SPCuagJCs3Y8XhWVlMzDNmpHiYBrZxUJNjYM+GN5bm1QikeINdnVltzJ7MNhiJiQju
avTzGsaxJtvrrKTs6+AEGT3vkL77euL6KWAj5qLjK27nMOHO5UI5L3JTXWPmvtv4dyVyQjBtpt+V
Zp26iV5buApaFEy/OCr+TXFbPTnMYfPtADzMBrwYVNcbABVceR0UESB3HXj2PI7nnezUk5poEsEW
iNjl+Kww7CL7Fvss5VfgImedYlTrx0sF+nDIkwrLW2voy3wb2FOGEKoLptw5r6qrnhzxsjJ1+gZP
u1/ERKNcNA4Dw6+SUP9w3jc4KcKksIwMJJeGL6xVLF07F1lF0McvHqX1Ovx3h5mTU57DfsNIwmHx
wx4L0tFQEDBHgQPOUK/0eDjvGKyelGRQjPelZYU8T9IsP9hNMX1EZ9vcnHeFTs57Qmt4XG119vup
RYZImuR4gQEOj985r685Jwe+KongGSHy9NNGIROk53wV0eCr0rOeIM05Gc70eA1jwM5KdQOJUwTF
EDdcxo7irDGgOSejGYzfGJojfQcawQLZlgH6XplLdFfnXZ+TMRwBXgBNKidfXcCw1WPcXTpD6Pxi
LlrH0V+fUM05GcEIxhqUkPQHjRzWvZvXArpzzJHwzE9/Mn7JvQ4AWzST3yGsjWEjh6UXR2Iuz3z9
k/EbCqVbECqpvgZxnpMCvseUm5z/Kl/4767PyQg2ye4J0AUvfqai6c9li6SIdM7xrEKt5pwM3RZE
pqrl5eijVNVu9TEtAw9JppBnDq7TwZvh++p1eFBWFvQvBSAL4hgt9f6sR1OeDF05tpXRt9HoY4ZF
ZlfGfG4p8+687qwmT4aurhuNk49cHSIrnBJAkqbeg/2cvp338U9GblYbZoO9aPKzfMw8ZD2cc3re
szvv2ZQnI3ew7K4yW2P0g0WGD8lg9PM2TVMr/2Pe/48v0/8Kv5W3fwzT9l//yZ+/lNXc4L3tTv74
r8cy53//uf6b//M7P/6Lf+2/ldcv+bf29Jd++De87p/v6710Lz/8YVsgI5zv+m/NfP+t7bPu/fX5
hOtv/t/+8B/f3l/lca6+/fO3L2VfdOurhXFZ/Pbnj45f//mbrjLO/uP71//zh+sX+Odvt3yGrvzH
ffyl/Mu/+vbSdv/8TbGt39H84ra3dcPi/ywu/vjtjx+J37FQ25TMhK4KFXH/b/8giKiL/vmbJn/n
Vy1TIi8mns1en7i27N9/JH6XEpG4gxhU1W3DFr/91+f74Q79+479o+jz2zIuupYv9ON8Ylk2m29h
2oYBDkpKYZ4MfHYzIVvkNt+WiKi21dKPOF/Rr250WJ8bnOEYlaQq/FkXD1LtH2C7FNvKSCI/yxYV
6owdH1C71iiZ0ZIPiSJRYkWvM/REP1od6W1RX2j9SpMFGXQT6pqKXwuGx3fX/c/v9f33WIfIv5cN
y5KWLXUIcKSR63TXTqOKxwpdT6DFOREZhAMosI/Y5Me3Vq62rlIDYesT0K8/f891SfrxPSX6PCRO
OPp0ykUnwyq0FCzgRN9tA6IRPMPJ3nRRfHZU+OQ/f6PTeyStH9/oZH7onWmJZZCFW5ODd0Msiitz
5/F//h58G9DJ69NFgAhf9vvDRm8QkNHFIdYKdgwoeAlh6ogp+Pm7vFf8T64ZwA82PyrPLiirk69i
r6l8aEuRccre8cIsuyhz52NAmYntNQfW/qlpta0ACr1LFu0up0n780+w3pS/fADLMQlN1oQh1JOF
yC7h5sEoVjwnLS8zQmNQVukEIQyd5g3kc/xivdPW1/vL+0kGvmMbpq6Lky+MU94gigOGMGwb/E91
/AoKqty0IdiJIBM3OMChr1jmndUnb4NdP/z861rquvE4+QBU4Cy8FIamqeJ0bTQKLNFUUYmMdejD
WPU1fi19a9oJ2dTVcpfa1h0JEcU+BymJ1yl75aTwZsTZZaXjy4kIO/bSOXaIoFtwD0WLedvjqwUB
cJeL/JLoyuslSd/U1rwG3p565ZwZm3nFryDIxxGK5tvPaeyBXNWqjaZrX4dMiZFO8Z8Zc+pipMam
WOIHNKWf08B+bKV5VzbWnSRowiP17ikx0ETbVvJKDjEgjKVpvfXdxi5AVM3HkI6NELAQj2NJoE01
aXdmH77SLMMI3quf5Jw4m2H9kZXq1oMa4HUgeqPZZJFsDnaL+yRKeCt0kJVrznpKaVBd7gjPgkTf
8tLVkF/GiX6XEHT1xzfTQWjOQz1fmPU658VKuqWNwsYYIMEV3ozntCj5VmiRl6uCQLqREqyHhZsy
mWVfs0/PgSnYnxTRFh9RSQfezDncJTPBILAqSlwrHQy+UetQdCgT7GL5q52Ja6De18SJlgdSB5er
LIVfAlnl0ea0SywhOXqywlEvMEJj7Q7jXREXg8fKc61ZBQe9mRrWpFDDX4RxV6U5+YrGBz3WdQ8H
6XMA/2ybg8DeaEBSntb7GghM8J0g+2DKopseiWiWCM3F1N26VgnyFMuGsjWjBhQTGAt3Wi/y+2Wc
cEUC46ilF3Xh/CRCQ9+qJRcBo4uzK7TC2c+RSjEwFtdOlDnIYClZ1ySQbqoofiWYNnEN6Ak7FZfb
JnRGAt+UiBBy7HMHGLN3ZWZbF6XkUcD1R4Qrl4Hi2LJrUt4pWZz5KgjJqaEPQsxCWutukPPHgJSO
bV1nb3KsnvVIHN8/exaKYq8W4ljkIHjKaXkZB0LAA+WxnvpqFyUMV3XhS1L+frPpve3SEFBjSDS0
a2twTXoqAlgQ5vqQDtkdQr5yL0uMGLHB504dCuOEBj8vSaF6VLlTD8oTlJ5sbD2NahimN4ws+Ibn
fcE2FmNL97xYPACKFb8plNj35dw8d5NIt5MkIxIHeuWKnJtZNBPLqxNXbuZod6jAdTce+GRKUvOv
g+JyHTTqwAuDfq7AxfPX63AHaYmmd8DsQeG1pSAW8NKE2ZGImr5ZJEpusiV/xTN0HY3alR6MNziE
HteUCfrDbXoFYCvdLszb+5joP0zq5t0SgANEWSgJvsAWVmjjtgAGjqHWudZm4y5LGEi6Hb4aDhdm
LuEIZEHzbOnlJUrmZ8Kx+FsRf6QqDt0Aw7irLXxN3QG4nMT2fBWJaMa6FMSuNaxDVCxfBkOz3UnK
R5WMCy/IlUdV5+le/wa/w1vXZq9wBAvgjeKRg6WyXSffrhOpV7fNc5Lrdw2+IV/VGRzF+uADNis3
Go51wJOT2+lIpLFMUW01mTIWwdmxirvJn/JKermtGJslBKigCZMcrq5fAtDq3E7Rcmuslg9J5heC
ZVqEmzGTDNEqe7Vg5LhWHuH8IZd8p9Q1IUPYfb+QCHpMTUhpTsWIb5PmmU7PKzv1Z/oBzxnBWGy1
SuiUNpruSPCcEGVubEoZvVGAJhV0HadKJR7zTF32fQJ/P5x7xwULWR4qOTAqQqAmysBDIgeIIXPK
wwVsykmzaifLOb0fzCT7MIAITF20kWTiEn+ljlxafTKULSV65TFQ9bsszY0NS2bw0ibEDFvrti9w
1qmxhmhiiFKJAfxbADPasd5SHh5vtI57uYT9dIsCnU8yauQCOQZ4uyJ04IDwaAd1187wewnlCONG
elmjvMxTGOFazXXorSUUevzWm9Qqn+2Y+IyNI22NHmhb7bRw0QmmjYP1gZ6bi4FA2S3icWC/OJzR
7RHayL/UeuWAq4Y+sN3Pe/p2fIh5YKbPDcK9cXUtGDTdDhMR8fRkkHzErUUXQynAQjbWC9RtoDBa
DmjfaSUuWEN9nkzTumghOu+CWq0+EX887SWx4FcKbEDLU5PotQ2V9B4M0YuGlzHGir3ev4TYrg0G
CGWL6VLfDmNtfq2qtFxpZQM2cgbLkNFPxIsFombWCaTWRrkT9aA+jwlM6YnleZ2coPpPPqSXN0lk
EitV8/y+LLKdvJvHBuxCm+BmA20O8pAARfzz5HJIi9w4nkMEAM9JxYRh4GXydKzEF6bWKW7bjnQU
u/hzWTCDv88RKY1PFavRAwbX1zCriG8LIxI8Sj3eMcWva0r2SEIOUee2CL11Pp6WXsdLHr/1lX7L
8fyKzJ0vZkRsukgvUuC4m4VUqE27uspx/zrk2qg0uuNV+sAUt4MMtubeZvhOYkgpRpojOoBEe7na
SrcgUxuvVOmSMeiO5OA+JO2QY+VWe6+brIkSBmtIO65i54ppnR3lsyzWr6mr5OFMjEfAvMtn4OUc
EaNXbH+MsCZ+q0J+GxMFg3bdYLxvFwqteZ7t9BXvGl26uKX3IMmp/PlOba0h/LhPc6ACGvR2bU6F
Qqz7uO824AYRjXYx0Y/KJHMVhsnHkXdi0kze8O3qWFDQIuiqEf/iff9ycrJVXdMRDXP4s2whOIR+
/75lJXClx1LxbBQK2yHL2T1o9pFgQcCTDGtm/Leff1Pxl6/KWwI5BcenAzQERf7jW+qEgBDclq1t
YIajVFPz6NA0usMlAWS/XT71UhxrvBdunpl7ELnX6z6H5r/c5M6gux0hbxtAn7G7LubqyNq8mAxi
VqnZSF+niDmeeuLzUMjjTHW7TQRMJj17q6vmGVJF6vULG+7EuJskE5DTEn4YxxXLM+uRvmKhhs68
0032NOs+SFlY0nJ2hy39vA1g0XTbZjycEfARthPspt83G0iR8B7r8lG23DuFiRP1unLQRia/trCu
q4XfZIf/PCVa+4jf3ljzVJPCIxuUVLuA9eWPKZvDAF4TVnp8N9sJihd88LZxXH2sGPFEq0DTYrpy
HILy2HG0Hnvo154Ec2/dBxhx/ZzaQCHY1QV+iC7o889vn72WBH54Um3Spk3VoiOpcpY7PVFMxCL1
yEQVT4jhJiLyo+si30BkBB9SbCqtyNi8wqtXgdewgb2yYbpDX3pOSAwRKdTpnGiu/XrHuPW4o5p6
uxLyk2Z5CEmb2xBuQM+tbY9Bp36xZEfgQ6B8pDzyYFXNRa1JfOGT5UfI7LS2/5ro2UEL8W2uB5ch
C96qJuncKI99O6zZ12fDdG0pXern69NWBKz0hrCP43rYG2Nm2XWSshLz2ii4U8DalS3RHAvYDVxE
srIzwm/YaFmUYMHAOczhY7u4o0QBkWM4hfG0GNte0f+Q+/2/LqZdxV+asmU7c1pN+6EA9/9Ryc3k
xP73FTca0xlV1T+Kd2uFbv31/yq12b+bPI2mRSWNWs2fVTZNdX4HBCiZZ2z1zwLcn1U2RRO/8xOi
EIRl2DalJwrHf5bZFMumBGdbjopCwFSR+xn/kzrbj2UHW9WkVC1p27apCyqBp7pZg/1lgjBludCI
FoXmI7F13XWNzIInOFOl9hSFSfn63ZW5/WNEfl8Te5f6/nugMslig2WeRXwDAZMawEmtA2uipiZl
JsHVjcTO7kmK46iNfAFHoNAbuFc5zt+DIx7onLsqAiDgjW7QkjyVLmx7/ZS00B6/488/1491M5vP
pLMBYaURzlqxc05KTRVGZPqyotuXwhy3tCIjz44NGDyhIn5R7flxcfvjrSjMGYQtUt9kgftxpamg
eE2Zg+AK8kH5GFrShymTHEZsXT74CBKe01r9RVnw5FZT5NEM6ixcckFVEoPpj++ZAsJaOGblB0gR
7W4BNLyxhh57KDmOfq6LeP/zy/lu+vnuNr+/Iclz6+2Gemqeeg8Cznt6o+u8IYoXdKOmvSXtG2zd
/+bsvHojR5Yo/YeWAMmkSb6WZUkttXfzQsy0ofeev34/9l1gVSyiCPVczOBiNOhUJiMjw5w4x4xt
Bsv7koeIzn4TBQ5gxdKGTaEq3JqIch87fnny46b/tygAB8HorrUkihkBeBgyJ9qGA2CgwYs+KFYq
d7WZOk+2hyJJm4a5C1WCPBcD2W8IS8PFcLT0EaWG8mhQAzyItkTOXkcnfrTRiLBgt+H/pcmRgop5
un8Gs8lcHYGBZrktdZNXSedVWkQUeUMtCj5X8ugiUE9OkiQnNDle11nl6pq2RRltrtirgpr5og00
KiZDB+pUoiRFUtKD+T7RKq429rK8HjrKIcR/jqUbBmT6yy76VKHehR6DcWpgSPpCCKY8JKXZf2wJ
qNz7x7aylCZ1A/Y9fJwjl9VYPfZSek2ecRqpgRyIVuLPYwpVtQTr9OH1S5GSCdOAE1xo5uJW5Egs
wA+sGifEDudJDTgPtDDUTgHi2hsR7Y0xEJTgYTUCS0vTTH3R0oj0bEK6MrBOjm2Zx0kW/aFJyDfu
b2jpWoRwHFVw2TEFHhC5cC1e3YZ1g5wRWsWa/jsrNEBPVWKEvxPPwa1NtV18dOrOSTa853XwjJnz
Ehmqapo28+AGRd1r96LqgVo2s5yi7/vMdsxSLN8SeMzjU6aG4dcGgezvIa8hEG6tRtT1/q6Xzg1n
w2NpILhqCPjClpChNNWDojNqIq5YRelx8qHJcIc6/4OtjemKgjvTXnnSsBno85XjjQY15ixbVBAz
VmmTKdYZotjQxev63wqLGiqITPE4ySk/0tZ73fQmx2waQCg0/sKxcCUXn9dMPdSZEDR0U1SodoFq
5k8lkPWn+8e5vIB/VnGIM4RuEVFbi1tBb8kfuYDQejd1ihKFh4Yt4j1gPZFkvb/U8lawlE7ThRBI
13iBzYXd+AAekUNmQ1blTIfe1hAim6bueH+VlQ1Bn+PgilU4AxFLu7bOKEe9cwqywu0znUE4p0a1
4OSDCUcrtMQPbWCBbpfjTadbZdLyo7Uq502/SJpbiThkrMPe2avQbyI+FoBTTylttH3yKujabBC0
SU0CRa4enaulV5lapckDFBehtPeqZ9ODUU8tnOFVQz7/WwU2K0HIaZiqNrefX25IkY7q26CrXaR3
lFND5u8qZfbf/Y90awoM9dg8F46wDMLR+ZK/OLW6wdgcJepddHonynH5CAFtGLS/7y9z4ys4LZj2
TAdvrBN9L2whl8NQGlrSu0wj6G/ttvTe6CR7T8Uop32NUMKP++vNKI+XQQBfyLT5Our8Tkvi+utt
aWZS+O2YD66VGf57K24UuC8pdUOBWB5Kh/y4KSg/ysizLrDx5hufbsUWbRpsAsC7SoS/xCDSedDs
QO96tzZDtBKKkEJoD0/bLoHx7vP9ra58QXvucls2LlFVjQXgpRzVNMk6rXdJtCFbGRMHtjlfhbvj
/jprexLEIKpmgyQ3xcIcvaIWUSSc0Z3VjpBVp2Xlygyt03POYvnl/mqL7jDWjzk6fDhnflUhnFlY
TA0oObRFokC10gsJOs4q5TtV8fMvGVj152nK0vp7lDryE4KqEomaXEgAzmqPMGubONGGd/7Twb+y
KCQ7hGnqlOR0yTdduBd/gGAXBg8VoWQRdfCMDJ1zVmy6BScdutYK3Pxoogulz8K+uHfopgBpd/QR
I72wzzG9xuyUICo07FJliuDyjeZaiI9IAIxkIjrcP7+bC8Cva/NAA+rglb45vsGyYTIX8PzSprN/
MpGkIqSqA/SG6JYmme5DNwJy7Km1e5iD1LHf8MbLkAgL4fWl00yvm7RzmdihUlGgsViOLtN4jC9k
jgEDcheegfRV37zOCN9k7H3DaG5MlEXJrcEUzAUpnM31rZ/gdRn0TBndEAHVf2IH1cC9T4eUcRUN
dvqNV3R1Nc1RAcw4FhjR+ecvXGfRg/LvLHN0sy7sLnZko5fk10idwYqpbpjf2nFKQRpAcGDyIix2
xrX35nmO0U2QN921pFy46TFsEUAK+2Nu60zz2TZsvfet6E9os7R6PAsFWlWnq7EszwYg6Cc4hUd3
yqFpL6Gog9u+Ed47Ac23gUhJ5iaI3BSFHX+Fla14awzW0c8EgiRzLzgZuvBJI21J9nDwNvpGznLz
qvC9CQPpI5oINRKlXX8BBYLOpFcj1R0NqD6DrB4/JS2iiTulaapHRLi2Mpe1z+BQtoFVnBrfDYLD
s6NQqn2qojVvJfsYtkg6oHX+GTipf2wrYTB8Z21h/lcXxRFSfjKYqALkdWVnaiI6hQmDyS0TCK+Q
q0dLnc5n+VEPq+ADvacAqZQiF/bGx1+xb4oXQuhzjE8ZbVEyGkqdpKpBLxWl1sLYx0i4KMcEBcWf
Fh/3631LW9mkICal7QDRHZHC4sFGoNpjENse3SBGj4Eua5LQ7LHa554hlyO/R0uTrK1fG8jN7xgR
I9CtGZWzxHlbnchh27AmVzUKq9jBpVWWe7WPbP94f3s3j/SfhfDG80FKntDrbyiDAGUgan4ugqZM
/BgidpMBIfHXr2JxT9kUADhkY65XUUvPHjTof5EjqPLugB4YOAOmutMtXpg/g+YLvwBSkXIaEjvw
Ly5vXgYRleLFiuaWlaoiAFONbXkoHPRgkYSZj4/ZtvRT3fjwKPdTAwl1UaFUtlcCetn7pk8Yc1IL
xOdd5FUZVnz9ORCh2xDrE2lxZa7PwXM8BJXSQnOjRBbOIYeDvT5ZRkAT5/5Ca1fk5UKLz0qumnij
YCEzG5gnmjKI0oAdlckHrSrFtLGtm3QfF2fwXFs85wRhywtZlk0LSC3D+yiKvfcDoXy1oka/1MOA
FIxZ229pDsIEnwraSfc3uhJOGMgD2oYuCDKh/rk+0dHrkW5AvccdQZt8MuXUqPuqdIYPvAswIEJ3
pr6BSGl8QMe+2I9dAu/7/d9g5QaR3rF3S+Of+jJRgTKoLUF3qa6VzlNcsNzV/UPY1oXzKkKYOfA0
sWzyT3JxOvPLOnE2JlOM5qDtqr5p0DIqhkM9Nunrny4yFCIk3lZ1rstfH2gt2p5Rcc92PVTOKmRK
+sEBdBimP3BE6MzC7WZ8u3+CK8Zqz2Uionds1lrWhvUY1r4ySGw3V2ZhJ9+uj2JkiokU0NvIf1Ye
ZjjCMX8iZXLyJdKRyEhqCepzlKGb5h/IELN3wvEUCG9LJvt2tP+rdiP206wVCyGJpcrH86yxwUU0
QO0biC9aXW7H+CiSKQNBwKnRmvK9gtyc9aypDK2cpVk00TlsHUT24kE3f6CJ7qgnPW6sCMPNOvNo
AV78EvlBmR9qHHd+AfIHuXGTVIE8dpFovmSQv7X0iT09PPgzWGavZpP3Mde15CvUAyk0gENdfoPg
vRIu4nbD29SyewAD6JMhOE09yTrDf+kVJ6bXhdiP+qz5CL9uIxFNqxgId7oRxUWm2rWfFXyjv4n7
yvxNoMNHsE96Pf5SKgEiZ07a2AxSJ3X+wWw7A6XBWlFnDbba7hjJbYwfHUK3sNMjy5XuykzjSBhs
dr7BUmQPNDIHRvxis1PkacAg+z1E4UOFxovw3tKW6fIPkZCmd7BF50w7hdKXCT6trJOdQe4Fc3Up
dQ/5KmP4By1hpXkbhW311PUm1BhWYFb/RAVx8T6hxPRv7eUqTfg07MdD5Zjjl6Yr2k8FDLnRDmCs
9kmEkfJrrHTjh6wbozzXnejfW04CTikeInBOk6c748GLSaiIfgcTMJlmVf6hG3UPBJeqoPYxoRzR
wCKtzfTF3o8gAy4HFt0rnhvV62yXPXWf87Y1vbdW6+O0EdxSIQ1i2Pq5zbSi3qeUkYY9UhBKdaT3
nv7TM0gqwDDJ5PPQm7T8YV9vfxqocPsus/3o6aQaqDJE8lTzh4S4l/2URZY9BjPX5t6eBvR5fZhQ
Ex6hWfrFa/mFTnXqzzQFMFkn76Ecz9tdmqFLRRl3qNu9TITqXZQ0gnC6Qa5U3wWii+u9nwa6G1dF
rp4HHWE5xJTSWhz8sleRge5i8QOCfNMB46RB949GZJc+MLqe/Duk7fCDyG26jDasQzBn6lW+M/Wy
EqdKDt5/vlTz/wzRpNoJxH6iQlUC0+ExH6XyTYGoG/Av9L/vC15vHu9W5dfAzvyjVJte3ZmK6Gss
ZKC91SdDCpktb9Pv/4PYcj/UwBB5ter5jx4pOgJIC4tk4zFeeR4dnhcTLDeg8hvcfyQKhyl5pPeM
HlmbXQXBRXyMAU18gxW/b5lzZyS9UoRPKNk13lbGrV3Du/88HGDJeSEtGjbo/S7eSBNytVHTfMOF
FKm0T3Dc6gBDyjR+VzFX/jj1WfHBL/32N6zGfbqzplB7n3eJlW+k/mt+0OSBNGaouU0weP20IIHq
Zb1a6G7Db/lc0bE4pAmiR/dfk3k3iwiQrHc+aNJD2jjz13iR/Q5j24hcpLoLGVmXjzviA15+qcLG
DUQ2zuCuFon9H2N1IBbuL732uvA80xcTNHJ5Ra+XNlCVmkMFHcLaqJzleqHkqIU6fTBRvzhD+vz9
/nq3W2Xwhk4idR+yTX35Yb0CKgot6E138tCzAOujqIAzy75oH5UY9PZOgUJ8OAWTQvh7f+lbm2YM
hxqYpIZIv2z5ZtN00sJSGaJLwUS5c8wbW/znhzFEwqXaSzTWEMdqj9CCSLi3g8DZyj1XynAUbmnV
zUkLudkycWnGwDIQE0svFpQbvttZMiihhEcyaid84uxjQ0qnMRsLQM2lD1Ag4WZUIuUhUpvPhgqd
0MaR3IYxtPKoaYEWIATGDK6/fqyEpRiQ9biUVU0feoZDPY61Zj50VSj/vX/8t5bGWjgVhzab7ZDq
XK9V+GaZgTuML5kU7TEQYXyUmt4+BUbvnAD+BRt7u7U0chYgAxw5lWtjCfzrOnRnQqQdXRlG8Xkw
fblDFT19gmtSO4d1rMG/LOqNm7xyoHOBkBEy9ggcY+EvhDqAzTCF4/KEJFD9NjXsNBZyui3UVvfP
89Y12aAZCT9pm6i3jZPKDywIp2rHzc1CPymoiD00SKKd7q+y8tVsmjPwTXBZ5wro9VfTvIlkoWhB
s6jQJOeVp3xkIBQd317tuaVasFFF0HX+wGtfSCRPP43eIFeFavz1gsx2iH4ga6M2rEOoIQKJ+6Oe
IcrHoS9RXUODAJRZgy7tvtc8aKWiQAve1sCd34WzuPdO9gOtxcirAFaPdu0zDiDS5CnSjczceSKc
2nNdmM37SG0679nORuM7WrDO58knJts4vhV7AAhAtkfrTpraspsdjjoxrtl47qAiTAkOBGXRo3Aw
oN2Iamf8evOTwH+oW7DkXMq7Pjyllg7o59hzi7KF1gUCslQ5UjWuPhlw/iuvTiOB48wNScaL9Nmv
Xq9WMpet2IHmuU1aE+f6nfW9tdJqA2u0YufzmB5PhUb1lLfqehWnYoUkGT03t5SAqCgWUftZHSxN
biy08j4wq6nTXeWdmB3i9UIxcmilZRSeO9loqEE7j9Kg6TGUU9VtaqLbZPXHQg7Bm3CcEKO5f8/W
DGUuB5C+YvbqkhYPhKlQulr3XFVpwk+EZo3+LY5E9llXKqP49PrFKA2CwiOHBTC2qEZC2uj3kFwp
rlKBAu3KCP2nvCzVS6c54cYNWHEgGD71Xfq8RBk3sJthymJDA1ILxjM9JF3THFRf70/MDf83cj02
vOKK16dZATKPShoN32U72VSbZnBSTXFpjQdvdXT+DtZkJW+Q5AD3X3QKJP+ptWE5swkufBaLcmvN
uZyjLp+2pguagbdbcfUitVBvTVVkEONSq81ja4HEPyAJg1AUo6D9v4ruybNe16OxwUGytnP6fHSK
+NugCrsw32ywUtNiGIPCZaq5Qe7NClO+2fcnkXSjepgc368hvhqrj/fNae2G2iBB/1dNAjtzvTJX
MehaZMJd4L0osESTgrxsr2/sb20Vyd2k/0W4ai7LZjV4YFQdcr5sjFgcWkaeIg5Z69T2xkJrFov4
OQEa4AQaFIvtWEjKM10ZsB2mghB2RW3YCbufDET4+8pPtyhf124+18KcoyJ6z8vlGgeutEJIB0RM
bSAAlde0nxprN0bdX1wOeuhz7xVYGqayMBFp0uDW2wTB7bgBHgbVdPsezVsDJGPapvouMwq2F5WQ
Vd63kJUjxZ+iiU3sa4PBWCw85Zh+M7FH5NQbl7IspH3aZH1OOgpFFFuz4/31Vs6Us+S9tekR6Ddx
rZlQVJ+zWjfRwKbrnhYhMCgFxce63nDcK2ZJkwU3qsIsQJFz8TzRys+ElpSOW0Rm+JzoWfDQWl10
fv2GCMEoqAJdxPbny/8iQ/SBBvQ5kbzrx8nwKOuoOfql5v9yfHOLeXymR1h6M94GB8g3Lo2p9cWO
9KRAJQUiSBddHShCKfScmJWK5iqA5TPDZiQH1AjQHvdbUHp11+0Ky5FfKzH5Z6ZP5Eb9c+VZdsgV
cWjz7b9J2xIqLCkMnbz/dRHTKJR5cc7bqnvwKejtQ4VRLmYqifh40MrD649dCBoFIJ3J7Zc+NQQ+
Zrcpa9NrqaI3vTUAh5KZASrXUgYU4P5iuZlmgQ9N1Lj8yqEIizYTJtGi4hSXwBqEPGAS/bu+GJHQ
ub/Y2p2E32FuccmZEGO+Qy9Mqvcmp5cdn3mygVJrw6DsiHjEjpHBEW0q1dlYb6WmQ2RKZxCQss7/
lrEwIox9kpmN49Yob01o5+goebd6YECW6KmVgjaY50ePlPnr+Jz6dZcfmcVE48FBQjrZuFB/ku3F
mz1D96GAwKp4VBY3KuqN2oik4bkwfaYGnJ903R6qPM2Dtwx3UvcNkkh6R29SuuGgIK7zCBXa8MtC
zv5bUMi82ZVtYvloFIXwKlW+Bm2t2rQwelDV6uH868stxY61LzZHF38qY3Nn8vqLZV7oD7AFeK4T
VdWvwhHhdxTK8u/g5ZLxkEWdqW/Y/+3dIxWjUz4nFaS0S1dgc8/NQEsloADUU89G3WnfPZOhzAPo
igTVoyKs4gOgHOPjVNfO60il5iqgRDlYnZ8Odc5zF89Ga9axg1K4JK6CKWg/+FZkn+IBgN/G+3Tr
xOeFDMCOwGxwNouFApC/beNLSEV9X56VIMkubQO15v0bd/sqsQqvBIA1ii3Y3PX3Y7gNZd68ZpUY
Xkdt6mCFrLIA7cxx2DDv1Q2RAjGeAhwR4OP1UsGIKhc4ZdtNPEA0qMWlbqF37f4vNkQYQeGQqg5R
2fUqgGzVqR4t2w3sKjvUjlYyda2Ki61Ur4+SODtSaYqRUDvfAGB14ZvhUPT0HHAVe5mp47FwgmE/
MfT+N7uCG4bGl+T5Wxo9irkoooFIdKdg+KoBFgKI3deQQxdb1PO3F3pGWMFFRMxMN/bmeTFBGU7W
YAPsyptLqGXQMKcxdNVOpjMkJLa0C1bWA0QMmBMYIHCyZW3FC4SegS6SbgbD90OuevGuTKb6mIma
4VwLjfP79rG2HtEml0oyBwt89No+sjgLCBwa3Icdqe9aWt3vydvK+o2XduYPFRIOfSMTW7lizEAA
3gSwNw9ELa6Y3zdV3CqFdAOlHXdhDnk6HXz7MBZjseEb15biwxEcEGrCerLYHNLQDfgxId0Jhv+H
wGyYJm95K9CCeR3x4x8/SNWQizyHQHMIeH2OsVMKq+HRcUVHlbap6hhJb6XfsPu1r/VilT/v94uA
QGgRON6xli5XA/Clo480H8fu0yjDxh1Syzq+3joweiriNq6doOd6Vz3h20hbmW+VT9nOyHLn/WgN
484fUIk2jEh9fY1FUl5hvsPBMCgnLZyiIjubGl8uXbvz/KNdO+3JApBHu23YmiaZv8h1dEERmOnE
mRGJKrCzWAp90pqAIOMsK6bvm4IOWWxgkagWx/upFyrkEbTBSyYVIC+p9J/3j3Ylhmd94AlUQQDX
0W+5Ptsmn2L4iTnb3o6MAv4DP/7llFNrHOJQ2ske6e46fzeWcdVDKq/bJQGQqD+mll4/FJTIaHv3
sCxuXJmVcAJfAMKTORcwVcuYK6vGqK0GYVN3MkeE/axce4oqz/63bcu639P/duqdFF37WysRYN9Y
3Vj5JnS5GHShxMYk4cLe4OPWrNIh4LUqBYKbBKoGBj2Vy/2jX3MLGBekdMzxgA9ZhhK+bQyhQtvB
jsvxuWozZJK7EQKXofhxf6WVgHoen+Wl+jOxRL6w+MhcqYkCj3TBXnRv+4xe6V6jzwF9S5ZY3w1Y
KvJdiFzSRVVJth0Nahyw5ltNpJVzZURSwhCHi79tEcBwJhiwGR03c4L4GYHGbteN2auh+RDRqTwm
dKvg3SIjvN5sZRmx3lea43pZFHp/qiOgsEfZJBuP1nxqi6s7A9MZsaDLMJebrheCRmwGePiey5AB
bJ1JrYjyUCVV/CVJPCt8gCikfBJaAzfd/e+54n91snt2xxznbedjrIAAZHmCfSax9qbhtB/gB/ef
DL9CCHaU1vn+eqv2M+MNgfZxqvSdr3dq5zoxYqxRJTFE9z2WXvFk1QG0M4LeQYC29tEMiVEZd3XO
dRylp15rtoxnbdO0D7AfBrgNfVk+GYxmmuqQLlZbmfH3Icph57LsNHJQnSFgP/Ivpnjj4Vm5ooTg
DLTTcOddXT48lD16AXcancHGhidoCqBByZ0CpoQx/4ulWIvSzeyGiZKvj1iYY5u1ZsAbB6LicxI6
BhyWKM5DAGf6W1pDK+4VrOr/X2y+qC8ecFXth8wcyWJQM1aNvUIU/r2dkvoyAB/LdsHka+9AnUh7
h6xCMrj3zWnNDZBuzI19gw+69EY6vUcD6gzpKnqfP4dG3L9hUuD/0TdcUaG+HL5f+3bkULOj0eei
zPzzl3uMiSeKdsS9jmZ1NETo74fRMo5BWXgbjmBtQ1RKaSEDFL2dmjECf0LBmajLa6PyEnvIWslM
vI7Y+E9spwPBnLPruZF7AwpoImbskM5wgyQN0FFI88MUlpsEkWv3bG4LEharM+h+YYgUsIdislLL
zcukYNZOqz/Awe/suODU9IzY2hfeGJwLfQgPdeGp0KSp9htQbDQtjVaBdKvXdrZdVs/pTNzmTZG5
Uedb87vUCen7knnBDrH4DRH64tMGjL06kd7u1TxNdtrhqGaBehw0c4tte9X5vVxucVmYpUxDFS1g
t+g67V+vMcRPripcR21e9dY+RbzUjYog/8SggFE8AJ7pjKPjTeUWLGTNopkuwpnNTWKiomuLzg19
tAqrs1ylj5pvToCQMkAy/21sZsGGN1qzaElQSptqnvZYeiO+fGBlcrQZ61TEHlTJdPADwJf3HcGa
qVHohzKWT2nfhNnAqPsQtR98XjDal6CW+kGAGqPMkWfvSqMLNvo1K4YjMABoj0gktJsCMUNvRVM4
nkVYP7WPHgJMx2pKlWdOYNgPppkBH6v/wrHT+haE1pR0qJEtWqh67Hi+VFhUICC9i7NCP/S9Yrp6
a4YbIOqV82QGAeDM3Dvh8i4tNZg66DQCvloIE5KlIXnTFbl/DmQd7xniaw73v9+KQV6tt3CxUH1N
URdFtutbIYyiMFk+ozI/kCEgHv8XS9HNENSOOMul7ReDnbQAfy03LaJ054O9fduXSv85t7yNTa0d
Io/9PJ0LSpzo/PqWwYpXlwC7/Eufhx08dHDoVbVsHqdeRvsI+PVGcDXf2kUUKYCvMHUJ/cM8Tnq9
XhemiphE419EZdvJpfFQWokyTcvhbhP9P9IanORIRQhVMdr8+mMTd9Hl/uGu3HZKG6Az6E0R0C6r
c00woLymS//SFnD/mgXJH29QuXHbV4IOXBfTyBCEzFiQhbWYsP4nZSl8goymeANPSPdkycl+sivL
euN7Te4cOKHG39mN43+4v8MlE89cIJ6bJcTrRASU5Oav/iIaQF3JT5UhCy6BnTslkQAAcLpBqTTe
tHUP1lkrc+qDQ0E2CVtMHXgQ5Xd0OjsEN3NYtFrjXA2WMZ1mvodpV8rIbs+9ImHcNWVRwcSgzZBp
uzfKrRGCtYMzmanh7Oa/l/WjFji7KEwHYARl3ADiIMU+eW0QvEtCdEAdFbCSjGv1aI+p3HgH1m44
jwCdphnYddNN9OzcS2QzKK6aqv0BjS/97KXmcIjzod8wwrV7AHxnZmIgirrNMbh0agoP8SWDHtU5
lyA+pj2Q66T5x/KE/o/shPYdKmUQKGFgyDeIDSXOxvzs2nbhiYIYm3/edrpE4jSVEbbBRWpDeHQk
VKSj7f+o0XnY8DIrTxGoAVIZRGznCcPFrY/iyFeNMQRY46A+u4OBljGpsFWqCeI0wJG7znKa/hiC
eY827uGKg6PeQwJFdWOGgC2WhvASY+tqxRXUr9untJNRuYMDlZw/52cfaiNoy42XaeVgDZzqDGmd
x0SWtY4hCPXCiWLFBSP9OSmb7DMEnJ/TRnYbX3DtXDlNAkCwRFABzD9/cc8T22wVTc89F/W8Ad0z
KEiDiVnOh7K3uwo5Q+lkoCbydCsnX9sh04ykAXxOOg+LZ2NUtaZtkp7mc9IE8hAXSqbCHalFEAoP
1bQRAq+4BLCCfD3Bs4FbWNSO7FZJeEpoN1dDoftnp4F0eifHTjZuHplVDrOXtH4FduJ/zJDeHTdM
aHV5Ktqw/dMbuCmex0qHsICUHgANXfmsOSlwet9Gh29XE2YMb1omeXPXkFFeXcqp75Qv9935iq+Y
GXCo3tOL4w4ttg/NUa6NVRRcorSzu58MdkCAmGN/3WHSeyYwCmlHGXMYMXxcLSMIEJ87aNBtXOK1
b87pM9llQdt/A8UDCFeOMVz6rjLU/mMi4QiWScvMku2nGxdoZSZcGpKG8DxrgWUv09k8k0k8Kbbi
VqWl+E9OIXz1BH1JgOjlKIxLbucFA4itUsONgGRjWn91Uj8a9qruJ/YJBYYqOiNB6j+Yg6K0j72i
jM9DS39nwzRXD2XOl4BCQLi3jNTMtC9Up/IV0NQ9QqFtEfv/KF1XGXsPlfqtWfk1Z4YR0nrGmTJ7
sbh2aezBoRUDUAwyi8TILHNzZ8hgEhdfFP6/IfdnPN03vpVoiRcRsLhO7klNaOFiiHHgO4Dq42KM
WnqqCzs/Tb21pXuuz7/5Ii4kULEc1QHwNZfBrz1ZjPDrkEuTiAXBkvRn6cda+Fib2hjuKn2a5TyE
7jsPY+Nkw7lV7Um55G1vMmYDeCu6+LpIoq+lYQTRbqxE1T96WddCKB5aaLmKrjD34xTZI4McsDE/
6JFdVB9CsnXrl0IU1uz6tBiIahiB2OJpWRlvYMKTSwNKl27wzfXtDW2IAbiGSD0mwrlo1kzRrcxQ
l105jo7/1EZqUe11D0aVfTvVnHBqGrV+mjU90fCNmcF7/TelVsRdhrySNG026hfPhqUptdoLK7xo
qFRdwtIq0BwEznd/lZWrQVwDPhnMOr2sZeGiLHXZVZYML6ltRg8q4fC7uJmKsx1m2vf7S60ZKYEb
HXDqlvy1uBfIN1ZhNXHEuu8P5wHgxV5jDnLj2FZe2/nP5pozLkOEuLDRRC1jlapleGlacN2KXZUJ
bOKACfKCwbXC0JsnXwuK89/sjUOER4v8c+lhkqlDU7XhAuq+5qc7ZzSU6JCXMtk4w5VXDmznPFsA
6wQjDfPPXxiF18s6t/wkusR+QErEHilShrYuil0aZ95wdjwZFs9U/bvPsK5ErwdEk++wwZkUGtqp
paPxy6kYjBi+FmOsSMvQ3UHZtCyes0r13AzOX/f+ua74UrYK1xBDIhRHlo0TOB/8gkpqcEnNJkJa
3BOuMRXiEI7B+FUdoi3ihJX1qGdCCgvIgMbu0sOB6rIZQij9SxrXyJwHkbnrozA7w9w0uGqZ/cXL
BPMrc8USfOltW89Gni+hdeFfxq4CDwIn/mnElZ+YY90aTlm56SzFC2gAMIC7bnn9wiFCKD32L7WF
cotXWvoj/PTapYBP7HL/q60uRbkWU52BKMtMAjZVLcl1ssOuZ+x1iurk0St9+aCk7ZZ46Mp1h3OT
muDMO0hTdvHyTbmW9l0bB5dpNMfssas9gcAxCaE4FOXEqPMYRJH3zUT3Lfh6f5crKDy6bODKaMoS
890YpzaLiJh0py85ajflGRAJE6WDdPKfddDoj/FA4Hlqp9JDTlaoIwy6YN+sk22FAeI1UduOe0UU
xteunofBy7a137QW/+KIRkf47KMBFny5/yuvfRgg9hoDXv+Dp127j5jZJFAtneP2JeLoPoN7LlWg
5IHMZ4tacK1GTYEDnqy5hX87PaQYwCFo6jozjFl/Rg3MIBDO+yP61zlSjkFw7NN6OJZeGB7KKlD3
ZRNusQqvuEvYT+iaE/rxIizdVV3LvorUau67Ft3vPB+6BzgyjIMHmel+NML+gzTTX15Udhu2sfLW
ke1RnwAzSsq3BP9NgZnDlUvDN+68xoUaxHpnD9tCUjrfaxGQEbEgEGRASH07MjWMRSsGlYk9wm20
H4taMRAOCps2QAldVN+BwURfm1TpvppNx39gREFGrhnkeX5SpiC2znYzOcFGNLriRCnaMQuvzRJo
NxjsREvqgM49WNmqQvvI9qffluNPUCKNwa4YveLbfate+crA0DhovjB8zjd4wR4tIcui19VX9F0c
6zcq7m+DynoqfetrpYl/8wy4yv01V/zOPHhq8w6DCb7JduueoQC0igEg+yL/XnvpuFclRIL+YFOm
nYqfamwZG+OFK7eXq0tiQel+HsmbU9AXj78l0qAh9GXYwom+U2lq9jXEUxDqTNVGFjn/SQu7IhSc
wdw0t2kVLIIoq0Jq3IwNGtuh0YV7pdGhXaqtqEA+qeS27XKrMbtDHmjlf3411d7eSSvl9XA44nBO
l09K+2yZR+VVonRhSUFBKxQ93dmxaj3XtukxGGQ15ZbUxtrhQm01NxmpOd8EwmY9AGk1KJb0YZuA
RMn9L5WJ7lYouvJvNvZiqdl5vPiOaIN1/pB2nhvWUXYuW+W7KKL+NGpx/xc3kYIOw3KQHzHjuHgd
U0gq9MhrmZlJB+VS6IH6ZqpwDnLMm70cauN8/1asHiIxN7Y5w1yX4VohBMW0pPRcocaQ4EHwrLZH
vW7SX0Kb9C2E5todJDeaWRbocd/0zsJMLdW6sZj1sMza3zVDmEbPDlgR5InGsaDAEulasIMFI9xq
Sa9tlDAccDJOfm5HXn9CRwxWH0Cf4k4y6o4z0/9zhvrZXqDKfnz9mVLBo61sA/K6wWQpA1JXMmDu
qcyRGWvps+5rw1ddrZVbFeC1XYEPpkICLhS00uLaN4iXFADUbTfO++Rdqmo+d2+0991UlFsTHGsu
hsCJtuDcbr2JtHvbyeJJpTFYGK39roQx4dJ6hvoeaD6kAVrT10+kWfWFwdL+e09rZiu/Xns1wFKa
M/HxHMQt4mHfiJWpT00Sw8Dz1AviVVl7miib/FIT3/tdwmldH/w+EV+JFpItPN/aUTt/eCso7PMb
LA2IHh5tB8d27XRM3zapNZyQ0EMVAAz519cbEOVHYDzMOILAnX+VF+7GzssgNGn4unnbeacqEtOh
7ML4Qa31v8BoM0tJ/Z6F+KZLly30kdxKYanakdObwkK4qgHktg/KCK2zuNoy2BUj4vBmMA04sNvm
iG9GWRsiAeTO6N8a7Jc5fS4D366oROX+9xHRRJrAGeROJBE5erV1+Ov+4a4EeoASeJLxsvPk0+LK
jH5TTQI9daY8THtf1U1y6ODPP95fZcVa6BXSp6R2ybjTst0mJDSIegBcux2kfepLI2CKQB/OUYUu
2f2l/oSmi7efsB1uMMYHVqgnglS2udk6jtu1aty5Zh/GIts19Db+gzSsd75qReKhBdG2SfXLVxrz
zTQY4bNWeKL4MhmwAh2NrrD75x7ipOHUN+WYfFH6DrmluBnRioQlxk+fUi1IP+YFfZcdA0HTs9XV
rbJHoCye3nSF9n85O6/luJFkDT8RIuDNLdAOJGUoiXI3iJG0A1/w9unPB16p0TiN4MTOzl5oQ9Uo
l1mZv5E/0wBu66OEdHh3nqdg+uMkJTobcdCo2kkdpurQgQkV3jC1UewXGRYCS9lZQVMKinH0MA2B
WzuZ812xhml8RpjPaTz8lXTlIuIm+6zMDZ4VDaRxDDFx8P630bsMkHPZlK2X5EJF486M23+kolID
VNI6tpJdNdEnM8WW28UxShd+1vZVT59BL2Mwfw5uGXKXtACQZNpkRyUvjdm1S1t/nzhTkn5DI0+T
d/bGRrYNt4/HNqeADbg+3lPdz0m3nDmqWpI3DEnpS1qCIpcwZr9Xhfn2iiHjLUAn1JVuVUJw4Q4D
Y4Ceagyy9Vzg7/HQlgCvetnZOVtbu547EAoVSDPUDZY//+viansUXlCaDf3I0NPiZHVY33lKGtrN
SY0TsYdA3EgniHyLfQO0LZqt66NcAXbg7SxdOoBBJ8Jj+MWYxsZNkG8+JLgjH6gcv80v+hVBx6Cw
I+gZgW1an+zKrHGEkWHfi35ofBYveI+Yl/kBovOeHfbWZQn/HIFcNKFo1K0CXmON+jQ0uI/h35v0
dITUkKKFUccmqj11Yh+0bCp0L85k/QG6FapwSWRp1eX+/bK1qOCOlpYrlOObuA81PYcoQbWwjIbw
BbSs8PS5tr/mktrs7NTXILq+ytil1M5BzIJNXn1xHteW1qKufalJBKfPnSOKn/RDrdIts1iPTriV
D9Np8ZDMHudYSp7Clgaam3Sp+T1Fj/99npVO62uZIYkD6m0m3VsDRBMUJElPnuPQdIQXjwbO6FLU
1S9VJlLbG5pWRgatxWvSE/RG/gG7kXwlVRXSCTK28oDPURa5AwInj3UYxP+BbbaIzTuLVQWwzPU+
HqnJSTjPS6je5C9pqjnncjKRYJZHbWctN4LfosHBOEhtE4KXE3V1QBPVQbCBE5O2Ger2OXdvUe6Z
EW5Vkig102qkMcNtsO5RFGWpO3Wus4yxPj5VhYYshrFoeTsKU5wIXf9VwsU/jmb6feijGMEiZecq
2rhk+QlUkQDtbqjFKB2FTOFIHFPUAC6SnmaDW8TlfAQopJyUVIQ7oIGNY8K1R4GfYK8v6OvrqW1m
Mx2yBuWRFHg7BnV95umOFJ87idh7/0RuriI5MNfea51sdUqqedQSo9Oki4HhzwV1r+kyOLWxA3Tc
GoWH9QLoWlRV18TEWFS4xAyBdGlCfcKmBWC82oLhvf8tm3tlAckhpEpJ/eZNWNhSbI8TBXw5qC3f
gRJ7EaOmf+hNKt+GM87/0rOWTVfvHfNJy405OoAAM5/v/4yNUIKgio0YHjc6NYxVKBmdIcddKKas
n47RZYJl6vVdnRxJTVF+dsbuTNtwT3dwa9AFqwT8AGw5bIzrLVPRmcr1cKDLHYVor8tS8KApjXiX
ISeKeYKoPqld1e5UGDaCCqoxbFAugsXUY3UF1E0Vm+OIsEkYxeVXBZXUY9hWgBRnLT6MUp0/jhDV
vWgkcirivzAwFrwJplg8cG6rNjIaVYs2G+eSJuc70ZbioDjl/wKbSuNCun3zUaGuAbgDHDpMvJv2
V6K0SqmqTXCJZkv9YmlTtNBdp52zf/MyXVgQi4DLAnTmn+Uo/XWtTmrVVi1djYtTNvZzjYcoRuv4
/XZZZ72vcs2ChFcCSgS/9OaHBkNDKlm0HCknk9NfD41dWpDg59Bdxj7qZHc2o+pnE8zzhAW5EexR
5G9P6yIdzuOblhTtWtoS18OFk63PkGxxg+nJoxElKCR8QqdkDj/01liZB6WkEOrNokwn+IZlprqZ
OghyasNIkh08y8a080B26FlyehahnusfkyStKYeJ6Pl2gcZtCnA/P4bMxrek6uzvtlx1+ilsNGug
qWTwmLh/Z2wMT0V5CTCkR0TT1TXczZHWD3T4L6Qtmle0FJbcdsb1WaRx/9QIUJ1lllkPapd/e/vI
EJ2XlyWx/KZZ4eCYRJGlHggAQY1GSZk9ykKvRlfPxXBW5tB+rOuqwyA3Cfz7Q7+6pVylaOg9gW0k
4aZFRLqy2gEolOEB4hjDJZmt/iGtWz09TCJQD2ofzedRaaSnMum0H86ED3dexc0pkbXArcxmXnqY
tYsaXvS7C8Se6s/NbboIURHw+RfIIXyWr3dDoUGMjhK1v3SDZH61BRJYmEZbZzgI85faibSXTs+G
l/vTcZNmUHwzKGbAOOfhQ0C+HrQEXBNiE99dyqyU5SPyltmlsaL4w+AUUn2CrKjvWdbdxOWl3qcj
cEbHZuHzr3c9eu5qEpb9xRG8ew01no4yZfDj/Q/bHAXsEGIYBIsbqFjb1LoIgqa/1HVn/ELvv/xA
eUH7D6PwRiMKgRdYeiTX01fpmS3qmKJFPdgGqtFjgSWPs9cp2PoWGvaWDEoW+Yg17K2ZDL2c+qG/
6K00eWU9RTinRbsaL8tVuzoZ9LOxrgLQpZDLrzLAsqJSYaI1cNEHyz53ahHWBxGYysckrIz4UAKO
d1wKIMb7OS6Kj/h8FvYB9StsFaYys/dC383WhL0BjgQ5dRIaOgrL9fVXUCosOPyWUs2LOEGqurh1
wzxsM7mIXNMpVInG9zj9eeOuWcakvIZzHDTPmyZbWxZR3wAAu0ikpx87vW3e52Uw7OyazS+DLAsT
hrhOQLr+MiwoDQO91ZkUBtneQse+Meni6hPtW/WsxJGzR+W/uenph3PU6KuRpJE1rU55OCIGzqpP
lznTk6MDnO3JEnXyedSi0h2xrT6rSlFdwjYO39pBXEaml8B/iDHUkq8/1YxpBoECkS+SVJUnPdfi
Z32il2A6Urt3sSx/19X+XcYinrF6Cyh2/Ti0NbiabSnNF6DN+rEOnOmprc3o81Dr+R7b8TaRYDBU
7+AZkfySwaxu65EOIbJzWOMMmVR90wY1eiQfteNTPtS94/Y6GmRu2xjt7yF09Pd274wfkoSK4E4O
cXM30KZZ1L64G6Bz0bK5nmA7bMse25P5olaq+AhZoz2BBEMr+q0HQ0HWiBe+qvJvmCvXw/R5WxiJ
xZZlgwWYo1coX3iOEo57b++t7/l7oFV0SBU1l6pMmy9KLumPSd1XxzzN3oy6Ytb+GuUVd/rX3YK/
KPlhMs0XyMaNG4l+fi715Hegzv0BIfxxJ9O6Ce3LcPhnLZyfhVW6fPRfw9UzUo8RMhEX9LDmY4Fh
ih/r+ngekrlyxaIBNOQUhf/Dkv016GomhZgUY9b7+WIbo3JGeSh/CKtB3dl/t4cOv3IKXvx3kWnC
n/zq01KsdXRz5hzgcT19jNSpOrZWgiszVIedoW63Bgk7Eh1QMZGRuRFDl6Qkahu91y5CSqODHoHg
0btmj/p2+0HLKMuRpuIMx3h1Yy0VSzCHmAbgVF156pQN3qCN5ee4o/p+f4Vu4wCAFTYGDAKgozdP
2URXsyCNZe0yQZ12bVydj9Pc2Mc2z+PDABr32/3xbrfhYoFJ4r1wJgDGqtdr1bK7M8ju2AQ4WX/G
TKz6WRQJ2r1hGcbHJMOG2wXKKu8UYrZmdOkToAjI6lFfuh62gCJsoROhXwByRgeQer2XKTTLC0mT
d/b81oxSi1ngFEwrEKzroQQvuUrGpuxSZWnlR22XvoSVOT/N2Kj8z5ko2e7ci8shuo45YM1ImogG
RJ4buWUD8dy4jGB/Dlii/YM2vFU9QPaGkKCVeYEiMh4Fxjmrc7z5qPT7QleL3/dXdWN6l34uWRLp
BJnuKhIF6tBkZSwQ4Apw0+0cC+PHNFCOtp28WSeNnging01Ldnjb2J2miC5VCC0eidLoDCnOPMzM
zfH+B20sItQYDgUAVWrpa9woFFAj77lGyVYqi9acgZRGaXQHiKPlGYMPHE3vD7i6WOjEEtjQLiHH
BPlDAeR611igAAQdpsynsmI/GQFy1a0e7b3vNkaBAk1kAUECwHj92s/qDgvTJsvg66TiPRaU9WEu
7D2S5+qML9+iYp1HGUeF53nTnLP0Kk1LoJ++rojOzbpUOSJq8cvqlbl09QntGTcECbEzg6tj8Doq
gBgeddSQ6eOuMtqubRVYFnXmD0YsvmCQ0zz0Aaat6A4nheMWabXQiLsY1DiSO9rH1Kaf9l9+A6xo
9ubCYVhDLyVNn0aCauaj3mx/MjQSLlyuLLcKg8Qz47l+J0lO5ZpTkn/P9Lp8ub+Jtiaetw7tPB7T
vDeXP/8rxpcZrd++qAufNjMKl9Og/Qgss3LJz1pPlVTxDnIYt96bR9Wg1CMfQJ8eFZ7V1p2Hemyc
qSr8GbLZc9jK6rkyx+ZrI4/2u6RM/xeDwfh+f8yNjcz+omNv0eS6rd4ohcjaue6F7xSV9qEqpMqN
JDm73B9lY0sBPyAAq9RqQNyv6jQoNQGQqyTho7xr/7SrJEmPQzWk5YXMBrWrXA1Fgb1SmJhuWjjI
m5RNUMfP93/FMn9/3e/LxgbHRmmfTJ821rq1NbS202HpXPhLMeF7oPe/JzEZrhR36pf7I23N6ivo
kAyRi3wdJSOlnHErzAu/CoL25GShcZq1MT3fH2Xze7jjXkMFpeVl1v/apVETR7Vez8JvEp6etCBr
t9ACi5eK9Ea40+vU4exBSQGiz+KGfT1UYxhFIjAh8i1rVL8OWgYjtJM4u+8QA14yYLXoTT9MoqQ8
UIg08rcfDUozVDLA51qU61d3EjoxIGnjtvTnLpUOTddPPp6M3XEo9PyAfjcZz9hqO7nOxioCQrI0
mSr6ouO/mt8hKUJMxfrCH0JZO2lBV7jOOOzZMW6sIqwYeiBLHx/83OrTNIT5eesHwo+UTHfTuCzP
paaiQidJ/fH+hlnz1JZlZCwKIjqP6mU5r5cxzajdyxKnvamiejxrdVA1LkY4+cdswAvvVAI8fwrN
up8OPXo46ZMKY0861pNVDbj0OmJPLHBritHmwTQeepx6I+845lHYzcrEx/ej+F2pQwsZHr/QnTfb
5jDETxBWFN5udE27sUkr8p3CT6umfg6H1PIxoJUO96d3VZl5nV3+ehCJSx/kRla6ijO1Hp1K+Ebv
pJorKGaaBy3vEuXUhtHwoE8RStNJLyXnQkUCcmd1Nz7S0XkOUA+HgsSGvV5cB6O5UGrm2qf1oX2R
jGJ4UJxO3ZnKrT2E/jIJ+SI+QZl0NQydhoF3SV77oaTLL45UBx/KWrbOUq00Xpnqkldi4ef1/dye
MG90PDUdqy+GlKc7T8iNg0OPFsI0PUuF58jqTorHrlbbKKx9UCDifW8a4htlogoVxbDfuWm3phbM
Ca9VkAT8s/yUv27apIznUUnMyu/oaR17AXmOPfTGFuwCViIZX3SgIJ2Q+a1uAujOgcRLOfVlS6De
mrHT+JrB6TmjhE/5RCm++RiqwfBGX+HXkcl0FmwCJOAbsHwmSIWSCmIg9crwk9bC+4ae2u0QqW9m
ke8DPEQAoRhLXrlasMCpW2EraQKHzOpcAe3RFVO1d9ZvN+gyDN0C2K8aD9T1Bs2zMCZDDWI/7CvO
+JRDQnCNOnfK932aD8GLGrWz/DAMaqOdermPAbPnhpCOdADm1HYR5EhU//7VsJZreZ3hpS26EHJ5
oKxzu6AUjWpFTeKLctJG4pZM+jjpYU5vdGTDHeU8mPyyLmbLjezE+a2R/QYu/DA5eQyieGlktWnq
yjXGoO5oas0PZYKcdMJMLvrS1GUqEERK4z2mys0hYzJRgQCDDmGUFGO1ZnrXiwgfp9RHBWZ8TEwR
+2ORYZOZ5c5OuN0ciuQCNDUSIjf3l+TQJM6dOfVhI6WXuYlUdyxS6xLP2cv91dgaabGi5/ELUPWG
bxvmBRC2sE04aLnptlrd+lkwaggrZNLx/lBrU6/XhYfuyjNuKURxa15fHT2KxSEGYqlPrqn+KXT6
ZFDXNOdFgtE1YXmc5T8r1uBnkshp8mDCurVdJezkH5Dc6syr6k7X6G2nUvfOKHvjuc1aQzpaWWwV
3qja4pccBLri9s2ofS1sTGFdNctBmw6hNu19zebEvVbmQRfd3v1qBZKfhnviWwMGZWCIE7eS68rr
aazsZHxblwVPeMS6IXxzllepClabkQC3nPh6jAHw3E3xE9Ct8HR/ebZGIWSDc1s8yigZXa8OgNzW
ySwr8c3EsQ9JhOxREU/m4e2jcPKJzQBdbt0LMNGdKeZ3sW/kk3HAbk47wTt8ox3LstO4wcF+LGDX
hbVz/S0xfJWowMvSH1I1/DjaqHIbZpe//RJnFPJIAOWg9NdN5kkyB6F1IaPIU32Eh5Se0InXdrKM
jY1GH4QK2CLaTsa6unZqySmo/qXcBaKarKMVpg3Ki6NtC9csMe/Z2QY3mRtTt7BJFmIrOdQ6vqd5
hARjOyc+8JDp0vW2gESSwcpz8Cv+NioRouByov0jZ8ney2rZYVeP0mVoHt7G67V3o5bWRJa5FFQS
v3Bq7VBrYSXBfFJm7TJipPtOicbhqwDq9i/qxdafSjb+3N+bW+Mvks0GD3MY3usTYAZGKkTtpH4v
8mI6kfXZNezhrLN900nTEPPAqn5ugN91R24szA602U6LnQRrWc/1LCA+C2gBQcHb1DlDIlTDfSX1
I7nPz9rYcBHrQLc+tUoiPkdpEqsPld7slZg3tplGqZbnB5kku2y1zRBEH1C/NbAlHQxt8gJbVIYb
U/0GewuN4e0BjkckF81SUuLdvs7vNAs0hiGEX1SDrLoKFt2fKrsK/4zaZO6ldBszejWYen0bpHpQ
GUYd8GLv0vxRspPwgE6/7DbJi5TI34vAKHYO0arUu9w/yAPQakEJlyt1fYi6uB0qp9RT30AxunfT
LBm+NAK1YaywY9lelJTy8d393btWe38dlOa+sTT6KQ6ska5Fg5xnj9O9n9vV/IzOe4j02Dhd0LrD
zdoUw6nHv/kwJqaCrWbRe+Af6iP5Y/2rmcQe/WVr0gmM4NJxUQMStapzsXvisVFtEgsj4YPlvnsY
Hbt86sIoOQS8m4CLp7gc35+EjSC2XJSk1ZRsUbldBTF0nFJhSkXqY84+P7cFALBKluxf90fZWl46
MVAIF4EUc529I9GDtXtLIjNHtnQSWGSfUCSoPtegDz6l+LXvBM2ts8kZ4VhyXjjqq3BmtqTnjSMx
lxr15n4ei6MRdljUmPmeOP/2UOTl1EEJOusmhTyaI8YZeeqbtWq4RjX+KnVl9ibH2DNY2VwqaC+A
BOmw3lwBSRNLUgZo34+6RDzJljQ8BNTWdsqtG+FsURQli15YZTfCyo5cN5018NDSk3zuP4igCUd3
dOK5Osao8te4MIeaenCCsbIeRFRE/97fKmttr+VUotvBTYAgErnV+tUw641lNTOpfCpsxBxBjsuX
UEJrwJfmOh2+a0psZd9EVWDrbFNUH9xYmlCfd1vHKl6mODH1Q1ImdePNRqKLo8BJ0zw5paPs+Y5t
LAi/1IEcQAy45T+BMxZaVHN2moZXTZrF+SPFjZ2jszUI+5i2ML1Mhllt5T7Qqf6CrvZj2vdnHjap
a8xTuVMP2Tigy9uSTQx+nVrpKpihICT6RRbUN4ba+qQEU/yhMcb4n6m0s5eKXH3PLmBrwEUriXrB
a8dyFc8sEI1SlPehLxVFdWhjtDTbMZze2dL8Q6P5fby/q15Ty1WSQKZObxSk6/LCX1WeygC7jqHo
I7/Nq+JZM+dId6HyRcaBnrf4rAxBX7yzA9mEK0jH8zJ0c095Xx+mB3OaVeOkdamdHMTScvsnSXIt
BxeQRNPBbPNec+UpDQOvTcSoe92oKmCJFS0Kj6YTaylVbVujDgPHR3JFniiSV9RhioDuIsFzyuS8
ODlWItUPVWBrrVuPWaId8sSq6VqDv7ROtTIW8dvvSAriJBTEP96X6xkpVKHb0FjRkJn06TjYGChB
ttEOQdtMO0NtLTZdVXJxjvVSoLrOJzL+aKC8Cj9gdCY/EKr40rZF9hPuouzFqaT+l91FLRMhEDSj
COyr7RzAq9DzEFPXQemsQ1ho70NF572JE9vDPEt70odbZ5SGJ7V+Lq/Fler6++Y8lTvAO3jIynJz
iDUjPJSY8+zczBuRBpw0UlRLh/q2Oy2jQx5WjildFLWVoXZVymOT180nBEHSz/ePy9YH/T3UsqB/
1SwhiKHObCOj1GBX5+lSmp+tAjGq/zAKTAOKAkAmEFG6HsU05zHqF8ZMmNW1m1IXP9PF2/MA3Qho
NA0BHSL9tjCZVxdoFkdjho9D6AeWhiFIqkhH6ODxCVqt+pCbdXQO7Uw+hBl33v3v29r2zisqT4ez
gTbo9fd1cqvCO+KEdeMUew1H/lz0meI6KZ879Lnh3R9vI4OkdIlZ5KIlQjK92vUOtDDeoRaSZfok
PeuNYp9Syn+nKcRhDg2VDOLstAcI3Bx0MXugK8T/rGtULc3WLDHsyB8UNTimw9x7XR0ZPpI01qEv
jPbiUFPdyVo3jgLyTphhogcHR9VZ9u9f+9NqzCqQpAa9G1so78vUbHnsWt1XqXe00/1J3RwKHhXo
XMI8R/x6KAwbzd7OiL8iju1TZwaZm0t5+N6u+j//YSTeeEDICcDGmtCUCCc38hJFNtuoqs5TYgwU
aLAV+Y8cW8w97PEauLrkWRB8SPA4e8TgG/2AMYzKNo0iv2m77km3pfRkYXevubYdmp+bATW/o5HP
c+7pQaP/1AuteqrmPN9rz/4/P2RpfnFYaC2utm1YVlZVZKiRx0qlHSKlSs8Yf3WnQS2xMu0diTdg
1TMVSmF7qGZxKwVdfbw/+RtndbkdiFGw53iEqdfLDKtHDMaIHnuTdkipJdafXFMbJJ1Sg8KKaf2H
DazR9KOyC5Cfyt71cFkx6GpQLFbyS33vUIxdDD2xjX614KP3hCk3bnN2E30uqsgUrNdNjbGYcXkp
SukS58PgwcyrH6ZUlv37M7h1UBbw4qLOCi54HQSnvDI7I4P8O5Zx0x8M8FqXKYXW5fZtrP24P9jm
cvEOQn9nETtbt7uiQTaLQoVxGEHfMjzRFqxcoNAFSQrlMMy8C3ZWbGtEKAgIblHo0m+MtErdGokt
cNhhIqCTb+t5B4whCYP3mWRO7cHIckveudC3Fo7CCC38BRR6A0GtSomHWtaFfhInHMNcdyAJmHuj
bN3gpGXkFVQebuvYAdwiWnuk4rWQOoAYJubB5xrC2gmV+faxpQuB77gWGef7a7ixYZZWM/qaMP4g
O62yQmeguBQJmW1pJMpDFBXxMdUGyw2ADewsnrKxeuYCXFhaUbCazeXP/woYqH7Pk5P0sd9HYS6f
1Txoq0MusmD2ukGtpa/BYFTmScvVPL4I05AqLxANyBh1DoDGyIlsf5btiD5qmGrFJe3y/iXLm8Q8
JUZgyDuJw9bM/P1rVzdiLU1J1jY52iIARw761CNeN7Sqi6XmG73tlygAhoLeEmrtuDWtH35Zk9C/
o0dN/Wfuv8jjXHiFoHWsSU31oehK/dC0bbez8svKrh5jC0mKDBJsNa/91eMP6eW6KmpyBks4yXM7
KJNrSkrkdThpe7aZSQc0MPQfLI986Dsnf76/8bY2A11kLg9qjUsYvN4MfRGZ7ZCEkW+qQhOHsM5o
nNpGm6vncMSYw51kq9t7A22koTwPAEGR6PIqWb/jcwTJAGLipuBIavyodEVzMoYhdWcpU9hElFgV
LACBCkZvpN68LjHJGVkSPReK5KvPHcMySVUwmL5UBuaHwpJLGn6R4qlJbe0s7NbMQrpB83AB49EW
uZ5ZazLB6uVLLyQJlpS+0pRzbqbq2SypXIZyNe+clK1ZhUvBqwj4AaSU1YBJlycaCMHEj8I+/DY0
aQngqkqOtaFM1kPcdE7hcmU6J17vUr4z+OvfvtrHuJWSaPPmA+y6LlUZnRLQ1a6Y2S5KOoijkl4d
Mngc0YOG6El9DJOip9/Zh9FBa3ny0gWJZNWtNVt8kKJmeAlrCVhsGqqN+ADltDa8MlSCB0vr2vQ5
COL22ant+h2avPihlqVdzqfaNgqxcyI2Ag10U2hM3JDYKK4351hHlY4UaeRXZTJ+wGRUCd0OC6rT
/YO3NYxDz4T3CQ2jmyoTtKcUBcIs8kUvTU92h6iS0K09EdCN2xPpWCQz2IJoKa/zSbMx5s4czNwv
DVgvBw0GCrrYUglCTqcs/PP+N6kbW9BGgwuAD81TEFSrMNZj8lSmS7Mk0Bo7PAVNOfYuCC31c5zr
Q+eZUSlCl23aqudJncrERZ/TgWHdjFP2M1eNZD7xHXF2mJKp+6Oh+TZ7+qjW2cUqLP6CMZdQoO8c
O2jOxRyOzwPUjOGDLkfh8Lk1zTD1dIGfh9dVQSg9oGhbEbH6LnvUw048w2yaq52F3JhimHyI6AC9
o8iy3i8IoeSd1Wk52bLIZy+o+uGshXpU+l3Cv3fSoDVVe7nB8EgF/APjBz7qerg5E22Pux9THPeK
7aFzlSlel8t17gojCzsvUtv8Z4t5YvkkQx2Xz2UoJYNrhhYFJnClje1Kfa101Oc1dBmHOS+rw/19
sDUlMOLA9ZPTI4SxumWFrOTz2IO3F4nN+stld5LGqXGNLHuj1uXrdEAaBfYJjwzE92qoVi+iCEeX
zEcoVTkhhtb+DvJAeJ06i3/f/lWoR8P1WLqr9IeuL/Rw6W6XSMD4clvYpynVzEOLzolnpuLL/ZG2
jhHxCYAc5VkkdVfFkiFIu3Ru8synGvMzy2P76KA+6cqIpjzrztB7WLmkh0Epk52nxMal9Or+szjI
AoJbJyNBa4RybjCbRdGWR22arHcT4K+3928XVRiqMgh9oRqyuiWyRs9EUzdsD+zaLnMqlcdoxO9L
6pQ9ZfclO1xFJYaiHklkAqK0TuniVg5yRU74IDuMHqJ8EF5t8iKLu0khAEmRB8W/eLm/fBvb3wEB
wQ4BjnCLdw7axQClhzoTT3UDGKoJHhMFw7bCindAJBsbZeEZYqBEjnGrs9PGqlNzG6f+MEr97Dsq
cr0PEZdp6VXaCLtjTopxfN8DNTU/h6GtBnvX0UaWs3RjuJQJMLewh3aqczksZAg8sh7/DiRq9nhJ
R8kXxcyyym0sM/+CWBeVWqT/EvOTNJUQbWoyXtPtDD3+oLZ4eJ97FBkewXhhLFsOYai7WQC99nh/
XTY2A48eGpNERJjB66JSbOl9l6R000pSsnOujqZbyOl8KQxt9rKc/D6Ix36H7L25RIA0eU1SX6LL
cH1r2GUxyIHVp35nZdoPxSmyl6kQA+9yPTonTZs+5cwv4U02/Pufu1VMIsPgFBOOeTGvh6Z6NAnM
IFNftaYIG+8cKrYLU2VOvAwp9upApMkyBEWKUnh9nyoaNne2BkW7r6RP93/M1pmAArBAx0kOaVRe
T0MrNN7OlpGhPmlWtsv7Xv0eh3q1WLfI7biz0hv3GCwZSDLUYpf0Z/k1fz1xeWXnUVESgID+WdAc
GoQY0Zc7vP2byHepRiz0tRsdopB8hcJhxyiZYj0DotXcSJ7EMSQu7nzQ1jEjGaWgDQ17KYlefxDu
g2kltSYMNiNIz02eW7GnjZH1bUyHSKNf0ImXt34cLFxwROCpSObIbK5HRBQY0r6T5L6aId7u2jru
hkgvlq3hFjNW8PdH2yhKkAnT/aSwbHKdrYkpQqcMKAXcI3ZvoyreFQla0iI30q+YivOS0fPGrrwW
gmD57BRDFLpB4AAfn2pDms4mgXiiPhz2wVEMZhIdzUofxLESahu42FBU+psXBMVipJmWrANy2/p1
pzbomghkPn3o5PUxdkbjATkVbJFtNf3QOu28M57BdF8HMljCdCfB6EAdujHzAE9XUncpEj9AOtgj
7ai9xMbWQWi9ddlZiyX+rsci+6BASjEKmscqPqMchl+a0mY+l8rUHKKuR5DdXGSpXVQk5C8Fz/Yf
QdZUxXm26rjzJugaowtHNQnhSldl6lZtHpmPoNLHh2wMnT+AmOoOIdhRhscQDkN4gOpqDoc+GYjG
O79fvf39NERe9TWBidJMvd661owGrlUBoIotpf4YUG77NQTkdVA91dn06sDQ/8fD0YEFlTvcQKml
J5/zNM2nJ1NkaCRH8GninaTn9gQjU8P+BhhD4e1Gq5z57HCaW0K1UpRflFgyXW1wnGOf98pL2Y3f
7k/CxnBL5Z4LlxzrVnM+luRhyPo4gznHeyRCtfx9l8wAmhyToo4+J3usmdvgytElKwYQYG9gZRKd
K15KDbA/cRt/GiIw2aMsT5D3dRtr0Km7IHee7OQ/t/c8mGYE2bElImGlp3690rABCjhsae+XqVwd
Z7vJFp1payeQLkfsdkvRMuVRS5YDf27d+TLzOJD7NHP8Jqy16GTCYgnfi8kyjo4ySZGbD5ibe0M0
Wj+UdiiaY2SMjXVANqGf3NyW+j+YsAh1oaWZ39vRCD+UQRbl742qwUutVvK+eoJV0jbeIMapoM1c
RyGQHjVszsEUIHZWhe3Yf2wGkZluPOMz7o1pkOE+3Ml5jeK95fxTy5n0Xa+M/GNOlA0p46nBdzsM
o9k1M9KqA7BD6d8ZZbPpIOa+eK/kYfvPNI1Z/uTM4/jbUPo+gRph9MLTUngdHp8SZS6Ke2gGAhhr
vi5HOHJHyqLGqWqNaPJmx5rSjyiVZV9kkaffrUQtvivjnNTnSM2ar5FNXfuoxPM8u1k9DLgBdUGa
/g+JmKjwO2pDkms7WTS4pYGn6+chEC0GInAjU/08DCatE0fqpvKfMNaoEU5TZXyS5ML+FQ9OZRxj
8vDhrOLMliKjkLb1UyrRKn3KoUuFh84Ys/Sxy6VJfgQ0rmm/+syJJRdxpWH+zY2WorZVZSpwdWUW
gRc7U/YuV02JiFfXpfIxE0H1OTekIOxhi4yO/GceK0dcJLUatHeJVtCbxQp4lFWuZksSWe3jqQ0w
9Y9qR53pgcMSI/muZvyhsyDMRx7w0zmd5qrxusUr5zJSceovmd1nf6JA7b7TMCZTyYEzvHQyEtyX
MeP/4IKyHMQhaSd1dFFYtDAOAnNf4oUXDZUHgCj81xalpnvwHZPZ7USe/SymcIDcnYcDTYvKtj8h
bKxkIMLy6FtlBGUFxazOfrQoumaeajfk5BPBzgHjBnDviPlIXrmgeZTZzecMqE5WCwfMFYz5P0GI
/JqnKIA9gOOHU3gAp+ZkB8q949dgipT3pDHtD0BErThGZZPWxz4Lh9qt8brrXBO5/8yzHaR+vdqY
m38548ahB17xPDWOiN14as0nSXQ2UDuLxmNeKKni8RJJvSQozc7rnSh+lpoa2V8DPeXOhebfPaaJ
nRWYbRb117BKs8fE0MRZEnn5a9LM3Dmr6f9xdCbLdTJLEH4iIpiHLXDOkWRNljVZG8K/ZdEMTTfQ
QMPT309344XtkM7QVFdlZmXuni5ncjP6IsOE+GdjVNzmzuCvtuD4dy0xiTi65NMRJf+8NajeD5Ly
blRrG3tiq4ZssMHtg740LvfMrRhHn+WSToc3Arxa5a7e5h9L0+4od5O6+ukdbvOecYX22Ko39S/V
Ve2zG43Hh3Da+SiiRnh70fpV/ZckJOHkjb/2TdGxZVnnDjFke1l1yZBeac/Y18Afg8dM98GSN6ru
Xm13RC9ZHS5bcYx7fL9IlKWlaNLtrwqd3c+XVYFfTmmqBBtcS8Dq/6xbDLwT2bilUOu+5Jk6Voe/
X7JTmy5TRdKEah8waK093lmTjG25zCoay2Cfm/0va3s8ynPWRKJU8H/9lWPG8FZCmT0clchKyYY6
TiaETu45ssPwKMzK+m+pIPdkLvHuK2Q/b09OEE9zuZvNfwjroOePaJhKqY9UFvbYIlHIbBnem27q
v4jNDVgbHrTHt7vXieEUDsPjuJNqX0R7s7yJup/rYrS1PHLyT3hA1skanKGjYfyviwi9yiuKmSxn
EmqrsxFx/Bq77fY1x2n/GgxLZ08mXk1UZHMsHiPtxPUFPTmLQPswLnUp+ilakGgBBJY0/JlHl1NX
c77Vjn8J507W50BBIuVrPU93tvPdjkont5fK9wG/hpC+OVdJG/xt3KYWp33CMOrcdXsKtAP78js4
hlaUKVAZca2YwL3MjqiWQjZx9Aa+N5lT69STytnLPL4ceN7vNTabHvnhOfsbwdvDVGS1I6+mkKG6
2MbOw2wCX9aujDkzWe45enhkx619R2CBBmydzWrzLHPNR11XI+FJg3L/kBdh3nq0FlgYzH730Ud7
PJ5qbP3iPNsMvo9Jw+8q2qb53rFg2yzK26rRX1uDhKicoriVp3W1SVKMqds/+KwD/PTYSrCFsUIY
QtdE8MomNxik2yypfqmMGxsUaevw5/gWmPA4es50OuqB6EQ/IWkw9KRxS5LezFSkibCvmi0dWlMi
ayPSngYiqju8NfFDIcXAy4/JxzgT0BaP33g4juSUOluCBidxkC+gU8VENQz1fq3cKqous9LfG39J
2PCh+BbEv4i6zneKQfuePLWb478CD6gRs9cNgd6iVPA5yyy7Y/uIdcNkZ8clH6VaBrIt+/1nYFd9
G3ViTvKwnhA3cUV2D7s/7S+h6o4X1Y+cVYzC4q+0oo87qYN2mtrR+Te27fB87ac6Hc+hJbYuz/Ri
dmSV2IHmTivD/jYY1/C6qRfxp1aUBdIRheiKvV3HlzkMRHduV5ZcVmB+dYMVzzFC/4TztdWz94fw
wZZ4DM1PWHB7byjzi1ufhinZvvR6BFhqs9gDmixnyqA7q+yOJYeqLvdlTy6eP8xjEVRRPBR4fpp/
0VD1UX5oV4hzu5tE8pTV2RdL3BMRslQTJz8Ut2UhkQEKwlwbokDhoOXX0sTrQW8hFFi06sM995AV
mMKrp7rPvW3IHkQtME1x98gWe0+4VR4GY/u+9ov4p7S/rWWVyHQH1Xbin3XgKp7/yAkHGKc+osHA
1RSBEhdrN/I95+EyzA9H6i9zsdMyP1UO63Dnmdp/vcS2ykorK5pjzU3kgxXuS4qcusH5llU9bt04
rqY3P1T+gQin7p6n/cj606AQwOakSaUPGr+BtUxsxZlUvrHzVce22r9gcIbHzhkI1IlkKLeiTlPd
FVubrbbcu++qBYux/7S1auKr1m+bO6yqiK+YietDzxFN62NHgsR+2RVL/meqhPuYkghvaQq8/aQW
qbN7Rvj2J/EWzL5TOCayHKIdqdvufMsluG92KvJR9/rkNm5vcl27XDsktokEQ5zebW4dp9YqN5Pq
dbGxbMH9uFrNI0q1/zccpn3ELo3p3wsFmbGkkhz+1WEG+5l5S32Z4yHKeF6MfVbxrn6IPTDPriu5
BrHch38YxnmscuVTYQvyJOSWy9Dl8ne6DpuUNEF3EE9b/LtPW54w95iCm6qVqeEdAH3m1URRLrx+
0+TnOWJVee2r+I5ZrrF5goGtLsM2WNzT0SnfL6wYqYtTYKOoRKSDjKjHncHnEcnSB0RAJHMklai6
3Nn2auD4Ced2xpRC5nqcV/6xWbMH1cPbcc8kpApXW7Ztl9XAGcKf9TReLakB/7QfLQ2b+TSxyCkl
QaX97HNWqn3pPsm/tRVWycL7JaWuX5xoyd6T2eWSr3tq+tIS83TZhKim80RKJtZEse9NINTaUaTY
2NjhwA8OFEo8qPc1c1cNctctV+S+iuGqt03wLKelD5g/vCbI9eSjacyWyRvO7uiECLojNBolrAbm
h+42VA9h+h2pLEKYYrRIEVaXTFg9YZ27L7azgKoxeJA52EBb1suW3Imj7r/FH47pagiF8ySli0nR
jFD9xfsWiBTRhIFa3sbIx3PUEf7VIB0Lf4cDLNFjdlt+ZY0e3aIz6foxu159K8iS2YtuCvrxijnZ
awtWKrhJHIadjvZQhvdTWA1wg6nwbrbd8baLRHY35326Lc/YpES8ajfqCfraY/ej0217s8XV1hVD
gllpYUZt30ZEeyYX3hxvBAEH1hZimVaTYwNTaRLHt06cvIVGvMgGJpuSo+oNBVTS9Fd04YpbUdYk
bc4t47h3noMQ5AfDQdLnPrZpjFKrL5/GplFzjvWP/5e184gWJBswq05GLU9bO3DIQoJathzDj/Gx
RtKocpwHqv+CxTOvh5aTLS3Nx8Dn9D0JTNLKqVz3zgCcp7ab8grSEvXNODa/5vbIHlhY4P4/4n3a
zjNtUpi3Y1b/NWNQ/YH29GQRpaO7FnEVan4tNsL3Ch7pcwojOmzhxk8Sw8ApH5ypu6+1CwG7D5H9
Q6AQzvCZxx50ESo9b+VO5/VfGHnT27fDmHPe6EfencNbvnDtkx07pEv6XaTlbvKO7uWP7Ffenj/v
K+gyewD3FXzMdvadvvnLiGa/et2LGUKg54iGUk8d08Q6bnkrQopwZSNe8LZ5mLb0zBhyBmKqAnOH
oiEKi27Q/V/Co6a/YZ1xa/QhBm/5KOajKU3rhO/hwmxWhDbZ3hloKWQULHSSKeX5tqtl2BS716yi
pM3T35+PxFLEHP3+Edl41DnxPcyWkX8EHyyK0vk4zWps2UVZP7G/tKr3pmq2z2iRSDlayeiUI05x
HujYI8bXZeyryzpKb8uXxVi+5j4amxNB8zPLC+gsDbei3X/LBhO63CST6xRc8O1NRRgK1Wbq9v+c
rW5+KN/O7c/BQwqkHBm/ChbFu7Pe9oxlBKWz4AcG6I0u01nWl7SaTFfSd2oELN6+6otcsWfI7bQH
NX12pQZkJ/7C5CxDn8da2r5wq/gbMJY11zjJLNM/QnPTLt/2o2EGBPvrT9+X9sfhhNbkMdKgrqRG
V/d2DJqvODZhW0az0z+tvtsM5feh/qHIUqFxH2N3LNgr8Il0aBOAttmgntvoHn+le7xMxbxt1i2Q
hDhcf063fHbVwU5a5hwqyhly7dXQZqOX01pNL3W6p7ZIWhwocmeanD89l8Z/lY3VRxfUB67LfbZQ
+yMVMRHHdF1eaL2U8qedrGh7Pb/tfRI1xOrYKTlz7++/Wlc1f5DJjD/xX5IfU3x4ycWu3miKDDP4
Op/jXXNjyGFRhThkQvmXyIFzyYTDcNyJ8M+yTOY+aPi9eUMiyKfVneyZuo+twkegDbhquKujwh3t
9tjzb09942TOJZbe/ruSMnuqVtNmZeUgvOJJGCdu5hAAP///ilAukDVcr211iMLplwA5WHpEfrlt
Q/PS0fteMplmH9sRh9TxbGgj6h029bnWVfYPz5+xy2kGp+mUTVXYn/FFSNsiSAUFda82+UbX6N1u
+KcveagjjzT2xJvns3LH9I+t2v0j3HxzE3nfHnVEt+6flGvOSmoifmEml4EqiWKwzj0ggE+zR+nD
khzjUWAe2/xHf5SF+Z46ww1LGSYBpVhQHIAHjNW10Ac40jy6x3Zps60Fsndbbo/4mJKMgTaQl5bJ
3F5NZIw5LMVHjncScz/foVvZ96IxaaO4mEYgqMGp+fbbcZn6fPaHnuss2Lf0h6M392UR0/LAyjfN
0BFKcUvTzLi2i74eUEnMK4HUqw9g1xxOQF+I0q/PhcZ//yQjv/7pkhtyNfi+etqOeXYIsyB2Jq+8
1Kpyq0Si8yNdtwGDiDRtCiF2no6FlQrgstXfT2ko+v+O1cs+XMdMLbl7mQchOx7Zkq/p7te5TgHJ
i2XRwXPgruqjNZkl5HRKtw3wedbuNXPjstGxblNTkG7neoUAWK7zKMV2tQ4180a8juLedbJ+LOjo
hHNmMRG2gz3I6KkVsTeUvb/gpRsAcO156MUYnrSJVZ9xvxLTV6/JwV2fpfNr19rqabNBVZWQDP6/
mXdz32U++4SJ16c/bWMsr1G239vIfvJRIcmSedcylOVzBaidh1NW/zHYOdaFVKPmhqlFOp40U/s/
P9hSUWIjrrhWzBoceaQD1kIVwuL7KpDcqSMAzXz2vjfsbswxrg9O30qBHtBkjzqeFgq04x4AG8kU
mNIBbR1OR6QcDgOMt5e78vBv1KLikBdcxe94ubDNlvar/OmEnrgjHsTGIHpWvSX7MoeFGzf2eWv9
ms+r3uMbZ1JOcoP8OPUglpbaYnJbJ/ENOeb2S+PNRuwD+rkvHe7AMnXoYmctkaPQr5h++dTRtkz5
bjr/ls5sXy7ye9UvzxownsIO2j5MtLEfQxYv+NRAxr9kxMUJBvK5VfhBLukHuXX980q2AleFxSYV
HWTKLNYdan3MMtUKJm3le6dQHjJmpSpxf0EIOtP1YJit86zy4/s+qoIbjIYzP0/XevmwdST/o4Pz
vwK5wwUIcoQJp9MBRj66SjpBx3Z406UaGvcHO6R6QlhdKVumW63/NMGyp1BoWT1j4pDF88kc9fS6
grX5NO91p0/0AkCLyXI0GEZLMX717ujOcECV/LtONeWzB7NNyy1VDk/eYeXj3HniC4UOM7Y/Luvz
4c32YQ/F9pvzETzFhLX9J0A5u9zOqEOxxqzGD4lfxF1dq9q/HN1a/9npGNNiand4wCxhGMuPzldv
9bYOv4/Oc9/XwdO/JryC3h05T/FlQz/4wL5+8qdp6kpji7h3bTmCwA3l4Xj2gi4NVSFNpv/vQAX+
e8bE6L0frLQFVkcMrnSq/qfcwflLnKRiztzCQ7KkQYdxnut1z3FYYZ/X+RWikpD7380zrJmzfJd9
NhWRa629ZBMIC22LMq8Q1/7PNsnUryUS6oc3Nkl3ZaTrirLDGyQsNi4TmxsRuKSg+OQk5vsW1s+V
M+41PJzfvm2ZcCibdiPCQakp+jc4yQ6cCuXzfjQLjpuib3QItN25+gTns93oeLMJqofEvHq1L0aK
Wh0klwEL6TTnXCJ55t1hNbAv7i2FiPLWVKqCedXe+oWUkKri7oL8SMgl5Zz5vL7ZPo75864Ty7xg
mHKuA223KN8VPGKus86mOa3H+jGyNTDkrL2kYHEtvWzewwoM+aibkGATQ4XJJQLsBspk4WAFtd//
mwEYwLM9FzHmNAfDOURb6BWhIXS93MXEOi5rIpTG0ekZiQ+Nq0oeARTupQI9rZGS9P3j0o1EVotN
xoo7V2VZUbfjdLP52LvxEtu1LSUB5nf9KLO4IKzJfa3sFH/N0Be/hnqlxzAd53NB6TuBE0YqpDzN
TkZeXz+8+Qaz8tw2SfOyLsEavBDkEj6NSMn0cE41pPcbnPX8bxl9hxo/pwvJqJeZuy66kAeg7zo/
W5hnRjndeg16jisM+FZ52ldVfSzUjms6QyvPrUZDUfSxUZ9hU7X4pld9OuHfGgM9E3WXMTqrdXkZ
502AslKzxWVNzHKXGcMuOCnw65cYt++JjQHxZ7R3+nFvvGTA6WAKNpr/Vt5t2vMfu9W6zWlkQavJ
UzXvX62Mgx9KJPtzpL3uTXJKI5yOx+1xt8H0R7Vj/DpAtIOgNTHj5hC0y0uP3FrdJuTmTExE/cZY
Ofo0z6v0WiChdY2YJSikzXivQVcn76pXabB2gDDRHgVA++6ujIuaKfFlDFgwzfUJVmBI6HLanc7d
RRjcncTkVcxcXtDcaPL/+OuBGLXcSa3nlhP19aV1uuAxBTml3UCK82/DBOht6WbnfeK1ePmAh/8O
LzR7rCcyrX8mJgihVxiRgwLFQXtjwLR0KWb9jQNSZe4xlu0VW1j+Np7aipcDq2HjG1YjhvDsChaE
PnuPbeU8hPw2uM5VK51MRkOJIxcTPcUBGZrBw62Km+o+sqFri3WX2a9hG+145WPVu19WicvrN7jg
6it/Y4g7Rb6066kPhvptcNDJAl9MQDrEKIq4cLF9bUuxi8P8cOO6rU42OJKsHIY4NXkz62QrFVKM
lLbEDE9sbOwtxPw+IsVONj6ILpu2XwARai7arHfTT+H2EaxgKib3Zl68I8oTbk9RzDqgPTNp1Xc8
TLTpF4ghwhDmhcFhjPUoy1HKcQc/ZXXjFHiDywDY1C5uXNmOwONMXKz1HknDWZFucse9+XuVAv4P
0berow4D6Z5i2drXNVlMVm5BYthgjqGy8hDxxfHA1zf6hYlh3EqzpvoHl7Z8X6ctuMrafvzbcYOJ
qxVlbndOt12253gcswe5zrIreViAEFo/GQVjRtxlJ+WxLZo3S0SD2ACw6/P39ehd11ujkruWQeFv
1YeE141r8FsZsauy7b1hyC3uLKrIenZVcJ07vK9oCOlscuAwE1+8RPvmcY+a5XgH9LDz3QEEHp9C
2hiRV/1W/2OLr94vHtSd/CGJPGIkWEQiXxUepP7ZG7HCKAEFw/EaaXFbn9dkEuo+3HVl83o7kuF6
A06fmERDksJ5LmiCQaOb/UYG4ey9U7aYaDLNFkKTN9u0xHnfcAffW7dvokcnw/gkyJ1st+bE8mj/
TFdVxdeulWp6UP63QKxLo90vpauOT9UABf5Zvpc3L4aDZnjkXYg70bjeKaDktaemZt+vWA2R6VTd
QXrnMa0XZlPOD1Sqt2Hi1mAdbPifqgpvcKOKzY/su+l+ITcktX/b3llmnmCKT94xPvJ5zc1s7/Fe
XShtym0nvHr7ILhLrI2bG6Zd2RWsR7QA6dsmcA6tuPHjvyqOdHYBypd10acz/IiI6mw9wU1kr2LP
HLSA4+H/DfZwtk99Fc/LSW1dl5GRvNKiziNMbiE91fiXTe/jdofBrONdnLaB1HNIU1Fn6tz4ZQNn
csmFrrBtMHCh5/7wtk9dt+AgXbXbjeYl875Wfvh6CwQ3ducAENO8JIIadNmPgeGRz8d7UC7bZ4Vm
Q4EOFxueoPCwFzG3vjM0V4teCdjDrme59UhVnD65WNKtgHkavEenGtOgEKnOnMeQBk5j1nAs631W
bSkUJc//9tNTy7TdgVUn4buHIUhymu0cwrSo3d9u2j3dzB3PgGcKpkyNT6fhgShDxZZ8vq5z5P71
4LmnMm2A5q+Dre/1NbAu7gLo77lEDPsIM3WLy+JqiowWZRQ323zxF+REOZsru//cAw/Nuew2F3DH
BUovxl3Z4W5IZu6Cnjl2LrdpQKBu8a6ReY8TdJ8jlHB/uN7aAjo1wbQXvg4zw2iEQepNBvD2eegd
jhlt+mxODK5VcK7HCifAmnqx3g7ZyDmC4j5saWh91K/2e3mCu6rBFscudnFKRaR0x8tcqjY7oQmI
bVEps3743bGGRcZi9JFz4Ex8VfdJa85zd8RMERl59Sd/WAdTTCHZteVMQuF+qnCY80thwnF/61Lp
u5CV4RI/R7P2kpsMbpUhEV/DInAGXjjJd+ZlGm3Fhgsx1apYWTK1xUy281E2/boSfmt2Y+zNt6/3
XtojbNoTWzU+bys+2KcRzrSp+2wboid+OBek4s29zmabvfIwS4a9Bbz+J5PUfI8JUr1fQfKJt7D6
vo5IFk/dW1dYdzvrbKOziDb6TRg7hzZPxLXUN21tuBc74RxxiQLkgP02SaD3Ahh1DG7IMAp/hYy3
qO9ag8FdDljZDYwN1XK8qt0dZU7wYlpBLwwwvypbqursrm6oXyAiZr6YtZX1D4AMVABzYwwYM/xW
fOqtQIiI7myGyq57b30Fhhf1+bAVbqNsSsRjqcn+QecdpcbeD0vi3EXIK9Jr4IRY5452G+9HBPbx
sqxVBFgqEITBoc4OFWzKBqC5sAtJSEpQHhb9HmCNP/tSg9B5shJnk9SxzNuGafJGHxGewKQCek8g
s4wYsp/w1jPZAJIqp2r+EKGnjlJtR1MVMj70TFSeCpuyHdDv/NZS0vkG0FNtngT90F9Nqpndh6xj
h/IsV5m6dy5+d1TwFcgAThOehK6H1YAgOtFCYOrTV1tsLhzGgxj2aWa1R7Q9IK+H8te5Dyrk5z+j
b0eOt84IISCDV9jak24r5t4Q5XX0S8eNu5bLisHwZ2uqdIQsoI729OfgN4CzLgd9dBnCLuEEZHl/
+F7blA7C1+Bkoi0zV0Mdzss5Qx8ofi2TnWgn2IobztbBSVz3666uNtKYnyV+1D8mIq6n0m/MAauI
zqMMhBcNt0nQKn3NLSdRGtoGiKQxM0Th1AQr6fVBI9/Bu6q4aMa0EsTCRMuXPEzcYBDQL+G1ridM
mVZWQT619uaHDfLrnd12+3/cxIUIMGYPzkDFjk/MEPDAM8Ft6U50W5iMpa9bp8JLiJbYYoIM6YW6
IDgPA9aBz3jXIFlPyCL81y6zPW4GiuB2crYmRQVCycMHX0PbbDxu/hP6C6XcQnbA3/9Uv/XthY3T
ThYTPHZS+kMSr+cxhKZnrcw6y6jy5Gg74r9dd131XY2t+IpdMRDNLZrXZj3HrRo/zIQ2CoxqaUAW
M3fAPgNrz4qKWBPHPvsHC/r9ekxvTBNyfZiiTNyyVTzVFzHta3BWgMSgBGsHbztnhzcgsxmCigC7
riN5fDMp6p54AhScRzdM8oitNJlbJ9juGjj77NJsFJPCm6EMi0hafydca2KaW5y5Wc5DN+qLQWxV
FwFBVeLWhzSTZbWwMXyVYpCFCncfur0kannRhfJ37yhNHamlgGPgxuaabwJ47XBxij1K6jtL3BBG
6sOWguxlnbg3SDhREokl4o013nGKG88Elz0bpt/tMNX3K1vLaGEaXreHIbA8H8xRr0KM8f3O6x6K
rEoXpu+6UW+b7f0/mCB0T2HU64+68iTKi/UIj8dv5U165wUroCvapRkTG0BvTZxfqo58w0H2o+ki
LfLApP0MBOIQTVfPcXZcDusM/7yGB/vc28oMZ3IQo+jCw2jSky+StT/jHIFIyqh91xffiTt7iVEU
zMXc1El0ZiForp7XhWG5nMLw+0IYjPvGD/OmW0PD6v0hczaLLko5nl8qsR3irNN4zs57S5jJ01Kt
zUvYhjy6jZqq312azSAYNgw+oHvQcbXYhv0yO4DhydZb9DHVrJDkIwMeXDFNC488hel1BnMTRSWm
8Wsj9leWDdzQPYhgh6wmNskj1gAT4oY0Wtsz7LrlSfJF5eZuoBr0RmpxB8wC6xhkXLrDi1A2e2n3
WH+hGg77u3B3G8TLks0Hf1W9LBIlwNgit9HstI28sl8mGpW4QrpFtqFdQa6fl+SbtKDTXn7G27j/
56HFkZhNpsysqaPGTwi6trklFJELv4rjOfwR7Gae3zf0ksm5IpcrvEyC+nLjO0C8l/qYg6Uc52BF
M+NvkhXUisGmBVKy10uTmF9Y83JEHSfWH5Jdtv82lNc/nQwn52KoMZnhiSRN+qq12AWUYlxJGdFH
5Ybf6qyA1FI0scOl0uv6dJhVMk9PGlMYA0OflX66wx3VTm+A60RDVoDWjLeIObZ9vkLItGyls47u
IytGoGVKjBO+osy74iwZB/+pNbWQU3sCGT3VHL2/3WCnOg98e/igmKsdrxH98SHQSOh8JiJEngNh
PFHG1oS/mS+QDACi7fJ1UWbjBl9W7iSCaGG1c3ZDFP7I2p/FaQGEbe861TavYuv6rhxV5rmnLlkm
9Z6M1RDzpQWwKAEpuebK9Uy44Swk3f9MtSHcQYwfHUiqtvW/2TgHbgpjs5grlEJEJiRRRJp6upHG
UyZ+Fz249MPbZ08OcZgvAfRcsbkzG8T94AiFwmuKm7MIW7xlMzz3cOcLtH7dfJyuz9M2kaBLTeqC
E3/28CaMcAO8jsd5nkdpNvZRm+PdE201XHD4xfsM2V5oThUHFdgXpf1L29ducjfGVY1WoTZefbLC
gKG7mRPf7M6iAYtEMvZwONN3h4opZlQQBYdgpGbxHHC1disUSRAww/XQEwlTrkNa2xLtmxDITDQw
1qprQ3quTkEHPZU4r/sgmaT4uH67Tkqw7qJZI4PZh/4t7SqgidBauoggqNAEfdZ8y+Wx9Ml01UCu
/znmBvgsATte6ePqjkajEePzujbZem2F9f7Fs4ir0wT+/bM9ZkRGXJWCzQqdxN/0pFxOrGXHrJRY
EZbwidHziJwmPrHSUP3DixBtzreJzuMR+7K9ZJV0kxvK59qVtNuBzxWhRybi6HDREDHPi3NN25he
Ir74L5fPa6S/NUlz6REq93/mCaf8nJYDTjpvksG/ghaob9iMd5Zrlkqz7lsHc+gilpb53geCHJ9U
DJqe+0MKyDe3qWd/UDfbrYgynZ7S792x3MAoeFcRxq3ywmAk2ParO9HfoFzuLKLMaGYxPQFpO3PC
h+7OQ2AqeQJBOU4s7Fc3w7RPd8Lw9Z+PeHF/QZ6tT1kaZB/+4MN6i5nb0QWfdjk8CBXdr2bKnC43
EJuihAjygnOXWcgNUPgeRZgFCF/GZnpKttDdSlJzLCudy6DT3CCc2xAuz5t/AnXvIP28xkc/Dkbf
/OjINJlYl/NMDZEPrvWeDIFybpuARqDMRmjgInQ77Op84TvHTzQbIG9mrLK43Ho3uuvRgImnXeFt
1JJjLeelQJXS3PXGesNDcGwTJN+8i+wSOE3z7aQ/e08ue5iY8zmNb3+OmapZHna1+WeVabcfFgxY
PdCS7N+eBmlFPzy4yr1AvdKOhLEZ/UeQKWVODpO0prqm7Zuaty7Mg8qPpucD/Jd2qqvBhmnCrfPm
jaOz3u69Bzt3sFwS3QN/9euZNIEofHFUfwQlsi4LdBw3Qfo9pWzsbiBaEuVMY9vk3dYah49JZ48t
AxrwNcSoe4WgOfsdoP5uz2YJOTdZ1lukjEGw/13WbOcO7Eao5xolDYeqMvWXo6dsfUI6DvEaQqtO
j6FId1Sk/yPtzHbkxrU1/UJHgEQNlG4jQjHl6HTaTvtGsNNlzaImanr686kaaNjhQCaqG/tiXxSq
mCFR5Fr/+gfAovFxsfXwDUJt3kJphbm3aYbFKw9ODxkqjPvA6HB1nrtuqyY5PC46EwOFbKS+9hRC
MfoTZXyda4NisXAFqqbALofx2UcH0r96gMJQyZ2xRxyjlnr6uBAcYj72AEZQJoR2nOaYjgMXVAwj
7oOQs+OAg7jBl8oqzO9N0MrPNkx9vfZ5zdcyLrLgo4gyyONiKbPgdjTruHicFntFrPzUbw4C2i0c
X5vbalsLhr0flhRk6bZtmya4tWrJfMHph/yji87Uuzd6LbIDFVAkQpEzSCGpKBgMcC4jaulsvTid
bjMXPCoctTe8Bly1w7ZL6pqjulNmRRBsQ6sfWVYH9o//20MGJ7HceGmtoV9UdMKPMwCS2uH1VUUb
Ko2S7NZ6KYYNtNgWd0wi6cDup9XNgL5roGqpF3KPW4qxNaFuifqtbGcFFKaEtrcxzx3rKt2MiurC
8+utyYG7lrDoBndqZvYNsA+H8hzxCQbbOQXD3OZN6Svql7qpttgg8xf6QW22v5Yps0Wy8qP1HLaB
cMXWAhb/muZjMW7QgNoi1DKRzl3XKt6j02HefIevBRTqOhB191yA0S77mYySdTcGgHIoM7Jiu3hd
VewdqCozVEy6mwwnDzhR3NdcgoPnvlg1QNOWStcqD7nR1e3NOOTps9XWZbcdumw2dnqCpctE1oaz
7IBfPywkcBh7ws5LO6zqOK7Po9VkyY3j1wOVqj3A0eTRUH9W6TjfV5gmYPHVFAp31SlTGU1nV3WU
3sF8Rg+SFS8onuURx1D91NgJ9KGpqevvoyuLX8wi/WfSaYDEtYig3xOAeidMN38oUD4/jpXq23Bi
UgHDU8/iqaAQZubNuPvJGbiEmGligURtNLb9NioE9GdTd8N+rDo7uAWmtORO+0n3ja+h4SoFAmA0
bo2kOiiq0K+lPwyIJeYWOtwcu/6veApEHGZpl09biHFdfQySxv5VGtBbQ6+AVEEjSeYe1rlNVnvM
o/Pph0YC8GXquCPWmbbX7Z2lyc0Ha+ac3zLGEO3JTnW0HHIo619hSSGCEHPpP1skH7cPNSS9HshK
WiM4ix+pB+3PHNKdP2BjN0y++z1J80wegDqYlqm4S8+2nANEDTjYF0cu9R7qqYzNULqyLUM4rZDn
OjSYNwuV5QzTDoPBc2kF1gfVd+oYVQpCk2giftScjhGFjDKdsy9LTlm7Vd3XoTSEuZdJxvlO384h
yx9Jk5Snhdd8t7hQPk2J17XbBHscOzTdxPaPZUqBH6KGcmqqnMrFGyqKlUT3UsMsy7yxfJ0KX3+Z
Z6PRZ0Oa4ynv48F58vvFnx0Gy+ny06xHZD1OJRgFjHiJfW1h57s3CwfXDoJ5VqHKrZtgv2iX/gvs
dkrKvWVMVoqEYdSPiWFUP3H8oB+eTbP9ptIiU3uoWvCVs2EA2ldVrVzq88r8QnRalzyjwxk/0aGg
qZv8OdjNC/cmrAnbRF3Tcg/PlOo/iDocp52hNAcZAdnQs0zbh/5c0mLeZ3AuP2EqwLjNaZLmVcJV
6zd+HtQ30lakaPuRBszpljy9Afpg/+B4O3VbPxHuN4LDs89z6qdy0zEwSTbtDM0D7XW6DBunSFJ4
WOvw8NYne2YKraijrpS9BVMc0TVUjtE2BAhKN+P+1eOk8ewsZczcAp7Eq9SonU9yGBd01ObitXsp
IIpvI3Oym4NNmRatc/0g3Q4MMsLGSKi+cLBXrykfYnLuK2RrgIlCFDtjtDlgtaGclouZkva2LBlp
wORv4JbAKIRAXwkagrDofKML6yCe7nFOGr0fC08SnxUqRvOmlk6JSirTYtgnaaDt0BvtOT8WcnIa
npfLGVEsRY/iZ0imdEdbg3/9ZqKQ7Mg8YRYCSF+rb3hvIfriVdjpjtnoSjiqzeCHWcO82sAcL9L7
xeyKJjQ8H24XFYnj8HCdirO5aoZI71vEMt3RNwDdGeUusGbb3gJj7uC+djsSRVQA42aG4ptSfiPc
i4kRC3H0FlBbkv4+l2N9J2XfxTuZ9LG89ezZ+mFPeBczWR1G5wCwNM2HLg3G+nveyU5s0wGO/Hll
i9U7YjHAQID4/GHnGTEqL0oL3z921phld0tjqVea4/mJ8yxPDyhp0juj83R9GKc4dW8giQfP2FOl
r1WvZ0zOYDk70IKrlvgvVaUJLSUW3ptSDlzNsKqqlK4E2ukWsQFyJMa3MSCTok3c45hGnF+T2lzN
EPHchVDtoXceEVZZ6T4SfXaLDfPShx2lbn7f0WHsK23juxUYTctpSQTiL0J8nOwM8XB4CZwovXfo
NKYddMT+n9gz5UttI7u694OxVcelNfsPspjs/KsJArF8WuJhLI9+P8c9exQVya6SzRBQIuSyO2Wx
5G7h8LM+TRaut9vCKTjlKPY5drkBNb6idE0dbrRW5RyMUTvGDq1C9QSAnf5SxmC81tD46Os000So
g7r8bpQVFaK0yC44MjPy0tBNipzyKZuSkGTVdeTl2ykEJarZ2xZEodo1JjRdtO127oS5JQ0X1H6R
P6opYXhnDSiFqF6afNlNFSrTsJApfMIBGzb76BkwSA6ZXsRXqWFU7SyI2cXB9GT0wxv5U1sdaRyP
mMc9oBqBaqUnaDGrGw5cnr6s5v7kgn3vc2+eGhgP7KUSQVzVfkmywRCMeVYHwtZ2x+nQgH02HAql
/x0Nsf0BeoX4wak+eCuXKo/3gI1N8tFKTF3D7eeO7j8k+aiY4MAyjcKsnOaR68dN86MlYkGd7c00
l9DcK7UzgMdfVJM4+mDPtFrMtGJV3iWCEBW0fZHSj2bi1t1uaObhNh/yCr4p5EhaJ5tJ4B3CC2VC
i00Xhv+lXZMs6fSpno6GBby9AWG1jqIuPBOe14S6B9FGl+0wBKpu3KxqnAcyJ5J27xkrDNMNQfrI
H1R9g2fM89kszMmo12YrAVIgabn+aEcTQw+9DD00XyztUcWMau7OmVRBGQYmDLUcvR1cfMzK/QNn
nDkcjQQCK+SIoON0BCx/hqA+Uz+7jYjv4lZX/f0YLItGBykX2AsmcghGFz2al04jtT+A6UfyiT+q
Ar9FuhNtx8i0P0WKwe62tlLaXZkkQQQZr+IwDhIog7OpkZ0P0AduI2G4cl8herjJczb9B2ninHSk
T4egT48Fic5rLCN6KfJJg4dWavzlQkRYTrRd7XQwGPPaZ+jyFJpeldt7qO4FGylL8zutrBF2Khz5
Z9RTsL/Yp6p4ovgMXqE85uiGZaybLZIuQceKQWjy7DVJ/B2ekZz3NVaeLp0E2Xwothwp9k35b9uJ
U57Ndwfm/irGuh038GmzOzCiNj2T9FAO+HHl3a9JJKDcgEHw/htMA9lATcXbTincl73p6no5Kz7l
eFc4afqYxmWGQkPyKX/mdq7QAsAMiO8S2NL+GWJ5au90jhwVsiRj3F00981NWdhZtAXB8780mE7l
B7SDVDK6zLP6JFsrT86WSBXpmgRDINBhxIR7JtHnYLMRc+9tWzhd/WVUOV+ZEBmmltilEYPgVmbf
h6DdfvEAURe3fW+aUafMoo4fiI5T3LpDMYUMAZwoLLMRiLs2bP8TueoKRkozj9EdHxkUi7WZ+2jG
jqWPxeJTuUTS54jwXIRKHmJff9dZHVd/YNfKu9WTRHYggQE4fK1R3o25t7ykrQtfrgOUD7alHTF1
C3KTnkZkw/xYsg5PBaVCygdc04nkQlbp1oQ+4IY2yRtjWNroAsPKckAoVAyut9EtTKutFwsnP0DH
yf29SP3SOUwGw1I8uar2YPop9Nqmm+306HhR6uyHNLFX/pibPfT9GCk4brlXPyxlm1Yf+H6Vd4os
Y5xOCCmAiwtHPyQSJe1W1ckAYZSHSC2OfZUwa0vf4RA0+eegbqv7eEbQfgpmXEegv+QLPUQ6+7Bf
ouzXgtK1PTHepH0CkgpS87E0XL/eYLGWO+y2bCl2ZZ+4atcyRv3RlYzyQ9kZqt02EgyJEmuJP3To
AqbvTW8zI0up2PIwghziHeqBadexHlpJ5Ug8wi+bKxKNhySfaWd6IqsOg3aG8bG3VO4h7ivmz3LE
x58lvNJHsGC3N76aYvNg9vBeN3qJGU9g+cDBXsXoFcGhGm6eMocKs5lyz+IPjTLmHoBzBXRl0/B+
BomM220spiTd+u3cWGGJpfVpCjg+t7AtsTl1F+G13F9T233qhnjxmFORrqQomiit21jPn7o88j/E
jHgsSgco/TvT6cn0tiAmwXdWCbLnCvtmVB2F240bN5LNd0YhjO2DKrDpYZ0EqiEPJwWzoC7Mj5DJ
rTwUtlyAajztpEzBEBWH2OfEcm+1gP+nGSoNoFUF/ZQSLDc7wEDodbtGjqmxzfKOuy3C+dE5TQuE
8qM7lf5PZg6IsYCDsji0p2ayw0WV8ye+YsaJiDHnjW/NyjrYFV60GCoMznMD/1DdqmCc+3PcuMNn
PvA1oW/QcVgGSv20e3v+BV03RUHWGDOcMJ/i2dMwPrk0fPRPdQbebgaqZ+KNqC44GFO3tNspjqIl
bG2b/ont/qjgSP1iiB7s4ACuWiSQ6fZlmYcl44/zqIVH2g2kJUPcPDCkaigPJzgvJyr30acub1t/
o6KFU88OsHjYIr2pVEiIhwv/peE02k0JtvAbitr5yxC4/Ue7sbqvUynnY4FNUXpuwKlvJE5pq4h1
RHxTEKQCj1fi/w+mFWW3DRy4F5G0fkVpqawaGjYHN1teNlOIp1UEokncijz6o+Hnu9lOkAYFI84b
iQ/Z4VBD9MPSwWh8GAl+XD0SFNZ8xe42eUrn3Phq6YrBTim5TW7xxirsEKBycLcQ3/1bmU0ISUjc
cSBCmYT62bmEIFFGYjyuQ1BGe5DuwdVh2N11zlT/MIk/HkM9ORgRYKiAZlz6KvYOE/kdAYgglKOn
fvYCGjzung3NUvC5g4uXopuJtIfNUOQ+u7CZM0Y0YnqW5dJ88Zyc2CnbUsn3nlNvCgvw5x+NAeNr
A8k4ng640pvf2RI4h9KmmPRFcpweMJhwVse8xXXIEWnzPOwC3XWP5Ly0kKrtxXr1mqWiG2EOV+2U
xE17Fy+y/pji/mOHTa3jxxQLqZ9c5tLbGbqYBY20ZcOsrYriR8WkboKC3kj6mmV0YNnZOSOtdlDQ
iRabYn6p0azCjfVz9ygFzdk2gXcPeCTwYN54Lf4UW2ElTDScKQ7wqEixM+oZ0OhDHqsh4pofvReS
2Ef0LXbpPsQypheyssB+GSIpxEErOX3I0iIubjyIK788OaQvnVHzLZd8W/9CpIve4XhXyi3WSMln
qVQ2HJt0Qa8hYxkcjcAW4z36MHK+hmDS8ClFas9n34N1SvE4gIaonAzTTd5P3td5nKAJTDroo0PO
WPrGQrSX7mvSU0xKo26FjRFEOofFWOZb3fSjPgkkeMHOy2laURyOgbxhStqVfIQNf4WhFUA0Os0s
ZwaKp8TOtfqsvq/iCIsLdq/5Kee0qA5Qtsh6Mux87p5yT2ePeTcvrxZqh9Nkoapc5+QE0veDamJS
42d3QZzkA1gHkReIrVNTBZwqr3FMqCgGnnNOmuTxwcWbgaG866h4NznUlwcQ+cT6NnXT+Kycwej2
iBq9u6WPy/bgYQnxNdV0FsCrdfkEobMaN6PLg2Mb4FSw5cbEbWOMvOVJFdqdNwAJM+zd1sCHLbY8
2CzamGl56Pbn+BiDUYbCnJjwZ2lpORQuQ/OzFz5NQg+1oN/0ozc5dDtL9KHUpW3sbQQEr2ZR2N7J
GYX9j15qtwRa8czHaMlLKPfK1y9rhDRkEYT/lApOFbjnBaIlUe+4hjxUeFdBZWaYpM9zPbjLHrF5
9egDgHNr4ED6fURAD2juu933wCsT46SB1z426BOyDZLo9L6HRZwxA6qdRwsonF0228wCxKzS6A79
YYrOM2+Dh84qiumALpMQXrFOZGDQNB8NqweYMisRJKHbFw2fj9H2+iEY4ykO57EgSqzD+V0dOZ6o
uILSItCX7VgQHTT5ecF+kniJpBXckSRmOsZJ1Pv2oRaOC3/nX4SoXJWhYBtcU9sZffeNq6aBHVfC
YqJwSpjE4OGioQZazKx+5G0SPGRcb7jDcJF885B3tec0iWIRGpMEfwCQGO1Q4jGS7pDeyicRLRaU
d7tOSuIqWvnYJw2nfKcp8oyyQR2LJQ68PYALBnIb5gmxvVvyqAZfE7Xcm8yl4DhVie1uNbMX8EfT
VE8UaRRyozItpG4dx9Rhce35obA4QzfDzBhtdLN0LaFb8OZl8DKQMZUm23SCB7wZIsKUbuzaLLpV
jkIp+YOeRkocQVzxwHPmLnFdk8Qw9PTzBwc/ri+RajrMFxIbHv6ScoLsce3q27NJB/MUjzJHhu/W
KRQhBFXDRmXQ0e+AHQDCYtU5nyM/jx77eInuTCY10Y2jvEVu8dwwxjAIRqvcLLPlzTd17OCfNvVm
+Yv0wfqrkejo8wx5dDnlOHL9YviREmhWQYHYgCoOuII3CdiYFQXlLfbQHLq2MyQ/8DNK5AFTOcIS
57mYPdofbBFOhqybhyhpLBB4j8YrdFtGfbyGpELH5HqRfZQGJHr0+N4Cm7FtWmYQyrd2TlU225yw
QffIWIxRBeyYLNo5i/Qhr8F0JnsjL3T1hOZBP86ZHj7Ypeo4piG0d7Dxk+lL66z9CfqR4YwXA7Qx
Py/leMMZF5kf2Y0IKbzZrgYoa65rhXEEWIIQFP7ahsZ0Nd43+/Em8ie4kq7h4pbJ8K7cen5smfEm
J2Lpn4YJ+0pZQ2m8AbQfvmrLhwFOn9I+JX0NZR83nBsFS8oNo5kRHL5NMXq0yI7Tn3GjrWkHZRzr
l9UzQ2wWKB/R3gV36TEMsIMvbiSSz1i1q4/5lPLhpE7VH2dPmSZjmMS5QaATi03GpsH6n3onC93c
xlViTs3goILMvmUq21ekcQNzP1S6gJMDUO0+94E/dJta2y0fAvSfCDgh5sZ0KB+7+yVKm2ATY1bl
bjurWlXcMXVNaMRW9uJ1WbPsGwYt+pE/dXpquZww5jeaAATVc+0+XJAbwKfk7vJ4XC4TztJZus9Y
PjH9KQq/fu2CQbYbK/Z8ropCo9yAxAFnxGl7mIDxGo6wzeyoTA+tOcH0wRSH6A7QILu7F0uQPgP1
e+49G7HAM1R4OgqtxuVOA/xndB5r2NaAlm4Th2Y+4gjDvzo0IfbH+BZkcsEKDz0jJv88WzRXwEcA
r1g7yGzXDmOf7TssbRMarGS4F2IwVxMBP7lbFtvwP8aRMz+X68cIPJHR5dYq8J5NGCDYG7h1fhO3
fmHjsBN0LwNDz+lQorG/L7kQiFOriIWNGTsprgY9fuuxhv4HxwTn1jFKB2sj6Uf+NnYgUZ9Rspk4
ONdqOuFO5J7blsjFDcIWWBELlRX7lT7f/WYBiH6xYGhSNsE5AtBEvik/eqKw63BoBw+nGy7kbYfI
6IQRxdAc+GdJvunGCfFNIbza3Nkoi8q97+j5WyFHkO1lSIJ4J+iAy2+Asn6IxHeFdOyWupn2zrCP
EAr1ebAHcCTDb1zqEukG35meiQIRvpWs9wPu0OglitF+xonN/Dh1ong12Cdfu3JSd4kTz6tsJOIE
daO5ekWob64KZQu4LMDE7p+kNAizY/7iTZuZ++smYKfPN4VTFo9GnuXudoEXnG1cCdXgBWeMGLUb
OcSo07BnBrdf6BS5Zxg27/qpHp+mLFv6J8W4Dt1U0PafSzBJqKEY0b/AsBj9A/Qxu4EFVHFSEgop
3U3T0HgeR1MZ3TcG42a1FWPa1LfgGuqsqK+WQwstRoSJGRtIGqBwYdJTTskH6hDxzYojqs9qgTYC
Z7uHA7eYWdNjp0Pyw6ZhrqSAle06OyxLMKMoqwqK59ozA/ZcUjmUyRyA076kheMUUJ1VP0Bzze8R
07TZ7VgXLlQgs4R0lcd2BVs4c+LQBUuuKSGHdQ7a4ML4ARc0pOuulfrVCZaMZ2/hZUXfceCKs8da
u222JwpDVGErghFSpi+aewKcm2ZjpSZ/NUIbIc7Ch/4NS9svDoVVFskZgFRRtxFPNMDK6mbzpfdr
4yfdeMXTHZX8MHulA/Vyzlpvg22kTj82UL/2djzNOizERMe/iKGDAGtHag+rLnu0cDrCKkqperlP
m8YmdhapDQFwsG/j8v5/YAZ6Rp/248nzh+SMPWct7waRRsFmkfNk7f5HRHbrQIotT0s0kJRllVVd
YbnjVEU44go87WGhm4r/1AIpQWX1fKzbuZJhobmxZs2LQziRj++4e14xEvUocLDXxN2VHmX9579Z
4zL8nBn01PqEYbS5tVxlwwuBvyvoM98zh16NNi+MRDEJAWP1sKLkfxdGotnqFoqiR580Ngm7CNOj
MPWEfz9jDrMFIZLfjGihnwioA5lpwz1TVOMIATP7HffNa0aR0iY6nrGQJJbpwhLUYEsDl5n61Mml
32v8MLHJTofD26abVzwwPYk5nC/sNdXBvrCjNGJg3Jk25KSj9iMvMP5iwzBfZ4vGCfyAJqopEGS/
vah19SljgG/BZyY86DLTpEICOUaAjqdxGKxHaAz+wRGWsXUYyOypunAugl8Tlp237OoxbzaEmwbb
elTvhfJe21rYdv3fP2T1JP1ta+G21MrW4yEPZYn7HjQr37fSG+SiwzsRrVdfJ3QNAqFWY/e/HF69
ySuk0+qTx/z4YPu2e+9hG/eOZ/XVVaQjeVq2DbHt4nUO8FO0BUP0JEhnBZ1y3KMaWzd8+/1d3TS/
rXLhjG33sQcLa9KnGlH0iYSKOPSZDn3Bias6Zy1ESmq+4Z3v4cqrIvLHJMTUMiW5whc/jQD5AKDR
0SeJH2Lo1nN/r/MxwrwN2d/bv+/KU4QLCqvGg66EW/2FAbrGbAk+SKZPBNUJ9LO95++hSjI8/6/r
CHaDaZN+Y2FFe3nYJBXHOSQWdl/W2fdqEVBFlyl+Z0/87avLKpSRtiPRSP7lOItZI7xwl50XYbe4
91UjPkXBZEznJc3ECRwwEu9Es6/v/89DlDwqIiU5uyQG8pd7XRB1IvEj6k6UCPpz4tJmGFmRh1Pl
xVgqr17/uadwf4uEeMf49t+gjou1JaEJgYfnOHmrcn23v3/RTF0QgqXLqR8MzzrlEH2xXnKMgAa4
roQ6DRLe4anV1GNHpgJeQ5tiuWetUSfsczNo6KsiNMXM6PFtcQs5l1skEZF7rJDTQiIo8QFl0uoH
8bmULlP4Gnr3pkCSX4bEQcGQLfE8gSlYLM6zbBe7fuf4/Ht74nLNxeDAmHHIrrlIH7SCQqVpKuZT
4ufeM0ZR8BiWxPzw9ub8+3tbV1n3Cyc04UgX31ubG7nDTGNmVIXNQGKMPeLCRJzGeukOby919QcF
XuAHDhaK2DL9+c5MpKqLH0uWIi87zB2Q2ZU6+M5Xfe0HEXJBgpztOR5A+5+rYCAVtG3gEDIImWg7
dy7WBwtNHZqF99IGr3wAIJsm2Cpdj2Qq9+dScJsrdIv+dIppkNSmKEf8ofS4WhphYCiSW2xWk+9j
oKHdisKYk3cOlvW/f/ER+CxvORLJKnOBiwMMNDUrtdNMJ+ASAwixZF6rRmh6IA43TWNmO89W74WQ
X3m+PgigS1IZxwzJzX/+6Dqq00z27XzKjJRID28sQtnqMbSxvfnvr5Kl1pwEhwQPgiT/XCr2Mkzk
c/Zm5kwvjpg06i5mvZ7tlO+sdPVJ/rbSxabpGwMLGV3Op54i9AnulndfBWpGGiOGU4PLCTNZ39u/
/T1cXTRgmmgTpGNScfz589DD0UD7CDo6yBs/+GLi17KmefErYd2VlhbfZyavP95e9Nrrc7jzHB6q
45uXfuHI1mKGOvl4itG4nJsSjZXhoHgAom7feajXlvI94cDFCyyBI+Gfvw/vaVrUsZ5Oo4Mp+Og0
iI/S4R89jcE7N9GVJwl5wnQZe3AXkEH150rN7KhqsLzxlHVD/4iLqL2fCQ/5xGi3ufWjGPpiar6+
/SCvrklUEJoz7kCYmX+umc4gitY6Hh2gBZdMfbvipsBifpdOGCfhEWBi/zPDJneOby/890VvWxb3
AXm0prcGfPy5MFy4KscXqeHScxPk0wzbCzIwfqpSq39sTErid97j3+c2Czqmyz1L0Id3GZrV8uGN
iegavOyNjp4RL7kyT7t33uH1VShpKZ4FZ/fFbrG6CnfHqW9OpZqgjwTQ9j8EmSfe+TF/b0p+DFm0
Pler+Pu1WUCnzhD17akd8TODvdMtBw88cdwluBf/evtVXVnMW29vUrmw9HX9i1fFdGuWTZr0Jwx3
jJue+MF9MkXl/WzW7wUurVv8z7vAxoKTasiz1lCFy2SuYHRdBgpRd6rrrul/4tdMFyX0XNxjUAhr
emD4OJwR+USPJBgVdLoWV/3bP/fKK8QEic+Pu50wuMu2BAfIJcqBVE9ulOhbs9fQXdAbfX57lWsP
lWoloJsjP8i9vPX8dFHESyl9SkqR7KOl/I5ytwylA9v47ZWufGnrt03Yt6R5FZe/h+HCmFiTbE9e
tpgHPflxBoaNGTQz50EfsFzt/3vkND0hQb4mLRBX3+WdUCvCFGysCU5ma0yP3Aa4CnlLcCMQ5u7f
/nX/FpAXW4YLnHuHT3rlr64n3G81NEq/BB4MpkgO2s/yvAbWtUzMkedsUFU4585t1T9IY8fvhBGI
kHPQfBbYfL9znl15n2wYIYggsanbLm8kmM2TaMTKW4DT+4x3LWNKP+2M41xCr3/7N195o4GN4TDH
GalIXIN//mQpy8LTaapPKeyuG2Os3U9Ro0sEfx1AETaQZMTs/uuSDgRyjk4HggpBQhdnAEydqirS
rDsRMYGTg+uFzF67nYnt+bYaUay/vdzf3yDLEcJIuIrJGFFeVDLLCNyV9H57SqxEnzC8UAeD3/rO
Kn+/M1ah7F0Dy0ywuovnWMArdqIxak9pHyz32O34hyIOIFevVi9v/6DLpXhTpvTA6rh5PFKzLu4F
o3Fw7tcGA/R2aM6dsjuYqlLtYzf9rwXLv0vxsds+noPBX5GNDGBgkbWFeSJJpDpStLwgHBxXVVb8
zvO7fEuXK6379LdPz8LAIc97RUBFUo/7UUfezjGw73j70V3eCesqSGhM2nSLruuyPxmy2eKm0NbJ
ohrBcdX1Ptt2IE/U7DIceisLcYUM7shM6cIJj8N3PrYrP5KkLptv26JOoRX780fmRCWTXYRlpIB0
ca4MXx/TVWzw9o+8/KT5kZRDEsILQkcfIOfPVTDz8pyUk+VU5S7a9BIdaoqNJzkyKaxu4mD+Y7LP
ut7/qVEEexIZzp/r6cWgGooM88Rg0By25ZJnL20r8aN7+3dd2fc8OeogH5aM+ddNMMD2mY3KE6hX
yHBFNZ0teCz1ALlobPA3eGe5Ky8L5ikPEDgsQA52cRm4qoE3jv6AttlFhNRk2S0vV57e/lH2+nR+
v3N4ehz0tB3ClAThXR4covcymllYeHzxXfA5VVUCwOGo7rmpDThgPuluKZhKnOwrp5tJv2iE4Lpd
cMmEvzqIrRGnFoYnvpbpPg7M9sjetrpt6wcwnJslmUlB4FhFls4874Nqq97YYajjPS5wdYBuCsN2
9t6Yp8FXjJln3FBqMcC/Rk8gGIoRdHKeIjPXWxxkqmRLSo8JdxzG5/zO/XvtBfsktVkmMw8JYPHn
Rppige8MrqWnxPSz04LecJMZhQJMQGz29mO/8o0Am/LYiXK/AiVlGUYW+Mkv2GYlwxdJgs0JOdq4
046u/5nm4Z205fWOuXjJNqMDmw9lxUcuGwa/HXW1mCxHTB++Qktc/iJo0v8Uk1SxxfxWPODtQfJz
SV7J2z/03+Lvr6VdWhU6FmDQy9u2LOKsaxroVmC7sXtTV076Ah8ieBoM312zVn087RIdPyzaaF5E
qZs9vH7vuYmU+DLihPAwABmGb/9VV970v/gvDHUeyl9wfTlZVpzmDjGoCLSPcdt3Z3w/1CcYdNk7
D+D6Uoy2mL56K67356YKnAUrA8PjTfcmnpGqha3jptWdMiCY/D/8qhWlF4BAnO8XF3M5iIZcdW5L
jEzQLmGS3e8KI0meUJz3j2+vdWUD22v/5AFxOwRNX/ysZqYEyTp/OcEPWPLPMbXdpwkywZ0uMAV6
FWI23rm8rq6IknFFnmz+72LFxCjT2Mqr5WSNtURjj6UkrDeSXnQMDlvE7yVTX8IJHIzck7bLlICq
7a/+rRuMWjZ5P5/yJBa7SaB6HGqYVNAzSpii8asZ2N5/rLz/XZM9yUFMxcP48WKzJPA4y9jlAK6k
eoIcgp4TCvBBjUX6/7nUev38VvD0ivl1PPjzaRF+loYV4QMfyhxu0MYoTDG/szWvPkyXaFnp2WQa
XtYEWAV7fgIN5BR0o3UzYvB/0E5R/FrJ88d4qevP+OLW7+zRa5+eQMXlMMNmrHR5ta2kvHrUoJUu
oqP7CYPBQ1+3KXZIaLjf/hyuHbDA9j6LOb4nL7/yrGvReVfBhExfMKSIVXNEpmghl8xx/hqpfojF
IqUUAu47KM17K6+fze/vEfPTzJgrfiTMxG1TSthPwYyp6FQFR2ey9M8h6eAUtJ6q3lnaurb2OsPl
YyPa1r+8Vhq3HhjA57zVoW0VN3kfDTAa53TYYROc+VuiRpJpV9EWjVsPivFpRteaYcEfBWd8tHxr
YyIASLZ+5cRYXKOOxl1tniJ/07pNR1jRIkZ00SO+P+HbL+za3gAFovhhLuH8VYmXSRlZM3Znp6bw
i/0YGHKHdUBB9Wj67+z9awcXBYUpqOM4ty77JXPA4tkZl+U0tM28j1XSHYnLUTsznpfbJFHz4e2f
du1bwyqQMSBFvgvU++eOgA5sxzHmr6fhfzk7rx63kXQN/yICzOGWotRit9vuZHvsG8Jur5lzMf76
83Au9lgUIcK7ezGDXaBLVazwhTc4gaOe9E7rHsG2BOFTr5Wq7efBoiqhpK14uT3wv/2i9VsPYgT6
AU89kfJqZDPknZMRuPBLaVQrtCVi/Ufj4ALjC6u2mzsdHIR9wqkrjY9Dk0aoG9TQX8BZjsY/A7IJ
xSdYJ6mKtHwMnSko9cH2qilGKt5GXiA9tXC/5XNZ98nnHCW0RSsnqDoIHFET3oPBnz8ndS+DUZoM
Ewgp6DX9uwihYx/gJIn3WcwzehE2ECEP9kz9Ng2JBaLZrkdQ+R2Kdw+o5mj4Bt1emI0dQLUWjTCH
14Qoe3Wtj0nRmnB2R0L5bpExq5RMekjSaPgO3DbJTm3XxfXp78dULEpk1Pkp+a/jrgpPiagXEhX4
Em69V1fFxLbjZjgCeA0UyKo9RY//ZUw60LrhaJR0VwFIE1IdHhvGnHQr4CMoAJoFd8PJkMbxtZed
nQ23vFGr/QbggqdS1ii/09e43OkIFGp9gAi9H+Z4N7iBwMbmYCDcvQec2ThSOrVpgxTJNIkLVh/Q
QSEW4lk++jpqDxEKE7Iioe2T41aKVmuKzH80zx+Sdkp+3F7RjWtK15FYJn7mHzSFL2c4D0lryga9
PRWZcewhzHhyjlj2aP2xVw11p325tU/Zo4qhK8jdUI+7HE3PRzRrIVL5tZg7tI0EQqB6LKmjZ4kZ
vRITAfOde3jjCaGFYbBFSV4p8qy2jF1GodCiegaRhKrmo0gXerAZpSaQx/yHKUmPVmFp46GwRbDz
Zi+7Y717aJcu4b9i4Am8Gho1tEJuSU997pT6zOWfHXMBQK+x9cTHUVY/m9hWeUWTSLNb9XWzs9pb
39Z0SK4xKtCo3a12LyXgnOBc4VYQxbONlZCP4cHPGReWu9ubSNkayUJDfKn9OMRfy///R4yQKqhq
FWHNdyVMUj9FiUFRFeKBVHio9NARcZ05rx41q4MbjOdL8b1u6+IMSMv+IueFBgoRZuNPTkFt3sfg
VoSPtDJ1pNu/c+M481zhGqKrRFGUxy5/JhgVYTn5OPt6BHdT7QRK4C0s5J1RlsO6+u7wZWDXU1ek
yr2OWiRVwUEQWUhf4dXP7oI+76oHYNfhfYc/EETlfmg0eDVK8mBhxInaU1jM36jjlriTjinUFgD0
xZ1sxYD+LQjFv1oZZDdKyqqGycmsWuKAohhqfuj1QDEhxcTqK8gn6B6J4yTWT1NqEbVFElpWH8gP
s+lstzWmy6ZupQNCprmFSnAlJj5SnFYI8Asu6w/9NCU/Rz2qnvU4DH+rlZkLLxiUEPZugAHbAbNS
jGpQym/uNVTpQi+XzKnAIWdQ7zW5zYtvt1fyCk5IumJSvVeWTJBe5DoJzBCMRSwhNEiju1h9Jyqo
hv90iP18hV8dtU+y3urkvHFvDg91N6IYWvBhogOFtOm3BUg833mANjY6FX2OEvU5gtJ1N8FWELjM
akX3tRLUuxsaymeyfP0J78Hx9fbkN+5KckL6XTb5KFNfLrY/zpTsNMVQVgbemhJ3C1JuokZKJ7Hw
GA4FvNEX2gzR3yc0lFGoQQKjYcj1ZRnOsRoj/a+hBpGb5pmwwYlPg4oHzT+Trlh73bblvK0Oig0q
yEBAb8n01yFE1E40F2dF83MNDrcGa+GuMbEAQHk9/wp8ezjlcvV8e1k33gP2E8VjU6eXoazBQqSO
Vi+KSKerbYE/RehIxVrczoenpnaInuueMlU4pw9QoMM9wPPGBYQhPWBHoDtcyc7qmw75DOcev0VQ
qSh0Q3VCPgtJ9b+/5njIQQbSKYVIskbKDTHeKelUmH7aGQPelBY225Gy53e/cRTsBRG0QDZp4a+r
4okwnEAnIPNH5O89By0vrNaEdNRKOoe3v9lV35J7gBzQQKrKcRRWb1nXP84COHyYu1g0+01vwS43
c+ODbov4GEvGfLYma6JSnIt/9K7XvEiyE2/G92RnVTfO44I44ctRuOWXrH6DCQcBTanE8g1oR1+z
xBCImivBqbQH4ys+4eFeY3hr1oCK9aWupwKOtZdf9Mes7TYzK8g+5hLtFhjaG9Bl5gKKpmNUHr0k
fPsm7HHSYUSFNYwHzBlna+fC25y1TZRPiMiPWR+XdJKnMcpkC2lORz+lsHIPuOWgVwWkwCs1K9lL
+TeOiCNTtFa58xf89goDCfE9M5Ogs3w4T4mNQIiTolSrF56wsTaxKn2xvbbjF4APCEfZcoutPfX+
yUgat6fk66E/b9/FaNB8ub0Jt34YdU8dHykVlRh5FTwoJRL0gywZnF1bf7EIcV2j68Od+W9ciaz0
/4+yuiEMBJIwQ4+xu0iReuXZ+44vvfp1HPQfPQLA9+0gtJ0w9d9Gz+oa5qGhY01nFyKNs9rZSNMT
stu8slWTd5JbWVLXnMpirLBDwRHYFdi4wNPJEA34VKBnAVepQmDoUU3QFP6QyqL/hljrdMblJui/
xZmk4/egFgjwTCilIBICUguJRei64aEZhvQlMAfcjFK1Nw/URxe2vJSNX+jhSDgghmFr4M5ntJYX
g1i5i1KBBpuG9S+MQ2T8sYxpEiXwcCYxghc7GMElldpSVwyB4odeO6DtgMiuoe+1cDcPpEapDz4q
BAdZVy8PpIU4FjrSrUkprJycU5IQvN01tSVHZyXF89VtG92RXGWKrbNidhMCDCroVwhZUWDe3d6O
G9fv0tphN0IhAYy9OidO3CmL64vpz3QajokZYo+WqJh7Obm8cwdsPJkMRWV8gZovHcPLaadGCs3I
Vnm1wjj6lcJxQre4wp8wbKZHiG/juUOH4J6WvrEXSvOX1ztzQTVQPuNSoPm6GjlH+jOZZtNvZ8Tf
CkPtD/oY7/XKtpaSHihZIlEWtl+r/Y/84pTGtmX4wzxilhgqOTdbon1FqPbz3380bjYoDTZwKSLI
y/ngloFHjJbzMjv4PadpXP4Acqs9xgI4xe2hti4SasUYSi/BKo3Ay6GkAoXBqmJ/5KOl3YeGVL+Z
ea5+iEm6P6gjcuuW2ezEVlsL6ZBdUZ/hcHAFXo4ZJoiuJbiR+pYWdtZRIgjLD7HRV0f0VZKd5GB7
MPIC0NgErerqMOqNU+fY9xh+jJs5N0O56JcryRmJJ33nAFwPRdoqEzBCyCM81lbbcIpjI9V7LmVH
zeaHupmQqw6M+bWao71a7rJElzt+yZA1TCko6BJqrIZC7yHlUlUN34BnDzuaRz5H9PB0e3OY10da
Wa4xMLoL8OyqeOf0URCpXaL5Q2jUzt1I10J9NrpyiB4wfi4ybPmc7mHZV78KbCpQL+ZZRSysTd+w
MJTfHB1c4aHJkxrZKiVRaZsj12Yh+4qXGl4LrVAaLwmE/WW0TLjnSqQWv2e4Da99BT7/FJSmToVy
DIJ3M4PL6EpGFH6GKVbmH2zU0Gw36ag9upAsJOVg94H5nnWpod3FiAS+WwZaC6hkS8Z/cOrV3huM
+z7hq2r/FKjrlgdS2H6Cl65WGB/WVnsXOVVnvcE1o8SVznPdv7RjlhQPKQ4Nz3NhDOkp6Kv5Fw6K
TX4OSsT7vWkAEoScZq2+DbDjwSDVoHwPILsK5URNDucXPSsGzQ2RCXjP0iDqj+WUCJRCCJgf00oy
MdHLayHf48OIJqAi57LbWYucemZqnbnzjG8kyzTeecKtJWGkwrE6ELGQZVwTUs0nCsahEZkrJ/wp
1xGvIQbViv7YV9oAjiJNMLSMTCdDj1O1hieeLOXrbFdOsxMx/RsSrzYzwBnSSIXNrFjrdLIX/YBa
pExjIo9ebdyYkflIECRDz3psHu3JEkf8nZG+SGhdlZLueJEeJUgOaRo9JgnxIKrKb7e3vrIsw/pH
USiHmUUuQQN2dQfPeYmsZFaqvp5NXYpsiC0VH+ICPQ52mxN+tWYwLOexiFFkaRE+Tw65I8/SPdwc
kd3nVT4mJz3O8ajc+WHLjbz+YTSVCfQBeVOqXP0w2l/gTKcSuaqoLHtUyYIqOWbTUDuPkyN3P2bJ
SSe3b1O7PCDnKOMHQCMLrxUdH7Evai5G+Syh9aR5Gk65FbIQQvygPT99qmKl/3X7127cUyq4HntB
VRN9rLMhA3NPLFEbjWZ5Lr+mOJaOh0lDyHFnVZzrRaEAD7IY6C+jmatnrO8gYtmRrPnyUDjfsj7E
wAEQ5yeNUBVtG+xqciSeBwSIxjZD9KjGSkHZAQZcP6W8LqD+ER+hfAhWkN/4Rx4mwf1GJqjmTuZf
XvmkNmqxuYrcCIrxIdK2k3POgEXupAJbS8xDQFcHcLwC/vly2LhCxakVM8WvuVex4M2TexIHdeeQ
brxtqq4BB8BgS6OPvVrgIIPJDydF9+kCYBOPaorz3jlV+KyDkE5Of71rSDQIJSlIwz1bX1FE9f1Y
IIrtl1Vu+BOGIM+zSMKduvfGwpE8WtR46b0CdlhNqR7sIkFBV/MJK8P7QEbiBjJX/fH2XJa/sjqu
IDdA66kOpV4ygsvPU8zCCrShHvwiDgLntzOoZurBK9BRv2w5gI8FPeudMTd2og6XAaIxwcF1P7yY
zdG2SuhfSq213wd5QacgN+JayOx4FdqBH6YSJ7/bE9WWmaxmilGBQfED/gkFu+WM/rH/Ww3b6njU
er9PsTR5zNUarBzS/PROgDM1TywPTlZYjYpFQDakx43il3EMjTaqFpF4uDlDFeEcEud5onghiorh
pxF28echnulzLUCNRyurC3wL0qhS3qKQkMcFjL94LqdcuD80zFXSbxVP1Q9JREp5TrkwWoBcamyd
hixFKDYnug5fMrvPTTcq98mZW2vPngKXSflH5stfroIVOZql10L4SaJNrwGGLhiFICwInEWop5H6
NdYoSj283F79jW22tOZA69Ofg3e7nN8/Fj8qagTcdPDrCiSqpyxE/RxdIOsA5dV+5rISOxfucqus
PzY1SnqRJLgLSfRyPEpgHQE0QHJsVY3noVDad4S7ogOqCQiPNmJ+B2hTH1B/Knb22caxJbfkDjJI
HVjp1TYzKrWtgoYeaKe3yKAhMnZnhMZ4d3s9lY0FZQRO0XI7oBm2irDr2U6GujLhqMUdkiXCCOT2
bCaK6pvVYIZs2DKdXcyKJMnLkCGaH4yWPfHaYUKaujgqB+JXE2IQcOKi6xE3UxsV3E8pDZ9V7Kj1
nd+7se24LemrLdyla0IR9iJ4FzcJTTzkHmgPm9XTlGWI7/dCSzs3boLML0eROd7tddoalysaPAGQ
Z1Vdg0qqREM4BpF/Xyqt6px1In7WmxJP4D5VPvFMtgiyNvGX24NufJt/a+NU/hZ65Lq/3/cjiuoL
f1Cz5wqFRBl3J7u3j2NXfgnwmPJvD7ex4/D5oznL+yrTlV4d6aZIZb3HutJv2w7pD6t3sGHQq2wP
nrEVmtODXaJNSAYOF8XloZqNmnYgJpa+ARZ69oZQi38UVJgWad9iwhY5anRfQb+3B6qRxq8yeuvq
Xa/XBsbnqj79uD3vjW9rEdJofCaCN8CHlz9nDAoJPVm59WMsNrHzzmLruWIf34lOLR9SZMbUo5JF
5d8XWpZIkWOhLd/2qt8zp6kc05KAUdgjBB4EuCdmadiee8KC4+0pbsSNSC9T/yC3pdCyTj0mZyJX
javWL+dIORihqbh1IzsHOYnFadSq4E4JZHGKOUunCDO9t9vDb5QKFTYV3STuUmoUa0BHMoNtj9VK
+EhnzIGnWh2SRAU2BU8xYtWw1C2EsEAqsduPWpzpVFkTJfwqRyj/7tzoGxGeRQxJBAtfEDTC6l4d
ybKReoS5M6bd5JlgdExXl8au8dq+bPZ67BtHmBscBgPnCija+pkk3wW6JVq4XUMJYk9E3Zk0q3Md
PHQ8JPKLnbR3a3YWFyTFDL42kfLlXo5wZqs0JxE+Qs2QtutGw0toLKbwG54crfrp9nfdeB1pypKe
8VCxtdaj0dCvUFFsBGyyThw6SUGU31BKv0sU6WSNKASPimU816hB7dzHhspELh9myi1L2Mw0lx7t
6jMCb0mCMoNABMMv5aj2hOoYPXT57FLGkGmBQR35OGf28OokEUaKpW5PXxH/lgYPDF9Ald22A/MY
zrNtowRdyVhG2cGAgN4gWkwe5nqM3QkPBcVDDapqju2QIV7XhoBl7uy0HBcV9RlF0FALlN+5g/cM
mo7hZLlWUFmvStVKmTujZfYx6BTjd2opUnQyRroGvkbN5K0MA5SA+6boAHq03aszIEBxciBqIAMo
DEnj402YU/bW4PSo/pkpYF7MyDwDViLqOlEw/C4jBO58SHvCOuD7YhReg9ZkcFDMGKc418gRXT6E
dWQaO9vs+sNzlMFyUi5TyMnWCBczmSD6IcXmo51d6a+LEIPzG3utLrpDHx00SZQ3cE0S7tvAJWRT
96Bv2z+AuIiyhaxcQfzqMMLSzZJ4j01dJC9zC7YGleK2fgyJ5u7oGSUfAXe0nyYYpf/c3vXXZ5p4
aWl5EH9wqa17cnFLr21OtRnNZd4E2UJnVMZIzh0QUTlNA2HR7fGuzzQBB0EgS026g9rM5ZnOUiuq
cfuBZ6C3xTFGwfxoNPJ/RN8Nh9sjXb+ElyMth+6P6HpU1SLGtUL2BUboRzE6HQZMPSL4vIknNcIC
yBin+u72oNdhB4Nyim2FeJ5S1CoCFckEHz1iempAEXWINfu+H9NmJ7ihRXx9YxBF/1uzpn97dfEX
+TQI6idL1zwphi9aj9ztd6cuU+1HZUGqeJD1SB3uYJthpi7iBn3xAJ1rZOIzNBaPeqs6tU+oklKS
AryWuJU5idnDjFfF8rfMZ8PVFFHVboYx2CKgV1XJQ+JkFMVDM6069HfA1npcNF3tt5We9U/EFrOK
/r/d/6r0AGZsFNcC7ekomCXk/xXsMet0tHqvjlruVqVVBMrfWYDHcIibXQ+LZtK6JymyiEIBdUfj
G5Ag6bMZJ2hjhlnYhQ9Gb2Mqh8l8+DswrdTy9Aq1Wq/uYjqPuhm17jygPHiYMb9O7qj7Vx/paMfZ
cakuzci2xOYnnV5JhOyIKN5LgsSTbgTKsw34/anhxz+og4NzaRiFMm6VmIS13jxTikCPO0nqDxCa
DQrPaL5/UYRip4cID7KR6Qn14yCUOfmnnbGnc6mMCyrtAbEAz2PeVN/tpLObnyIrKYoi+eVEDwbK
gdPHWZaSL2KaosCr63YoT0ieOne9WmjiHVOc+BXh0Dy9M03Uoc82xl3lk1xyZN4LagIN85WqEFtG
swXJJWb1FS1/tLzaoUuyYzVWXfmU1FDTDvJo2PEPtaU8et/aDU+LxMJoByVvVFQNjaJ3zgj/B7HP
4UU9ZMZuAxZ5JRCfTxtlusci1rYPRQQF71MmgGWBiy4wkbDx/Ai+mVVi3guh4uNFcZzyvka59x/J
aNqekriSjm/ZXKmOZ8N+0T4FcaJXR1gPeXqw0G+2vwwhAMIPcw2K8IuJBnf5I0xTSXFVqxFnrUF/
jXK/bI2unqAS+kESQTi449gRXc20rPWHZo715BzmZUM+1YIkdxEFlhScsCczxnN7rtsTgom8epnd
0AOQE0OrvvZtbA1fW0NqVTerVfVHWGtR+1DGBd4fYRshaDRy/8rnCbfQETeRJZxzhFZ+MgyTaxLy
pSWfsKSQEXQ0Eegdc0C+Hh+iaDxBJT5GgNZU9OQoGnzSQePN2b1c4n18mCtD/Y61XoCqLgZ6oGUz
MT1jo4W3nh1iSuUg26zxr+b4WObpVCOtWUTdIQVg8TMIGpPaUJon1UNhO+Mvp7Vi3qih4rNTqBqx
RI8sQ/ItAVXBzfBojXEZJcY5ZvhCmC4ZBHZ8PM1qdmh7WygYatvaz8YAB3Gk80OHH/9QNJfySLS5
F6qNHHvFKMX5Wck7JQeuFiDXH1dO8qXEvPjBxM+NprgdZM+yIUzjaCdg1e/h9fTTfeUocXuyZivw
uYPT4ROZRPyI14hc3mWDKZoDtt0cLCuaaC6O0ZSHH2RFDNo5y+ThNUN56R3yO666eoYA6WE2zC7y
hqEPMc+ppATVR7Pp0kPQIhJ6h9/A/Dg1dv3AqrHodLBpZdW0oHJ3suVCOc6Jg8kjYBSz+zLKorF+
QffosKBtO+y+eBcCzKoblbd3MorFNA9ICDQunqxfBe4eyvuoyv2XMRbFk5KpymcDmkx4F0dZ7A9j
myveVGJtBm6xbpo7/oTm9zaZl1s2Bi0bhIL2gtd/Q8RVCPlvz4/wETg7BcTL1w6H6xJ5Etv0h9oO
pQPmFMZHKs+GfqDa4rwBsUx+Q3Iw8JsCC1e5Cwy1ObTNUJholwO+cCmQWNUJVTupvDODflA8rIOT
9NTbiAl5WFQ2thc6ZtU8DblQO67IKSxeQwlQ6uM0zxDOYUwsdiLkiOg3w/MfDjRcbL+fm4miVpJq
77TnOvX9r59c+uA8uIBcwOSugQR12c8Tyh6WL+oiOUf4kz3MctHtxOjXSSdcaggDRIrQMK7W13Hi
vnIkzaK8PZQv3dSk3zAaKytssIWiYRBmRfdFjsqzqzZ1eYfzTf319jw3Wm6Uo5cm9VJCca4q7HZa
GXGSxbYfiDisCdgj+6Tnqv5DRyPwNdUn7XtlGNljU2nNYxyH9qkNVXNwrcaIvod9MQZHTF+xIcBJ
QtkpO2yEkahCoSGBroN6jeaQzFi1x05CjSAI6gM3W3UaHWd8KORmepD7wvj74A6NR+5WGhzA4NXl
9/wR3IkQz0JRsRYJqf9zg1XK6BKoZOeA6ypyi9h03qYy6L7c/gYb4R0QYYWag0G5+Ap5gY0UKsjp
ZPkOuiMedYj+Q0Br9nR7lI29BooEdgG3CjCg9VnuOOHCCdjRUqY5mUveH+AYngzax0LT0y9NHRUP
ulH1H7CNHF7mZq53jtRGkI6GmUlNS4X+o627LMg0JqpoWF38gYTXakBNqxAU9IgB2vn2XLc2jgbM
lOxnKWGscSUyrGN57FTmSv3TDfBkJ+vm3cdJwPmowHLbOcebU6M+RX0YjYmrAF1N2hZnCs6xokY/
9NCs7+fMMV+yYJZ3Zra1VziqdOsBIC230+UWBQWhprwYwCvDiPw3G5SPRj9ML7fX7zrLQRGEFhV2
rDDnEP+5HCWYTLXuldH2jVaSH5IklLCSjSwWUVRnmj7lYVDZPbcHvV5EFAH+fWjgvizsm8tBzRlv
+7SnZqtijIXmJr4dYAQMeAe9cvxfhqItzw6hTbs+C/iy1IE8NFQypzg6IfepuZFuTHd5EkQ7x+76
g1FVBI1G25uzfYWtxrctjojdbb+O4FDUcA4eSWzqnTLT9YZnFLo9KBCBx6SQdrl2cwZ+Khl0y+cm
D+QjuNwwc7XQsHD8kvLeRa8UQfa/X0QHkgUFcRoOvCKXY8pJy2nApQ/NWnUJmzkFyoFYSzqYoh52
yinXtxfIdBMJWRSgUAZdd53bto0ERkmG3y2uFC6KP2F0HuosAd08gFj3xlGzsZAneMdAGaCnR1N3
bHbO+b9yXpcBkQY+hZNOB5yCwhpyIbdx0gSo+vnaYBWqB+7ELF6HtGq6B7ugRHoAWu3kh4wU6a3H
zrTFNkrGHhrmfiy+RWjKDp6QsKQ6Q2jDL0xGv7V+qJPB0o6TNGBSpOAnuUeL3tiDJPsEcCb824WZ
ePmlstmSKkIsnaKFMh/jRMlxEsNA46/3wxL7IfpE3Ys9sdqDA46fThM7hl8sjssipUngVjHx4Fxn
6p5u0XLPrT6EhkYfR4qy8UIruJxSgv+KCGWIERI58aFzxumffh6sBLOVaHrSiWDqQxdZ8odYE7uy
FhvrqTFDGjMy1RKW9HJwTe5DLTXB2dcWZbtwMtODmIy9m2ODvAy2E8k0+LIIPoBuvxwGTZTWaurO
9lGrFY/w8ZjehGH6c6tKaNKRl0wShTVZqDVZOiEk7JeUrCAtJG2A6C+HCub25vwDEhfANiqvITFl
mSili8CCyPHRmQvsQ6jpZ0c7TZr7SgDtPmCaGj/W9NIBIqdd883seY7wlorsrvcsngb5CBnPebcV
gdoW3rjaRycnyyf9U6XygH4PTtzaXKB0i2mEsxNGbC2+QTfWgHUEoWp9BPM+D/gfE9u3uzY7Yl6t
nTVgOH9/uSH+SA+EW4fqqbp6AUtHDsxwJPSM4eUfRmGlOA0U+CrV097VtjkhULvAY/7V91gVL3s1
44rF1ZLgoZU9auCGFxHJ7VT3Nl7XhTf131FWE6Kgl9S6nrJsajyD2qnyUzgG/VuCodDOUBvRA0Mh
q7HAsHmWVjFKMMRZlYaR7XeyMmC9PGEwSaaDyyW1oQ9OTbMeqry1Ez5sPIEwmDiOC8TdVtckpmAW
2I8pFC/1CBMaI5uHkzzgFUlDYTw2OCk93b7utj4bbR0LGzH21xUsMJebsdeHwfJT1vLjjLv2AfCZ
vfPuba3l0oLjZuVdZx9f3gFOBmIo7hFkowLpfCsx+Haw7KSugufZfdUOko+BVL+nK76xWaDY6QvV
jojl6sGwKfFlDXm3n41YfcSVFPqYvOEV50T2Tii28dm4vWnEkQFBP1uHmtzu4PQK2UFtKipISFJD
fZc0afxIlyd7hFKZ74DzNjqtgOSQAAa3z8tB0/dySUfMHUJ8CAOf6m/4iL6W9QugpPaV+pTzNoJ/
9IpUcCHOqeOlam4+10kZjKfbu2cjnrGInUAAOSagifX7RaRToghXhvelSWkdz/dkeJiTaUSnBI2C
LxHlBwfPqiiNDo5ahERwSlHFO5fcxtov6jf4SFHrQO1ytRJWlEOlBoTtC0WeJ9eRpXwCBSpNv4s5
4EqNzKjcub033m3yeRXdLwAFyH6t9rNuICAajY6Eh84c+yP4jacSr7xDH0/NOY7q0S2caHZ7ws27
2yu+cV7htS+oTOgv2tVnH8LcqJyZ4qVhCetpMPFRcwon2zmv/15uq8AEoTYEk0hllihx+Rl/1BAS
iKTh7NQSjgejrOC0jiJVr+D26aYDGAMXOLf8H1my0qcEXjSmVs4Uf5IxG/2hKrMxv+VRmgSuSXAY
EVIb8/ixjPMyd4GYIy1bKbWpHBypFzizhFKsnIRQrAC/pkTGP6gLHQqdmMvPxx4y64cWbiV6JV2m
DBCcMvzBInOyMVOf4iH90Gf0Gdwe3LpxrsJQeYPJ4AxnBXQ1vY2w117aoQ2+otMTv4imyFQvxZq7
PdJKicTdBA/2eUb/CoOlYXEAF+SrINWnWsd2Nl0chvtYH1/NFP7+IUWCb8Q2vVM+4ThhYldm5NlL
X0S56eGaWrz1RGs4PNoVkYYIJByrjBhY6aEZ8wY4Zi2s1st7p8oPAhs60xWhgtucQX/ohWemB92P
5ErnRt1Y08spx+LZKCMcm/BiwDzcLrJRfSoSJIeAjGsYpiapPd0XZCq/c0Oov7sQgHc1scbHIezy
74hSpo47Us5uDzKN659wjbW3Jo/zn7Q0g29dEzbvdob3wn3SJfNnuFWY4tlMtUF6o7M/QKWFyJVY
UnbCLowKaUDxAFtMRKUyqG2JrX/OJcuMdt7ejZt7ib4BYNF4Xmjgl9tv6uxWU7pOgm8ef51G1aQ7
0Cj2UdeLeOcB3BoKHWlEMojDiZJWEUWNwTE/g0BFLorxGfmV8qnAZes+xt9155HYOLsLpFFFFQNy
wNVbS4MvCTCRs31Bx+ScYvL5cUowzLp9Q2xch/bChjAWlB9139XamRhLYVxv2T6OJdI/fMD6IYod
OYapotmkTKVd9t7tIbcmBg4F5A+oKpngZfW5kjZMaPBRzp6Q3ZCsvn/MVLirt0fZ+lLEfqybQ5mZ
ksflKHY0KHUMXtwfWmX20j4fPb0b3oGTpTvbb3M+3LBw1hdOrrY8e3/cfropZaYZMR8LO+oz/pMY
nFbBXj98ez7/HUVfzUeCCFpkBUA0KmHZIUX94o7GUXwQcGDPt5dua0K8V9SEF7EbZA4uJ4S/vZ1i
5keRQ8GlvqUW8quVrOTnX4/C+7vY4S3ktKtuA/7HdiY1keOHbZ8fta6cTkpZFn9/iuAQyjxKYOoI
KVfLliD/kGNy5+AKENsKGdoQOGdcpQexs2gb34eMiZbMIlm6yFFcLpqQ5yDP24aCdtV1b+mQABRQ
NdTT6KLX4U4QszWYzk4DXwWm64qPoAY95RdBYgMZI/Bg2YPCbfvRxVVszxNuI3hxgALjj0b92iLT
vZxXaBZELiqF+ozyh3TA35P+eJDaieZOpVQJAAG9/bOIcMNTyLufb2+SjesJhWQ+HSkOodP6rog0
FKzymaIs5tW5K00SjqBDVOmwbKvpDV2TcOczbk0XNCI0XPoF/He19+eMQlwCOMNHECJ9B/eL4W3f
BrNHLyj7KGVgMGFkyB/bvkEf7/Zkt74qNAkapAhNUQ5ej406Wdwt2RXw3vlemL1BqGM01iPwD13d
uR83Djn0Lg2vEzICNLVWg7VcIMFslRaovNA8NpqTf7RzNdsZ5XpKqFJQUqe6vXQU18vZax3mim0b
+A5whzPIhtbt2qj8NFq7/h8bnDUUjdEfM2DpOFRNVzMCYKrQpY4Cv6gp9Hhk6VPkLWWjmDKGZn8m
pWiGA8ax5uC1Im/HQ5njeu7qlV5gi6vrxIdHa2zNPZjt9Z5afhgtVbgYcNbWIiAyCkNmW8RLfDKH
4Ym6Z/oTgVH9hAOxUiGz1wr9oE5hE7tZiS3q8fa22hx+AVJRtuayXZ+h0S4x3JCVwI+7zsgPGGZP
PfJGoD9dKWzLh36Qta/gIrP4KAaUzf46wtBlwjwKI2h2c12tLpCywRQTr40AYXBYP7rkOF4hV/2x
CBztJQ/TvT7ORq7Lg0JebaMeQ767Treapq5pu5WBL2v4p/e6gFGK2oF5N3V4nXaKkI+GkuACUtnD
E/7F2EvqQ/Vye9G3Nj4JFwgSCqbWVXMCp4W+bZ1G8qNx0A6TM0KezURxVAvL2Dlj1yd5eUApmXJn
LFT21QJbaWuG5VBKvjpiUaEn5NOWmmv/wy6igYlOGg/PIlV++Q5Ys+iqorCXVU2mk6xk2DiKIjmO
KVJSHdYpXpYOmhdbiDjeXsrlL19ml7zfuEQsYpogptZFrqiDmBfMeuCj+2sealPTH8OuLg62LBWf
JDoQe6/rhlq2DvN7OauMed0KxPlNx+hLOP4MdmDJ2/JU/Y5CWFi/GP1s5qci74qvlhDa57Yv9Oxg
4WhvHYrAjkv8qcvmdw9171krW6o7txdj65YDDwmoetG1AMm9nPY/ok0jtedMbir69ZmR5qd+SNNX
2UxUxFpR5/s6TLJSnaCPF99lyQl1F2n84lmLLbXxhs5K5kMtVUq6swWvKztAUAlHOHXGUmda/ag2
XdRQGsvyk1h+mbr8Q4kM+V3stMb9FCrZkfDgFx7bsxdmdfbP7RW5rhayDvyHHAbBiCs/QLNQI83M
qRaGivnYFamXRs0BIFL2MSsjYG+obZ5vj7hxtoGO4HvLs2nTDdEuP0EY9qmk1bXjO0EEANyR+2OU
KfKvSpn+vvVNZZegkucMVWNekMuhumqC7wXOyI+tXD1oUtN5UL7EzufbnBBMkwWXg+7WOvBIY40g
lRKMD0wPM1MSPzIMqIav86CRbPz96hnQ3PkzdAoJyy+nhAaVqgcjKXRoAioEe1p4SOIY+DwHezng
su1WNwdgbC4s3j0amOu2iVzCWrelzvFzw+jis+ihkLnBiDWGi+nUWB5kMwaJrvZ2+Cpj+bh3WDdu
LsYnzCIn4B9r9Ae1D5sQi3tEtqXZsyEGHGdN1F5p9dkB0tqevvfGSwAQnAlbNGyhs6zuaPinqjIt
yXzXGsMjyZCOqn681/PcmhXFFkhaBOQ8cKv3Zuol+gAkJn74f5ydR4/cRreGfxEB5rAlO0z3jEbZ
lrwhJFlmTsVY/PX34Wyuhk00Md/CsCAbqCZZdeqEN0jPTq5WpFWfi8QgDKu1E/ZHxIbejnUnCrsM
c5Ek2Bi7j1hKtnpEFeeMxm9dbcVTXczhOzpx+R61c+ssoC+LIgyNFwxNVu9QKkXvjezRy1SrI/Ku
6B0LepKBirjxTnd2Yymmg6h2g/tYdEFXS6kz8AhD2sYldkDRH+eRyQctM0v5r47brDjeP3dbNwet
WWhWS+BCXWO1XNZo8zijXHQB2dn8NxYGYmDgjtXMT3Nq5LOcq2r6ZIhxRm0/EgjEDB7s6UOW6YIu
bAub9TiptZrv3O8bu9YFNUELir1Et2YV4xBAabIigsKfm4r4e1ajvyerVD7df/qNRbylrKN8Q5zq
ZlKmxqGh4ddsX7RajwKNTuFFkaD7769yezSWhhZQDXDs3M/r1LMNG603F1Rb71b1R8XuPYlnV2ID
FZ3TH4mMzJ1gehvhWHDRUKWRYqF9sTqLGUqXTquhtwePL/zY2WZxmhKv/lyBG/FnGQ/f4BqVgZda
7U7Tf/NRlwufHh7Q7HUYb7WwM1J1cAC5T/IMpKhmmGTYgQ7hlkmk8XZVBNTbLYac3BsMwm+iTubZ
TPgbMJvhMJ2rKdQexDA6b77akftZmlE6gsTkgKu92OsIbdIjci6Ql+F5qUb0VIr5p6cP1dvfH6ql
NIqWXc/EfXUNmk4/ZPoIXA/VbP1Z7z1g0V2L7qxQtNOsJtZOl/I2TWLSCJEG3Twmxijuvr52hTOk
sQ3zCggB4uepnYjjhNJEMCjhdFVSUwYI97zVtdwEN7Swsm1uI67h9cQPYIanz23NTFV49iGpsAdh
Q9XHRQH+6/2jd3vAgbQBX1gmbB51yqoLC9inZ/0pfJjsJP44tKO4uLU27tlq3cbsZRmuWBTXeIlr
VrA0OjQu4fY9VK6p1IGiadUBSiIevKqe7Y0ANhej7wW+cjnha41kJJJNQmMRPkjVzs9tX+PHZDfh
Q6w1ezDgl7nnq1wJ2UrG+uQkNMutG/qahtmZW9givirSBbQXI8/hHNU+QwZJSLP7JYt6nA4Vyuu2
r4ocLaLe6sof5eyl5TFyrBIF/2lq/i6tqvg9ljSdTv3cy4pOQ179jFkXrlgzNmFgWr2TB+ncAIad
DFdx3hsR30z3owi/Wj+fU9NB6Cjp86AqKxR2Cx11tMPcZ1F44DKVfxtN2PweZZaCvgfY1aMgBaCD
yC7RNl4YrQGx3sEuMZNstrJ3uiGox7B5bykzLa5ijmK8Kmej+HsuR0SyZlEO/81pJB7AFVnaIS49
Daf2sc8hfKhz9mmaXWgwb9ywywtfTHSYzNJpXNdMMBCLMsQB6RpObXRg1FNeSh2Aw/1VbrYQCExO
IGeQigsk4SrMqLGCREE3KZcWTNhXU62NQz5r/XMccqffX+rmBL4s9aIWwUo3WFY3RgbCskBnOKJN
jsYg9Me5LPZABJurcA/QT1raAuucfs773kbfg2bamHtnVCSVYwl/bedZbm435FqQL1l0PkHh33S9
69kT6eBa4YXhon4MnS4PNEVPvoVen15NMSV73gYb34kuN7q5C/CNC3118TAKa+0Zj+Irxt5I1raq
cw7B4vlxPOxVRbeATh4Oq3mmFEwxF+3711dBpUm9AZapXOY4bL5SWRrdYWmmPWldOg8+zY1hOCR5
n49QHeeRoxLb3RXLwOhTqqfTJ72c1M+TZXQxjnST0vtVpafukYNb/mT0LPZGXxufnKiEzsoSb/kc
q3ejzXY6dVDZLk5Rph9V0Sf/QK5Ud2SDjK1PwBJMOxiDAs9Z3ZBalCl5Y3sQq1wlYQgfR6PHnWxQ
YkgBV+4hGyZ39tswQaJV4nqlPEQM7fEI1zr3R5F4RvzRKCNlQPF9sL7hBARjKkYqynjIykxIn/lj
5xxHleD5OKDYkwVWbIn4oxZOmYVYTGGnyMjqnXVWkkRpAyDp2Y9yMgcZtIMFXhFlzJIIh8KgcbSc
vmlOsWGFFa1uFawFOKP5P7rADdy3MNT3HKK3vgKpps4/1EUoTb/eNYqVahbuBfRxUzMm2DbyaoQN
hNL7UWTrKywkJNSDEDu/iSJDq49W2ZfhpTGV8ldvGfG7Wssn07cRsH8z5ouTAMBsuVrR4vTWJZE2
IPJBez685OmQQTucdd/S8+IJJN1wvP9cN5n6shQ8CTpV9Axvpt4IqfehETKdkMlkBqON7kOR5e5R
qvPw1NLYOislVjrNZNu/769805xj5UWAjuBCA/emPzzEiFUq7uhdGg+Iol/LzHpICtoCaDc2geIi
yajbOfC6wpqPcNaqncxza+OAlqBwRxSKkLPaOKM2q1ynrXexyjC+jrE9B6gBFKf7T7n1fkEwqDRt
kR6APvV6e6KXOQ9WqHgX0xFI3OFHM5xzK86/L0SvB0UZf4jRaQNAeW/uGPB+mTgt1xFTDnLD1ysr
FeAtnLbDizXOxrkWhnqeQDmBLq7Lt3YMyN85y5wMZmn0XpZX/UfztzUHFP6W/Rq6InsqdbV8LJve
OYl62KssN74aWxVEyCJmfNumk0uLDs2V6IqiePtXY0QL47MYduT7Nr4anJulLmG8TK2wend2Bfdx
MhGgMwY3+y/Sh/FcDjBsj7UYvX9mrTCIa1YZn4usDnd2zNYTLiyOF7juMil6/TKdTHHdjinYta56
6wz/3hgPqgkd53B/Zy7P8DqzBoJML4ACnZkUverX63jdnJWMDaLrDPXrCM78YS6Go5d00wOeJnu+
2htvdOExwSGk1cFuXr1RacjE1OMoucZG3Rzz3PFOdS9tTHXs9KvR6M1FdwvxrYNAsrM5byrMhaQC
n5PjR5hj6Pf6Oaes8hChFMk1t8H4Tdpgnbs8z75ApzQe81n8Bz8+3Gm4vETo1csFzIkAFyYVDKbW
EVwWNjBDJ8+vUBPq8EhvWUFCyK2i1ndGt5+OXVsV6alL0sp4CCetHa4FiDZga0Mc/Z3j5zv5EpW4
XzD5dcsfzKSsj7T9cQ7Rvd7y87ZqO98Y2KZ+ayrRWVMm2/CFJyyXMGap76fY0PKrGOyuvraxCDu/
cjpM0xPUL/91CwmXQPGSy1D3QvfrykuewdZG32x8d7+FkTr+l0QqNl1RA9bLjztP/wXeIv9eYlYQ
HW3EgOJny8KPt8ss8xMD2vnZYcNC1p9VWwZoLTdf7u/Xze/Iuae+BbF6099tvFLrxxzNAnrkzL2K
Wes0v9C90fLbIqrt8ygxbwsmCKPGzpHcuKooqlkY31R6FC/skD/iG3otCVLmRXxNnT7vzvmQReAY
28i0PlVZK96x4cefCnjp96TFvf6EtitzrfuPf9snZR+/7KklHyc4re6rRDPyfjSS5CrTrMs+5hbX
NnhGJvYQSQhLfo+i6hwouCf/hKE+fZjwK1IPEEDbONAaZ/g8D0aq7FQkt2NtfhbqhuDukf6DIrMK
V/Y0hlHbESqrsm2HIwu1dTA0NcyWiSGk5nuFllhnTRvqLmhlY+W+1dpm6bu5qe1UlVvfCUgxglIG
k5wbpIrZA5igHRBddTjrh2XMeUxrGT7nORirsLDxZ1XK8pBMsNEyhsa/7n+i5VHXhx7AInM/9B5v
C5hQDtUovCK6lqZofFeR1lNIUr1zDjYyUQTGMTIBpcamXM/VpUsFCNGKVSIqTWBPaKKwymls5r3Q
ub3UMjxltAtae5W8UIa2TuhlXBGZ7h27fjI/Gqk2HtCwaHby0O2laLbzWBA01/VzHfVkMWkUXdNi
7HC2Us1DUc6z3w/93lR4c8tSzuK4hQXmAjZ6fSOIMY/LCvvDS15m9iO6M+VRCQ3ri6GU7fOUVCiE
qWUeqCiEnrpJg+llhPlf9/fK5nEG8U8lsXQib/QGGpzFklgjkek16XxnzJmQAzeift+qeYqSCZax
xXnKzBhMd0Z4e4efRjUfqsgYv1empni+bpfGniH1VpBlBy/GFDgt3cBT1ayYHaJIdOVuG34ixT4B
Zc8j9asTdu0jkproT+gjRnD338ZLf3J1dBCNohIhH8eL3DRefxI8JwcmiEpyZeqCBn2DccrPClz6
j2qS6vdS75tPg3Ty8pOeDhXKJY3aqz5svxR9nVxQlHpd53xCASf9OiOjm/uFMys/8AYcyqCce+2L
UXsy9pOyaQZfNUbFDFCx0fqDa8eSroJSi9NQmTqEYI+LtRnrFjZenzqf8UTIrasB9w+rqVjgWxvP
cfsP44syfywwPfwXy9+Byj936iOOcC9QdWRuAhSAYmDrMk8/pbJp/lXSpBqDCh4AAHn0TtBGKuLU
OGZlFbZERln9aF2t0nwE7Bt02VKj+EBpqFTfWteqHgGItsbnaJ6yY2G2c/vYtFP6q4lz63cSxeO/
Ox/kNpS9+h6rI1JH0pWZwe4creyHPiTOUQqnCUozmx/evBKMbCDrsDgZcK5jTC8pnEbyoKs0Ab1Z
A75d5Tg4hzKZrA/3l1p+9GqTLXONxSuT8ZCzLlPKtkGAWemS61B51WM3Q5u3K1Ed7q+yEclQ/6QW
Yu6FgPX6QnQAwWI5MKVXWuL932aYJc+lFyanEvecnTTzVpsUoCRJJsgWwAT8aRWg6c6i52tF6XVU
vOZHO6rzPxJm4V8qwiCf+7ob34+iLn5ozZDUD4kaj/gsjUZfH0fTDf+5/9wboYN7lzdLWY/uwnpy
FFsgjIeG/ATsm3h2uxkNIqxZTkx8naNVpfo3z8rtnU+6UcS4Lu0YogYI1Ru1B+HlStlUWnxt0No6
QkaA3IEA8nPUiy7AwyT6+j885DKIo025wRVDmKufI57ymiYJPaZFrfxzpJUOf8yT8DvT/2n2TbpQ
xk6E3Nq7LvKVzEAAjdwgboiFSDsxs73GlLuJb5TujB117H66/3y3GDN2FPXKgku3MJ9Z38MSX/LO
0WV8FXEIRRmA4PBFNXNEu7vQRPasjvIPChzMX00ZTpd2qHOk1lrcWY9jMTZB16mpdmrmodn50Fun
auEmQmRgs9/MCSMdqoToY7J/XcueR8UZz2Poek/ZnO3N0jZe9SK4R7FIHrJ0p17fRXk82GVVN/FV
jwf1H0foxqmbYUHef9Mbx8VDYBYeA8ECz7DV0cXEuvFmz4yujc6FMxnzIenDQKqpDMIMylWP3tPb
IxNwDq5ZWn602NehdpxKVDc7rExLK88Pph2pZ1tjIG+j8rET1TfOJdhahOfxXGDFdXMBMbFUUfMx
udayVR6H1O2f5yRVZJCT9XenUqn0fueEbHQYKAoXgeIF/cNQ+fVnq0H0apHGCVGNXLxryLw/t44r
H5EVVa9xEvePlt26ChO+VOmP9z/mxu5cDg3zrOXo3MznB322nUK1aSPWRnE2neT70CjVB71pft9f
aGtv4ioBNwX0OlCA1d6UGSijYTmeFVrD74EL/VCBG+yUUVuLkPSDVkYKiy7i6k2GuCIaM42Iq9bi
szOhIBofY8MUezTQrSPAZbAAYECh3WwSxdLKJO54mL4bPje0oc/Mrp2T2eWJgMio1kEi4Fbv7JOt
b0WtClKMueMtDtsu0S3DqY9IopjhB1GPReBq+MLYldwzcX6JlquMY+G/08qDhkVgXdXsMDaMNrLr
/AqJdwpPet826Xtk8vv/hGmh/Ah9BPmuqYvMg0G/0fGZYXQfatQmAM/O8fc0HVCTdJKw/tECFfql
RlH/ucw7NBeL0qobf/RqZy8Zv/38FnOZJZtArhhYhv76IHGEzFYWMr/WhosVUR9qR7SG653GwdYq
y9xMXTpkt3Mb1+tJdp2IDtlYJocUXZSjbLL6zQeTbWzQteFTQ+S+CQp9PMVd1yDJONv5iQ2fn4XQ
6ksmYFu89WgyrIFOsgyBGdqsx5eNcFO9Hcf06ihg6eu8rY+iKvbUhW7PDNwpOkAcF41m+3oaWMiu
L6IuTa9qh/6rr3fN3AXoYzjvw47JrK/XkyaOA5CTPSjGSw32ejMzkSItWOZEkCTXs2CbYgplyaS4
gg8ylkSk1d1g0HsxHWpsQWI/1WbTGymyoqo904+1bV9RJ/VHnev91xJ50OEwpj2USm5Tm2HT0Ba/
mqLTMJFqIgTvYjAB0ZNXJTHgV2Div2lDTu8t9FPtAFKE+d704uRTo9nopTS6J0BSVIUxHeZOy7H9
6zrXPqJVagApjyNdnvlepQySfEa53QoHN4fB3JoChrZWdIErFmmWvC3MJKhq1fxrNiro0oNnEXLS
SlIAmrlwEROy+Ov7e+U2BvEqLfJ2emfI3K3nC8DiwVMaOtdj2aXnHJvvo17VWVA5mbcTzLc2zMK1
h/8LVudGIKcOZTwqxpRcJwROfRCr9k8zE+B8nUF8hpOCQ9vUvhmLyyXIPJYYSxcOJehVCBn6TjOa
jDQZ5Ij20EoIL2rlYQk36coBOGezc/ZuG3/AVSjobIo7MM03HZ1WdCgdlelVcysrPyRZbP5KhR1q
CxkwQymWG+jkSK8cjyBenF961CBTfv+b3uYfi9kG6Q6GaVsylWmcKW04kH/UaRkGQyijL/Si88dW
jsWT3anNxdRFj6wMv39n7a39RLnJmIPXfosoFwCxpD6ydpnnXrDgHxcNZRNV3Hyv4bsVtxenM5s6
hE78+lVnSkOJU7CfQkSEj5Nb1g+VV3Q7cfs2f0Rem2QK1RM6Qig7vb6DcmnMnFs7u+pKEVR5UZxD
+u++2iDtAuxiJxfXNt4fnkNL0coj3UphRGmeKVYFhibSex1lABnZDynoty9uXLbhcYkG08GKWnjH
7kA3xxdNpjwNBagikSR5UCpYFz7YI7JhQQhR/TFVoz2xlBdY3Sr+0lleJlhAQLk4V+9kioh46Jpx
l0U4A5xn4C8gYZgIYMvUIQ/+pCE9px6bvu7fR+FkdgE4r6E6Jn2df1GxYPwPK+BifrTVpLpYutot
stbCxKQ4SZ2jDcUuPahD4kJAzNW6uuT0v5QrPjn5ELju4gcVIsQyHYvQbjOwmenQ7mzjjb0F0AhF
EGcpPREvfP3VbToZiez5DBpqIF/MwvR8Ax3pHYE+Z1FxWr9IxquYdcJ0ADG5epGzkdTc4wCNPFdM
8pqgF6/5lc18DGieUopHAJ1obvdJY2kfrboylcDIGF/4rbVQ2XRgeQVqXnIMg9RRy89hNJuIesBI
n/ypVztauq3Zo3o3uJWvY3tQnLwecGKQRmUugmiS7jvqESCM0q7VOejVLPmVdWbPKHK2fxb9bHyy
KjkavgZELvHVNk7SY6ZPrn2IesVqD20Opeuo9Y2tH8aB8S5dFmf6qxJGYQbDKKOHqrLGzi8STf2n
qZPwd1GH9rNmS1wcHECxX5IxN35CoUdQuCu92nsMS8Sb/ZrGZ3iS2Tx8F3NcKD5BHKWFPFLS8Vj0
EGqfnIjuoF+NoyIOHlbKX8mwlOw0YzR2kVmu/uuGpTP6iim6n0UzSM4v2M0ILRRU0X06G4n2LjWb
6S9N4Lx+ciHAW+QF0tgrdze6Y1QxQLR4CprsN7estGOciNACv4h2QpqZXukhNUUURGoxvV/6hM9e
m1ZMzLryXaF0/aFjhhI4Tq/vRLOXynq940A7LQUVOK5bAH6kG0U2SveCaIlhHr1oiOtDk7aNeJ69
qeFk6XESPWaeN6bnoiM7QOFeyZKHNp2E5XedN3pnYFqhPBnGiAZ94SCtkiGSa/kWrXn3ibGJ7H+r
mki6AKEk2t4F2+Wr2lttjgPsHCMZHwn4PZMyqNWnuneH+lR12fizyB3sAdA916p3rjt77+xZ2uZB
xLb4kFpK+s2tMXiFjGFmBf/b1PLLu0LKQGmdMfUV1AS+J9WsZqfCUTvg4jKhMJljsxg/QSrnwEiE
0cvrIPvqOrZJj60wAWY65J7U3qvGjF2c47HPdoLJRuJDcbFAezjmJAbLFfPH0HZoEM+Zp8q76Cou
uY1eNJ7fUWMdRo09oGRtc4jJdHdW3dp0LItABdxyBkzr8VxYLYBdobiXGHkCP7VBb4xZUR2Sumea
1Vd54BZtGHQt6aiq1+MjqlvibLRyD2K7kY9wPVOO8Ftg+t7gSNBYTxl98EOglh3GJpufFX3qjsyi
rOeuVydU7QvnZFl7jeCNy1RftC0Qg1QXze5VFHfADXhGvWx21StPYZuqQdp45mmRajzfz7k22pVc
VMwM6YTwqW9aFVPJqNXEB+DiZlP3EWEdbH9TFwy23xozM2C7yOaPaTIgue80KpNMCGF98qUflfkf
Q0c8oUGcEbaTHyWhWr4ZYQbunyxmYUhSSd80ayYsV8ZFSsRVRH7MkmK+GtNY7Kyytc+XyRnxDZLI
Dc6L/1AUEpI93oapwnAL4OwXmXliuT167zr1mYMjsxUne5mgtpF1L8wGZu0W6NcbBB3I/NHpmli5
RGHeTkdDRItoYuFZYFf4TyYI/a5GNNga5M/JSqbfxKLuE/uG4WqZSQ3T3tjovKOthVbzQLaZ6YfQ
qYe/JUAzhnlOqpzcSTC/T6lJP+1snc1fv1SzpNtAqtdzGtrJo6ZH8NPrmUgFjpSZtpXmLSABrTCf
pIGNBeTP6FRXmvo4hZEufOpiK4APZj6PeKUErTIo7z1jUk6z26ufI9mOD2BRlG+G2U7nOFf2NH02
0mIE87jRqJ2Boa6r/96bndaLgRwTR/JLOhfxeazN4nc6TdmXpFC0nZe0cZQhyCxKTHRPbtuNcdbA
KelYD/pU/iuHYdIE1dCLDxGX/h7zYHMxGuIOPtgoMqzb0x3K7hjX2cpFTn16oAWFSwuuBg9IsVmn
+x9/I9GEq05oXBBat1KOFfpviMTwXAySp0CbcTuopGXsVKVbX2vBOLOjeRy+2+sbiCcknYpLaoQc
6EndzPnRpEV0jkiEDnGl72Hstl4gtx1dcChpG/1UqCgCe5DwMhV2f7DIrI4KPuo+ahpvb6IS2RcR
MKYxGlbcq8amGYbOlEfLoyWye4KZqiK97GL6lQ/JTnzbfCqAurTvFp7YDTSgGxmz9plyMeshedcr
3nSha9n+U2ix49/fFntLrT4YZjNaPEUpxwtRlpOjurTW4BJ/jcLkzbLndNa5Fmz+YVoKtuH13nDA
AI7QfMNLiiVP7PfSEAFmL+PD5BBE7j/Wxg1BWwQlhKWgZn62RMI/MiFFdHoKpgS+edZHx9ac0+e4
GNKDY83/NH3822y1cedi3niTfy7prnKAsZytbLJm76LZCfQw3O2mzxXaqQPJabsHIdh6PtoFYFZe
0M7rlKtZIDYqZhCX2rXLZwWHmsesac3H0m5Rnx2jkUtwdnb6altPuHgnLF0X+mprQCt/OXdtH7p4
rKrZ1Y57eq/VrJ8ia6x2tuVGHMELcxHWYriFzu1qW0r8W7W2I6WsBqU7zMgyHkajwzjPTJKAUt0+
3t8vW+stoqwLhg1V+fUMGHZw2A8l6g5ZP6SnpBvnf8fW+m52nX5N7MHbqcc33iTVGZ0exqCkq2u+
eaIlpZKLBWsSx2gSW1gaFBjvnJGW3DOj2FyKb/Vyf97yaKcqgbcI2+BK8B2fjNKSz3R97A+9C9fo
/kvcAHhZ6KAh2IUSByP19TzAsnNcz+xwUR/1tNMkCyWop9I8TOAyzormSAqRGWItBLVnYdTdX8WY
lYGu1cpjFNHxvv9ztp6csa8NboG9dDOJMhrWrzwdchWqp0cJAe6BnE45RnRqd1ApG8cR/Rl2znLt
cf3pr8PNIIZwdAa4fXihyae6raIHLVHUk5ij/Cha68OkVOkO+GQ5AqsCG1QA9xDjevqnLy2fP0Kc
2hY5wvZSuaRtGR09WWYfmUWIHb3izZf4xyqrJ6vVorJxS1Iug50m1OPYWvqp1yQ+utCAl+5/sa1K
Enw+3Fe+1uLmvboi+jCfzQ77tws0D+cHpujWZUSK4jCEMARIRT3jQ4Nj22MXTt5fWpOZTpDMBlCy
Jnwzy53qAsLFMq2gzLippQ1B8Z4apGa1VPNrZzv51Yu8PQumzdeLxN0iXwN1f12xKmrqRGlRR9fW
sKarmwOica24e/a84n8Y1vFOoQSQJi186dW7HUEUpk0DiNadYiCYulc+5EPx+f4X3DwIi+ob7Qca
8+srAiECT7gh0OgQzypfOhLvLDvDaTBFBnfIkzbos3jHp2nrHb4EbuA7XE9rnRDASdrkIJB7NWXU
0hvUK8xheZtZCGn4/uNtLrWIShDf+Ne6GKkInzn6ZehHw8ALpMww22jV4hIi37aTry+fY328AXUg
0g2B5BbYzQRNVGpDrYZAa37ue1dFcqXPToiopoeiH9PvFGDW1y6a/oeWNOBEm+QTJMvC5ngdzMYJ
AR3Eoonice2dKyS3Dk7Sy50BxFb4osCiXUI6vczOXq+CQr82Wi5HHeAxWiBCUS+Zrmc7d4C2tSEp
HBclAqyYYP29XsbpNcatHpJlirDmyEeiqgFF2w1S8238i8RD6MzGbwZkDFLFrE31QbRyEOcin62l
bzUNtc8koPMOjucAp132RuxX+Vz8q5azaI+0N/W9UdDWNltElKlr6KSQwr7+0bo+xxNuXcqlHFR5
nV2R//JK3TjazqT9DwfWAbrPFA9Rwhs0ITpZYlTrnIZGVbiHBUblJ7ban+uuHE5ZJku/qKp0h2u2
9VFebN/QbqNL7652GMhGLxYqcDMlHAe0HzUsMDGCOGaW8tF2JXQFKFn/w9FdyPA25SlNunVnytPh
0eh4ll8dLTI/Z5VIApS4xS/pzN/vB4mNk+u9NL1Zhap0vbOLdNbqNgXmppQoJTFOMMWjkUTaM8Zo
HvaSVlR8tjuzns9AS/cKn41jRW1KgKcTSadnHaGcFPMjHGCjqzUBvvU1oYLZRAFX3Xmdm+vQA6MT
tuBM1p0LswrtuGktWPIiq0d/sEbnNGLb/vPt73KxBwS7p5Jfrd9lXKAkMZsDTUyUkq4MmxG1koBB
mfeGV2Tnu8CLoAli+bFX7m89IK1F8lkPnNtNa0Zn2GW3IW1W0RfDJwZaDXQTsXcpb2U81MPolyNA
43AGV2EwxBfFkQ2U1TheJFnnpGndA2SFRWO3ljNtzLGsnWORekXoQ00ZJ7q38ciwZDZ6JzBEadQ7
yezWky9EWjAMoDVvmtmVO0VWWsG+L0xVPrd0H2AETHvZ+eaTU+BRLCxgUJ7/dZCzcgQSa8gqF9gR
2sNEZ/qKZ1Z1iGwoHkau6OBBi+gZ9M3ke3E/XNTOaw796DY73ZbNX7LM3rFNAGJ4Q7MbrV4ZOLTu
JVdQMjkUMRAGeOFW0hxKWzr2AxJEPSKOaoPjtE6hcqwRaREnA6iB62eKPaY7P2njAvBA0wNdWWrR
G0USC2ilkFYWXjKZ5CcBSufJSCfttIAH/4evDSZtUbsAwH+jC1zMVYi4WMI+d9T4aHVNelSmZo+A
tFFfI52InjLpBMKG6xttkmVotA2+FHYGgipu6uhhULUMCJAID/Wc/rofNrbeH8g3Xp1Ot/6GoedR
TFd5tTjz2lD8VYE0RF0OOMgMWf72u2zx8VtgRgu5eN05oD/RoE0VKYiYJeG5NdpU8U1b1E9DO1sG
mWisGX5mxfNf9x9x4w4lzSYqkpqgtLTGWVaIqXe4p1Iq4cNwFr0irq4jo8cwdbG+QILgOrXGXmJi
bOAIPAglBAZCPuXW6uaOa+jtuEyS39dKaR6TGvGlIInRYmH+UVKOQeTsrz2e3oafGrH41QsXqy6n
ASQHFTPkolczUzlAQnHkQwdVI/N7WNBV0Agh+6Mb5+NHOXsK2BORgRTVkn5Kfaw40h+0Fycm68Vc
JKcO+aNvWDNmUQDfV3xXO5gnH1pvGHCZAwT1kNbCdYKBEBbtpJRb1zshC91ZxCxBIK3ilqPEddLU
NS1nJa4QlZ+c7KmRtXdqnJTOcxG31SX2Mo/5T52c73/0rdAMhN6Fn094vlFYzS1I5KXWIOKt68mx
b4zuXCThHopg67B6Br0QsFXLUsvW+6OzUBXM19WRq09p0vzBUoUKThXT57C2sDipjGynr/iCrl7V
Olyy/7/galeJGo9hiAeonjqVTX+9LYJFoPt9NAEQ5E+eb0qMkXIAb74eovPlJExK7r/azYemBUiU
ot9I8fr6oXEWR0cFXhoho27eT4onTskc6YHSGJYfedXepPQ2RMHfYZhAPuoiGfgyafzjJStNmw4x
mjH4lwy4Cw8myj+wEo52mO8VQbeh4tVS+urRqhSAkZcuss2uU/6ci3kMPNSUAmZ3xnPLnJp3XOxJ
BS0d9tfflIdapJsZ2S0WFqtv2pBhM93km06pzvsMPfCQgFCObhLmg5/bbfUxi+j+eUqLAVVuv9kU
d2EMgyjVOKKQx9eFX9Za7jzpfXw1jCJ+H09z+eT2TT1fUsCt4c4O3vqYnBPkD9CXvZXCaod21BWc
7K9ZFOXPRth2uKmE04e86tKd+3prKapCFHtfyBfrVuNkRtJMRQ641fbqQ5e6mAwhVXBsM9Sv7x+J
raXof2FV5sI4u6G3qaKs1aiDGZvIRHmUmpL/2xpDd3CkMX25v9Tt6aMHRq+BFGwRvlv3jfK+UCTX
DhBrak+l5bawjDE6ZeGYHWiSzMf7y22kfKy32K8tJmjkfsvv+eP0iTaVSTSimYtUovtlEGXoT3MI
GlkptOPQ9xIEmm2ccGSQB4yusqcaG6tgyjRjpw1ye5vQaoF5QCcEgDnuKK9/iJ2P8VAP/JBw7NIP
XmV5gWFTmyJb4ATmJC0/aRSw3+Vg7Rh6bHTrXy+9XDZ/vANEjnJr6GV2bWZVbUHqtHVnHVUry97N
Lhp9fi3mZPBpPUMgLjRhXHtMBeprn4fqqeVi7nh7jbEXODZuA6xo0LxA/JAjfCNpMPUMsQbq86te
YhtRlq197pQ5OaXDRLlX5PWjMbTpoRsGl48m4nNajer/sPUX9UUc8qhxb2r41tSwq2CPXLPOcoKw
FOp3re+7wMbdbOc7bG19ej2LdTJt2RtIyaBGDS0kiFRZPf+NlEKpBi5qNAelrZ3PJZ2EnQCy+X5J
YEhWkZ3G43V1HRixiVaFpcTXMO3zkx5rdLgSWRh+r4X2oTJC82gJ4lala/F7q6FniwWR2OkfbD01
mcyC6SV/pcZ+vfnQqXfLNoItpzWp+48qOvv9ILPyhKxG+2iSwe0JjG0uyPvFoBN80A2Vw9HSNMw9
4qbmsrWsQs0/SSUtHp1RiT/maEPvpGpbly6FDnILKDwQQVcRpor7zKgxur0WPUoVzjjiMlhOGNWV
fSopbYfwIFLT+HQ/sG0+JeiOBf/50uZ//VrjiMw/HdAcEt4wfZ/quPNLJU6fRytkWBsle13qrVue
Uc0LNwZq0/qW1RtRqF3pxlensXHfG5GK0Yrhu7RDC03+YsY4MM4CSbXsl7n89/7Dbu1kVJyQlIdZ
Qjxf9/SsoaJN72FjGTKnwl0w0hC51DTUhs5KZ8+nAtusq/5/nJ3Hkp1I166viAi8mQLbFGXkSi11
T4iW+uvEe3/150H/GajYxCaqJ5pIodxA5splXtOo1hmjgPGZdpn2uRiwkj8o19dIucl1FPqxsOsQ
BUP8efOtzdqYomzqRZAxz3YzBBa+VKMkHyQZu6tQZQLj1jg0W/SWzRu2M5tZ0RzX2j905r7WSBJ+
O3inOxcSdTrOWYz56SNu961G36PuV4scuZAWw6VNRBsxXuLuuZcrfJxnOgSBbEfWd05uloJ9RTTV
LQbQpW7Wg/l1pShcGnd22IwutqG98BYTz3HcIGqj8/tiWL0lyzSVji719a7cfoa1VUcQ3TP+ysiz
nThXKMVNvXY8aYyWp2SKWvsS97EuXxNynJLUU+2+i1weDN+yJ/lRCdPqb9H14ZNZZnbukwuU77Yf
WO3PyaIQfAdYdtPGHOFhZIUhASqTxHie6k47R2Dp/1GzUv40FcuREN7eViFzoaGITsLK634bBtgq
ljQg8hyo8NIDQw0RH+rh0H68v1l2+HFo85NAgVKiWryZh6H3I0V0wUSQZ0lmu5Dkor+j0NS/tota
sxPyEDVDqEnib7W3lOlZmrX8imZRM3gL7Nf2RZvL1Dqp+VqTQO+c/owsE4RAZauSfbWMzG4QFRrm
76D8rR/NkHTyRZk48b5pJzXCB0uefyntEENRl5mO3V1HFMWcU9mX+L0Z0FBtd8F8YjyPExIN17mz
58Wd9bJ8BN3nCHcclPRLMVeq+SxHSV/Rhu1Fc1HBSvxl8Z+k/3YR/HSgtY2wTm1FinSCL1OLLwdv
cmfrkv+qeDECm7uJZJa6pOUydzB05VkLQG+bL2PbFtf7q+zcScwNCZhEK5pj2zg1OHGJAABzlyop
5cemGutHs4jbIFvS/AX24VenDJXv99fcKSIoiwgl4EIYJ24n3N1QtWpesvXRWai8Kdfzh5oZsA+D
JD4IADuXH9ABSMfM0pEM3oYuLv0kqxdAQ3Nd/qwce+CbpvMXzD6cD6Fwiv4gSdxZD94OPYP1AmTo
vYbS3xLoObQFoJIciECozRAoV8jAuc4kGlZC0prJg24pJ1/vv8+9RRlKrCkTBefNbBCX3qye+yF8
6GJJOS2j+sOKltY15wppxmo5soTY+XzwN3iXMEcJrNsufW3FLQQl5hN9U47k22KN3vxrQ/fKWEsO
vuBO3ALMSeeWe/JXbvj2jQpdq4Rcr/iPskYhQsYUD8ygdnCR7rxCJDvBwaIusoK5twmwDgm7Mhmv
NjJDlHOt0p34Yo5OBATaaZbyVDWlMP37323nRf5CCFFr0q4FG/H20TCMNVrUBKWHetRrNA8X6ZxW
CeNBit2Dt7izFHMVoBArF4IBy+b5snZOIkTLAKzUQ3m2KF+fh0qLcq/ODgOXuvPJ1jSX4mUVF7vp
f0MBNSV10bLAQne5OA2hAh3TXGRjcA1jaEw3poz82fRW/Fec533u6sowpdC0Mv1/aZrUz0TcavG1
BubyqUpVNJ4nEdlnfbaVP+Dy2KYXOZXqQLzq4QhJY9f+UAZV/kezhYlhSpmMX2zctI7cyfeeiyRL
pbNPS+em1apPPR2CSUqDKnYaxO7nyg+xEjmIyHur/Oqt0PXAenV7vHRuImMS1OCGvmTXakTixtHm
o17Y3iqgGmGFkaCSfqz3wu+BSigitrUhC0ACdk8xvCyvLbsjc8WjVTbhsK9ZZlTbLIgNoATaZEZn
1azl/7C513C08g5Icbb3CfB8mOyQS4IqlyVv1OgXMX8rzzrg1IM4sf7gt/kkWAGCBGK4/ydu9fa1
gRqZ2nZJ0kAJRdx4VBPNKTRz+/OgmLnwtdGwzij/XjUrjQ6K9NsjTJZP2/RX5xK7lc0RdsgLTXnS
02Ap9AJjp1h2NX2Yg0jq54PiZe8pQS0ywLJWoO0WFxYhPldQdWeBFkFyu0Rt0vbnxpps4WUFBPqf
qjWgV6DnWhh00wwB935g3F2fOTOkZzJJyGtv33LcpCOTaN5yVxnFo76M4oX+qezarRFd82hKXqCx
yWcYZe3ByrsvGVErMP0UDTe87k61uhicOCsvsrJ4eMTbPwwYn8K11epo396eDlSBOH4YzLDkTR5U
jFXWtyj5BzFkbDzm5+gJZl5/uf8ybzM8GANAkIhb8PtvvEMSrRiZ8xYQppHUK1Dvm4zcR4egLd0h
rImtddSFzyaNl6Oh0U5LdSUroAeCeh3J5XYfNbIo+lZL86BEguJrWDbTc5YlpnzKUQv7GXXG8Klr
C8tHYb9/TDVJpF5aZGXmmjauYv/h09K2g1UNhuaWTC9AVCdoamT0NqvXOsqth8iIVB/WcfT6/jcO
WGJFia554Fb2CZSx2vVmlAcg0zO0hR350wxl3XWyqn1tnL44W6AgD4bOO50PBHZQfloHAcgIbuND
O9T0bnORB8VQVufZFGhMKMb0caTT7PeW+s9c984lbTpEGbO2ONHzOJoF721ovjQ7jb7JWrdszq00
hugVWGnQ0CC/9LWteQm43oNwv/ukoBKAkoJEuZ04S7otFDk00mBymuwTRqeD48rq5CRuplTRijIf
56eyE9HJNuO8dIvKHL8uOBgegZNvs8YV0Lra2AO4tm+iRaiO0NWxuQvwVEkXt9Ks8UeVQvtEOnMS
p0JJ/8thZnpGUFaAQt/QgJoeLeGevGClEOOeY3O5Po4tQ38vHUOzdvs0HlKvUYfGODg+e9/295XX
v/8tYaD9ja9Rm2SBXUrLiz7WZoB5cXPQ+d5dhWqXFgVzOtDPb1eZaJCKvA75tK1jFAEkwBCd01j0
jn//jO5+OkAniDwB/rsR9Y3kkWrD4YoLdbU+G9o/KFH9wOhL9QoH6eb7i+2EYKIBcZAe7Foaqm+f
qu/kSViplgTpqKrJK3OS9JuKY4b6ITWt8IIRQvkgy/10vb/szjNC7WOkRVyAF7xt+XT6rDOlNtB8
b3sQ0MNCdeCFCS2wWE3bR7Xoh4Puz23vF/FShCFRsEU78EbwHVjnUMUNvWazGOmuu2M9qvWTLXUS
qFi7HD4vsjpo57qIs+jfFkWq7pyPotNf3//ggGVX4ULa+zcfF0UlNWXpOLABRD9DaS39Sm0GYHKl
eIqs/kgUamduxnMDpEePGr77DVdoICAyGkF5xtZ6TLKisPKHeNafGnvpLo1lYh0SpUguzWrr4ZXT
eFjhPqaSUP4krRsOPvveblvvXdBVK3hre+si0t7rOo2doIxSOppZr0v52Wid+Q/UuWJ/6PX2wakU
8X7pQfDO8KXAL6xAq23vQ6DiFqY5UyshwtzXlyLzG/us5MD94+Fp6JyPWmIVB9feTsAgScWQZu0N
3A6kAQqBYBgcRmVyiHxL1VkvzlIeccF20kJWQQVwlVBYVfPeHuDIUXOHQgnBU0OKPcgZzXlR5tCf
czxr7+/dvaUg6q27aMUmb1v6BYCW0loQcXKWEf5T3TW4PqWdE6LmPOAgeX+1vRABRQmCDQ3+FdH+
9sFqCZZxG0lJkMsTTm0x6JYOAMHVWeIfC7iq90dd6jPaY4CR6A5scxSRLKUeN2oSqG1ePzDmtv1i
1NoHSsT0lIRGe5D77r1MmnBrO5qK/QYRVyAi0qsS6w1jGwXRGC6nDlUdv0Re6HT/Te4utSIzmdjv
UE4yZZqlGJn0QMpJSqqlUE/p1CrfOnyYDt7i7Z6HUKauvXVUPolym93YtsJxkmpKA1TpyS+pPE9q
Bx3y/gPtpFkso2Mvww2y0zMCgm+y8VWWQWDYw2Y2vazlzKlyhA2tX7M/Ih9WXywkTV1JmXTf1Jvm
4Oa8vVDW32Dh+EVlj+reJqOckg4poZmM0jB6NgxR/DoN0vyU8L29sXImwyWely6uX2jrzMkRF3r9
/9/W+6yP1iDqtOzYm/a43AkThUGbfERtm8Q1zeYxtdvmJJjveT3IH3eolvlTZ6Xxwcnc/cgcTFpo
eLezH9+ezE5pe2TWc95+HnWnBdn0S1vo2rt37a/GONPSFWgC2+PtKsBJi7hOEbKaIin0Sv6VNzaK
5Yu2kQ4C296rVJC4ZB5K5noD7l559JLTVSwVduV1tKzu3BlT5Vry4sCbmuQzKMrxbHStccTR2hFI
4TGps1WqMhg/24qsrfVOkWhjBPVQWJ+mUk9+5oMB+nedRAwXWpOYc2SRFD8zeavqq9NZ8YmLoPfN
qY1f2yUCa4K447tbOvwsxi4Ajkitb3AeQhuGQtIM8kJh1jPIrST8vCAL2fpS0wAavn+g93YUrALg
4+gwQDDc7KhJVJmFXXQShIhnay76WPZrbXft+yUAeSoOK4DYlWS13VOxxeB9icuEqr9vhnOCpONX
G3HgAb0Oe3osu5zaHnJyJlAk1MKDCkJVdo4sykPozQLZvJXSt/QhqzonT4JlWer0s5p3E5plmliE
r6zKg9/yqRqQciqUGG2xMRnV2ddAsmmuqiD+5sa2XkX4IiRF6UoxyEB/Mlq7vWbL0n7vJrWCktFX
A3qOc2ieq3ye4qssD1roLrMeaQcB8PZaQZlt5VxQDrF3t71NA9XbvCzSJGhkNQ/ydJr8zjaya7do
R/tjN+CDHeeYoKRDC2wTbNXQUep2GJIgAkz1oRx0DaUyVKpOM/psp7iOp2fbGJFzguD2P7uLQOQp
2Ca9f5eiYYQkHRw95kybiJR0cS8MAwFZcIbdy7QMkmfluXUQ9/bOAjkqXnRM4ckbN81UJImjorOB
LeRpPTwYViNd0QyzjxoEe1+PNRDC5OOhx7F5o8tgDyVyc0xXG8X0Izk2vbaDselkwjpgZd9mcjQg
QMah8wUM/UZxi6A9QkwZyXKWqntWEIjHsp2W5TQog79o9uzf/067uwWsJFMz+lx0cTavsE8ntBdX
J6Zs0eQfqAHNw6mzikF/zBSrUPyGZnjtZqgLZq5TpKX1Me4L+4OcdlCY7v+WvdeMJu/a5iQhuqk8
6NkKyZ6RdI8gCfm23oRBlDjWOcGh7uCxd5eihmfGyzm5UU3UQZFABgXWW4IVHHwlk1vleUTny8O8
hbnv/Qfb+6jUlbRO+aC3IJEIaxTZklJKqs4ovAlI06NIwB44caj/BIR5BO/d/ajgQ2AaUe8gSb25
I9QKRXVabjjfhKOauWgcZo9ap+vVFZ3jJfXGku4B6lTidS6ipD5VYSOu6VRpR/2ZnfeMuPLa/EfP
TCf/epuYtLyVUUOvi5bJMnm5suAoA9wquQ7FWB9cGbtrEVypDxjFwnB4u5aa9XxqvGgC4M3q1XSS
5uRY8OlSBRLK/Q+6E3cY9dJvYhVG6Nv3K8ZGj6ARs33QCrzkeVudQzk84qPs3YHkOhiL0o3hKvz1
mX9r1mnzBG0XAkVgotaquwhSTj/xlVL+Athkv2hKUWLVMYZq8diXQ8VliPfg9Dda64lzQq29+to5
s9yfdOT7r2XTCdkfq2RMFVdTZmxRFR3Vai+h8m5czE3SFcBjWyd9rjLn/UcbCAzFMLU3uijbzA3P
cSbMqBcHkqlhyVvbipvlIr2mZmYcHO2dw8ZShE6uHTCo21ojH2JtUMc4C0r0xZ8Vqe9sr4GO9Gfc
S9NZ08NZOTjeexsPigukIVJiMN/rbvntM0XdglpHTvaNS8X83Le6fakl0SGa2DsH5cRO9o2LB6BT
8l8wmduHq+ZyGaD1MQWyRfxRKpzkYWlSs7zw8vVnKHNWwFyzxo4SnuHBN9zb9BQx5DGgjMj91xf/
22OiJQV0I2ftGB2P0wwY89QZcXfwhHsvc1XG4konXHLfvl2l1AYl7NZpmlPntekCazLQaJeSf81F
Tw76CntbBRwp2HZqplvSFZqaCTL3XYZPm5mcYjWqHidJfK7UofQLyx4PtIH2lgNGsabukALYMW8f
bUR8qBqB0wVFmet+y23zh+ihN0v6kF5yzTgaYO29SlrG5GBoRjFY36QtRpxaja7nWbCgS++n6hj6
bMnCLzTp/SMjfAJoB9E6hON/g4GhXkFLBZRWIIdD+KhUQ31KRH40UN59IMQeGJoAkrpROQRe3fe6
TZurm4XlTfRmX8rK0d0Ffd6v9yP8bfeVB4KKA4GbnvtNqzAdStBRVZYGdtMtZ4m4yAwssj8Anc0v
bdumD1kdyu/ugrIochbky8TJG4RuAYKvrkVKIKlJlQ2hDNxl1T/3n2xvF0JKoS9JpsXYa33y349x
jmW6CmU20EDxQkFv3NKp57OYh9qXlOLgPR6tttmDel20XAuoYA9lbDxVWf53Uqfpx46j51XtnJ7u
P9zeDgHMRq5Omwet9c1yjjrDqyhEGswDPIMeyIEnRbBPRckJuL/U7pMBSgaqh0LsTQqJD++CoDGb
UZck5xxranZVW9F5cRLLpyaahvP99fbCL/seNjso41vanaYujlXYNF6cVMnOpPJVEK6qyvdX2XuB
5E6IW3BN3864Kh0rX6cvEYGzB+dkQMM9zXQqr6JXm//wrZgwUKEybiFJ3Hwrm5ZxNpqEQ5Go8bkM
40jzpWmZTog/D/nBYntfy0JSl8EOXbKbZmspFqsRGrFQimRIiko0erGFkLO8MK+zyvYIgbIXP0Dd
gEyFNAiAbv09v50yUCcwTwqusdnJi69N3rUuArrxOa5a+Sv6MstJjaUj2OrOoiSJ3DBUwny9bZbF
PsybdO2T8wLaoMxQTXazzuy82eyEZ0o5ZsZ9036/v2V2VyVGrspQXNxblSbJUuGYWksStAVWhzEV
9CVjRHTOmsh6RKanOC9Lqbx/n66CncwmDWXt1W8qnGpwlqFKGhad2/SlL5boc6LEqZ+rk34AFts5
EtT9NMPgF1FbbD+lakW6M4T4Ek5WpNjn0MzqDyIFOflQmpQ2B6XFzkYlnqzYD1iRq4rG240z4eaR
aVFIPZ5m1l91VIeXoa/bixGPUusyax0PLp29z8cQghJtlde+gR3zEpdiGLB4hBYneXGMl4iqR+Kq
RepwLoDHe7qMFfb9PbOe7U1Dfi0H1rHur4Ro8/nU2u4HE5v2oC6U6qOlTC+UseY5tvDltKI6vsyi
mC4TZl2v9xfe+5isSXmA9N1tX0opmj4FeEIjDmGvxMOvB+nffITFNJhm+B++5Qpap+1P3L5pT80q
KQPq8HGgmWXUeWjkV61XaVVEM6yEUvXRLrjoD+6lnXuCC5B7HcV20ArbrA/P2XzNeKHDrbMW0ymy
ZxsProMPuLcKOmIUWGR8xPDNB0zMGlpUR8+7zo3KT+e13VgNxUHU3oGecd4Y+VkQfyistg+TiGys
kM4GyKeQRHgDdd93p66kjw3HMPFSVCsKty3qonIVmEC+ELoR+UsM0ES2tO6gw7D/c1Zw6kqaXq3Q
3h5OyAllDoKR9EID6yGGMvcK/DOelKUwv+ESXn0v0CnHO0rKrxlzN79P6+5ZTKhG3t/G+7+Ezuqq
5rZDGYucKePkKhTUWWo03jzp8ZORSDFb2sycoA1F99IojX6eS2P+gHKz/Bw1eMrjotO9n+cKSEN2
2A7Mn9E82rwVrIHNpSjp9TZp9DNDc4aqLWldRFfVy5hI9X/YemRdRH7C/i1OWGQtEBTDJKVUkuWz
YdXphwiowsHZ3QkUGpm/gqvDKpa3bWAjvmHOAt30APDZeGo1++fcRt2ZVLk6uF92YiGMf4IEx2jl
ba9H7fdUYQjtySpkyPhNWf2tR2UyPeR2m73IsBcqt43yAsxLjelFb0+mdLm/k/ZWp/GLvCtaTQDW
N4mKWOyqzWhXBBK9VwbAwG2Sui3PSjNF17TWzUuD78BJJZAdfMe9N0wbkpk+gZi7df1lvz13L4Qy
z1lOq1tO51NiSbYfWWF6oVNVHsSRnfkz4AHgEVDxCYnbHYqSC1G4HUWQLm0XyHLXYCOS517eiunV
QsPfLbBLu1gRXpEuQ9b3swQpwNdLgBuHwLwd9WMbMWLezSeeh/QEQ2U5L90Cz6ZrY58ve/Bid250
IiY/E+oBbd4tGgTP8xINxiZ8KBIHNSbJGJ5sK5q9Rm5mP2Vue4pGWbze30c7jMGVAYmmM+gByspt
s7Il8y5Fxo0g4xoynRZhMRU2FzPPT0td4vAygBZDvVpLSwXe8Gh+TowugoJvmOHgTValfFMUgW2B
bY//ymOU1b6aYsXgNXUuPaVVKDJ41ioCtQ3uV9ZlWCbxKVamTsdNqKsewzJdZBdZDpGcu6Ytv+tN
qcwXaqk0cxnCd38zLqqjM8Ou5g8samOdj45iqj9nTmxfC8OcYz9XRPmxgB7Y+z3SkNlP2uMUd2g5
LKel63VxnepSKN9UtZtf8Z9tj5ASO8cRxVioKYx3eZnbqWuKZCIExzgKjCysLzlODeehRwcvk6rk
f0nFQGYOiwgyTixf73/AnV0DHYEGDop1ZJ7bsWEUKnVTjAy51CoqA3wlYW9OUf+Jrgf6GINoEERN
j7DzOweT/B0ePbYioJ23uXWdYZnTO7Aj815UJ2fJZD9FLvtbrWoZKj1ZdZlEMXitBf5smMr+z/vP
vJPF0C1YTQuBMa3gibchqLSGJIUWSoKGEPlDG1vxWc6W5kAJZG8VOi2A+MhjcGrYBPgqxyPLmdN1
xDaUwsXHd/DLrJgO2ov7yzCOWNsRME63KVm7cD1EoBeNcSlyN59F/ncRlUfOFjsFCtpGBGwC2q8M
8+07E6tODTsfu8fIMZ4rGz+iuNVUt0UwwS/H5WievftYJLPox0DaYZO8XU8bcYpyCpLoopOqILG7
7MuUDUezlv1VHOagDncxf7xdBWF/oxdc9fT7UPn3xSwbnkizWH1/WoHfMbBO7juy8C16w0qgsYNE
Qrxo1DvhDkpJvVVaLbTlUQLk/v79zUp0i6BVyYBT3j5VVCpqktdg5rIC+7OmApEdNYdCg3sxC5YN
LGDSMlApm1XMru+rGgRSoAtNeuE4WX6CuNvTYqctypaT5RNRCk9RpveLbP+ypoJ3o6LEcdNCWiQH
rlgKbFRZGGDOpYwt3SL1n2ANfr//JneSFSbkKyoYTgajzM0uHCNbm5o8jwNhVsOfpVHUPFncvk4A
pQ8+2t4BW5X2oQIzVLpxNk+cQbPjDk9n/D+ZQzRO0KlZ5pnF8kcXdd/uP9fuYnwz+sHrtt/mChDu
bUlLdcy+e9E9O0YcuXkv2+cKd+7TxLs4mJXtnLP1sRAXoIVPk3uzV+JFV7NRK5GoyZP5TCIxPyxw
Sf37T7XztViFfJbcDbrdNrWMu2ycZmXCjFuNlw9TixuOyTTwqW/HIxTnzuY3wdiQWXLCbpMtU8Y7
CAOUKGDQ4uhBIqdZ4ptL31xLW3IMvAXN5NKwSf9w6sU8CPl7zwl0FNIGMyXq0s39VWglvjH4DAXT
mDWpH4658iVMxqTy5Uidz/df6l7NCZ4AZApTTpqa2zMgZSIszNosggwNw5Mya6GfylPmJlYnnQdL
Da+x4rxSKOKBbBQOpGQl8u0+PTiKO1t2dWPD/4Hrh1Hh+ve/1Q1ozddhkwx5kKmleChQwvEmsOpn
I3dI0obkKEfZ+cIriXANcCvGaPvYqlxKeh1bRTBqk9wgLRJH3+VJUlvfUsKZzCU2P7RpFPszhMR/
7r/zneMCyA/oCFgVxmvb66K2Ry7zUM+DNgfixwcOjY9CtrojDaWd5A9wGnkfwH+MS7YcdjVfOkOC
pRlk4yBQJh6gxnIfn4oWkF+NpLfXNm1+/Q8PR8cRzA9CpzeFr0gq9NAapQj0UG4fc73JH5oxqQ/K
671HoyaBBUsbDrzP+nl/2y7gUPUqleYiYDJk/GyHRb2GipX+6VSlBptGIOWE9nB6hFnf+3LrSJnG
iAH4eKuLC0wF+GIYFXTF0/6UNlaM6KY6HsDFdgIAkx5oBkyEkHDY9sdCGt9Qj7IykLWqlF1gPNqf
TdKWA7aU4tDUbOck0JDm5NGbVjBe2QTvuiNDG6SQkxCaTn+1rbF9ZtoyfG8dJSp8SwM66eGz2yvg
L+epNC73N8weAJgfABGK0SUFw7ZG0UMlZdfYTHGWCXLK0uup7IITa/5uIyfBiK82quU6EDYi10pF
/o+Ga/0fS9ROP+pOtRN6y51QXAmudXhwa+98CW5sjpACyGsHcoV/PBqCJj9NoKUqC3s+W1qmX6l8
5IPXsBMASUGYgP+KSjeEMAkIv0kPLCOXqyvfWMrhCXPEHmu01XodyvVBENp97URaghDQj1tHcsnI
BOxikB+9E3YvbWIaH8n9a/uM2+psn+NJlhb8A6dU9lskn81Ay8zmC2qrqLhbvZTID0uealcw+MhZ
3t8Se6+damdtB0JLw2D77emWqmgslYkdUSZG/lOKZ7jtEhIf4Wjo74d588bXC2C1Ebxp/kqqnU3k
G+gTaPG/Rqg7T3bTD2eN5sPX9z8Usy1oKLQgV+uqtw81wRgKY9XIgnROS3+W45jqCoG5XJ2tg3rk
V4m7mcQwKV/BphThtyk0LpvGHMV1HnRZmPw1Fs3yqRuzJXTH1EkflNHRLyYdGNPVkxztHbs0TmNH
++bdx8chsDBisymQb7EqiVJITlJqeVBryqh7MAv71AfrtoLaZrU5kgm93TYOzXoyiLXcW8l+b99w
mfaDLUegy601bJbpnP0xm+bfCL1q777kWIkJJfkoRNib5vjArV6EiM8HKg5ariGHy0NdZkf4m9tL
jlXQYULVEofcm8BIm3zUBjtmMIH+7lf2iXwliUt/auDtLFeOzP40yGjMH3y120gEHAxXJwIfuL6b
nlHKnZ3UyYQo4WJmX1ACVmE0l+2LOeu1uAxarKjn+0fj9lplRYpZevLwAm7gylbZUKAZehyMscBp
e+xyX6os5SDC7r1OdgUsixUHcZN2aSXBrmVcH7R1Jq5NWSqnOe/tlxhvtTOlQPdllfN8/1FkbI9Q
7q/Cjz82mUoUU6goC9VsnBSqm4YcvcXpI49G4fylQdn235Fp6YPSN9kZEULhVnDGi4NPuveCiXIA
kdZpDknh25NR2frIO2GYQyc9v4SREz6SvBy1QW77fgwN4UXSqTJBKG/DNviOWcH6IQkqSZr7yxzr
zlXi8n4VKlp+Z7UbZBn+e5R9BoAb9x6T1Obj+3cSCEM6rSo7ibjz9kGR7RNdrkZwB8JBPGiapPgj
YrkHvb+9E8LRBLNJ/8ogP3q7Ss9L7jsMagLVFos351P/MW1U9NCF+JFkgF3uP9ReXCOYm/SwAA7f
IOQKVFxw5oE+ICsEN6nRNFxpIvuhQ3bsYKPsnRFcHJUVIbeWY5uNMuSqxvazgHZHWeX3jgHEHC1S
GCaWGa0qy524LsXc/3H/CXdI2nRFIO+uHGWu/W3N289SNcolBbcw6in0bIA23jSF8pMA8vqvkbdN
58GZVy6GSGfHpVbUw1O9LPYHPLckxjuFsH/e/017Z2b9uCsDl6x4W5HmKCDazTxEQTvG2o9U2MVH
ffgPhq7rNU0XCoglEOptLSjZEkyNhtGAbXRhYI3IsDjqMD+bjXwkmf9rIPY2K+DDIoFHAGRcdYPn
pBZGcsohsCdpnGHmiprDU52P+ewuWt2C0UgFNmnCQtbrnHCFvuImmIsfjSgj2CNq+20wq/6D3HV5
43dmPWgX22LL06LrFtNdolJXXCQcNWYwE6jYs905xgnHnKq9SL1cnarW1jPaCXX8vdOccfa0dmAO
oEwL6C1HiUvLW8Drau6kSO1wEP13Pucq2UW/FCWqW6FURKfJ9SQQFFPpvCp9Zj5nCLMflKU7J5VF
2MP4fBALtxFQaJnapZ0WB5CLOh+/cGYC6lI/GsMoH9yZOzEIcC6YkPVT3lZNapRWc71iXvRRVtCU
X8YPY6dGz9ayqH8X8jQcRIbd9dZZJ/t0R8hrsAok8y3uaClDJDGOze/ocGbXge7lBxR87YN7c+9z
octBXUgtdcuSkCpnQB0jQqeukXvmc8p0gqHeHayy9714HrSI6bTdNrlrsShtCfMymOYseVR6s/JL
SVU8qGHVQVG/Rs7N4Vslw0kAVulwbqi3d0aJHiMuJAAcosaYf6ZoTXo98/vr1Ge9V0l28mThFPWx
Sw5Nq3YeEtVE6ql1Kk87X327stIpDBc1xMkc2kDGGV3P9CXOk+bPLJG6v+4HzZ1dAkiJPgKML17p
VmXIbLQZaeWVTiDP8Rkbh7Lzep2ZcZG2UuM2ha4eFHDbBiYtPGpY0mSETYC7mdtOXjxh0MYY2Q4s
94NwP397evny6Wg8tslsbtZYr83f2k3OPOgVI2c7SN3vf70K9yl0DyLHthy/WWJz885mldeLwxLt
6dP359ePif9x8f6U3aNH2daGNwutz/rbs9R6k83GzEKPjqv4r5HPw+T+Ud578MaMlQn82yrQjf7/
4yznDx8c7/LSuEc0tKMlNvu6Zpo3hBkfPnf/irzXzn1R3aPH2AlD2D5TszPVg765vZ5TTVuKKa7y
YImk0jOHQrusjkan+6dm74RCVqH5tc41bvyvTMmA8brEedC0OvMTEcUBNtCmB+TxSAhmbykydEgC
ZK9MYjZhCFW13sHGNg9QeVv+xq9ShB7jXvN7DAP0n/uPtZNMIjcEpMtgFk86uVlr4OrXEwM73lId
s2dlGufGC/NW/RKHaly4k6qUaPGW2cFNv78sLVqMCBUmiOs3/W3r9Sv3vZpBaTf2VPRuz6VVuUOU
Gado0iXDa9DEC2Z5dI7MHPfeLTM+MMWwFKiBNs87E4P/j6Q2Tr3px7hXvhYavrr5JKuf77/avaXW
lj5Tm5Xrus3TpdRQpzS3SDS6wkDPCPsC16r07JSPGmCa+4vtXV1kM2C8QXbdapqMGHDPuYnbizwa
5rc2mxTUk7XWejCzxnhIlkq7KnDTnpMi0Y8o53sPygAD8h8vVbdU7e3H1MFlz3pHzmrYkKrKWl9O
ch3X5zi2xcFNsnd3/b7UZt9k/ZiJalLAJNh5ci4Suz2P5Cb/LlqMo1Udhe8f5IOvx7PyV2t5pe68
fTZNausqLvC46JXx31gfwqesjY+ggGQx/DebzGNNo9guNB7p9G7iJDI7MUMsIHlhFRn6a07xvJQu
WgwSrO9elc/ZEreWG4Zq2nlINRm9F+EPQTMG2hLGPkWRe5bSS/PFrG2z8mZhyJ/wUNK+WW0uLBfe
VtLgVpFPhi/rWWt+nJe0+TeFAJe4tt04ryI1iuLqmIiZXDS7VsSpjYqydSXk34NMUaTOd/I0lL2o
mMZ/Tbmw8fcpbfm7YhaO6gswuJ+GYQw/p4O5tKcxV4vKN9UJewAnEcOTNDltd66dRPtuF9I0+Hra
i9orMm3J/Ywb0fFbox56F4tmScLGdlleJlWrzIdq7GFSjBKEDs+BRP3TaGlbfA7p4xIzQjNVLmrV
tJBr54UpwICgoTfHZZp5XShZkzsbHYCPBVAsjptzXrQv0Nnwsa4zO6vIXcvpR46cJfrpdC7BPRVi
+mMSU/qVKGUtH1rHYurpwiTJjH+QMp0QGmmV6M82qePxIa9055IPMJIeJHVsxYlaUUk8LZXt7BTK
WWqe5FzoeJToQtWIa7EmeaWWxC8LaJTMx0ms/R/RYzIf1WyK1ZOQpAbU3ZgUw9dkpoT2F1vPi49L
WbdfqqQ2nxFvFLm7mOPUfCQliSo3a8zlu238P87Oq0dOpG3DvwiJHE5punu6x+NxDnOCbK+XUKQi
w69/L/xJnzw0GjS7K+2BpXU1UPXUE+4gvF+DPU8nb8Qhze8SZKTuFM2unXOhyhz9zKHv33ai0MXD
0Az94MNujtyArsVA8ZhbIgrmvIeZLLzBnO9UnBcjP1K59Y6YQDhZoE2dWR+qwcY3s6Lz2dwJtddy
P8oqaQZ16yX3xTQ0HbbywvuGwt3gHtqxsD5Lz2oK3wEK5j7oyjBcrUobMnSrYZQfVC6a8a6Py0ki
KuLmZoJ5TpNrfuvBy4NGVg1tkIG+kxdNxDbOblwW0nf7qP1HmohI+mGm2BIzRPAMh0ZOuXpftbP1
pVPCGHihlRaHrCuQ7LQFCAh/AkMZvetpVTR+7tpS+VKMtW4fIsj7V6Vq5o9GioXCuwIT59mnIkh7
NiX55WVMZP25nxqr9c2qNb5WUp+1EzK+dvkvhqd6ftCxatnLbzbCK3BEpGDoDfLfNUx5TMdmzgaJ
bLb0yvdjPE4YVIYDVWstTi/fIttLIR0Csp2YtwaJpH1RRJ4KDzIcoKvmRTTDzqisk66Eey5dS+Bc
RzzSDSanCPjcUjSSeAbr6RaMu+Ug/1nMyn5pHYPC1z/QIg1MCF8kk9ZN1ShB2g4uA8Wj0bOv6nlM
vYPrptaPRT13fv0ljCImwAhuYRrK68vCbCtj8grqR4FQwRsvMYZzz3x8PNvGSF4lvWS8mH2hHUtV
G//LNsH4m64gw3YwOKuGZyHBHtIhS69Wg3Nm3pq16uuseymUtn29GDAYImARyBKD3LtBExV2orbx
TBtZ15A8EDpnyG3Hc4MXy8473cgUl5oRuBl0HoYsq8eqxBjBpobkZnW58Q6SQ/jJk577K6fv+VE2
2j/1WE07a94cg4Xchrwe6SGp/o0LRSPcwZGws7Aqm5JDs+CYq0RJj5Ni/Xx5f67qo2WjkHwDlaKN
Ard/XRiPjExVa3Dyq93o2Xd39PL3kdHa4Dm9tP1WoX187kRTcu9M4xe4EGl1fPkH/ME1PzuHCzCW
q5INiyvyTV2j24pdIvgLXCLN0iFY2vH3U+01P2ezcH/bscl9peau0P28rosHYdex+zCZlaEEbay4
2Skcs+S7GhYqgICBtsnLv+8mMVp+HmZ+8FyYvN8cYAxhJxMz3Pwah3VxKHSDe6SZByPIKu9HHznG
0XXH7BCGxR497ybVZGUqBbgLC0AZEdjnmV+pJfEQyS6nDAnHo2IU+TGrqv5sCWd+oyfWtNe929h1
TGSQ2AayTNWw3gsIW8tQxixY4Jl9LSd1JGpVHyA8ZTuNjD9xfP3R4WhTmDDmpuG8amTgqTSB/3aY
c+tz2Pv6EMEHGPXBigLTaGvuxVC6pU/GsnB2ZSERTJ7S+kkXaflexSLsk24l5hTME3oLd32HFLtf
JFYT3xmedD7nTWMP2IxU4gkwSvY900OQcdPI4x17vdTm4yCN+VcxKkjJVn0IdAY5Xy3DmLGu9S+E
lK7102Ye+/d1TB/46DRQlpnhot/gk/bYtGzBgH6XUWSNPuWAkxzwr009n2DQt35U4i30lltBfKwR
GQt9bXKHry9vzJv7i+0BK5WJCPqKsG/159ujKGJ7jAtMExKe9WjPYfvZShRx+Q+r0GNlWA6/6ybO
qk6Kt5qa5Vc1a3WukUR5qHO5p5m67s/9CUNMP7keKEJuZ49JmmZ2BmL5Ojthcs6ycDiS76jBmKQd
318LD3Gmm49x0iZ4GFrzU1w7xuMAKiJ4+Xlvoj1vdRFrIvODogrH7vlbtYdQpU8KqiQR5nTE6oq7
VGlAPqjGGAhXYU9y9+wch60Yw3IcBRN32xviJifNmxdYEz2QqPgdWXl/SZXIdXzqS+cUmqX5BPsw
fQiRfN+jc24detSiFt4A6BYy4OcPzNaqOGRVcbW7abiv1awHzRhivNd7e+LSm0shoU3DntVutJNS
paLcW4BxSJ27tM+VCB4UUhSjmN2dPHLjM7oq43s0f2nKMU16/lRUEZExoQZ1nRqvPE+mqK6VcOyj
xiDrUMm4vFedsNhZdOP5aCihPQQql/nkOterDWmTmc/5FSH39snA7/Sc1F3b+Yk+O3u4TW3jeqBf
hhAVw5YNS1UaZ1QQPZumpmz0697SLnZd537ZZEhfJpPqQwZJj7Xo3H8HBtFBlYDoFLba3KVQtM5K
MVsXumDtooU6+6FU97SyNnILwAR0g5ABU0Gyri6wRZdKG0fuk8RyAOchH5oTLJFAPGEcUn7Caqr5
NoNOP40CBTK0XLLp7uXTvPmOliE8R3aZZ65ipHQBU9WU2tdZF/a92lnvsD9B93XI4eHhn7OTtm0t
x9SQZjBD8VvhzMqWxcw8M79WrqZ8dssGWQsrR9e26rPj7EztuLPguk+/xM2FJo2VKQi425F401eF
l+UtiOjQrt6CUouOeVvFqHpZIv2O89VwymRbOQej8KZPYZv2F5h05U6OtLXxGeggAEEeees+q49K
VucmEK7cbpL7HG4dqtC99FslT3bi8+YrxpeNTJVcDGji84OdZ+osXTHkVzez26MTJd4ZNZ7szqsi
576da+f7yzto69Ho7ZvALsE78YzP19PjsRoGu4NtHcXNEytZ8wFdb/Oz1fe1ufM5tx6O7cOhY56J
mu/qwHRYmUcYpAmUvPBuF5qYz5rU5blE9ubQOWP8Hx6OOgO/VVqa7Nrl4f9qgmdaIZxwxoej4qSc
57D40HvjeEww3P3y+tf490rLk/+1EpglLZpJh64tEIYA0KGg70XfDXfivYbp1hejnsB4a6HbWusz
rzd4DHkaFffUVKVfghJ9yJoWzzK4lZ//w1MtiGS6obAn18nCBKsaq2ewd6latNfE4bAHpUt8GzD5
U3Y6CctOW6XMCyHAYGrwR01v9QoFrTKVLlF67eKoOwyuMd3HlTvvpCJbb2+RbSU1tzbq6qGxE7MF
bI0K+mx8TudYHMfWmk/V3OwVuVsPRIFDuUFltUyen++JPvOoqCVj4CbK0LyinXwFGraHj9zIrdgI
JK9cA2Ap1kMQ7N3tdJR42UEHRnVXbWLfdKfmYvV2fIxd2rOJ7JszCeFeqNp6lWToEIRAmd6qFeR2
BmaFSw3RtzSBDaROd9Th4pCNojy9vBE3XyU3HBgk4AA3xJjGHrEwi+3sSnoNl35qUWztnT3o7OZt
QzYFn5CamPng6jpFvT0eG2cpOUKvO6ZNOtMoVeOPkzGnJ5LLLPVR32qPhpjpVQxdgx22U+4wn9ZD
8D933sJ5ghzDxXeTsYYdarEUPxlO9a0eHVM9tEd66al56lOELoAsuTmccwUZB78svLo7l2WOXrYQ
+AFTbee5D1Clu5Bz7/UUtzYbMYdfRkvqlgpQ91FahDpDgAIw/v1gS4YYtqO8y5Py5xCO6g8PKcCn
npHDzs2xtQEIDRQP1Gm35HE9dG3F8KrsOqq9/eC0Q/IVIZw94bOtrJpbHmgYbEhsYlbfH6sTvRBV
nl+dxIl+5d0YffOUdvK1EQkFAGqj741Cnl/e21vHiEdaFJ8WuPE6yLYmBk1ui1iYlVvqQ65NeeWH
ntOaPoA//efLi219wEVfEN8Zl47fGn9v1407qzmL8WMgbBvJUJ1RIwnJj+vYPKM4Fb8dpToE9Oea
nVJ7CeCrAL8g4akvkVCg47NCQ8RVFiH5SjxkoGR+kJryjxgz71+M3mJq4K6vd0aZG3vm2Xqrr1nH
od57ywi8zbQ+8wu9nX56s54GL7/SzWVg2sNSIqW5ycEJ/5BnY0OgDlEqD4qEDc8QdyeT2QpNyHss
PF2AReaNEj9fU2VuiUleH+t9f4eMFa2kSUntwE4yWwsU20403yo6W/fjuq0LHw+nJAty3OxePY5G
Dg1xYODjlJ8clNVNrTqiJviRM8oyfzIsgUe129kHMM3l629rjHMw2CAm4zmznsyooVkbaYuMadfl
5Ze2dOlaFSXc02yy/0NmsHxEUFTLHOgGHt4z3De6jEaci4rJx8oR1mOcVmHgjL2zU7ZttYOWpiCh
hqYEJ3+VGmAyUyh2g2af1ZgdzKZJ7/7NRVX+rFVZvRlTLTxpWSORiMCh7whBt7/oRtFpPk6Jxs7+
3Yg/7Ci8oME1onHiec/TlKmpK1fRSJJ1O46+dvWkHayhrK9ZFk3Hl4/Ky0sBw3u+VImJdj97gPDi
KUwOZdfJAEm0/K1iUDi/vNRGKIeVgk4mfRhvwd88X6oxsJpuloQ8FhqYJQf2yxinycUbW3GW6O7f
TfEeduI2EoBcAozKfqWA4wZ/vuaoJ7JNi5pW+hji7xdG1ifqRnVPcfo2jrIMm5EG0JKXr0s2I44c
a/boJfa9Ox2TKDEemkEpglAp7DdJ0+zJVGytpyOcCeGcTUtH9vlj6UKWxqzR9kniSvObSgsf9CEW
b3Wjt8EvYcv08qfbeo3wiQFqLFBGMszn6xX26LWNhAXdhL3zsVM08bZVNbmzyu1exIIMWxMmvgYZ
zbqMSkxqeRvJjetA6v8LRebwJLp4fDBUsSNDeHvnshIF6KINQHWzrgOEybhwioHPQViqfs0enlwH
p1WtsxuODAVQxb1YFtOnxMWOdOcYbL1L1lyIRVQ8uJ48f5fgOOCyG4DqSky7Ls04am+SsdrDKW/t
kL9W0VdfzAzjOJ/0gh1pteq7SJ/EqYqn6WRr3XcFWP1OxrS1HO6dizUGGeENvjbtSMzRYEBIe6ra
QzEoTupjjxLdJ3bXnBv+nx11vK0vyNiZjFcDbnYDELAbQwsHOK/XWpOjb8cOEBsUOhCSHMOPCswA
mpJ9+r2vGm8vjv0xlHyeNdFzAhfF/lmK/pv6DrZIR0GVX4d0asGGOGRQfovXvHbomY98qqTQiKIq
SBQj7K5i7JQ3cEKwScNq9Cv5nP0DAV9R++6YpzkyaGG/s79veStQvplVc2JJKReDi+ebzNWFNTBs
gD4KFuRDJEpxGuo+/IRCVv8GR/L5DogXFukZhjUyd1UfRXDjEPWN+5CVTrxzsP/s6fUbA9DDL6Io
Jhqvfo6lgoZK2h4uN3IRhd/ZeVgfUmGY1yEf3NrvYqtIAqw18+mkDGVVBu6IvqyfaEbmHoA1mbnv
hrXtHoCK42seaW2cvEvTunEObZ/idufkM9irJHbp8I9tras7j7CcyvUTcCeTgxASgI0uB+CvblIs
3bhMPDu/etR+R5Mm0qlDvwrGsVs/6CHaUV6GDOFUDQUKv/WeUvLG+bKwb8X9YQHI3lQkWDx7Uxrr
xdXta+VxUPv2pFmZda7LyTvQE9oTE91IbjnMBtqeFCZ00tcRksOlFFGEfZBMPfUy4QJ5kJbx1Ry9
Uh6saZ4x4apKAB5IAfRvpbTyL7Dsxte+dRC6nLJFAgp9lZt7tSzs7I9l0gWf4m+yNvN3iCvYy9jV
uqurOn805hoUmDpnCx7Lurx8690kLMynFgI6hO/FgWA9XOHBbIxoRvviKTCNSnBjj8yO+gdGD+Mp
1zHQpXm6R+3/Ez2e7TTk2BcALReUA9F1jVAfXW92UzX1Lp6JqOUbQ7ehQDWDMMW9aY3eF8TMXSTE
si7x7dqV7/quUm0/z7s0DgSicY/08lTlLvQmJodzKKKPBZv3rWqjujubzXxP9qDv1R83+5MfjeQF
Ut50dpF0W8L1X8eDRvU4ZqXiXnoZf02xLzybTiRODUISh7Yx5U7WurEcebENnRnw+y1jDMvJJlzs
eC9ogY4fQqdpDkyIcZefIuWnK+tPr90IUJ0BJ9BUW2Rh1xvBdSK1N3EXvpRGYTDQEmH3xuj1b0oW
mu9yJFHvQIK2O1fqTTaE3wuuxjgK07k16Vk+f6VjXsme2si7gOWaLq4p3YM5oV05DEhnvvx8NykJ
S9Gmg8PJMJH5ziq49V05RmEzsuVsVCIDF+3C6M4EA/LPy+vcfjaoCpDQFqoRL3StN9hbnCZ6Vc5F
DpkbpGamXJwO9FQ4J8mpraS2s01ugjbqZ3w25LqYKdNOXe3KVh9cmeuNe7G6qH7vibK9kwAq7iKr
Kq/a6PW+4pTlW3dESX8y8r32+W38QASGYgelQ/raN+AWaWaeOreac8kNNXxEOCT7ztiyY1WrsJ6Q
zeRS9hwZBS+/5duNw7KIvXFZkCDdJOtd3eJJAMfiEjvKfBbgiw+I13onlOrTnY2z8UGh/5KE0Txi
9LHeOFEeoWlp9ArHXv0MQFu/DInqnDB7L4K+GrMvLz/ZxnKLtQxiUMDFOfmrNAItzLxcVPcvqV0P
uQ+ZsPk+uCJ5O5Y5Ng/D9Go8FOgIeJl8RMb6y0T3+RmcGuiZdAK8izsU7kdFVqqfoij6Ddg50x2t
/vfl59vYMIuc6VL6E9bYN8+X63CTpFbVvEu4VHQDTO63k+i0R0NxpF97WneZVaM7vbzoTSa9PCMy
GEx6Fi2AdaoIDQV4ylx7lzY3vegc4aNX+V6+wD5mUEbigkSo8mRlhfajzOt2zwf7NvawPPCMRTNw
CUOrb4rSbzfYNqG85qFPk2uIu5CH3Olaba3C3474L/c4h3HZWX/dT25qGF3Yut5F1tL8KlGovZZJ
9Oq+o8VmYeBjAWpBOWLdTs2jZow8BWq2kxS04ZVGP3aV2MumN873s1VWb8ytTTOiz49k3+Q1R+lV
ICdDQ/XpOuxd6xuvDRg2e5I7ga+zDthRybY3I/SanXaWgdZN+sXo3HAnYG2uwqcB7KrT/15zv8a4
8gaFjJ75bD5ftFGAlY/mV7ti8nGYVjnMcSBWcCE83wJapGm5rJESNdLiy9yG2TmvteQgHXvYyVqp
QPm7nudw5OkLJgNlReLiGjKg53LQxwRD7mZwnUenlNG3HnWUR21W49TvDIGAVVIk5ugPZY6EH7gQ
PftS9BaCDWHf2SAh4xjYtDkkd8jF4Odh0pR8jJUs/VfoERwQjjRo6oVJJh4SG226IE479Zdaxnbn
Q9XQPzitA0i0oK2Hb2namw+xm2eTn5v0n31BSotFuIJ7jAOoOTl4bdLrp0xrpf6JpDxXfQuFp/6I
uL1DopnlahqUEg/KA7bCzLomp7Tf2bMoVGoexcmOymBys3md5v5jukKtYC9E3DeiHs137tRRGzXR
7M1+PMh5ekuSa91bTY0eaT+66o9y9NJ/49hw3kMgj8JgUHAz8G18dX7DCy0+ZBmChueC6P+IAldY
BoPtgL9UO0UYhx5Poa+pUpRPTd/l3mGwrNwNsr4KB/xVnfiTcGHWBC30u6MRukN3F3aj/SB7ZWyv
ZZfUWaA0ofEtbeFg0Ko3FsxOLJTj0Blj5NuofConoSXyTT4OTXIYhCKeEuTQkrsCUbnRdxqt9k64
rsfFwfUUCX40QUoE/suImF2nW/IR9zxNBuHY6tXBzHJpXuYGyTDUwtKvJa4DEn/PGIqLksyd9K2m
dW3fFnGvBDDKnO6Qlvzju4pVPSKJrYhAhlDRA5u0TeUj2QodiJYL+O1Ug4FiVjQZ907ujPWDoudT
876JDPV3Uc6acRASTQ+/l3KW7/RQiHNql3i3RPSsFB+sS/2r4jv3h2EWYXqQTQFnxHTH8v3sjIPj
W6kn6ztF1+W/6Fxk8aVmST6FDpnGtxI39d7ZaaWrj31v05qhMGneEGsR6AAJV4HGcjLnB9Y7sYAk
1efphxBeabmjhLIVUiiUmRwDa2GGt7q47URqKuSy5Dq10XCvGU14tOyi3ikQtyKxy7VCzUOidYPT
n4jCIx44aOh0QxLA7pmZQ3dpUIfDniHT1lLUvzQeFkE8xr3PoxcGkKi0JhnK+bOC1xSVByCJRJyp
gpodRYCNpUixoMrTqdno06t6Uw5WKpVLmLbGIZV1fqqkHb0x2t7bQ85sZHTwDnBW4G7BF3YdKFvL
xnMPSDP+IWZ3tCdVHK3Syn4oeZS9GfCMrHcy1o2NwVVGxoE4/zJhWaVYGcRXveyL8DI7zRjkuHkE
kmO213/bXGaZcSxuB7dCZy1Y4QxrXfINMqkgk5138Gqc7l2EVHx70M1fVl+LO3vKjSC3o/K+l9NP
8H1ZEM12cTdUendo67K/eznX20gw6cKi5kfuzEh9nQYxIcHuZ47cS2NX2DxEXgxOXarH1nHLJ3Oy
rTP52B5SZGM/sSgI58Vi+JbnGRKQ5gxY8aWjZxqE6Kyc+jliyN0pzs6xv91OtGSXtj5X8iL0vrrj
p9lFgtGq9IsWRVnnx9EYJl9qFSLwUMRN8qMcwj39jNunYzsxY6bzzfCQTtXzgxkVMEvHptcuyTi4
QY3G6DHUQW+nheyDl7/e7aZaoEsLs5qnuxWRCl2Ania+AxeqFet7H4XtF1LlvVUAga+zFx6FAoR/
l1d5g7moENieXMkcJjV7Vx7x8LZPuhqF9qGNkdHwp7Fy/hVFq3ErZm3q+qqZO+7JKMMqPeCv4HzW
GYFFAQ2zJAzGIYKHiZjlyN1UOqUvDL2RQdxhLI83cKk/JlDSR5yuS7IiBJtNcVKawXrn1VhAn7Ni
ap8yYM6/tVTkXyxvivSzR0fbu6gR/g5vDAKjecgZ4HIJeaP+j93WVnPC02T45iDXON1V6DQ5x5Du
2fcCO6YErm/WzKfWyLLTrA09E7S6tJzLwrSuTpqXTm5g98iz3Ctdw/UeIX9kBpaZJd5BVYYO6RB8
ecJjXI7AazUyqqccom2Jb0kuU18HcG8Fiau0ul+bXv2xaSAJcz27QACQW3S0Qxl2FOQI9RsOeux9
HfukImXoK5496b6ZRUL7PualXQIcbzLIHcJIf1pJnYQHbk7xK2KCZJ6KxPO+KZUL78OLiuy+0byw
PtdkB+UhM+0mPnVw1H+KXAuzU2eN7QdNVF2KE0VSjn4BTy7zS6Mz3gzzPMz3RuXF0YMnFLc/hGCg
vllDYpP7xQ6C4Lkn5vtYnYYscBHYaQ+9WuMmb3Zh+U+LQzAGiyWijYGWhEKB22xUb1wvE/0ByZ/J
9NMxMn7PWZ4/ibY17nG7KYejnkVj4ztOGsm7VDTqHTaoaut3Xg5uYiiUf3QbMUpXq62nafCUO9Hr
2c+ubuS3usAvA77AB9SMyi5MzLssNLyPkzCm9NhE5HTHJebC9rXztPDjOe1/89HlQ2p0s/YO2wXb
Prp632Xv8SPDVraHkFkHUlemT30ywtDJs74/K+mUGEczzFu0DKrEe0R4S5FwtoeEuYM9t8fc1dP4
UnRGWB4w+KyesgwisW8mtdWeGm9WxZ1jh+bvcqw8GVBpKSDB4sYUQdbN8N5GYYUnqUZVcdBbs0uC
oukitoCqjPXkD9rYfAihvi9u7KUh36gRybbfFo3lBIMaGsLHABKi9jgr7Z3dZ7N3RzsfKc0RS95H
qcQmp8EePsxl6D00pal+nGLmgXdV1GaJn/d29pm5VTbxNc2oPsrWdaNz4xjNE1QQyFAVDMv+R6TP
gxbkntTI1sVkyXOcAKbPk6YW/tzKMj7EmlsNgVv1+d2YaFUdEOr1D60WW/NbTxmb73Vpez8dHCKU
+3Hu1fY+jiNSciVKyvshtmP3GLXpAERmNDLNh0DQPtbCyKBXQr1WzpOCxhmsxND7jA3eOHxE4ItX
qafscM4nV8ljSaLSfkSeNWnez3rRRIcuox688lV0YOhz+zVEO846m8VcfarKWs474fnm8iFsMhzn
cIPDZ5C9StFsVLu7YhHZQhsL2kOkpv3RtehsJrIwfY/EeCeXubl6lnaNulApmUvR21jlMoMa4wre
QieOUkjrraIa94hkzocI3uBO/2Tj2ei10waAZoBT7RpH4fShAr8ML7I8kvmdFIU41lnbnmWpVgeo
/rtTkJsKenk2Ovtk8CS7gP+eX6vMKi27TQZxNdskmwKJDp+Cq7CRvc+VdK5/65ogasaGPjDkEPH0
rhhx6OnjSdP8aUoRkrCK0bnrnMVR95XXMD8NyiLX/WLmAuvm+U8LzTjvYxPbVyVzG0yHtPB9E3bd
h/+yCnhTPjBt7LU6hmfUs2ILlxZCp1eBgibyW2JZ/8/Lq2xtoT+4FZrk8GHXrZe+k1ZXFej6mFY5
vwnl9E/mTJg2J8arzXKXJ4GHxfjUocm4nqGY6TA3yBQK5JqhevUFdTSMA8XHB3tveHnT9l+W4mEw
GQM3djM1bJm8q0jCAkYo0WiLutr57sELOmUo7X0tS9v+zCP3lyqJoEgpgAV2stBbuPDyA4CV0ARi
7ICN5/Md0veOVZZViB9r68jxnBeJ7fmGVL3q6FRhEfoG3VTnfY3j2m+3rTQRtB49Iez9QoikmXDh
Xrex7fiRplivZt/x4+iAMVVlY90K4SNJ4hmNZXOyolS7VrNtnmmbKOcSk7+dk3JTbixLLYssytLA
sFbvAf2NiaYCHwL3TRhYuZa9tQtb+MPAoM6PQ3o1ZTPvDc62Pj+wHuaDS1f7hgPWohiO5DLS2Xgl
W0fIsESIQdpngwzw3NI7/Yzu7XwQQ3zW4j3rlttAiUAALgOUfoDBboKDYwz4flXAsaVilZ/xTVL8
CDk7P8wNIXwcNNSdan3rHYM5A4HPkJC6dnkbf3W28S5TQ6UFhTpaVviljyPlgGtG6It2yB+6Kp2X
TLva6XDehg2e8v8Xpc35fFEolIyd0gSzd+SKzxYawfeDXPh+clcd+aboYQ9hbYzH6NK1vblVQWrJ
zoV/de1HnfSbnsWjGop6B+G/7MRnDds/qyzOhMigo3a2fNa/3qIRd7DZQh6INqb+AbPL/NT0VnFA
4cTU/HLM7XMaD98UrfGOL0fgreejsCc5ZPx6y/aqYsI8Boziine5eJsicf/kJNZ/WoX+N5+Fk89N
/vz58l4oocN9cu1p38O2qjsivpfdvfwsW3txwSAD8AG0e9N1c3PcY+ClAxOUyWFEJOGoa515zJIa
RZ+5sY99+WrWLR9uQZzBT1qkY9eUdKcEUQTyEXJePgynNsG6rWrqOGCqUV+c2UmC3kynne2/9c0I
XAyz6ZRyn63iWlGVf4xSkBIYm/BLpwvzPS3hPV3crUOGCCgcde4rhoKrb9ZrRjLXiOFes1HmByBU
2gHhHvmhM8s9Edqt7U/qCsRzURMkVD/fHvQTmJ5j7XGlsO4Tf+gqDPhqAeEBaabQb/GqBBFdZidh
JNG3/7Bp/gBdyKq4s1drlwnDv6YDeI2hq3NoqtZhKm+Ox8xpyWrHRCgHSmH16eVVN14ujAdwTYAs
mNKsc+c8j1HpGojTSpW4bzIF8QXpKOkTovx7MICtpUBW8AGxyORjrlJZBENaUlFe7jyb4tBPuL9o
Rl4EHTZpO2n6xsZkRyJs6C6X+w1QxXDDxhwzjNf0QntM6DDe18g17TQ3N59nQc4uYo0M/1cfzGqh
GnMSUTFq4hBX5DDy8eyIP7XduBeWt5bC/5hNyVAV4cTVUqHAj0hAXruGrZ4+TGNmvQ/zeRj9VoxD
slNObbw8YgkREowPFIA1xA8dAsOLBpTMdVuoh8GIk5Oh1XvkwI1H4iwvupOcanwFVrFjssVcMkdN
r2WmPImmyINRyfULGuPDTgWxkQchAwXOhm8ERPYmNEqQlHKaoqsUev8zQvtn5iarNeb6OnhdH80w
T76vCsf5ZUyFWt8jkJvuAYO3XirMFKYJi7XxjbiF1hsS6nQR4TBvT+A24+hkKuUe73FjFagoC7CI
1Fa7qYTbuRypzZmOpCgU3HvDGFsHJ63cvbxncx1aougGeYsTxerjgcgYWxttO9jSiYZZcxY9ZjAC
d66XjWgM4BHLK6Yi9jLFeh6NNVfY+pArykXv8uLAjNbDNF6b6X9J/a1bpfohxrHgXQRybCcN2tic
xHn7D+MGKMa6HNStWO0TpLOvSRQiVWcp4RHdfzfoojneyVs3XiXtZe4bxEfwDV7DTiKjH3TKAgyZ
ES54Vw+O9gNyXLqzykZGQj7CT2SpP+Ts569yTmTSKV0YXUsXt9KjJiP9tyVsD7WfMavdE4SVaryU
Ed2Z10fJ/2NjMRkEIrXGnmVFX5euDkqjHej8ebGog2Saq2AslPjy6ruMKOyStqIrC35olSgMWpNk
4NgwKagSzHTpeBRgFKPkhHuW/h8ei1JjGUMC+7qZDYheIKQfOhFqhlGHb08W23cTHFTGykkx7IlC
b+1HxlQ0gMAgQ3pfNtFfaflQW16tJE1yFZKy0UGfKRhkaAVuouyNxrb249JGA6vn0AtZZ1uurrVu
ps9074oweqBVOp0VY/j35S91C6u2mRQzk4aStGgprS+00qutwaYfcKWfUx1TQ9TvUYzKD0U9GMcx
bWVAno7HbarYxzAZLJQ5p1cDYfgNizACcnnI7+jrEWicOF2qhvR8BjWXl8yQ2tkY0OqXUTPt7Jat
l8rpXqQONS6Am52pJJ6aFoipiixu79wxnc6jcJMdVunmW4WHDHqM6R/qLatylNKAmTEMgqtaaXoQ
l7pzKud89h1o8IdO7bJgQFDsUCJC49dTl7+Xoflq8tLyVmGDALZHtu0GCplMU59FapVApS3LU0LL
FsBlOfiAXrKdt7p1Kug8EjvhwwO8Xp33GI/1qmvq6ApwFTO6bnL8ehzrp6nZHQZuLgXLG8gcXbub
ulg6RmxacMyvkO7To44qWmCMCTzoxHg1bBV1FUCWHA7anXBTVmnyIi5meJmWw7Hv6o8AZ5wvCJMg
luDZsb2TGi1vaFXuL6Uwy4E6QEdjdcMqnG7HLJB0UbK2P6mq2vnzQsHW61Q5q0Xl/nz53G+8RtZj
uT8YtJtjrypdGukqmjldNecx4sN6+8ag0fcOuFa4szs2rjzEY5alFuD4DUG3N6sBzsJCeQRYkAYW
uV6AQoJXIJwgcv7AFOkZgVvn48vPuJG1wE/hRqCXAXF13bFXrdKoEI+lzNHL+VjrVUJ8U7NHo29U
NG7ThiFbpz4WWT68Pmth9IJ8JYSVpU5YnYcxzxVOiYUEQjuMgRXFcYDzZnYc81336a1Qwx7FZHMR
Z6QvtQo1jT2h5JXhWc+02pS+k9jjsdK18ZQWtg1739DlqbNL56orAK+CcpSdfS89o/v66re9pIYM
SRgB3V5XlWIlUaYrmGeEXf0QK6I5MC1gbi3C30LHK1rFFykYR1hmLy+8EdJZ2IYYs+ie32zlUszG
VNn04+Jc9x6gipsPbZUmx5dX2TgwlLFEdDSeuDrcZZP/dfEXUSa5o5g36bRYPmlqN5z0aFq0NHY1
ZDcf6K+lVrEAJ9reGRmlXtuxsgNPm7PAUbu9mcTG6Vh8r00qskVh9Q+n8K8HAuEaV83SphXDkP+A
tht91qHvnCtyjouZFkkKg9AqmEHbXfH55Ze5Ee2erb06H7ox9bVK0/Rqirz4H2fntSM3coXhJyLA
HG7JjjMaaTSKqxtCWq2YczHV0/ujrjRsognZNgwD8qq6ihVO+MMRWS6HQhKpO7eH5ies7c4WueXS
L3x9Cv+U/ZfQfl1trJq0mzsFUSmAn1EMICLKr6nI3C+0RfCYHHvkrPwOkNRBncOImXu58caKKvmE
amCxB2jZ2kuLZAHNRCSeEUp5vZdSU/L1MXx84OlHq9+hQ/xkg8uofdMY+49/v9ZQ3OG4GxYwq9/3
xx/fmRbTZHhANNAVqr+VVMtOcYpuNSTH5JBr019jq1hplEqWd4Wr/qYS6aFgBDp1phaTePVDbJpd
kDqmcogj29rpam3tYDJSokYSbOfGvF2Pm3CMDbyajRakCHDRMH4/KhWa6XEPfGd0IpqubWKH0wFs
Vvb3e5joY2nncS3cxjyUz+fJQk7wQU2kDeyo+U+dkbqx9Lp/nzppvrOFN/YMgiyYBfGGcgetnxRt
NNw5B3n8MLSDeEY1yvzVRGPzTz0o/d6NujnWwiylVWnfgvJci/51byOkIxxrelOGtnXVAO9dewt6
5f3duTUUXA8Ccovy081LWYa06wyNazUWQ/xWKqM82VExfEyVRj/fH2rjWiXG5eaGx0Ivdh3OZeVo
q1VIlTCfrPR5Ahh8Abzyf3wnwlJWToc5tfGdQsrHjasuXfIm/mfuRBMIwEdPQ98ZOxPSNw4AkASe
W9IZKDHro60gIZeGqDw8jK50FMDLtdMeq5Gr5DQBF0oCoy3SPoBrBmZMLx37R1iaCPymraF+ExLb
b1KTagbhamnZx66Y+EdiMdqYoyhDh45vHvG/hTVb0DlHAmGnKFxErXq0w46TPqdD4MWekhzwsmLD
R1Vh/Idb+pieVCvEgCARLiik+19xY8PQsl9if0hQmEev7k6Qab03FRAZkFFtjjC65qOH4OS7uBuf
74+0tbrYkQKgREmDRGr58z8uTsXNwq5FLR79FR1lYxCsZ3eyszMeDRUOgEURGH004fSIweL9kTee
R4DVfFQq9AsHcjXH3hFtWOgVjnVDWhxT1sNvsmw8pyISflGqw85MN04GmGAAQiYv0m33CHTOjGkT
qPHeNqNjVYXyK8h6bycc3/pyv/niS2t4o8Ghx7EEj5k8hBJ+Xjro44syIkyG8O5e5L81FJgY/IvA
3JLnrz8ddUIrilQKCq1dHZokak9wRHI/g6y/862WuG+VuEHCXTqY8Kx4zJe1/XOXzJDuVT3EncVM
lfFsC6P5qiuIWAVeFSanYkqL99BM6+j/OAcL+gk9MAK4GzROM2qOjFKXcWNAjvClpn+KcHrbh07z
cn83bi4mrw4KfkQQN3UEugJAiC0reXCUKEVpLjID1EbNYNaqvSB7a+MvW5BaNhWLm0dOjL8b63OC
9s9cBDZc2e95mKuB5UXzG6ehgHJ/ar9NkdZfD+sEAiP41GyX1UnDS8wGp4oCkDPG1leaDvqXBhTw
exWE7herLuKPU95gzpM4bTygxB7qvyrQXh9ciDVqoPaOMgfEOzjAOkNTXtEi6Gff7XBjHLHXFac+
dYbvg9W5NYCaZoLmNFlNcWj1yno0ZWnu2TRudFioHTAR9Iz4r3V5krdiMFGMSR/K3h1oqCvFz5q8
90flpO0QmNJ0qf+0+nSQwJ8/GaPbyZ1HaesuQQZoKTstzNH1eegsd3LaxoHZL63qi2HTI66yaNpp
K26dOvqXoKb4cosC9OtTB0lIDLgMLh6/cwnoMunOU1J88rypuQB8bgMPM+7L/c2ydQ4oui7IejpY
N4m2JPPsQpPW3+AoP6AcaU91lsYXPRf9TsFk6xi4C5+YEIzi0zo/kBEFCgIu8HxSVb65iql9N7o8
i9A1k9WbsSv3tMa2njoPAOFv6AAMwdVyxh52KLa1+MHHbf2OIzEHXoLXVK24pq/Wo/hsdMp8zHP2
7v1Fvf2QBsUsiJaQJDZgnJ0BtaequKmFN+ZH/L1HAODudHQxLg6mHrfUprDind1zO10GJY+HDomS
202rXTZEMGmKI6wSivKiK+aP0c7MIJeRjtFRbr3rwso66Bir7tSFNnB4jMzJXMSq6VmsT4c7W0ab
jDi2mFWdfQXKk1v+mEgJCxFbgSOUZPjOaZshPiA8ZeTesbzPYddVbxs8nXS/I4TVg27I472r91ag
h74X1IqFO2JsgEjRP9d1kkLyGSt1PoMSLOmiI6MeHixtKP/DYKyyYEoo6btuFuWPIpIERKbQjX8y
4B/Sp3NY5DuP3O1lwm9C3wayL1klFbXXx1yrpkrJe4JptejFxRiQN7VbOIn39+DtwaasAHYAeYIt
cUanTAFVVYRbXlhYD4OSuXFQ54mi+73pFXumPVubjxQODDHFiEV16/Wceq1I3F7his7iRHksckv1
PTWfjiST6rlQjfnUR5X5aCLvsxOqbM6TZAqkEcKlN95EUGhgPvY0+kE7Qm0YwEC1Dc+YoqG5dH9J
tya56GnDDgKPfFNvaYwuLWBSEutFcXGNIbMkQRl6inlwc6XEDW4O3c9N2NWPqUSydWfb3N6ftF4I
V1D1W5Ce6/g5SiM7NfmCD40xd8GcJ9l7J3JiX1Zjejb1LN5585ytW4yuKtVtxFEWZZ7X3xQw7Zw0
1eKAPhjpU6KLsYIDXJcC0kiL/Du2jEXLx4UlEsjKhZya07H87mRe5x4dt5+qK3STuX1B3A32izRc
2LPxmIxvB0MK98uQjIo4UjNLiyfp6BW3Yg9+80B+ZymX1s6m8IyvdZL5XThr3iE2sb87TY3XGcdi
AJWPlGtYdj6lit6AIDE0T6M9pAIrrtBG9UvXwsciG6BNVK60v9CNdiNfjZtyof5U5lNY97EagOQf
akj9onrJnQRV0XFSjOqI/lKRHFsJ18N38paaWcS7iKOFmQ8LvNVAZ2yg8acw6aSCQAQcDkezfjYm
dJvs4YcFT0A/jNbk0OFsh5xDnrizE5SdxEpWt0QLM7BTyvEg1U7AMJmGzPZraQ36Ie9C2z3pfRJr
fl6rxcT5jc36QUmLqT/1iOE3F+I441NR1mr/VEBdqQ/NNKjPKh3+xO9De4gPUoya8XL/CGydtkW1
c9E6o4m73hM92g68XLTb5zQyDpR1cCUkPDw3oxA7j+jmUIttCfcJkkfr/S5oVjeJndNu92Rx4gJr
A/RWwscOZ/r7k9o6WctAOALS3ryJuyzI67JIBvqaiDwYft/a6QtJiH0Wkyt+WI26B1XbegEoFdMa
W+SAb4Iu4cgBzFADbbpwSstXwqjB0VHhKO3cWFszg8FIjXhhhN7oRal2b9NGwLVdqmkbjLRjD73W
CJ+K3EBwP+8JiW19M1pTADap//Lsrq6MKTTREXdx0TFUWZ+xU2oOVTZ0Lz29zeP9j7Y5FGJYZFVY
RtyIgEQ8NINaxumDrfbDY4Q8+INWG91xnm3z/9iJBMjE/wbMWm1tplDO4NfzdGIVy9I8Kl1m+k0U
t8fYhH/097NaikC0Ju0l+14pRQvbnoy4Rkh5LiZk+JRxSi/IiIUh+RdC5/cH27jgIfCiPkd55Lcg
1eqCN7UZwYnFU9Bws8CQntv7cEV6H4WG+iwQkH5Lir+Hi7jN5minAbc1YCyQ0BnLn/9RW6jzCsVR
lVChmMzkBx2b5piZWuP6rTVhrU1hP6RVYYMnhs3q2Z8ipfd248Jb7i1wJf5xBIQp6CPd+PpHOGrL
lczT8gCU2qFaUzbKW8UbUSGt4yZ/gw6LW7xE8INbdO+BTQY43NSfClUteHoT9Fp2PsXGQQWuuPgn
LbVP+ruvf8+kFfpgJxUC2lOFEB7ii36bVrpvxW12tEW4R67a6B0tjglw1NlklCXU1QJ4zQiYyiGa
iPVU98XsTZeml66f1rFzyKwmu9hOVZ/MSEbHTMqUOmwfPkgXt8T7m3DjLtQJHMG5Ejbyn9UP0QZL
TQqXLC3N8/7ihFby3ivM8HR/lM35UmGlr0JHGaHB1cFq6QQiiox3SOouUAS38E54OpuYn6OQ0g1u
eXW8GjEAUoSgtZAWiTowLia1552wauPeAptExYnmAD9lPV+k7KrKQfjhYZqn6IDSH5eJlckAg+29
QtDWpoKcj+QcNXsCuPWmqjE002uWNsPe1S8ARgQz3/1tSpDx046cYecd3bhPcCyyln6kp6OdtDrZ
hVZJoTRJ+pBXva4EpvemQH4690M1Mn4Opdq9FINb7+yfzS8LZIU9RBdk6fm+PjpFl4RJAWD+wQwb
Y/DVqnMtWLt6+5MYsX4HFyL9VCW9dbHi+c2IMj6pXqlfu7jbk/nfnP8iRAQtiRvcXq+3bjNfWfNp
rU6BJxznwyPdrf7Z7pP+TDLefqbqMO09TxvDIvkAG5Y3F3bGujwWCUGFjorqVSsnDAkr6cZaYKBi
emqhApQBrHzkg7raRb7x/qnaGBkZNbqFS22Mv2uF0qidqLMHkXlX0xLOSa/L8uqNznRWTOjGKVo/
mMuUe7pcGxcGkNnFdmXhHN5UAw0UWpy4ZNAEH4cTGJn8aA/UOO5PbeOY4vZFS4bqBLXHNS8U6pNL
nxDl6BTo6kFp0ujQmsapgw6+s4E35oNLH2VoLlyKY+uYKZIyBqrIrV+DuvAno9WfRZTqO6NsIGqQ
BGY2CxiRgdYZOhaslsBUxb42mJWNwSga5SXV3I6wcIwSxZd9bZtPKpysBY9fNwjPxl0VvWko7KR/
H7vx6biGPYQv2LSrfYO2bOiEqogeQpLFU4UCw6cxcyw/duSetODGvBf+EKhkXrkl2lmS+j/CDUL7
HMwbKG+7xFy19EI585hr2o9OL2QTpJrXiGNdy/BDsuhcBGXaDe880Ro/72+o7R9CSMyrC2/xpq/p
NkM89DxDD+hNhJhJVUmA662R+BTKQjjXnXbq4noO9ESfD0Uy6b4emvZ/93/F7bZmNVAd+c0xvzVZ
m5vKqrH+Va69WqPvzO9BKMq1ER22ip0TtDlhNho3BGEGW05/vfJ1VZjxEFnKNVuMygIjalLDTyoD
V9gc9MQFiQRdnKtYVVLfCQcrPhVW1D6ggQwT+/60Nx4JwI7Ml8IotBM0UV//FobzMmFZEb2zLga2
XdX2hxSdt7dFVA//poqR4OAkzZc5b+drXyFzfcQc1DT8UsZodN3/NbcR8Osfs14YTeU9ljBG9FIt
X2LLQdFr1GbnTZPWY5DPmotEE+Rkz42ea3TB/v4qIN4D2MoJRD8ROajXi9F0tdEPKN89oOiNmoRJ
GvMbGf0D8wbi2zyrvbfzUIUntPwWgTvFe2AtlHLnFri9+BaoOSEfhHVn8Vp7/TNSk80Y2X30kFmO
uBSWPSuBzJOu3xnnNgzi76ZWseAWaa2sv30lHC9WRg02iTlBE3ZScJlW1Z+kZcc+omjK+/ufd+uM
LX4ilJY9k1d5FQbFiApJ05u43YpaOXRTPZ1bOfQ+sineDu9ia6iF8Q14hukhDvt6CUt3iEp35E5J
LSXxI5p6h8iVCPSVCI3spCibY4HJBCm4+Lf8FmP84yJ1UqssyjKLHkQad1DRAEVanTqBLbP22m2b
Qy30AJe0mybKsnP+GKrMABBMsY3eba7G7xHGMT8V9ji8xezL+3r/Y21twgUP7Sx4HZty/OuhulDB
3N5OYW+Zw3g061A5OVle7KQf7tYwCzsGKCnBBIWf18MYRWRV4TiHVy/pp+TkJKYqnmZkNKJnYWn9
l6TNci0oHEn3eagb8T2BuZOeEZ8qsyCuvMoKeCDmBAyfl34s5qlLT9FArdhvxKz+nFqeTr8Op6pD
6KhNMnxfRG6eWyILeRjkTOWyi+3oV2Kmbe3zFuFCExvJlAZVmzvDQXQK7HnpWEkc6FSUfpVIg5D/
WNb0jD3RFPqUwfLpXRNWbGcVPUwRjJ5ekhinreNcIldtzGCIY7vkSc2NE+zZokEMsLfbwyCmyTtS
2MgGvBjAEj2punQ/pVo2FW+w8RUIVaOIeZzNFJvFDo+sS+6UBfgQp47Ti8xs45udYwbgh2Ufhcds
Ggp5dvJR6Y6aqFDsrNU6d98Q7s+XKEKr0190bN4aSgUmeh6V/nPr5kV4jY22/UkO78VHRa2zJ70R
DYpRY4EIEER70R8FGHI0rMIEdcgWEZbK79Qu+kBWCJM0jvCc9Tsdqze/LLUZIayupTiYKGb1ndp/
ku48FBvnADTQ0jRVNYukahW7hAntYB0tn2tqjvkj7zpuvnkE5ENSbY53zvdtd4OEfzGG4amGQOst
P+aPQxe2bWVEZZs8eHaUHOknTD564fJQSFUc0UQ5lEWO+qIT7w18m0WAnKHMshQMLQiUq3eg16ve
aB03fjDVLPuc4rzwZdTGFB123RVXXIV5i0Ud2Tvz3XiFcWOzqEQteuxQdV7P1zXisG8yk1J2XHXv
XBblgur8u9F05WPqmf/S1lTO7TRQiK/6Zufi3uiZUrOkhg4xCFgBSkavR/csqZmF6JMHZERLD62w
oT7jy0TxrRdwELvWHKoH9DT1zodaXHwDZ9Q/94ZHMolca+ZPWmuck7gfL/fvw40tRzlmaTS5vF83
AGqniAqZtCqoqQoXTZ5O8se0nw4TTbGd3b313XE15NIlC+BZWW24BCk5XaZtjKZAYkMplX2Qe8V/
qhFVftp73pGe8V5nfmt6XMGmBiNlgTetHsw4nYt8dCEqogmjn7hAtGuIwNqbVNH2BL+3hkIKgiSS
7HxR43n9hTMB/IwAi22t0W616P0chlYbsMQu5/P9j7YR4ZAP00lepCcW65fXQ4Wj5wJOMXnE0jk0
/Cr3ojdjXw2CtnsqzgnUMHXn9GwMSTty6UcuvpRUxV8PGeHSguOeG+EyVsdHPAasj/SfopMXI/CW
WZOyc2A2NsvS5KVDAyHrtn5XpcZIBQOJ7MTTeaL76UPZ5tU3cNl2ILkmfWuc5//jZgKczMouZClo
pqubKQcO7tiTR+6YNH3QDrr9TplLkuepywN0l0Uw1fVfmzfyFTWbgjxqFCjF26tBbeQY3cEmppus
CtHHiLqrE4QcCOf/+IRLNEKMSk4KDO71J9SirkK1TipXA1Nqn65NHBhp5R4WTbxzleTK8f4u3YiB
qPxD6VmQxBS7V+OFWVikjpiUa5u19TfHLfvAzay9jbL8La/BbwsTmfYCLUOqYutjpySDTJ3MVa55
V+rnce7LoJKlG3RVa/39saMNCj8HJQiuEnd1wudp9vrcYyhTj6qnUYHwURje1zRt3CPenns6dFtH
7o/h1oTSFAyzTX+Y3D32Ej+OLe08G6U4WHGuH0Gn7fUktlYSMBqPo0WHw1krhggj7mYnnLzrbMrR
R2KmekDp1Qz6QRE7WN2toRb2MWTnRQd/XZyaa2gcGiKe127OlrlU9cWsJ1axh01+fxf+7tatNgg7
ZAGg0cS+rcN0LWcrc2I84Uq9vNhIjfeACtLx6tK8f5rUkLhuzFovO2Jjnf5szb4d/ZHSM0ClfuZE
msbsyosoDdS8c5Jn+4OaeFJ8ROnYFEcTHxk1QJo+bA5FJVXrGdM0/eyWmfUlNUU1BhbYnMc4L+0P
TiWtLyi7ErvbtsyNtxTlnPDEM1/9rHOjQCB0cMVTSC4U/XAJPGcf3gfOXskEsCyYdC1ODg4YdtUf
ldD1/NoEIu8j8y/cH50chHqExRp9SzArmf3cGlXz6ralOgZhog5fMz0d+zMSa9Zn6nE8UmQoqOQb
MTI0pqJFmT843Qz2YHbSXwWlc9pj9z/GRsxJGYJ/L/krD8myL/6IOaVtp3ZSo4Ed65n9mI9ZeJg1
lNaXLhjJB0mzAkjkvxyK787Z3dhxFF1hDkGwR8RsfU10GgGUihMvfhhWdRr5fxzyuKPeM1vTy/1J
bhXCFqwEIS6qoIy3vG1/zFLUigBnZihXBfO+y0xuC0VMyWbia3agks+Kz+M1Bm1sm+/M0viOqlrz
/v6PuJ0vZi7g02lPmHSe1k2CAifE3iqBJBai9gIbGG8Qto78aIhM7jzVt/c8qPElNKCFTaq7Xtqi
MEsnsunHj3S/LkS3yiXPmv7X/QltjeIi++cyxEaVxZJgeOqS8B1TR+1NNY/mFUVefQ/zpd3eukhf
oflGP8teALKrQEdMDSp34KxA67n9e42u2fdsmKQdIHyZDwEQa0roKGOId2Sz4hPuAvI8J9BiE6nZ
3yGvJv+mY+sBVlbjjzM2ApeR7fzp/mL8hga/vtQos9JyQjeU4Pamvkm5JtfdcowfkPzuHipqNbOv
9nHxa1Dc6EJagTSqDjXwzVxGA3lvIT8WMhuPdao4B2tw1NPg9Pa7Ibbl9f5P29h4dGuQ5qBdQ4/D
Wj2ScS+TCV8YpOfdbjjjMNherBB7m9LW8sPfDwVrAMivTr6MatLrc+YqLm2wHFkVofTqQc17PBfK
JjzmRrYrYrSx/YCjw8TgGQHLue51loQFIOKIRyNI398HSqiFX1FmzM6h0Y/fbRRj66AneY38xgr7
d2B8hsEH0iS+25Q1xBsRIX0xmd1gAgmj2nOYpKf/qIF44b7sQpbxEVST0ymOVEFpT6mazG8Go/uI
e2PyxW2LMfYNetmXWZ/S/JBGobaUXqrpm2cBxj2oVt8/1wsW+2DYEhn6TtHQNyuKCQVMLbJqC/KU
anwX9GAo/+aV1foDb8ivaaxi1xdYEdg0JOa0CXS8Q0Kq0VXyoYmltwdS2tghC6SSDJtqNC2h5c//
uB4VOl5ZF6OrUrjJEOiTLI86sO33k1Ht4ZOWzbY6JgvSAB8JOg5Yg6w2Y+/llhF6pH+yTL9pvRGf
pWKJwC2M9qC7nfrswYY44Eav+kkp5p39eZvDwAek4EC7DzEeGpivJ6oBq3D7nMJwa2TqoWg9cYCG
3ASR52EsDC8EWGOzJ82zNWWDCH9xb0V2a30ootEpMgWp84dJTd1jS//lKuxuac/3Y/hShuEM8iYs
wnNcV9QVmr4FInz/XG7doQtpaYmT6TdQA309caRyxtkL9RAFb5Gx77y8uNIGCr1fM14X2r8ehabe
H2h8XAWoyeSCuROPoqSNrhzb0tSfxyx1P+uytH6ZYzUi5uUMFO/lqOzBM7aWi2YE0H1qQxt1mcYE
qua04bWwpdsADwE0h+B2QgxYU7yyfZEkugN3R07tpbajWP2kJZ3p7izZxvUClpqdCiYIXLW6ChnK
RCUzylrCE8Obg1G382ezFPVfUzJIkNiOMAYWpuo6IxNZ5nRozyvXuU7U8WApXvwyRejRBdVctfoJ
rfD64/29sPGcsvkdyEmQaW6rIlFOjJl1IrwaGa6fh1ap7XNXDLN3BIzkfXBp7n+6P+LG9QIChv2/
QIygRa02X6eFQM+7KLy2XIgNQfVRGNQLpjwrdmpnv+uxq+uFWB5FMUT0lmbT6gGysibMklko13Gy
lScz9nLHJxmVapDU0/SDDScxQQBwBQK5Lov5mqVa8mOkdlMelLJuv+M3YDQ+bDvvv9BGCdI3FVt7
srLResZRZRr9TmtSLZCaOiGpXChqd2oHpbQeZr2mauZ0VND/0zr0XAI9GidigLCOPJwZpvalHxO8
TPV5CsH2ZXr9yUo6iqokSXGB/Qyp5HEYmgEIQtiLH7RbkErSJ8X8OGiS5lJbe+WzQqf06lHPImER
ium9EJWoj5iXadrBHEy7euL6nsR7OlWgrN0+LeQh1HJw34PZyPcmIbcSuKWXQcMtSqW9JFmJJr9b
Nlp8UPTWxF4NV8WzBx01f0/oD6BHr2a0IlrXm6wAvwNHBEmvqz3u13X/rlFFW1A9dWiexrn6qYdL
8qFH1qn1lVgZnpK8qSNEZ7iSAzkB4awKz/1gGCRUALcH560B4O2zq3WVC3AG+chDUjmNeYrpmoJz
l+kkD6WUU+MX7UCzC3PLqA0E6zL4MsKRyW/KMHYPbmy73EdFmPcHDHzS/gAbQs0RZJEeBJOpyuGd
6JGi+k5Wl//AlMCXCbHu9PP9zX77xOD5CcXdhemGyOc6Zx9aYbn0/qyrSjH5KBQ9+ZqjJ39SiwGt
4smaTlgt7MVdGwnO4jTKriePg1O8fmNiQTJjWa19nVEXQyXJbEx0rsxqtuhJAvD3baON/stbA68z
qpMun0SP2zl/hLCUdTtLcHveX/+Y5Wr9I5xAhoiPoziw+7MiOpTYER4ru9GPk7rrqLex2jgqQtem
rkWLeU20dOyCgzXq5lXj5gyA96sPvVXFBe6V0jtJDsqTMFAXu/+NNyYIeJYghktmaZgsV+wfE4SZ
J5K+GIzrwLV5Dm21OSBtADdj3NOM3RiJxByoAP9ilmth8UTY+CqkmO70ANQPjbDSF6HG6mPTW/HX
+5O6eRd+q+oB1LEWGBvvw2pSo5LUgx5511pXXiTL+qCN3UevS9AQlEa09yhsDafTWONBYIY3bV+t
NCtgSSkWp/jtHGUszIBgQgu8NDQCs5B79ps3K7l01pbMhLgT2OdaPhzXk9gKVQlGL3SKT+EgQvBV
ChandSmVPfmJmxhmGYyCHZIIvEY3hVYMAiMrR1bwamVJEl5KcERWkJd6cWx0u+sDOTf47Q04jUTc
knH+rutluSMWt7XAxHu/WZAWD+/qe0qddgS2ps7VpW39FM2mk58HILUNsX1ePtZcoTuRxW9tn1ev
L9MmnDFwBSHjvEnJTG7vAmCPd40z1+4ujdbl8mDQQ4MYDBdjAFSF/0mpJRYcOK8vjYMmhvBnV476
VTg95OXYzaJPdRKP4BvqLuug1udir+Z1E9rxMynA0NYFBkytf3V8FVfy/CgYwTbAGD/q+AH85wzG
X+vfLqMgfQhVDOgnUffr8+TpsNVQzMbvtWymb3Ux22CsZnr8EQpJn+6f3a0ZLTQxIH2UH24OU2V4
YyjpZ1xRO5mOxMT9Y1In+uH+KFtHCKETD1LRIjO0PkJEd0VBssKuTscsyPD1OVNfrf3Qo6Z6f6it
A0RSDy4Ebg4v6SqOs8cOx0VQ+tdOK9XId6zB+Frzbr/v+yL8koNKiLFuilpC13ACwWfTNpl3MoCt
AwRQD+WxhcbPpF9/QA2DLky/Zvc6gw9c7EApG0AG64aUQm6pqFfMSPfmvfEhKaVxakkJzMVL4vWY
M3YZhOa6fSWlcQ9lWTQXA8np6/3V/Q25XB1UMiziFC4nLsR1W81sNVdJVezxIlhkdXeoZDe2R+KL
9EOBoIA4piSy7kHrmk5gg2Uj4Yl/WN4+o2AKhEYmVtUEaJkr1rcWk6fnPkTS3AciHkWBqkkxv/WQ
xYnfhk5cfRWVJZRH2SOMFcyeE/0cTLMgxlZKeUJu1+sC1cLqzAwVDMN6HHcw7uo0I7/WYxV+FqWT
/nT7LPuAC7bhHlD2md2LbuJ5FIxtM3xTnRmMyWSO47+jMKs9CP/Gpl8EkIF+LIIO1AxefxF1HFwn
GzFhc9y2PWtq1J3KwVBOlcjK0/3PchPMUA+hNccrj6ohD+NqqDKf49ZWMOGeibUDwCCe35lxeoD5
Is+WXpAyISN2vD/obeFyGZWKJb1O+vE3KAxKuFltIZt4RaJHOZGXl6QD9G8+VJqmPSSEklFQ0tN7
mobGeie7rHhSKGi8E3aWXu3BgygjTN3+5iHHG+/kcxvHwWLV0auBxs+vW10DPFyWTGtqAbpiV/+G
iiXfz9HU/D/rTjoBEUcnIV4Hz6nROSJpXO+qVGjUpQgEVUGYx2b7xoHQ0F9Tpav+bdIMQfH7a79x
yxGKLA8ECcFCnn69t1o9b+s2HcIrwGRaPZ7wDnLywmC20/I4ppX6IKbcOwotml4w6v1rFCxfnvID
wSUb3LzZb/jyzhmeLR7BpdVfa+ElgZLmxSVv+xo1Ky1/03pFf+z6UT/VuaXvdCm2Zg8gj36MR0gG
6/P17GfNTnOtSYgAXbf9vMg5vLOMSmXpHdT6tK48NFre+SSQYzA56i46euN+x0ST52wRheEXLCf/
jyie+c5uWObh1VzYu8jldeVz6uapdhC91J8nqSslGWLb/JfKMWbjZc4/jRWbjyA6Rg3RZGlMF0Ej
81sYmgQppZlEzxPs6Hpnm2xdQR6c84XX/1sU6PUPndsMg+uB0LVM2ubbpKcOYIF0Jg8fjWjceeQ3
jhxYN8jtdB2XHHZ15JxompQ2Ig3QQbXSKRXWL3tS+3/u7/yNtSd/AiAATJdizXrty1jLVUWpeIAy
aV9Q3tI+xbMQJzU0FTUQzV9z3GAv0w9bEB0o7t5E/5kh2npsY+86ZmV47hAST49O0bfFTmZ4K3fB
QGBMDR3wFq2J35ajf2wqqSPFEaYELqUm8GPKtdl2qUH0xjfcMZTqgxfOw49ONxHH5SEQ3/U8MfEG
80xqz06Z1A+pUyfD32+gVz9Kf72B8Ch1cO1sXIw/2/mEVnz4Xsdi+dioodwJ3G4rEcsCgFbgJQMN
RXDxeqzGKJ22qlX3Oplhfx5jcE8JDGTfqbz6UnDbBBAtDJ8jk+CyOlGk6ss829nEGyeGi82kyr9U
RXjYXv+IOm1kptQdET7P7ZNpK/DR2ip8QLV3z5dna6iFbUaHEh3imzC/7GU7WwU7qzJF9KsTQ3/E
qlx8duzq4/0zs3Ey2bhg9ReWPDf2KjzQLCppCdi5a2d15rEIo+pFdrGzoyWzcTIZYwFEgl2+LQ9L
l8al1RL1IkUlP6uxSC8jbiHPCUsdBZnX2z/uT2vjGVgoSIuYAU8hJenX30qkhXAitXSvVQdM2XfG
JvmWT046fY21AsiVWXnxd9nm/cuUw0MOBjRU9w7I1q5dmL94xaF2gC7f6kcg2ux0TTk6V5Q/x2/0
5sJz29ZY0rmDUaZ+SAoQ+5D5SklDom0fwQjIh9nFRGvn/NzgMUg0ltIS7/HSpVpfv7MM0b7qVevq
xZQ/o941fM0as2OqoXJc1Ll4P/dSCSykhHae49/v7SopgC3BmV30TVAIXB0aBzM3Z4wa++o6tSOP
5tSZpwa/V9fXB90Y3iByWbe+Ab/0UnlG+DEWTvgx9Rz5du6ycO8IbwTDOGwtiGQukYXc+HpbhKRY
cZ6H1lUv2g4LPb6PP0J8ONjIopy0uq2PbtHK7/c348YZQyLRQUkQYPAtC5wLHZB8U9jXore/NbIp
H+EixDuVmY0rA0VpMM8QvzGzW/dASStzWOxMTSTYkxXq1KAbPvfzDxw27eZ4f0abgwHSoPsCwBuj
ldU6ptHiST5Tj06L6loi3fKwmN0evG40/z5apwINTpOW9tLvWX2yVi3sMLcn60oVB3RGUYvTrFrZ
zgnZ3KcErVDmeRYRKVxFzZNaGGM4p9ZVmlOTHV21LFD+KfL0JWy0VASN1NI3fVKlWYCHbfy2r4E2
+eU04u5cqgWKzH+/wnDaF+cwuuc3LW3PqbounzN2ql7FjwOFpcof4d1lB3VwzX7nadvaobBXgFcA
eLstLVKrNCfpdvZVob0XCHpJAZ7G/2PvzHrjRtJ0/Vcadc8a7stgui9IZkqp3fIi2zeELMvcySAZ
we3Xn4euOjOllOCcGmAuDnDQqAYMSUkmGcsX7/cu1Ykj0VujBtEthFuExWylR6/SJmVobFquQhsf
sZ7lTFFpd8se9o36Hzw+VPjsZxsvCqvLlwMUK0PhiIZLoQcowyqY5kNQzEGcpL1x4lJvPTuGJivo
T9L0cdWZ5b22CgSiB93T6ouR68F0nE+Fgb6xmWAqs4F/9AfIBzuGDAKgEh89OFMur4PvkljwJEpW
KadwdResjg2oqd+pkVw8juq1Ini8bcrYsidArV8PzdebOXeykfs2G1mq7aNnO6R0zP3ccA4eJKrr
sSxHmJXSTUcCr736ylykeer88NYlN/rTNhM2fOlo5LgwVvOUEvFgolQ7R7e02d4gudqnhEtezJY6
hea+HqrAA9DSeak/YxmOtm5A9LG2/Nw7ICAY46Lu0z14krNrehiFv36cb14KQALjuA08Pu4uW7Nu
wZB03ENFlCWqaZ00UCxL991Q6CckottjerkZ863o+VBNe9Swx24ZVGA0monqPFii93Z6Mo/7RY6P
Rj7bu7LwgEQzP8E6qyOgYSlOk+42Odyr63P+2/T9rgub++Ws1AtLy6D/eIeZZCI4EGn/nsQs41If
E1L9OmM6W62+VWFJ8lIeWk023eDNc4qr8NYDZ60DDYOy8vqYOCKVKxw79Q76YNR7E3FFZFtLdW6Y
9Ot//W7fwME2ciFvl71l06hu9/LXk1sLwxjNt3uAdI2BKgZg5lNVZAuHFl/7UMFgONOcOnjf97N7
mOcmN0KFTPNqrfTpsvet7kzlY3HvqXL+8etbsz3z9dtgeGMigp0gxsPH89gufL46nM9DUqbB+Ej5
Jex3k1MZWmRpltft7dXFwczDtMy8QtUjYUov2rKEm8OasZ8z1ZMA3TgdDiB5CRvQfSeE1gziyilt
p7yj4h/yXVfz8eHYz20ejl7Z/YDL5rfPS+PKdN8ZMFivpN4U5lUX0N394OScCEJFSL1/YbZjCl1o
0dv1S1YFQxO5g41vnOYEC3E6rpUWj5B+uikerUVZZ5pn1ca59A1pRYFIXDvC31slPzxitmoYBzNm
bBGd7LS4Hsapx6IUefocj3jGsx3ZrXqs3Kwo9zDy4XBlNcZ0UarhLxI1vqplTH1LT2LAXne5zQpz
BLjXgqEKh77oLtSST0mYo0mYQ2z8MbDD88m88/OWDko/dDjslOVi1JFp5QO1J/RoH6bRPH7rnXZ0
o9zMVBbrneIv+zzJ7rDO69RFmXdGcp4mnW7uSLGDtz2kwTR8KpVVm27sAY57j+vUG+m+sQcv2QkL
Yvdu9vOFaAg4tGv1AD3DF1dzkRvN5VQ4S7vvK44E36a2nvUIers7Rs1s2u0ubxQuWC22n/07vRJa
hc/ounztO6exY5Qe1XuJC732jQTO9iZtS0uPUdU3znQY1sEQMlRuqtvX1UJWTdTZ1ny1aaNgU4zS
+eYp00nuDHcA7cbhrntw3G4sY+yFIY8ZMoOFhbLa1EPs4HD9xXdEHwm8SsxPyPqzZ8NSARWXOc9X
dYdY88wVDJ97BLj1Iy0OrwtB68ssxB7G+LwkpjbcItaajbA3Gmld0eexbpzRXScsseziu8K+VHzK
0qpazsCbpyvMsdr6bmVLyHZ56phFWIzlMoTScecLQnLGZD+t7fgJKxgziBdTm+6NxHEudb3UPgUL
/8OzeFnYg3OvjtSSJV9ajnVOqPdJOcaTXFYcEQKj8YJQ5V62RshM2seaXm4a2baw7npAjvHSxdEH
Q8OF7xhatbKWSFgd0VsZ68tHb2rkoxx8ZcZBXdC50OHrqMsy6WvrrNRyS53no2qekVqJKW5kU36r
A1V2YRk4vRUKjqP7Vbr5Y45tyNfaIyE9dPUKn7BUm4KP+ZDpBn2v0lBhOqr5nSY0asGiEPkQBg7N
uVB1bm7sbYidwR6bQzJfNI7h8Zwk9Fiz0TM44+V1c5AFSPB5adUi4Sbt/LogS/y7nHyjiw1DzB9V
urhZTEKPf+dikteMsdvPlvduNpLajqw8Uc6e7jpyhd4WmeR0pgz9wSIcma2yctP2skcRkWhR70pv
iS1k0xD7MgemVSM2PmJve5yvpyELEiwxJofKT1mWdu/ZovYuwdvkx1rS53v0l7Ii0HNQSXZt9IXh
fpqLpTynWIVOn7fZAFO3q+ZJXs5laiW3npnn/XXhCK+NcJgMLumUy2KXasFyLQJ9/jYWKxgYwgFC
Bwqjs9+JrJT63YoXVcBSiDcMK2llPxm0QMoIvWowX1j+YI9nNCKHqxkgwA0rkrTSsMX3BRdJqNzy
Li9mmJTJ2JGIuCISCRPLGGGe9UXzMJHViODBVuuEvBxs7k6JobrR8HVPzsdElONOgSilDLp6cfC4
y9t70TYGvOOFJ9Y5a/d+6Mp2+mRkKql2KcvL7apk4SF30fSvrvC7Wwx1CTW2hkE30Ha3ElUrsNQS
4m69eqEvpXfn4f5mo/fBfu3KELhsvEPBJz+vvcb8sFK/v+5dxvY+Yz+ALNqXfqS76HQi3MC7JXIt
0rfiBu/G5YH4q3LZpxZ0tst2NXJyYNI5bx8ybZDGmY1C/X2mlsbb82794IbNflERaWfjrUjadI7g
BE7TtVg8qGi4wngytvJ+LbGKwOYwrPJlqEO707Mq8tpq7PZVabrpXjSU02xxhqp2lokhPgWJ0e6d
mnSzKE9H2F9jaTpPyp6lETbKrDCA5xQXAuQxeBdiw0Jvqdr7GebLN0NT+bPn9dZdVeMdg5yxKb7n
Qz9910vPLWIxpoMXTigL9HhSi/0epLyAmWqsOiIZxt8DG/JQx4Fqly+B0SXvR3ceLtu5WX7MvjvT
Na4W9XHk3M060cxShqQfdg+TuVakM1fa2u+r2mg+etYgvojEyN+DJWcE3pSV2GHvaRCIkY/+V6cE
MybgtsnLuMG654fr0xe4SPRsbA+GatosnsZMv219rewO+DvnN6vyJzcqYZSTcT2SMxdhKJV9xHhb
eBxKGNVRoXu1OEjon0VM39tdrmTrOg8ZlKCEcAjl6SEm3vOPyadjg5MWwVE+YsLrHgNkO3R6B5fh
ynXSK7tqRBmiasnwaV9kHyfjwHrmlN4KFCzlwCuDHviupt9Cl1Om8xppTZE/rSJZ7R2HCrKEbGkP
X8e0NcTDPPv1J3qLk4YUqcWUp3EyVlqSlTTvoBaRHXySJlrWDSv4Oo2LeLJJsbF3LEW1/mUZ587Z
J31ikNWQLbq9k51obkyv7r9YWAyyyU+mvFZab34GT5Br5FiDmkNr5PwStiafdybaJXfjbpihvYSy
WoV/4aGVttCGDWMfln2VYwuBtx2m5m7bvJvWdHaAvutKRcmgJwdKSe+zy2GvjIDYkg9+g5Ft5C/d
0N9RQprsL1UuUO0GRdDGi6atT4036k7YKkJW4h6KAmdHz12si1mafhGj1V+M3axVs35mjk5/PhjS
c2KtLcbsqjK99b4f284+28LkU9zf1vlTX8GnjJQ0PRVlflBWvJGOA3fZQ82FiuQQlke9IG4IcluX
cweLVM78abJ+lGnGtwzg1d7XbT4Zke1OGETOi1VrGZrcZHW/N3Lo+odfl71U3m+UveSvAkRgwgBf
5+j4WlNhrKNvmribZdqjwFstwTY+x0HcXXurivpe6WUkm3EcI7f29TUsh2G46hJLhxLSEEC2W1IU
fwQokEt7YIn0H82B+JWwAF4tQjvVxy7udaYzo9RqSUHp9OBxsfoVa6jNHSeuvDIlS9M25YOdjtr8
MDWdWUbCbpzPo17aPCMtL+FUrsLFGDdhv9AxNC4If64h86+9FCzZI34W1CEi13alGcjkgk9J1kth
b4OMosLo40wACpeYjE7+bULLe7kfOs/Pd9pYC/9s7qrsrhf6Yn/tDWu2yNAxsWhmLzPSSIA1YEaR
MbfSuBKBVoc62pjkzE37ibosMYb7IBjazb93C+q5KWpDzed0eU28BfJmBuHtas2NdF0mKrZzCy8/
v9A14wwEay7jUUsdd58Hs9HErL+NwiPC7drzbvbY7VPTLMTN6Bp4CECk7oqPHhZXWujjYZlfIpns
xM4TtsDvhIRiUoEsmOcfbU4Pt+sMvTcqXGmpSKhiXaPUwrw6dAdaqxw3F/1urv2xuoZJ6rxfnaBo
oyxAMLcbs9Sod0aQtiQN4zkNnxVc0j4XY7s+zvNqfEowFWEVqIVIrzTDG5oQaJ1hb9dtjaVDXuf9
GRSi7k4FG2sEM4Q6YIk25+0XMYHbmaRwIC8DZ8vCJdFWnwZEKrSdHPtcRh5uNRyTlFMMUSOC4Z1m
+bUXpkwhuddkxzOIynaxPjTCrVQa1oE7SeLcVdXd1Ene9T+KtW8eXD13qVwce/Evc8NPr3AwJLGO
Mq5UEaSB5KLrSxImg0bzMb/Tq3a4qidzcM4XzaVmQiVafwqaqnNhkJsO84D+48M4KfdCiNkMzobF
KNB11ulyISunb0ORO8l4Rvy7scbS9avPKkdwhAfaaGchEfTWe+WI4AsVVvF+DjrzMqUHokUqc+rq
SvgQ9MK+bbTgHHGuuq7sBaXXVK5ecY5T95BEQwlGuZdVwZpVw4NsY+L+lAiZqjpWL53p35QZdirw
IRtsjIYubUTkjnX7aNsEdTEFq+DJTutsYt6swt6xzuu0QtIUZjySaGONTDj4DoZt7Xiv9MYur/QK
dTgSqiV5sOt6rTEA9/PPbE9eFbmVs34IQOR+jGunr7sureYP5ToLdaahdJXYPlvbZxZzXu7LfnTv
01VuZHHdk5xBG6e5EWPVtfRcHOs71ceqXS9ToN5PDaaS4Yi6Ut9Vft6VKAgWzztLfJVz0qxxxd+3
tImftcoVC+R6OErhaNVWjZ+5s9zjttU1UQa8YYYWDur1IRBNf5YPdRBEEsfjNtKXINUjqoe6uZxz
ODJY/ug5L0tJNI9roKw2zDQr2eWlSIJQ19yu3FNMWhSWBNnyUjVnb02ZAlg1kvlSmaMqIjDPuUaM
KOimea2cPox579NdCczhQ9G3nhnT0XTdyHAo/AC9K0Jjyav5nA6pbZ45XTrHSTEKnI8AkLNIpoN+
KHtrHnd132sqKheIFYfZTDFCN8akuKPcd7/Wpsr6Ex2HN/ChDaXGA2DrOuMn8hKzaYNmNpx1tQ5O
0sqdMTWcvCcOYwHWKSfwoTcuxZXgXxB2Q97bMSBGt9nNk2qw8Ph0EjCISVVnaGrdZVcq5FQngNvX
SDW+EBCEbayqyE85RlFxnyQuQ/PNwzrCOqLCcq9XaTsnWn5v7K9UF/SgaLAZ+MAc7a8F0UVd1aU6
4m89v+4dpmNu1u6VsyC6GHVdRItVGX+7xbY1GLFIoWH+hicubjuJZ+e6fiBGpb4c7K48tIE6Za3x
1lejAUInl3DKrf31cmT4kA1Nm2ydA1RL/9YEDAaKkMMdcfH2h64L9CRcMvr5JzoMb12WVhttDEaI
h7vzy8vKtJb5miv9YFhCf6flBbLeysn3I1CBHRklJK6wDYqxO3Hd121jeLlbLxHf982w/+hNjiMn
BzsrjUPt1fah1Ao1xVIvEX5YC3BxmOpJejkQn3FVKM/oToDVb80NKLIGTYaNzX/c8MBZR684/RuH
oAo2QCvN73BOqUPhFqd83N64FEIP+uKkycAcOsbFObzWlSY5txLyMcUpmFPkJclwvkjxt90R+UKE
B9EAsw068cdof2vpaZtNnXNoBsvZJeTQ7FP20Xe/rnLf6Jds5rM0uU06ehS6L0dMK2ulq3ZyDuit
NIpHR4lPM+e391Yy9XsX5+anX1/wrSe4rSsb649F5nhmjHbf1lMVIF4Bg9sZozSvpsbD9bQqTxnN
vzEqt/AbtK/EPJH4efTd5hFTBSKabY5prdHtVvI3dolYkuZcJtpwhnOxTyaknBpwBGFkp1LLXj/a
jcqxjUh2B3yujtaAuhw4KrQt4hmZ2ntPz5NLs0KHZAejHmM8vJzYjV4v2rhbYjLB9IfT+OpVVgZ2
CzgUWYd1wxLhRAyxOabBiY3ojf43l4G5yDeiCfXKE8nwGk7nXWEfoIirIpycYbgNmqLpqS6n5hl6
SXO7DI1zVma47IaBWwh3E1ObeIhaxZdfj6bXr5idCFdfHe9L1p3j4euvJK17gIEHsr7aqyABqNFM
U10AgHvvwLoLDEUDFfp2XZ79+spvvV24oz+pV2+0qGXVDaY3sCEPvem/m9VscNhe6r2t/OZmMhLt
by+xfNMtDB2+Ina6x/PGzrD5nERnHbZ5zCIu29jvrHxfJe3XJKjdz2AFNaB9P+5//UVfT1iCEpit
m+ICzdnx6qoVI+pcyzUPbpWueME5Kp7N0gfe1ZcTl3q9fXEpcFycAKmqyO18uRiB8ZVF4aTWAd7P
Glf1kF5LSutbrPiLfWnR+x9dz/3btQ7MVqLPt1JnE4JtQ+wvjbfRXYZWrYV+kHbXHQKVPDmLfiqs
5I3Rgh6Lx0ceKTFkx4QGMWZtTpyGfpgN6XaRr6b6G3nT8ppkh6DbDX7unJB2v/HaGC1o2PgPMt1x
cZW7iriD1FoPS0k9rztZjp9Yk++V5tcn6rjXzeItwRzKUsAiR9fj6LWRQWqOraOMA0lA627tXfPb
5rF3hrjTvuixJonYvHtcOBRwFz7CJ1akN54tfmkuNjDYn1D9HF0+z8rKq+hbHkbsEHf9CJe9dIsE
kGQtIjXZ/4MJAUFrA4V+Os8cE9XqkpZwLfX1MJq9Hom1bPFDzceD44zVCTbka5dIikgG58ZB4wGz
rL8cnL3jTo2jXP1QJy0zW9e84XELq+hCY8r6p6AiNAqHOKsRYVEEWhGxn88SyXRv3CjZlWh+PX0k
L3wOmr9dOXBrlAw4aG5ck+PHYFPOugokAI/e3LnvLWv5ZoxzUcaTL+wnYYAgnpipbywPrPQQBHEA
JM/ouEXeVchdXa9EnQTt6DDqwxwvq0UyqSPUxZYCGin0279e/d5g0yBK4ajAgoQ5GWvEyzfAdmva
IzqmA/C1t0lgejqzVe+vDzjqw6nppt5J4oGddy/yGVswQ9Z1XDaDdyqz5o0ZbTuIc+jPb1n0x9NM
k+hPjLpj413Wcp8AaB9MfXB2Rjec4hC9cSmMSqg8twXx9YxuPCnzemvP2J24SXJf3pSGxLGk0czd
r5/vG0XLNpNcGFiEBzKjXj5e5GZDO5DWcjDpC3Sxljj0w5y2Nk6sUW9dB+tBZDx8LY7RR8WYOWdV
XpNec3Dmor2C69/Ey2jqJ0bLG+UIayBCSERtMFiPvw31eaM5wtYP7sz4R02DvGY/L0Vh7v2iE2Pk
SFV8W6gKaSUPTXnq2PmTTvmSN0PyCoFp20bNvDweI4gzbJW6i8FmRmkdDtglo14pG4A3Oo+VAFZa
Jj2Ekm7eY2BBmxydqP2ER1zwOXCF9aSX8/Q5IRad/CF6rTeqA7KP5myzE5/oXn4trckcH01DAer2
tO9DXUGjPVgYHNxa1IGPZeY7X4SZZ11M0Lo2RN7gqa+9U6yX1lBKDe86NB6xWIBNT9RIb+wEkHY3
KGYzMn6V8eMUfjuUkP0OFsEGAN4z5uRaSt8XvCtCZ6ZOVNzH0wRJmL8denVe+kb/2n7+l9JhqC2z
8V3EeWrMehpndOptrRKRVmfi8Ot54ph81l/f7E99LdRgCISw1Fl0Xl4LQ7HapzMwsw4VdPwGUPWb
SvNm82YtIdJHQT/LSxwXCCvQ0jz7AntyUhdox3DTk7S8zaiY2r79XNjJ4t10UICjHi7y45wQBv+9
d6rgSp/koM+h32WuC1o7ORgYjo5RxhhXONntkM0OXfJeqDaat+CwKK3cJEVe7ulf1iVYSS/ENVTu
50rHGdUUXT/H2uBWQ6RtaquQEDUk1frad+m5mvX5wdHMDJZs7fKFZO37aZwVk2jupmka9s4sx+XG
TmrQwwFr1+DcnoLcuuvMtAAoSscSjxP2YnEAV8/TsxZQ0j2Hl7MQSejTa/n46zdwvPvwAtgHDPAF
0mlfyyOxVKk05oE65L7wMXzAXe3MShJVXY5028dzoH7zc9Bmc3pKCfxqD+LSGxN9k7aD/UEOe/nu
CUsxbU1zx4Pl92kZ+ZkgKiqb2vSr3pbeGGUkhmgXrsRR+mBIzfjE7MTRvK5W2PF/+ykAQTK1dOAJ
qKzbFPzLkPdUAQueltdhGJIxbrFQCAujcJ8CGwaDK2oR2d6Qnli8X505eQBAFDDj4MjB7T5mzhIU
ANouWnWY4MWNnETc4NaoAcMxeZswNSvsmRZMtiStfl3PKcKJLu2kG2uFGODoGGlxyhbweOp7+Alt
+wkYDfAe///yOWRNXuS4VS4Hu2mD21RpxcHXJyteu6E8saodb11ciqe9DQAKH/MVn7dCNUqNP63A
GKo4t2VdXQjodme/frFvXQW/GGjt+HNh/310DKrLYE00c9QPa6XqOFtL1MZ9dUpf8sZQtjiu/8zi
4eG9Iuk7mDxNfskSnROAvjmL6/gC+sPO65QRm+UWTY+8ps27y0Dr3BujaaYTi/brecwdABUAkuCP
AWr58s210wBPx170g5qq5ByGXX7eIcDd517iHUqrX6LWTdcThcGrQn57iRwvmcG4nVI1H9U51ojB
XTVhrkhWJ3wcM/GIpdXQNGd71cz6YRRlZ9MopMdimMuAFZ+td5fw6zKJyx8N0cxLNQ9eJD4pJ+7t
lRz/573hrICogb3l1TZWpQFeHZlcD5VRmZdtMblbB9fvvnkrKTWQWMZ6xh2Obmk8bJ1COEDB2hz0
sbezCIp12kSwQLGEWsTU5CFapto87yXVRaRJ8kBDF5OvPrIkiHuUZJP7YFmDO4e9wHomVmY33Lmc
JeZIh7TxhUzhQeCr3Y10LWmnPU7M/tu5zoo+TLbyJexlVzehnurTD2IsciAf6RV56Eh6dGEFr/7O
xsX+i66kOBVcdVzgbY8KnQCOMbym12agtiuSPJDDeugdI7nRnca7qouUFA17LYPvDSy8H2QYq37v
tb374dcz9I1VELSNoyd2ACBOr2plFGTmwPxZD5B183bnLabzo0zxpgjtsvbmjVyV3HaFKqpoYHFs
4q1oeKjkTHaDYUtAwV/f0PG5n4dh4lABJLUVQMCOL2eShpDADqTUD6Ju23zf4eYwYodFHpthYRwd
yqykIWvA8KrjxbZy2LoMosdf38QbCzH+8xTcLF7Akcdbw2xrTZos/XQQbV8Ay+vLTtfK5D2Fnzix
RL6xcuD4Sf0FhklxfCzrtIckobhf58NKY/S2kyX8jroT0ZQK/aJh5Y/rsqj+eMj/9jT/e/rc3v1R
4g3/+g/+/dSKpc+ZaUf//Nd1/gQNpv0h/2P7s//8tZd/9K/b8bmXqn/+x/WjGP7BsvH9UeZtc/w3
Lz6CK/15J/GjfHzxj10jc7m8U8/9cv88qEr+vBz3vP3mf/eH/3j++SkfFvH8z9+eWtXI7dNSbuu3
P390+P7P3xzo///214//82c3jzV/FkEi4+sf/8Hz4yD/+Ztt/47hGKAPQm4YPL5B3Tw9//yJ9Tsq
UrqlrGkByjmfqqlpe5n98zdw5995hSR6ADay5f0MTADl++Nn5u/Iaanwfvrvb3vVb//31l68rf96
e/9oVH3XAmEP3M/LFcPHNBizH7Y6ztLcH15hLydJD0ys5wTYhCJVvUuP3FnACPz1Hl9c/d6SKfSw
STmQYY1ufNIbvQyTUtTvzWZwMELpwZnapvlSVQ1Nczvt0ywMbE43W/YxbJQVHno4QV+4g1dUZ1Hg
ZN51YyRJG62+i6DVGVL1YXKc5BMNghzSsyWrr6Jv6quWU6GKG/TfmkLKGKeePV/TkgrWuBCJuK5K
ff28ZJ79XlWlTRNvaOO8zj7SsW0ftMlqsT2uhKNCvTPcMz0p5jRCxbArscx8wKKleZoDDEVOgEDm
S2nI9kAd5p7P+4MGuS2FLx9oFtRbajHOcjkChA9rq/oL2mhVEXXl5L9rEa58pxFBJuRqr0M0yQnm
epcM3T1ubOUDaOj0Y+2q9XxNpDDCOqldbBbW/H1v1vMUt409XhQZNrHnJUS6Ezf/8oD6895RhaOs
IUKJdqV5VDXSYUurbiHx22pmsZsCJzlrMGTcuRqtqa7IT+ERxssl6/UFj8p1C1Zm5k2VE9b4AOC5
c4uFUojZYWgp+91il/seolBoz/4Fx/i9ljVXaNRvoCFdQAF7MJMRaLoHQDhVhL2sNv+4L2xA2T04
0gTIa16+RLMf5okB74QFdPBwTer2Qivn5AQG/uZVcE91sDjZrEaOhorQMBDyPIyOc82RV30PCN2R
fHfipVpvPGTw9W0PRIkPHHo0xeGTrcRqgaV4SHVq/AZszCGFQcvbrKbkE2oNw4TZ0C0PutvrnwB1
cfYA1C0ee2vtfmS6A4OGK1jQntsAsQlONpD26/LZMKF8MDoTY7eqmTwelWmceeDUj+d6UO2mxLpW
QaruIOXVxa6AIPZ+JPficycy9wIaTT9EzsbRzkGE2ZoVxmarOTRwxozqMANaVqEBB+5gwSP/Mzzl
f2PnEs/Ne9k/P0u2rv8H9iv2lF9tWNdtI5+b57Rv/7pn/fyjPzYtU/+dXCDqtS2BHCx3W8P+2LQM
/3cbOB2rK3o3zI5tyP65adnW76C/lDomUmqOEQ5z5s89yzZ+x6eMUzl8WsNFpRX8nS2L32f2/RfW
5JmGT2GHdxw22ZuNuns0oDVwGUdZFXRha4TKOrS9Dnd3hBRN6ggWM+EsxfzVpn4wd2pcEMCkxVi5
4dxUMj3nwFq4O0FE3Q7yqKnvmtR3rwaQ3nVX4I6bx2u16B/gHZesv27vfS8tfwqoWeugunJMCX2/
cgDRO9rlEVTs/pmdyZzPbAJW9vUindj3kr6L4AhWKyf9aSQ0wS5IMl0SDgbw/ZeP1ezoITzHNaFR
2a3Zma9sf9+O6wBGNwnr46bTQf+BNBRXWfLNkXXM/dcFKsa1jfogC1vOMR8tG3QssnkCGkQPO4G8
L1raLNUmnGXXr+HeG9BN2d01/RzVovWuhXj07HZVq0UGZIcLu4OHE2k0AOt49XP/i5xl24SBJSH8
JgXrU9xMml0DrzriiqKkvPB1IdRNhTzWP/O6Nju3+gqRebDSGDm3FzP9UGGJeZHrap3DoYIkHHno
Z25Kd+WclfG4v2iVdB5oT5syXKA/XHrrPC4h0B2W6jIoRLcTQQtlzSRwFnGfkJFAP9/ybMzxTvcF
S3Nrd+PHTnMrM8zSZUnD1ElmL6TJDtaiPJ8vIeyl/FEqx77GWba8TUfb+gbb0lJnde07MvRblFhx
q+qgv17S2rgw89EseL3KOGcfr2CSB/O71h59tWvWuT6YpQGVeJzIfmTR7oe7pp33XaACg/eclVc+
ydIPnSGCT64pdWenEt268JRybWQagcZ3qaQG8uUE916pVZ8Y4FUWqpHUlB16hLHaaUnDEov9gQhi
2Zd9f1POTX+3yn69NMXqY/GbtyM0ZAafj8pdGJ9qk2hGBRKa7qppctNd6nQdKp4EgTNqqPRRdxNV
AHVOxkeQ9fEx1wN7JfhTTsUegtvchuVoSzdanJSQY7HQqEPW5/VfdH2Ftb9KNV+nxM1mEKQhf5NO
W8r7MpXJ9VQs0ODSwM4bpIVZPUUmEOuh5pDVR7lXuEFIwAJiKw2PurshaDyBtmJGGcgYau3IXzOv
CKXZ2zPHlFbr4WsOXMHRWEpCdIHujd9oXkETyZa3YHitthPwf/q4m/X8OTPXrOW4I8brQBvSi60A
P/dMbLpCt5VNHbfl0tcXrW2Jw0Bobof6xSiaKGhScscNfSwcyKLW9ZJMeiwp5t6h89DtcCqSnjzU
3K6dqM4G/R35ZHpzEJaGZM8qJgZxgxAjMrvAsD9IFDl9yCo6/hkB+P+3qN824+dfHakG+fiP+/yJ
w/YfJ7SfxzD+5o8NCmrn79SpRMqi6uXQ4myNpj92KM33ft+SXRwK8a1fRwn75wbFoYo/4CxGxxDW
GmDlf25Qzu/4yWyeghys+BUOSX/jSLUd6f6yPTmbc7zDQd+CoYmFHHSKl8UjdoRKr5ag3E94+OIy
ro9yN7VVf6HJem6joF7aGDNw86bHJGoHcJ7FFTUZGsmi/VaCLn35y7P788z31zMeyM/xHeHVQpFp
0fHjrAky/PKO3LarhoxO2U5CSg/R9WihMyOHapbUuMSk4HvWV3M0o91OI5/23Nk8t8OljwiS/TPR
r1anMe6cBD42DW3rs4nV4BndkxqzLIP1u6n2CnlFxfGrDq7xK5r3g7voYb/q950jnxJzSHcoI9SV
TUzCNRLP7KYdMKMmEB4puWXVmJv3eX+HtAhVI34PN6jcnMtACbYgQyyIw3B++2HNtntWlyq5rJyy
uaam9qKWBkdLY+hs0mGE51qNqxYdw1omVTS25VduxDrfpM/fR7k20TxoeBQRnB2lXnqP1czlHKT/
h7kz243carPsq/QDNA3Ow00DzSEiFApJoSkl5Q2RmUqRh8Ph4Tw8fS+6+q/+bdSAumkUYBi2U7IU
EeThN+y9tv0NR1d7EFa9/CDcNccRTo/BjggF9y9PKz/cQr/fsbTzNHiHlvYhMqW4K5u8evcBMEYV
8rzHLB2gli28wUFvOJdOz6xQN9o1mfuuv9swJsaQWZZDmTv9q5zJzfUD2d/0ZYMarsK9DisSx/Vi
r6Q8mZjEjNJ6COaGpM9hEomDwYczqfhVtz5wfehK+kM6avPjbCCFDoktz7fQ1NffcsOSM9fYAcMG
g180CAemspe7nf2DbYSoOCYNRrk5fsouMCL6yIvrNqd+gi2nTd+Uo7+7Hh+fytog5PhzQ3gOP7W1
I+8z/3KBWTZtPiRlZdHrF4N+yoZKDycGXLeFzo5rRWKG66T6FfhpERNd2KI4ZwBGHh3AKGe4k7Y1
HEdHqHAiUjd0nPkW1HX+agrsu6U9aHGxVQOxwAbRwtbPIkgPu7sMHTbxu2LQEONbZvXiBcINy7y9
5FWuTppaP4s6o7KbJztcZpI3cDbrUbc7rgt1alb5XvbkG5hFOpyUKgkrKIvhlJYOXkVYDXbVnjwN
W9nm+UgoZu/B2hoaEM332xt90HVyfdUTw1OcGywoIgYM+lVV67ocRj8N8He69jVL8Qqv2xi87nCj
mwBv/GVTOvkEbZ+Kcyp046Fxy+UqLJ5PmNw8dWt0vXuVlZwucpi7/UruZjtRXuk40WjiXYfV725l
BJMov23WxY+F6eOJxlVbhea48jzXy0fWERAY9muQhavm3fVZYxnJjB4lvXWDSeUPmPNnnJ+1q7kU
zUqa2x6oFhCoAMvD3438i/GoNw4qka7pMNd7zsKvQzmKqXj0y4c5PSxOVr7LrQFyXL/oQjnxMGWg
6lIMj+tQoefZ5j7anE3nS3N1tuzZeVqLbYiyrZEwKkw6UK3t2MM15o8K9uWP3cp6RV1fNWFae6wa
dIzrUQax/3sN9fa3nnvjY+CP+otGmvidRRDcCCDPaz/xBG9RY5btQaOND6tuncJOV/ndYMy0k8ti
njw2cknh680NHrM89qphO1pzVY+Rs+Ti5AfF9obTdQwZw/SvGBmDox9MJ9Po55M5C++rHDi0Y92Y
+49GTu1zLjFRY+ur3du5U6IIN2XM92jW8+PEKKEMC1tNsdjzraTeSKxpFrKKlQutMzukDVhdyyfJ
FcaZxuV6rRdn+MYgmggKsliFPIwOuzoSStLy2xbMrv9SWEaNxc3wcXmGfu506vfmtyRey7VgyC9s
uzjgX1v50QONzb48qziflHMHdyAgUAlB7Dev0Y2X1JNAbVL7oRSpvPrO3HVhl+2JgaUNacDcEtE2
WI862Y2/5srAYmV41g3yLVqeAr+wbQzTEYK5sqJ2Lea4WJw5KUboEr6OGsdSnjiWklQNrvaloTBO
l/OYWpsMZ7zHL2hBGe+0Uw+MQPMyh/iPblmuGQmA1pKS5NsRXMg5IdNLW3rVq+/vMeDYiEwrkk1R
/Fo951l0iKxI1vGXq3S65cols1y9IQ8uslH5nncBvDzpe2W8MHY1XjTBFwV+5dzMjCCjduLA0LNi
YFhZjs+5380netf6OYOR9Wy62pX7fb7Jef/vRhtXNtMfvbvLHC9LBBFVCbtUAlaLqjqRWEfAYiGz
H04ziuPSTVzg01Y/ue40xRbCFRkWledfgsKC1ry7Lq1yUi/d1lofqwkGIqqXwBiehUY2+WCsGRSg
qSjpCKEHc/T5u0EBo+6dl9vuG+ayll3V2BR32JRqZBQVYAzpOf1LO9TZFLejSJ/4p/YIy7OOhCyD
y9yo8pEQTi30pG6OUTB37iPEarAIdCKABJZW+knWqu1BugC8c1qko+FqFgPK0qqe2F4kpq/KVzRP
TnYCucExMC0DEe8e9v7JOnAR6jer8GkitqlOgt1JBdprbhB6zOP4snZFeSUpeXuUU2PRJFpYod1q
u9SG0r71qq4ijKxHDUgsd3DqkKuwzUlml+1HtbV+zNLc+jD3XEp9LIJTk2oEUpWQ6XdYyUfW6u5d
XuvquvrVdF+AFzu4mT0eOZZ3mxj3XUYYCakiA2ew6WFcJj5h9cLVGO9kWlicWqJ479ygfBpzKrFG
B/WdbV16u5X+8KybEBUid9T1PMT/a93khIGvyViMcxTkXo/Q0bfVR9Av/iWd2xcAMOqHsDH04f4M
Qm4G/0eJyp80nKLJr1NJaRindt8e6F+q0zrn2atryImmSpruo9W1I17maq3fim0xcux5tXN2ck0D
7mKlJAl7Dc9+dyCayCUVN+WBmjNgRsoPFAAHy+ewZFlcDm7Sel2JzbZIrx3Sw8MMrjFi4S0fA6bi
BNx75mdeYs6L/7wHcdlzseTSRcxiA5FZh3w7FTyubou9d/SzVT/RcVaR1RrIGvOpOi8iUB9/HhAZ
6ViXgpCwjw1hbVwNQXqvjLa2qOBIrWdhIMXNami5HXFlNUmqL7oLlMTWCTqbGfXe6U1lvnRobOJ+
EuZLNYLHEcjiFaSzoPCt4Tmlc/4UE6jFyHVnjhl/WK7bMvbiNUerBdSjYBVwmjQMBsrCHxnXfscF
vwzpQoBTSlXngly5/vlYbs2+qsOpb4MvmWfBJWj8/lP2OnCC0Mps46Us9H0QPTf6FAYMZpsYiTAJ
NcDfUxltfVUshzrL1mvXD34MnGZ+Z/0DAWLK0mteu3hlR1cEF8ca1IcFP/4uDRC8RXZrL9c//yOV
Bhdk4Vj83U2VZXG3zOojh26CbmV0/J027fACGnvlfAtaqoV8Ue4vjKbll2uV9s1SSb7NdrE0+XW2
ZMm8GMtV11z14Zereu+JD6f0woxvxMi6+SN3Uh/rNunXicr/qBZGPwCkoY0MI51s2BN2oz3XUw2x
aR9FJez47ShbR/4rqL7sGhQMbP98++EsBQ+20778x63K33bIBOz+GUDq7FwtEx+H/7cNxJaBwSth
yieUOcZL3vvWTef2QZwbar7KcRLHaX9fG0I6eATp6duu7nqE/Lz9y2/yX2q9X5qav/4+8P3LivPf
XX3uP+hfN6H/PdaYNLf/9Gnsa9K/7DGf9wXj//jfX93f2u4/v+1f+m7L/wNyH0pj39XR/LAy/Efb
bbh/QO1x943lX5pu3Cx/sOHgs9yDBbFVBfSm/1hl2u4fUAto8nToexZybfO/1HcTLfTXPhe9DMZC
yKHYGBDOoHv8a59rix4X7ER6mXCN2oxRYLShw44CupftDeMHHmMXwQhoL++SW/pWtpxnuPTDFE2W
usfo7NpYzMe2jkHP06szK10Zp1pVvt1TZ43+49xaQRaEzjZk6VNpk8Z3kZRGLXWXCrrTVrvFcVfg
Z2dzVkhaQ0MShx0L156nZ3fTzbQOVyktdKeauY1xNrRr/6NiZjGbYVWbmeGDINKyRzn22xKDl1vd
7zrCVFJx0TmY2bFEzufQpbTpuiBptRaF41na7MLmri6H19lT9MUtSi1aen/dqgcs/VVHYdb6BQ80
zSmfTLGp+mev9d6jk0lXf3QYUfpnBgWI1q0FElZsGks9HepJQTKopm7yX8bVa5w+BrLSlHEwzbL6
WWdoWACVBfNmxyZI7/qGwOQpuJuaoTNBGW2et97tsvUCO33NcMYh2G6bs3vDb0fOOF4ePBhnCLTt
PC/toH5bfh60FRyWphc/qrwpd0ZQPbdkzW1GAIneWWVvnuj7jPKRvrvovueOJ/p74Wo+QxRXzdpN
razC//LHfhhP5IJv/e+19IwmCxeiVm09hJpmaWaMENSogEK4g7RaGGuLyBdc/1vDsy/jI/kiIs11
YiE3QzukjdHwsbU1ZxdWe4a82YOc0eQzOLUK8rFphVIkmKHPLyt4I0SVjvvXd1X/UI0UP/dTIIPt
XRuDQVjRsjDcJ9ygco3+O0jRPn3fUCO139phbpqr1xJyUAXtcevFCwoB+7acrfJbpsrhJpsDWAGl
926vrvo0mjJd6Nynd93PFGRQ2qf9wn3My5KJubugW23meYMdkDFh5blFuhIi5+paZI1nvfHES8cP
uB3VfOuY3YAI2xIMRHuhMwj2R4VnLPbGSTpL1FdB/VItDdTnwi6aQzFt22OqDerAh8paUct5tpMc
hTwotgJGED0IvTxawPRAbBKF+wF+xChuAoc6HrxGMAudCTdW3OusEXyaRmwHtC7WXSGoRQwm+ONF
rELoRwEiYPsJDzkd0oRxvmPelwBhtoeKYYn55gEW+Cir1UxaWxM8N4cVklgTVNOBOyz94EvNY6FG
S+2BHG0ZIcHM2rugyjv3rBvQ7SJd76bhScMyw7Ixh+NG34uClRt3KBnQvYtp7aefKwCC+dO3ezD2
ukvIC6OHahZ37aoa86ujF28OOy0pPbtzWxRJrq8jQzfYntXwwHSvGU6b1tdPtmXD4B3WNmXM0bXY
S7e1R6mFNlZP9ImdElrVCSjOuGrNB4mjbR4XpaWYzY8cHfcK6MYZESG0oy3gTSUDXtvXA2Xpnzy5
Od4BPrCW2E0N/SLwhiZIMr9xIhNaWxt1SEIv5aqjPDXKvrRuQbDWuz2kgXORpY3MQ11lvpmYwPXe
p3pfza6Ezt9qVjddm7VmLGEVBZ2zo2xyKHA4yffRrLffaWO7t4YrtmgaxfzZmP6UZM3sPtW5/76l
oB1SZHrWjeBFG8xvUu0AsaNksKe5lIYbFfrScn7yizDX2jx6d68VxhFk3cweWvCb1VrffyzB4rI6
rzXxK0tn7Q1lRPYw8P+MSxdcIzSw9cmRfnVUeDOPbTquF2lW9UtW1PMj5gbLPIPN/sK5yfQ+FRJQ
KfzbD7UFzWvhzf4a6YNhfmGuwZfAUtwKtRVrI/Abb05qfzBesK9tfujIKfvSB8t79zADkno/wscU
6+ImFLRFdR5ZIZJn7zvfbHdetiPb8jaEfgTyymR4cRmm2kMvY6btQx5oXgI+yMd5DGyPeEZIL7/H
bnodOndiujhP8t2WevvCCWB2oWFraZewKoTew7b2kxYouMdRnMVw6rPYQrxxV3V9+h127mZcKmgW
yTRW3RT65lw8eG3hsd3KlxsKVkalakT6aTT+eMDChbxRZrrdxQReTiJagFlExGAa6gQjuHubedhn
MQwVtz16k20/VZpP+Kzh5e9S96a7bPI1RDesR9y87z52itCBbC73MC+eeFK21SeQ6PTT5GmQ4nMR
5pZ6wd3R3s82cV1YdLXy1BWrEVmqnqcIG9N6C5DF5d+HkzCHfQrHlvVEi66frVl3XjuySjEEybOx
ZJeSStoIMQkM3wylbK56cI6ePT6UNIovisyqeDWmLho7xAxL0wzRJFKgXiZo7nHoHsdqbG6DbS8F
LGXWHyLtvTO6S+1pZtQSD7JpHnRynRAFa9lHIKbu2NbelLS6o31Vm6kvUYDWsQqV1tiPi048NpON
BhQ3Cno36pcpO2h6IRC0jF+ZKB4CT9zItk0/UsO8enPZP+P31NhId/YbdboEJKjumV/ddUZL6A4a
e4RRQHa/YDLWYdflt3bX6xGLsvybpu0orqyPF0lzEGQT5ULfnwGT6mGtTxwslq03Ubt0wHuCDebW
EjTOgSffp2mlhFy7XsM2lll6UBbNLbLZg5S02/HUV44iArGDFNQqmqNRDA+yt2Gn5IF/4kANLvVW
aOxXM+cbZZDmfm9xBmafC2sFECyVbJ/KSmdyrKodsy40CVCIiexbQfKzde6GZnlx8MnU8aSlo1Ix
MWYBm1qHYu1UZxQlTyDlZu+joqH6mfu1q+J+hUMrilHCpnT1WFPGF2o2sR445OrfJY/8e39031h5
Fx91l3M8N+3GehK5L9i/rL211CRO6RAYyNYEYD1Gl5wvYwFNzdPbu2rRyshxhTp46ElZ4y/lpVar
/86dAaK00CznyC8/miSsV9mhodT8tlQTucWV2k/tES64G42GGIeD163rrwXUUx0Gk2hYatppe8w6
1f5yiPtIGoHCe08T+w4ahtnIQNMWYyoI+IwJvzoUrP2TYrUVqAD1YBaFnyUIutMI0U0Way3z6LDD
aHFJB8Hvw6AL0dt2cRhOZIdaSXlZU4ddvVzlEX5bA1yIYLGDZsxTkpYa2dpUzhUI0p7zNHTnbD4Q
9UPM0WTNFytFbYWNUNnMDcv5MyhK+SxLIWk4nfJ91Sb7fUnz4WkJnMaAT7i1h0lf/TefPvmE81Ue
lrH53JjZndqiq+Ks0P07Zcj6riHU7uD5W/UJv8k6Qm/VT3k5uyHb9Y6D0qofOoCoseOSXQt4VTxN
sw0OERM/AsW6fqX93s6O6RhvuadeK8G4kvGRfmyKbfptOuhgl8r7Dem1ZFCL5we/lBYqZOu7gPyJ
MqHnYcrGNwJ/4kRu3/pXk+jcm2LzsrsOwyOF3ZLxrNVTNj/9b1GBoGE4SSoVvpz2qePTtM5979Zx
Twzfmw3/DbmeXh2npsp/zlSSJ/iK3HC9aZSvvSOro93X8r6ZR/v73MjqpS9qe1dEqoWtw6J5x2FR
lKeeXPMHe2YjXRlFyZSc1KEykpBBo5LmTVKbwZKInML8koKoKki3GuSoRfcY/0N7jErhGRCbyoGH
P9LDMTHV7N6ocqNokJ2kZtDIiO2suisSCd1xt6fgrjv7/laoKF388bjH7r3WhAIHXJxqiBs/G1OS
mE37XTM758tx1+qnyfDqDv051eJmI1YxpRlvRDk0UVfoGKyGXqofSHvqsyF7xh5biqh+3WwdSGeq
4lbr2umxrrwcRKO7ZZR0/bUyZ/segf8eLlcGSV3VwxPCIOd+0Pc0g544FqhizYSuJhVzOJpju4XV
KMXZNTe9Az7acSVanSe9eBmKsbxrC6Yqo6oZhy2sR6KONF7m6vimd1EF0zmIthdSMDwdIVUpqliu
ZsdLWjG6oCW16AS5Ypn5j175smyznsYajFx1uziFd8pb33pqNX09tU1pF2doaJh+B8fuX2eFSh1t
ASiGFYcHyx3PyEFRA6ZZ3sZ+vetM2TB10sjUoNDW89OaSyuhhHGupNFrxzaz3V+OOetWWJXNePU5
hm+QuBSXpd6yn/ga/P4m0zPTS8qm6ZLZdtY8LBkXDmEpGjMSRAeAbSwqxCRO44g2tHoxHQKo3B8a
Y7ZbAiq6l2zpuRUb6sYw9xz9y/aHOgEuWJAAZ1lvGZs7wLCGSJqhmN6RRsuH0eZ8MtyuJa7brTmq
hlx7GLcxe5iHScfrbjbVt9TCIsEAL11hbK35vU1cTpIXnpMUDsNuigdLvxdW6d0TDzD/MCgpk7V1
7V8T8v0mkoUDlqhCmvFQcSjedCmOFN925Ytkkfrh+RnltLKHugkXNagnBcH20EpWvCvbu+9umfWJ
LGDG6wOp7iGPn/TTVgMQ3zqdn32rmx83SYROuK793B6bvABK7ABoLV3xCxhu9q2cmiJaNYsFE5MI
XOs1+821tfonw5YbRL4O4Agc1+LSCt8/Yx2ej0pb0ZPoRKC3rr+tMXLvt9wwSHvHPvgMOK/47Q44
ItbAGm/bhktxBDP4y8kYaQ5On9+7NQsjg0ORB49gOBzQLT3mMLW4wJYe2LkKHkWqpwdzCfqEKIAb
B7/ipXLr7CwDBw2bz8uPJBA8hnh1+n3AnnJnqo6Gex7FJUfbsvdt5XoPe0ohrTtVqUw5QIRVLKwL
Heu7k6b1LV5ZdSmszECk2jz3G0VLuBgQZQOrEO6B83u33hSrOGJcEmcjG6vIGIXTUdF21TfUzjNb
940HtCerJvZqekLO79p4DDKzf5Ot17uR26wzBfyYlRiN0mzjO2Y3eMwyt1E8aBV0Xmj6NNdMTyiq
UfKHC1JFiDmGKRESIQ+PAa5MP9qusd/HpZ9flbEh47EX/BksOgz/myE3G044KRo3w4jO6nbdWlH8
3BovCE5FS40/B3Vp3djsIJYDIsm6R+ZWfFb95BGw2c+MT20HWF3rf+l+MX30otL722WDN/PQoAfZ
RwALONehWquw6MqfPYuq5QUKNzfuYgr4aO2cvRF25p6AlvfPDD7SYysW1OizmRFvZAGH9CK9Y5k8
L50DObV2hBbV0GTr2IQ3nZBw18mz5tjI3OY2mC9ylHqREFAVlMcOlcYBIRyb4qZ1PkGZt8e0xDmV
VDnVeORRTUWzl2oxIjT9t7utDEEawOxL4KHh6g2yMA60pyxiuMaBCygX6UO8+OZ6YbAzsM3IWman
PC4JjXEAYIarbtjhpKv2delsQajbIJl6AaAMvVrUv8bBcM59jud79NxnkNhT3I2z9kvvMQVsK2qs
erOW57wQ9oUCFaMiaOtoqU39XitE8WhUmzyas2WFfic9gLT28uwBBb/nldKIEbn54XLU97Ei9D7q
0GoSXw8x9B6dRJ5gH1AJz1WEgb4fZMnmrOtdO7QNckFcZ2nUFEIcHBw6T26TkpTeS4Il8xUjRkTL
VV0RwJd9tKSNo98ZXspksDRqdBqbvljeedxylC5dFUzM3dqB3HimHZkfl6DwWbgvYGoZwyO+fO5U
32RXSOQjfRtX1lyzlCrZ7v0m03uUP8cMgM2hdLoWNQ1LHiXCzm235puAEeifyHnNC3BBKVr098EZ
9wXh1AIdP5r1lI9BDAg7z45VgXbgCil6AwTmFeUQFdNMIzMEc5De5pB4tmRf2Lq/88HxLs6i/K+Z
5XHwffFRHqIcHTickqa33O4ysZS/0jnYxSveBJe96VqI/sZu/MI/5GOTIuihr00fHRZUzaGia5hv
tpmjEj57yU8VWe18IrjbiIEHuRI2SIQBilqyxpJrIJ3Daqdw+IGiB+hpJKnn8ecT6irrMa8LVZ0K
Y9LGhJ89HFw8f/sOdhpuCYTBFjnXPGae2tmbtoMozTo96txNzt3U+8N2C7FntU9OmVr5ifkQtHSU
VsZ4tJaNiWS4jWRKPWk+eIG4ZyHjxz4vNDsyKVynmyzo6+FKJnW9hpZf5uuxwDmpIeDRZX0aelPT
roVQQX3cqF+sEFKP2ZwCGxDvpdIXSZFMG6W/Mkt3OXZlMSLs6WB77tATR7sG28LP3YaNQe3/7L3V
b/UFWxqup/WizZukOrZ/BGw+zlCSgy3CY47x00/75uKxZAV2lE+rf3BNeiu2RwY7tQwy5bVf6vmS
ji4j5tRk9tdye9KdVKfNBnqLMIYCaXAraMBEVJO0hkSoDKg76tr9KfohS6ZOT18ZY0DB1Dso0kwP
b+rSNG7ddetukHqUMbBY8VROjpbkZvfLHUwBNGh8xx8wEvpgtnfMX70Xhx3cw1RRXoRT6k1zWNG6
PSyD/GzT5XXx64Gf5b93K+rhYgvOQvVncxhSOEqQ/p1gahKqLjjluQzCVi9NtC1mEeUDEy1EP28d
Xv1wKpQXFi0kh5mN9mGwN3Lk8yw/5oi9Tt7U0QrblGByYB9bzsceRWEy+NiylbPNh7TW19AIhjFh
MI7KrW/TCKq3VScC0Ux64/QTMfTC1EuGKhzgK6iFxCel/Udv5f7BWThly7I3oMJ7+WTpd1u3Fae8
8m61qc/QXDd1Ymv5ekAu/tT7zg/hVp4Ma474x8xPjeOkZ+WNO9v9Tb4q82UoXfW1+sRDozZAxsJB
WF2rbV/Stw7nFzbzO2Mc2w9bN4ZI703ktoB+iMjgx32fCTo65Q7Z8TX31G0m2uXLl0RuSfisqGJF
OR1Bwrs/82K6THBLv1XTkL1NSnNjug3vF/Gc3k+9FowseWPfvZ66A3MwtPU1g1e6GNO9YVRr0rEi
ipiXyaS2JkZN0xREvpZ1B73x7QMinDfAE2txHIwW3UPXojxazSB70kZXnXpX/LZL6d6Idn2wGCgi
QPZeDZmr2CCZMnFaoTMInVi+LumXPc3FjZHX/s/G8YsIMyeQhfpzVZbLjNlW8bY5b6MLsdrwbCPO
Z6p1EMPp7eR16uoh6qOk1+DfTow8uPFCcjqyq/BXP3YNxrGxh8CIGuwnWXNoxtOAp89SXBH1QbyG
1n8wCHt83wBEy6SyjSFRQrXP5SBmCaN+qZ62Zn00RqT82jLqCZReRUBepsWw3pewSXUjXithRNIq
n4sc7SVIiw7wO7csELpe/ZhK/WkbrKd1WF/Xsjy50mDbMTTvGjkat0XtngTJ2qe25LoqrPlDGst2
J8b1TO7RlmAuSkM7V/YxJR/kdlq65q4mvOVsOIx7ZuraG1RX9D0Kq7MhHOOIOzq7FzNsarSMv1tY
bc+955v7CNjvQrd1xxvP6n6JjvUVIajl2Ws9oGBLc2oq9iTmEFQHvaXeKuzgSNtox32ZrfHkAnMx
e/edM3T6GNV8tivSm0XZTZE1Fi7BDS0gI2xI/WkImvNamVqMSKxiulhbAPpSgyC1wZysB8hWpR2T
8egQRNbZ8kznJvPY4H6Zj+Q+iVvQFu69hZQtVptYToFVr/E2VW+KID+ut9R41SuDHb+21jHrJXn2
8poqpcZlTAbMa5e571nHlVmKYYkr/EUhcuK32tzsiA9r79iKZU9XXpmGCfhnCR3sm1EZv2DntnEJ
hjrqWb0fqQXqZBLSudhy1D5RPGmhgQg+UjOhGsjTX1XJR7qMrLsigzkeARy9eQYug+wKuvPbVlbU
fggZcPjDK97Koo1E7tYfE/vDhLSJJc6m2o8UarGBxrFwHq2+n48D/oMNtYLaHwRr9kkjSq2BFSBc
Ss5GzkHFddxk6jwz+w1TX17GMm2/GZ0yIi9jcF2kGMN56siTZwg0o5anLYmeOe5pzMYj3QwKDGS9
dsyCcJ0TOYvLiFTuzHCQMzxHWyGr/hF6kHPLZyh/wzNLGTDg4gp1kb/a49hfEEqVL3lDsRGC45e8
tIJs3304/KUNlNNNPzav5qqLeLRLn6EJq6O4rvI52nRr5PUahIjedWo39JNo+x0ZHNl+we4dYNDZ
D8niYSAICGOlMBzNZ5flYVwby8/c1DCKElyQFkk6zcKKx1LTVWhKso+OM3nn56XohreUSSqiSh6W
Am7JI9ttuTPrPUp0RmmRLmbCa3Kh/WCAQRGtlUdaHuPOxKb6uqXFekDdxkXbik8f+0TMUOrRkMHj
oIEg3CtFd7fe41gl+AaTu84gu7QDcrPzAa0iccvUIK0Z68r/JQpUWrBm3DTphdtmVEuwzcPWrlAp
mQopdLdmDIRdJ48cNmlUtbX5MLF7ZQBk94dJjEyFdjwF0RQuW+ZOzYd1MzmDisqcDmpd10OuV/pJ
2j6bvMCofo+bJFJ5qZi86+ut6A3tgfPaRT3Fo5liVYs7P9VfXAS7obfO039igPyrOd5x8ZnCOt5t
ibj0SWv8m82yrbNZs+SKitecTnRoh3IdDRa86LP+Scnwb0jg/yqA9zGM6agCDGPHOONr9f7mM01n
Zy69tAbubUm7PdeuMJfbFV7Zf+Zo/ZudmpexOxIM3G8GGk08wH9VIKT+OheqliKx2KZ6STN5QxGy
XUk/pobaMQ54UzfKtCB/MTLXmY7/8ev8G8djhx3gJseogu8Y9TuK47/+/Ln1g7RxA0EAlmZXACka
2jJHIFywc8+SB18juucd/UQx3eljZVz1TTFpsFsgcSzUtfySBUoP7owBPuO/GFH/v0lq/llR87+O
v5vdft//XZ3z31B343K1/ftel+TX+OOz6f7Z6LJ/w/81unjOHxixA6JwbRwruPv+VXGjBSZiHEyV
OHrNP4Ef/NE/rC5/YD7HigmUyEaNEOBA+YfmxvlDB0XBeIorZXfH/FeMLn+92HfCB6CYXdLDzBYh
z9/ZFhqq+bw0Ny2BMXnYp6HWgHi4/pIkTVRMV5A/j9UPKb9V3sVnN8aAMByW5qbVRnTR5pHWIdGX
9eaf3r5/417f7+X/5w7dfysQ2HT9O1t5lyj97RasmiX16VeDZNR90l+hy0VzPwRJn1vj/6HuvHYc
t7Zu/Sr/C3CDeZE350KipMpd3RW6u26I6sScuZie/nwsex+XKG0Jtf+rY8CGARu9xLTCnGN8g/4x
Vf/T4zkHtwFkm0FtaL4TNo8CL9J75pRPCFsH7s3ewDNplFVl51Z2Ry/N5hwTJqWxCgwTpXWPkQ31
HCpWFsAkVx6gxhKWpPkNxeshqNI7OY3RrM/wUcmo0mogJ6iN8lnDbfG14shfb3L8M6QHcaKcBaam
/o3Vn6JG0IXT1zBurRdFiiHY+e44ll6HkDl+yBsSVzeZbk3kugAu8hGLO5a9aRBZ0qJRCI/hUKjW
dCrdOnKuiGjjaSJrTjpUTnpLtx5W0boY02lbsv23dtHkBDvFJmPYSxWZmtuUxL8t2ysOoAWb8quq
SPN+F1UWLs1B5vFXjqVUbnQz1EBZxzkn77TrkZzgRsRO3gAZKolMICOMw15D1ouwQTkkZp1xbBlc
JlDXb9u1GwDNWhF7PqkUNDA5E94Gy2ANMW766fgV0htqXpV7lQQl8SJRhg1sFRsku3h50I+fGgMt
y8Zmt2GtTCMucUooaWGvkBuy2tFm7NHUh3iF1lJRLFgYamo9yamiITcUjv08EEhBxETaa4iK1TK+
0wBSTWfeplmitvf20jcH8otWDv81pno+6vcvkyKRDQ2UljbkzDSXJNq5d3ZasXEpFLr9az8diKFS
YsrtaSr1EsUp9YIzv+HwhdY0R5tJMnzUcIcX/upGD0onxcq9KWpBlFkatU2K9NjR46tJ5LR+S6XP
rJU/qAjSB+G4zfb0J7VYxpCBEkcDJBFtoDqT1WYAy/u7QDqkUsspUTd91BuPxP4193HY9N4os/pG
kgsISz/It6SA0Y9CW0G9ZOgJ+MwQ56YhNQ+MWmcwCvtbCH7SGyOFX0T6+wxKnqed92Q5ZLURchnO
l5qf3rpmLT9Brq+fTl/50VGAms5SPqHZ5mL9RplFS1dGsMaMIb8eozzdpP5kbE6PsnDQzxdjkJrB
Q6YdY0CsW268YnoMhc/FlEXi3LudY32RdWv+1pCOyMkx7wiB/MbUbHqlGTRsb5PwzCy9eMcOfsHi
Qh2tUCeaUZqHaPmPMPOSowCBMjHkwAIjAm5gf6SqM+ZnkMWL7+tg3IXAmGT0Aml5Rqc/lP0Vmx/l
Kq7MlyqsSCFqy6rcUiUef425HYXU24vx/vStX6xOb+NDpVI1GK+awYe+/xopOcy/wER2z0sdbH0a
MuswtOS9GJr0SoyG/eP0eIeKah61AZTLJR6XV2rJfI0KJfP1ueuiu3UCeTIUXqOW+lOYUsDRxRBf
WmnifqYC1N1NmjX8Hu1MPFhpAKf59E85fLdhIJHAQROGGhncof1LL1Qm55EYBOJxRsqNAKW/mNWY
fD49yuyufTeBzjeYLxRuEvgvJJr2/AK8+057p9CMouw0j/yW+LHFVHmZJwO1yHByVwQtAIoNwvRj
KJf5g3rbegudnHscVksKvSQxkxxCXmerRE0WhzLZTB2lg9PXtjgvvY0CIpgvV0cnT3LL/rUVBZ4p
HqfqmaLBpZoNtCk7ZkRM7en300MdvqcmIDEgICxE6kwj3B9qckL2WMAuvSns+tscH+qzMuQkWpeK
uSnKID7D0Dx2adivYQ7xcTiQsfbHU4bByvPOUT1avdWOllLKrrKPPQlZ78xQ2uLamJaZ9GbBl/q2
sTYXq0sobLLiEqyibdVQQAu0/E3GaBU/jNGvOgCLeoK4zqmwcfXU6y/gWBcAmbFJjTeZKEnFaoNq
uO9BIMhNUrZIy4YI3t2K8yxr8uknsbgz/Fp21vDcSOnBvY1Ofv/OyKA1KQPG+gY9MeLsFvd40uI/
UQ2S/k4PtYBXgVacx3KQYasaO3r+sT+WRkNE5viVNhLL00tPGbRc9b7VPNV0xut1M+bOXIMPidAC
k2wERCA6JrqZuB9xM5voLZo2SQYP9af7ip09cbZm4uOkzgbDfGwQNeSQGRrd9CYx50T5sLK0y9MX
ceR+sW0ybTis3C7OAvvXkCQE8ZEkYGy00XBu9NRwria9Hq8F5qsvp4dazDXz7WI2Y2+Pa8h2CKLf
HyqvwiapbZZnsw0RqGrm9Nma/IaNJUaZjZar/qOFCPDMDDe7LN5PcW/DGvAFWLjJF2Mjtj9sIR2V
VzEzNhQami8xokFqVnWtbLXaJ+GgrbUuXAsExJdtMmhUpzIi4dYxwqxhlRhNTrt8qjU66WRTXkV2
PBU7KaNoZ9Wksq27xo3QUPZ6al0PAb2KnWM5FR6wtnNoGmkx3uPTt3GxMLxdj014AI8MB56Yz7jv
p+zcafsG+7620eugvcX1Tw9/QJZ5epR5Bnm3MPw1CvBxNKLmGyF4fxQfGWlW4irapG2e3tidtH8V
dgwuJWqd8ApbcUXjFalcjpjlUbIwnSl2HRnf5euCS0F1CCjv/N6+W5jwKOpNEVvMnkEO7Mu4LnUT
bGp1Rw7170yacpU74hlUyc/T130423E2tSmuqY4laG8vvocKKH6U98BoMEV0m2Sqm0sVwfra7qpo
0ypCfPg+g2eCzE+NwYU8vAz5yszKdgOl0LHLyxprnZE+mFmYX87kcxCBUWhs0JspO5Os8jWKu3+D
vSj/HGcaLrc8PGmO/nwbJqcHB+TF4ophrhKfKSquOOz9ByHoQq5HwpsBgLvtGHHMFMAvKqDFIBJg
H8ZrtYiku7KNLn8ilZsuxOlHcPiCU7sRQpurANwcY7G41SFbNKU2zA3/1VpTcf9DuO65ULy3y/rn
BWeTR3mTSgyeeWqP/LW4bGEps8DOxTyQxD4sCOqLP+FL49d0/FyY27lTfh/lmsXZsaXfQ9cGEDG4
gRyqA0rD7yC1i3SFmnBC4AGjiOO8Kprr0J2iZovIB3mqZhfkS5ig0r82STJlF0HiwLYNigSDLDJD
RdmevnXa/r17uyqbUpUjbDJSwOksJjsXL0KZR6a+IcRt2wRkIoDv6lcarYif0zDhNpm0VHlBcC/q
ldJVctcWSHtWGm2hTUPE/Ro4kfXZBK/0dPqn7S80/DIydylf2+r848wDDJmr8LDHpBaeIyKk0a2D
LUinhPPZCTTr+YNjmRoyJkrk1NkEu6TFXZCyBxVIziOlfltSlA8yT7ZTtR5wv5/ZBBxc1nxYsFVo
oEzGfD2L2dgNzXacYHh41JOMG/IWxIbKTbeDjS3OHIYW53xu4TwWFUxwPUB8qJfvz4kpJDMK0IxF
RPzdxK9iQgKAKDNN/HQJVd84xkz66ia5VaWrX4U29ni3SvDFy7jcVsQVnjkfHl4923cWdVbW+dT0
Vux7N0vrbZ0bGt1QL1bMcdtoLf1CG7WsM8MlPvpM94dazArCrFU9hw/gRSFizZGqxlo0KRNlexbs
ub9Rme8zBcq5/cFRnybBG2L7/VU5MS0I6djelKvdfafW43MBsPvLNIzOZ3QDSO4wE59Z8A4/3XlU
VlzeXNRfLD/7T7ceES67XSzYOffiIVFjhX6+iflrwsAXpD5NTVGQ3xmOxcaOmvCGOb24D+2o/tVp
tW6tOtfqvkyE0n38IXOssWlbUSY2NXXxNU05lIU8aYUHRcLdllU7eQNytG2NkHLz4YdMKZ4bj7VR
EAG1mJQJQUDLmtnCy6ZCvTCCxr4lIiW5m/Mank4PdTBT4jXkpWVamtcZikf7txtddlXwZTNUgwHU
QkAMhHw8Nz3sF27eXiXYa2Sqs+GFf74cxVYAkJiGL7xwEGm81WPN+m40QX4N4dNCt4W97BMx79M1
8I7mzDq6WNn/GhweJDfTRMVKtMH+JTZBMplhIIU32Ya8opIut0FSmZ/sDP14moXuLsAb+0xZI91m
okov2flHr4Hoq3ORovu7ub9/iU6jgVMZJYdl70OF6l26A6LyKBnT22byk5+NXQ13GRK6CyMne04U
evkkelU+lo3Mr08/6yMftEOg6XxSFm9L/v6NSKIJsAKGOc+1lOE6U1TjeTClv41l+8jOX26tRIbf
To959JItsj50jQXoYCW2cyKZnSFDR1+k0zpxdWp2HH4vy9BRfrC8jteTqWXPfTMOO0Qrw+Pp4Y/M
zBi76d86HLfm12//kmWiYfccKiS4jlZtQ8eQpJ8n/m2r6/LX6aEWCLe/n+67sRZTs1oWiIiIJ/E6
K6tXHMGtqyJujF2gyOp6tElqFgk8XD+dus+W6EHtk7X6PTcK+1YmY/hfzCHURfi26Q0I+gL7Vz6a
I24mUkg9dawIrq2YRwlf/cNmaPhfjrScGJUgzxOFkdC/jmufQtsGpRs+uk6tvDP3eP6z9rarTFfv
r2qxz0hVze9SvPmehrr404RefTOMKBpCM1qVNgBLp8aTm1YCkhta9O627vttSoDOmR9y9L2aTwzU
JqnrL6HXCMdsjLhcs9GNtTfNAV963xpbPMvOfzEU9ASmTyKyqYQuXqvQb0YtbZi+jHAwd2ndWlu9
QuycUt65OH179099f73BvC9zSBqaf305lJuWjmIPbE77fPbGhHb+4qq1vCZBYMb2ifZMyLF55Gmy
9jAhEnIAbXrx5gAJ4YAgC55mpQlopBG+M10fziwAx6YgUsNmEYdKb2hZ+SC9OdMrjVGmSWuuqn5S
7oyQWp2i1saqzmePOdb628w08jujx7J8+qYem3XfD794ZQejEQLKE5O+Rd0epqKzTRNEYGFvqWtg
ctaaQlG8Oz3o0TsL0II+v0PNdVnQtjp49gqfAU/SjL3UzFMyM/Nz+TrHvgJ0ARwiDTb+VHz35xgl
SrPSnE1SMVCEnZMP1k4N5EoI/1wsx9HJlW+KAgHVcgqOi6GSmv1JwjnHS9yUN0QBVXFlI8O7SBN4
/35ERjbGxO1kXrSJLL9VlpheaaaTnFFSzz3zRh39TlAhzRfNVS+//tKsUaA33F1wRPoG+FN1a2aG
e9vERuXJvpWX/8XTfDfe4sSjhmM+0Ozn4kO3XFdEL690xjvzoh57ZygNksSGDFdlwd9/mn7WYdVS
mVubVMEwW8dYQ/tQ/S+u5f0o8zv17lTR5j3y2Knkm7chWEtgEtsGNeaZNenYN89GnVRzqmccgxfX
gppd13KFbz5Kq/pqFAHGZ0Lm+u8dKLsM8GVUUb3jzLwSmP+1HVo3eeYnHPk4aLaYgpQr5kcYM/sX
mgJw8zs0td7QBxKrs5y2fkU0XE4X/fn0+3FkisGYjp6HVE/q78veu42nXR2UgqH0IP/epfWwmqgZ
NU1RvtQsYdsUQfH29JhH3hbGnDE8Fsc0zvz7l9cMo6KkI2MiF5/IuIu1K9XSzzWvjo6i8zrSIcNr
tVyRRGdP01injiebPPccvfhjVMbfcTT/sfZ39PYhGeAvBBSssfuXQhyBHOGpcaY2MrwUigpKAS6u
+D4JqX+ivpx87mPN+PjnRvlibusyResc9PZHZSdOPEHHqBW1iVvqrcBawrOd3Hl1WWyYXBLQOEyz
S+FkvZg6Gn2KZKZoTB39kOwSKeqv7RAVW7yr002ptO1jPBnTrsrVeq2ovb5LSn28xCCQWCA3q3Ml
qaO32iJsCLjTPMcsbnWnpbBCBYdoirvuuOqjfNgavV7t0nJsmbqz/pZUJQQ+p1/WI9MBd+GfYee7
9G7SCaNQKGyahGeNfbPRy87/PSkljtd2Vv4GGBBXiNddaCiEaraDE50Z/0jNCtoO5SHtLQycL3X/
B0TNAO+2wN6Fczp5ZoEjNlqrrRZvn9OIVwi3/a+pwVO3CvAoPxYojl+VlDbqCsBKVmzKyQpUSlyC
bszpW6MdvTdUNijxaLPOdTkh221oDACu4SAAcEylTVqP3qbKHadl5y5KFe0btp5d3LTpOtb9aVNZ
ElyAtMfHqScWoKn970KkPug5cJ6VG8RbNXLiT1BXeggdjn9OAHxsTqBFR1+CqWuWKOzfy9GCGpKZ
FqygIQfsF4jwUkXYf2aNP/amuqTO0vOlu4lCfH+UKswrOp7YeWvS11Zl1CsAEISPscMIhh0oBD1Y
A5+f/ha8/sfJ6HDZwG2jzgViyrbs3RYrV54HcQykGFeZVgbkHoDoq0WYbuO2DLzTj35egfbnBoYy
aCwhTOKEsXzyiI6hSiF489Q+z+6bXmrgYAF1DsiVHLxMiaHGN7JVRfYikg4Q8+nhl8G+7Px55XRY
V3SYCBdeTu59KUciFQLfg84tTYgDVfI7USR7KNSG5h0CdFINIqnaN1acD5hW2v5BUTNapUArcTma
OVFRG1eVICBNDFT9ClAwmXGNTSbZ2rfaONipVWe+RtNATvEw+X67ZYXU75wxSCDpiKiGGirU+gtb
c/3zXJh8bcBzTGttSotim+VNba7wtA+f8jZuijM7hMMXmdQ9ikEIt3hdKVTvv2IuXWY9jzluJVbU
b8gaiL/UVDk/XLdklFmXwbfCorXch5Q477EqJtTeaklXJ5/crQXdAtvjcEYjcex9IpLMZXqb+7LL
0q2DzNBtJCOhWS0vRWzoT6R5GFujrK1p9jlVf/QRrL1iGed6AkdvpUNJzSFJC7HL4qvR24RURVAK
Hoc6fFD9UIIKcqtoZ6ij+Ob38G2FXZarwBGz6YGlsKZXfc2kpm1irJox8XqfrdLvP59+x4+cW+bj
LaeEWbnFvyx2gW1jscalmFb8sbHw/moNfhPkoI/0gcy7wSqDDG2Elv4cAwMUWo3HEJSLw0cI6w3D
9BrzzPjhOiC/icR1jsIUU+gt7793kY/hxXZH4fFWFndpjHdSym76pZlF4Q3VRAwMLotzCppjE5uN
OJWmJg0wNj77o0IN4iMEkUGCI3bxQLfyLeeoX7gDnTNT90KrQx2DEAWiZXkV2BSjCl1cIEauxnWp
dHqV6qRXDnrlVWkMwRemG8BwDtQf2AW9/pK2TbaVsSV3Re6Y1IKr+Is+ZeVPB5/QLzhVKibuAYpg
Clr2zOR7sOzOv5EXAzkU3wqUiv3b4QeBEpYI6LzKSod7adXKT7/2/deGwJs55DwK1V1ph8MfyU+b
OdvN7vSrefDJLH7AYitW92SvWGaueFKmyM1D9wmW+Lkq5MGUMA/CAYyNtaaT8nywyQXi2LLOeKSI
3dDKuyIAIF8PinFTW911a1pfrKY+00Kan+7esjaPiQqWMxd1Jf5t/872lUlQmBIpnmOzy1z1QQba
LLdrTrPVLsoD5dvpG7kQxv79ujnOvMvmFGY6i0dp4bpQhQKxRajS9wIZWF7cuPB4xtis/wxdVv0g
UNlC3Jd1q7FCRzizfk//iIOva75oNgyzXgOr0vIMM/CehYFVKF6ESpYc7aCiA6pad7KU5cPpoY6+
OO+GWuy/6HEGCGZ4cfJ8MHGChV8mYo8uTg9y7CESRW3z95vAbzHIKMxuCJRY8XQ9DX2ClIgxIsUd
NpOfNerXAaX7n9Mj0jo+8uKgo7e4j4j9DkRzPXQGROxdsAmN1rnGJEmaMykPk9zEolRxLqusD4Uo
rU+APjF6sn8fENNHPUkWTqUDKwocpa5XiVXZ1i6XZWRgJVDTr8yH4VdaVPeFb+B1LymPm5uwCfGV
homRky3kk46xomQ3Rhs/AkISSumGu8EoBK3roqnvsdQa5irH3f3ZtDr1kzTqBBS0mtVynXDAKwgQ
UdLEqxqHRCEaCyhKJX7xbFWSeg7Bre6MX4Lq7h8SBsYbd0oad5OIOv46tBY22pw+GJXIYTIfDJBz
zzUiAa6nHKtnC/LArd+RwIQNFRjpqgLb6K5yf6LcD7kmBeeBJPjn1A6Aqiy7VYh3jksb1g88leFK
qB0Ij9avx3CtFX05UC6MWrKy0spaC4JlOCXYpQxuFEsfEfqqdfXDtR2Q5FAs1Eua+fLrgIw03rSl
gSfTLp0i/KzAf1xnTpw4j4kx1gkUvb6q8zWnbacjPcFRLtQqcOlS57LWJhy/WS30J41qOltHwfVl
lefQUK2gYGWl/xQFBkXgiNiHR424MUfbSdGmADCqvsYKbwBlwzWSkcKpQbQy1qpPTIZn2VKrgUmF
1JKVShWv7RAmL3VHe2Adq0Bp4QCbw4TNwLHYl8ikxx9uDZyMJlA24KRENPzuLEP9XNKy+x1iOWxX
0GOIY0iVABqfg8Z7em4cbI/AyCs/wQhPiNlqmlSQKsNA6dwrNdI51rV0WNjglnYPWpNz2NVSjvte
2Vjs6wm8ELCCDfIgNgIXz3TF7sLBoClMwsRKZ9R1zw0NvKJRADBs1U6D8meseAcGq9M4gBLTes9Z
tKashCuyWfVMrso2Tv2WV93oyNyyJnzQqVRrnRgCuAF1SZW7SO0G70eojL8omArQRwYZOpXBhn6l
hb647xB8QS0q8PmyRzJQpijAyr+NecAE2tV6+okF2PkM8rR8oG07c4uroqQgpBMvNJYQ4WCjDXU/
v5V9d1P5RQMvUigafz7t1m7VqAXx9Tw5oiZda1C/63xsT5yFIYMSzGfgUgns+jKqVbWDrV5Ar2QF
GX7QkuteDWJ55nOfiQsLXsxkYFbqpgfLD9QHWkP6i0XlJARLn8A+HOVUP2JvtoYNZSYCZRLDt21P
l5E6x0SPE5947ES/W2hWV3FHMZAMnyi89019aK9I7MiuABk0+a5hXiSdxwoHoLYhaIAVS1dMIzFA
JlvRRwluHPiJX5RaES9TB7fFakizuLDxJfONkk7jZb6jJ6uQfdwtPH8ygtJciJ89wZoG71/fqZdk
SIFMQT0VZ54zYudYZ3R84JsYoVkAlDIa6Y25Yf4mFHpK7zvFILMlCGOlv8DarTlQ0jjdrIQ+FNFl
WCc5NOAy/w6AyXhuYFcEcM/qLlmJxnJfnDjoi9Wo+yWHOyJoBiJGep/qRpTk7ZpaTNCvitZi1aqN
cNcDLHgk80S/aIgxwOjmGtOqnK5kkkY/hhG5DfzZNP4WWmo0kkGT1EzAllX/yLqgfAwQE2vr1rHb
b7C0be2CFNURMBJOLnudyCR8UgPbftLhujVb08Gy7419lA3fqSsYg9cNppVsxijUPw+R3w07Pgqf
Xx0ZqgRvUKU61nk0p6sMpI24jgJgL5e+qdnGNq05uxNFO9AOdBu/LVYkpwhlXSpIODZjkCbRFgtJ
ka7VdlDxxGPVWtkUGBUqc4n6UprJJC9G6LvaqksVUiUdjX3gCgyCOnoC/lvqDbKETYcXGZ05eXKJ
Dd2jFS/d0ATPphUgjZma0Iee1klMOOOgKo2XxHCOLosQwjhUNUQnF2Sr9zsntmOHKKc4kRdaahvP
utJJf1cWdp1dNqIjkALndwiB04Als1L7IBBbqfpZdK3bg7IDC6X+0evZcmUOagI/zMqAj5BuJcu1
bMzef0papcnvCV4ai12bTvjXBRJD/isuvJk+QmvDS52k/yaF5ZAgYUXAAjWjarSLvMRA9GRgE8wI
P4773iudARRCZjfEH0m33wV2ZD+pFXRscwjQbjODmjMkyI++2kaN5zHuEY/fJTDiik1i5nn8w1dY
dVaajuGUnq1L6whDM9UsQyO7KplKCZAF7sdrpzRuxkmVw5uXJnE9eGC2oxcUUcPdlMV98oVXuy+8
MCg1UEOR8rM2TSkvDekXryrVZAjMVkOGTWv7AXOH25JhchXJlEWgyJVWY+J1e3MLfjmxNsjU6Lei
xm6TjTXa49coa7VnBVwFOYlRwjyhsA95dUBj3ZigMUCMJhlLu2q25mMAyulb1ZgdhxpjYMekgN3s
1i11JBhOdRJ+NXJQjusiafKnDKGF7oGM0/4oVdf+7o1p/I6jtOfDq8z4mgxSwZYhHwUYlckUfF0A
EK6nmlrbNvcLEiBSQVijZZGRRjZqbt5z1ExfdBESTWcRluGNI2DcJ6OOo9s2n4zaA7dd3TX8X/6K
9lVpb1Q9TH6EhhYCzYpzOGvj2E0YNsGi/da1nsU6UH37Ji7V8kUWtVRWg6olYH+ISSUKshisa0Bh
TXsZRVPV7swyUcBkpLlOJ16i6FybXcj86YJ4qbdYE0x87Pnw4OfOWO9EGTnlXTeZPSSXnkIR2zjp
kgTe8l6DvQuKmXON8HdlqRb4kBFTjb+2lW58TVris9jaQJJed9yXW0UUiEZFgasWMy5ASWJHhytf
rwn7MbLfRhcOMD1Ai98SexYn3kRh2+pt/J8RrxCrDafsbhe2RXKdEk/qbFW3j78XfI+QhaWSRl5e
l3Japy0gcafR+AitNmxewcGS8NpxxrE2tlI6V3lhELxaKyA02MPl4jUfnJ1qpC0uX37vKst0OOZF
rTY/skEE6ibKUuhLpkPGyQ7h6+zZo0pHcOWcOMbiL6YrIisLlVA1hWAPRYZ3qGvyxFNbAbY5Ssik
ssjOs2HJdeuM6BPYO5XOUtLrZYpnqitYvonagpSTpEo/YvwscwIPimC4BgKm+rsY3rC2EX1ArBAz
/5B4Gi6TTZUVVbu2w6j6ZWaD/OOoFTuiPLCzWxczAuDOukOonI6xDZK/JZwaCLNbG+taJ4CHDREW
VZK+KGWsNNhHco2ZLSnX7HyZzlzamziALStvNmPMrVnh9dLP1fUOz2L4YIVtcZBArsERf/8AKga3
r7shdWc0aLsGsSK/8FGwb8zH6vL0oeXwfL0/1FxleNfYUEAWVUVcQSLLlRD2rdY8EPGkbXN2u7t0
RPM8ldWjyT7u6+mBDw+BDOxgi5jjm/EJLA72dmbW0N8SOLZ2rW/SJKk2Cq75MxXSo3cSZSJNTYRM
ADn2L29S88RJ45hU277JvmaGcAiBxYyy4wB9VnB/fDDOfSguBTbmRdXIZekxCZTkscVD4dUF/Q62
SF/ckQ3+6Zt3eNDk5rn/jLS4eQU8aYSkPDVq28MFsWHFhTMOEzoigQgvKPs1jITw8fSghydqLNFz
IxA7GMW/t0rlu1fFkr0PNgneHzw24FK6SDxiFMLyRvP9v2PS/2MT47C4xVi4CajIAubjSvefW50H
RduIzPX8Sjd/9y5VUM+wWvOhGFrVg3KdP0KpTb/psPR2Q2Hpz6ev9cgNxoMOyoJfYVqgCfbHV5px
xFHFDc59v7nWnHS8FY1IP6fsEzh5yTjlCyEX8n836uIFSvw26FLyDrzOdYuthVnoj04owbZq3M5j
vihvlLHxz5S+j3yIiBwMvJ2mAB6zdPpVyTTZQ6j7vLWRuDbV3L7RtCD9+DzDkcOghQwYBKH74tJ6
SoXOpHe+B0F9BJ3ElLsOTdTXUT9B8HfHLCCLYRzZxXO4P1MLOuyeWlTDHSJ7eZMgEorFhJoonBbT
AtrM6OrxXTO3TNdd3laPttHc6FUGJi2tysuxCcWDqBL3lXarCuOwRfrhNEBZKyc9MzMdmXjpqCB8
Qs6IFtxZTLxlRBZJXle+F9euw8xegOsCrfPs11oLV10vrNsqB9XpkZgZn5k+3hpz+xVOvLWsLPxz
LuMv9eFZjZ46HUNQ4UEeYtJj9HLl10V5PVLHXfn2aFwZoODpVRoJXLS2v7eIf/QGIGUPkV0ol4T4
TBeuDMSXbHItWkORf53XnbWyuo4AFFJHdnFs6us+B3cG9QP7COmJK7K+pmIFr/X0h3OkgorDG6wA
DjcVPMwSYFFNHXkCLVDs2Tmz02xpXpoaSa5laVq3tisJp9f8+I4CDnFwA+bJu0ba4UfViHQmICDN
DQPNpCG6WGx62+dQqVM3NvRePFdz3qcwou6vdtyHgEb/MQCMCfZnwZ4zCsL2/3zqftetrH//z+1r
2fwPG9Vfr21U5P8fwItmzsV/hhet5Y/X9+Si+f/+N7nI/Be+BwhYKBexxtK++XdWmOKY/3rTOFk4
QwSNhFnH8De5SDf+RclbJ0dshhUwP7Ec/I0u0tx/UYvGk2MgL2UzanyEXbQ/1aKi4U9iRUPFQWAZ
tszFqsa+tE0aKLe7pnHIiTC0ABeOPp1ZRfa3IX+Ngj4GRwaqIA0P4P7aRfSHKHs77XZKifCA4ley
1kms8iLyas9MYueGWhTZ2Vj1FIezbofs8qfVaqzXjk94X52oZ76t/Q3B20XNzdl5AyJYj5erFFCh
1EzR3O+KQgk8rbCUm6zrm2qVtGFJtoJb7ijrN1vX0JrvPdt53qD/94bd/zU3vo8zP/LoqPfzabN8
MektHx0Hft/lGCJ3ttSB9CjwgYRvFB9/dAjweIHp7Fm8w4tFoSlDzmgJbkJSSpXrKa6iqyDTFbq6
4zl5yrELgknHe2ghi1OXsButzxyF7TEhC0Pn7ATemo0fuh/TqL09NjohvIzo2RHaLH2UuSGJcxJ+
u9MpAH1KzVY86K6dn+nXHrkWSl3Y78H6ubB7Fq+hFH0UpUD4d6XTmtfk3fifR8JRz4yyv2L/dS2Y
qTiVzffrwEpdtORfF73e7gI9ry8rjejYkv7wZdqm4ipAWryWgtA9yPbBmZGPXR+Ndsye7Bh0sGz7
XzQWNlhRedtimB/lmmifEkSRPX74Y2ZHgMNlBongwFyqScSEH7nK9HKX+1qxLsjpvNGGyF5r1VR/
SFIy30pOtkyGbD5msdIbEeLdUcJ3rVElcKTcVVomACVIcZlRNLyrhJVfnv5wD6cogdeTtw8FKDv5
pWWqzbsQNnNU8oqrOEyaOlsXih5vlUlXPvyY9oda7HEJdRwJgkgZqm2Mi8JMZpRBdu6CDl+G/VEW
i0gHlbwsa6Ugz9gyIcmb2m1UBMmZLfPR24aj2+ZJ4fYyFzNRlMUjwX0B1zIRB2CFBF+5ihV5NAzP
CRmOXtA/Qy1noo6iDHlIXJA/CueShO5pR3X693/xGrwbZLEo2ojCyoKQtR1EW2cX+pLU6V7RvKah
tXh6qPkx/7O5/uvlBj9msb3mc0W5vfhasRiNvuoUKB6tehe0mXURqW22jZzsJ7PhuUb30dvnGny5
2CJnMd7+cGGgTHHriGKuqypbpQ1nlCxn89MXdTgKoAS8U+xuASkx1v4oVaeIPMvAciRh+0zyT4It
wuy3pwc5eOkMaqFz5xyQJBL/N73fu2mBZBc9Yhef7tq5A2trYfvLALu+9csatOzpsQ4u6G0sbH3Y
QcBSLmFkrFY+IYGMVXY2rO6AXhIK3Kg4M8ybQGXvbWAcBAicDKC1zJWu/RtXgI5ERNKmO0Th4Z0C
JfUmJ+pl0ydWdjNBuPmkIdK5VYy+uqnSRP+ESQWwuMynGHIzeS8A36dbIRWC+EAnX7MCNA+5MZZn
NF0Hb+38O2dfBQ5PdDZLgI1Pk9GK2ijFUSHdl7r1rTuwC9VOCUz0nXH34f0HJmhclbxKtIuoPSwm
GFOPurwJRLrTNeV5VHv8aKoYPvrWzkBO0AWMhJzHXJaskin3rUSt0l3ip/WWhj1xY5RVzty6t+Vq
8YznJVOFHghMhg3M/jNOK2moioTS3PCYXss0NEbPhjFMm8V0ylXZxKhHy74mEGfKhm+GgWW4wmr8
yEyur0K9KR8cLdBv+rESN5nBjVhVStcnq6xrpg0FsmLb07QrVurQlZ8/+h2gcEPzw4kVNBUf+P5v
141xKlhEkPanJOlksi0uwH87Z77sg70Ten2DA9YMCqaevVzwlQCRLdm7yc6vS//7WMawPfsx2I4E
a1/XXV2TYz/+FlPYPpy+vLe90f6zYWSMbHzpSFiptuxfn1GKnIzINt4R8BUDjhxi48GaRuu1KOsx
WvdS0KlybGOAKU6Iqgdti5jWErY89gaCOYhpbhv3JRmc6iUI7XFYJ1ajBucKnoefH2cL9nfY02wO
oEuRrbQyrae2mOwmOzW8Po1fLAqcBNpkSGQmQ56Zlo49jzfm2Vwax180z47vZtqUiBy3hoVI29g3
1llutSTVcPRY221EXEdSmi/Evti7crTzp9NP5HDiRd5LYZXwYFif/5e08+qRG+f+9BdaAcrhtoLU
wd1uexz+MzeCw1g5B0r69Puwd7HoUgkl9OzFDOZ9DZhFijw8POcXiPKXQyO/m1JnG9JgCu3q3Me9
faSgsscsfD3aq+/Os0NW4gnwPLlXcbdM8PZL2jwNAHjQ7of4Ox9sLN0+d5gfPQDcNh7mWYu/LnGM
E88SmfeiGUPzRFlwuoeL7u0kVBvTBibPmw7RESL4+m5LqgUJdzBNQVeoGZtfQbQ4Gfa20dYoFJ6Q
B7Px9OLQXS5uu9AFoEecBEOMrH6kF/VZS/EHe/cnlFDk/zfK6hNqSTiDTWMUMTsS5e/YKNxnuyI8
1+mAPLkutRKUngngq9CEpW/jDrMZB/NYfHRL1fgrTiLkea3YwqsbESuMrmvEHVFYAr70BS+p4WhW
ehX7ABPU+8RDEYL/9PTfOOQaf2o8YPe41VvrjSAEqE0CKA2m1Xr3VaIAEnLjIKXje1cs7vJi5kZ6
vr3eWwsB1JqtbPJWv+q8ZM2iRWiUJkECv+nB8tCVULwBNJKu78nDyGOxPjaop0jRFqT4+MaXGygW
+ERkbh8HVFf+TKnzsUvAWaDc9LWuEXpw9Z+3p7YS1yBbpjpASYXKPOVb012TRmNXG5d2KuOATiR2
zBioQtkIo/7U8IT/qGmLCJTW7h+nVAW5hW+8X1dG/MKntL7f/inXq8ye5uAAa6e/ddW+wz9Dnb0s
ickI8+ULYAJUd130SI3ELnaCwXW0vxxqFZyqxeixwmEonbQaf9ciu7O0YQ4mCdCwh8b8/xxPXgdv
wr1mdkgphIynzmXm42pn/E4AOR1hfUwHBDmNneteJm+Xu0ji88ntbFBTrOYqQKTkOr2nVnFgxKGG
hYyKK0DiULQ+hvOoPSllK53g6vIEocb9G3dF7c/tb7m1rVhiENzcNYBx1xyv2MgUMEDs46jRm0+t
GKpvTtknWO+GxqPgK58bp8jpcJvZgxc14XlwYy8DUPTe8gOBEtIGmruv9ak1jz6e8PeL8hYortCo
43HskCnAWzYCUHW6Peet/Uv9Sx4pCqVXSrfY8rRaVGFB1bY4tSIJluHCObtHnOr3mFdb+xfBBZPU
ivNCAfFyP0mtM3fInSho1BgVw3jCm7y1QiyCoUnPMQo9t6d2HWYpufKIQqOa0MSNcDleNrYKXBwj
CjK8bWSfSfujOuWeSvN17GMUcgaqzEgJ6msd0gbd0b5rVDhfVTh+r3NsiYfI0HzdQdly4l12qtt0
r+S7OTUJF2cZ8c+wV6EgotZIqlkCizLU+q+lGsSnWDPETgDYSIfgskPWk7wGstnX8/ImAiho6Ey5
Ap9tyc3iU7Zk86+IsPAwQzJ/1kXjPHSzE5/NEiVZHKtL2qPO9IKuVwE8CZ+b299z1ZB9jfoGOgGm
VMaklLrOP+NmIYCAXgJj5FUfMzK4b3DxFG7Qrjli8Gx8Vt3Sag/WbDT/VnCnz2qBp14WpulTrUfR
vVFmcFtv/6qtT2HDpuOGhXxGvfVylxWqJkBENVHQ1p7xr6qWAJMA+e6xxVfNyv87eRv5Obinsjiw
GmcWxtxBmo2Cgf3wE8Em75y3bf3oFQumRoNd3c9eG997Uaec66KuPyGYhs3A7clu/wpk0tAThF1y
JazEXvAGsKWKb8zp8j+laM1jWpXDqY/xqW6G3qUE7OE5v6TpM9It4CYTr/qf2z9iY8UpOUAgozDi
8h5YrcSIT55WI5LoF6qTfVLgcpxdL2t3Nr/8W1a3EQ08QitC5Ex23f2Xxw4lGqH40dJ/U/qpe0ri
wi8bayJ+eTsPzq3BOF42kVFegdIF5e1VayS1sWRjr/gTKDyfJ6lzJp8AYJ2XUELsPPv8/iUk6iNR
4QBWcYzVVRt7qWsN+cDkDKynhJaJI0ZSezKyWx+K2Mg3kmtImeByVkOJ1ow9IPbrAD4+1HZKLhjC
8709l40AjEoDz19ofpyPtQwFTY54aRtGGVsrfYlmtzgDn+fsqyCRh6oBSFh1yQ7bS/709e54O+iq
shkBuEHUktdL2i/mU1+L/rHpZy8Yu8r86RgivOsghOBfGDr+7eluLCoQJ3QMPHCJ0MRXJTDcWKjn
JJHie1FsBupI1F/Gegluj7KRFrAZYZC9CmAAwbn8dElmawInYM/XCjs/Ti0yj1bl6Ycq0dLj7aE2
JsQ9RgUXAAYmOOvX0Ah2JRdx6/lxPLpfXdHghVr3YielWgkOvMZP0kqQWRTbeBquWzp6X6ntgvGt
b4Mq9ie7iosz6A44Nsmk/jI0UfpLqia/AacjGQf9JPpVmYP2jDV7Bos3G08zd+5LNxjAabXFabVD
TSA8IsteP8UlwgAz0qc73OYVp/T//GpJ75PsMPmS0y+/g8qjJnTCBPI0mv3PZi66EPFuYOaAhouh
KO5SQLLISDjq/DnJMYsGbBonvzKlyj7rmRW+xLOjA63VVDx1cj55fbDNCjLkjDxMtAMK29g0MnWW
1SjK/fQyLn8sEKjBVrTB9ZWx1M64fWNQLlDHd9o227mIdoZatx1V4cGe6SfXd7tk+sg10d0j4SWe
Guj2O99gb6jVUZ9HEYZO1eMgnLndlxLWx51D7+RDgyvHf5kVeCTUbcArqK8J0Jt8a6iyKPXoDvvQ
mdrhZNSoRh4zJEI+h25hn9997iR7lC9FeCavWm0t7JAs1BVa1++tfjkqsbucPeHsJW0bp5tR0CCx
5Z1NYf1yT+QMP6dwxHwq91hLl7hO1XFZ7MSQrbzkYpjV1suggalTDpbdGJvmW4OvcjCEivlBq9U/
aR9pP4wQvrXSJtZRHexiONh2l70/MgMXhAorAyeOZvKSf/P1hANazFQ7tn+LcyoaacDPZ7Gn1LG5
oA65AogPeOvWakGXxcug8NXsfNQOA/4XVlJlEd39h81BboAul+tSf19tenfG90TKSPkUyf/EE/4v
WtmMOy2QzZPFQ1t2QHiorc0tBoo4vDfZ7kkzmM9xrOTfBA7XQVeHeyW3vaFW86lahNUjm0PcZH3x
qJFlB70plmM61Xt43K2hwCnIy5OnE2frchvo9hhL0I/r45Zc3c0oeDxMc5mcPNE7/+EI050gDwAZ
wTNthR3saLpR2+QIVyCwyeDQZibr0Hei0kaChSHGq4QCglvUuS4nFJYYZSBDzGcSo/XQzEnygLew
dif9JXGbdtvHETvk77c34OagZPjAmjDuA6hzOeg4aEo5Zrbj4wdfQ8QuYDeGpnis+n75SNm4p9Vg
JDuhXv6lq6wOQRQAsxwrTRoGXg5at54zuhiHYKyU2c+FEIavu9LkGUrrkxMb+fsjBo6EsrxPdd9A
5PlyPCiUSw2flhBcteVpSPrqZFWQot69lNTBNboHlEwB66w2pInk86yOjKKp8JVFpLqYzNk5YqZN
eWyzvvnaeNie3x50q3ZAv4bKM+IoVGDWezOtihryNx+QhAEuUKPo3Sc9SsrKt9GW+HvIiZFmbZQv
UVfbfp3IjppAjfQRaUz9Hians/OLNs4lYDL4AaAyyZ3XgRMepTnPiJX5XhUmp2Ie2qOqho0PZ+K/
fFfsM6COgPrD0EK//K4mIM02g1jtwxFNPo3Cig9mNLo7Ke3GTUDdjtycdgc8T4k/fXvf2EqF5yIB
yO8d9uigQoNKhi7euVo3RwG/JouElCTXTdhoWLo0TBmlxr3CT53hx4KuaHB7t2wNgl0wyi8U9aWx
0uVUMmfE5wMlfT/p0uVszLl7aC08BP/DKAiGStSLfEOvFsz1Fj3J8br1DUzNj55euUivxXuymVv7
DDQKKkpYIFzzsAxNyVs77hCY7Gb3TiiR9hAqcfEJLfT2dHtCW0PxBsQCSfbVOOKXy7ZEZW6IOXb8
1intkw0z9azwCvHLWDV3vtDWUK5KfYL2ENSDNfg/i7XRWSbJxIXXdlryvrirNac4RYrYTeZkQFqF
YdpIJI10PcHZrAvFmobo1QDMw9daC092BR2BSsGLJv4fR+kjWKnO19JzhyMkeGJGp/8j+ubn+1eW
pwzWg9J660q9NxRJmGX0AoleQ+lXlivphmZ5bhs8rG8PJVPTq9mSHVO6IEQjGHz5Ea3JRYAQ8q7f
1bryGEFLOtWRHh+rUNOerATv+knAYWz7ePzkNl30H+4g7ldkynl+k6KvcohIKhZx9Gw/d3PzgL0h
JFBi5U7wvW6tIINMsVpeBA5az2vTtEpBuy4ZG9tXKs/EYDbBUqujG/Bb0Rr9EXtruKBdaJ+xD6u+
DsIc/aQcuhczXfRp57dcBRt+CkETqAzoJZp38s/f5OlLo+kThj+237tq8WjaSf4A0/377a+6YssQ
k6muocpDnZLnO7fN6rMiOKIYI7h2HxP3YT4vzaA1B9EWwC/VcZh8t9Tm36GRkU01qtSNqB0RP88e
IrWoQsY5LrxmgiFOL6piCsZe9cZgtLryTyUcVDK9yeFWbZGaeIRL3mQHMWvZ+NfU6upXp6Ntdx41
UaHdYmmQvBVQKju3jwyWb7ctxlS0BOQVT69MWhhermI0e6KWtnOB4zbVU8dr4ViWbgIlWSzqXT2S
Vqiprvx7e1nXYeh1VIpEWImBd6FVdzlqbUUZGruQIey26c5pliPX0o/qoWy77nx7KPlXrSZIFOIy
oqrPM2jd1IZxEcI+a0ewIIXnj6YevyA14hzxPVVe4tpUfSxd3B/94mY7tIX10lIVJWdySEEJt9yK
8s/fbFAvVmJLL5cRfIA5/6Eu+3tR6/pUtFFzlyFRczct3fTj9mzXC/s6JpVnUkQ58FoVMXbmskXc
YQzMvNVPSzSlBzWu3CPwunnnGpY7/+3CUoHD8gpQI8GVAL+2mLLcVImM0m6CkGvUzzWmNlQq5x/E
40GxS29nOdcBVo5HKZ+tKrWZKehfLqeeVHMxjkMTINzZBdWkL/djlOIHPCTZhKyOQG2GUH8/cW8/
0mKH7HV7bdcB5/UH8BDUiTaEhHWFs/HS3A2xRg7mvkNZyeKCOxTqBPH/9jjX+4bbg8YEPh8SNreG
g7mDxktDh9TiuUlUHutSH39N9igpB1WZ3LvaYJwKcKTB7WGvtw7DUneXbCiu7TXLxgwRObZpyQTZ
mP+Tu256bOvmy6I5exyljXWkXAThihIZ1bH1hzRqVyiNhqbHREp9XzQ22i6RMt+9ezqwd4Gzym44
T5fVhbhEQrXrsa0Caj3iuzBC5Z7cu8T3Scn23iTXM4JWhiwh84FGAbrtcmsuWtZ6+PyWQawU3cF0
Ou1AMSY/3Z7R9YFDoE2nvE52TYV9zadBeUtNKCIUQRMN6cnTevNIcy0QJvocnRK2797uDCe7WXwq
9vx6u09pW2clL71AqUZkVTQ1wnpg2oMCb0yKhytGRZKdC758/ZmwWFmK2MIP0s6+28ViHNPMvOv6
Ait6zM53lnDjQ/GRYWjCe5UZsHH5ofqkdywysypoJ3X5ZPTV7AtPfS+sVj6wDIl2JRNkQ6z1481Q
sUYN04igqXPzg8i16ZtRqc3O97k+r4xCRQAPEQhjV5ZSOV5XLdoeUA0WNfRhQFGm10YzmApjz4Vi
a9mkDj5Rh/4fkoyXy5aqVpNliloFY90OBxX8H316JOlv7++tUdjdAFikarK9TkUUCtmoWebQNITQ
jnq99BAOlL3G29aGQ1gfsC1pMo5cq9TDmyqiQO2Vgcga93/iudPOw+zZ58wbs2PrNOFOgrU1q1de
GrcG9fk1FjUftCJr9KUM0A3wfNdRMPmOlf9wWNkIYDvY05QRX9PYN7kG8iRCL0VeBhXYonPZ5eD2
7WrPkX5jy9EQgjABUYDLeG20iftL1GqJUWE/MhZ3PDKK88KyATjtvZ3dfdUK4BDxcEQKWLrJUE1Y
xdQ675NCSbklqND2yEK5gJSN7/Rqf7Zx/qfIx8d4KP+qZu+xTvZEQDe+mbw6QOwyuCRkXu530Ya5
oLhQBZDc52OqjTWI03JvilurSSUMNjKPY1QR9MtRdMJiJ6VmAjQaAQT3BNi0yz8lbrsX9q5TJ4r/
WFnwXpJWQGsIlbc0tgIZogqAoccYSQzWAWWDIQjzLn02lkg/VuA77oB9oq6Xm93OVby1nPT06XZA
0oSiLf/8zeaE0uvUzZBUgVMh+tgquuXTDO13dszGwaYDwRUsLWWAlKyWk0SjUK0RlhI6P90L0kOA
vJPFbHjJZEaB6JU67ox4naghOUCJGbokTDmeUZfzyrSiVNDsKIO8m5tH3oe8/jDfe2q1FLW+BbYw
SkNgGnbyw82j4RG8CPtYaICbvRzXmiIEe8KYEDah+R8OifI1worowW1189dU4WY1DLHx0idl+6CT
KX4bQPns/IiNuVug5LgOSBbpP8qv8eabJmYhtEH1ikDrPeUhndL8yZRCYJ3Vwx9N9fEJRMB7MQbE
BDB68nZAh4bwvYoJEN77VtRkQC3IsbsZQ5uDo0T9+7crnlyk3gRskoQr0ATR2rUKvQjUZo4+LXHd
nxQqC+fbt528Zy6fTy5lFJID9qr8jvLMvlnA2HHKocxFEYRNn3ysllr/CF+1PE1dH5/CGs5l2sTK
oWqGPeX+jbhjSdUl8hMMR621gndfDHpqtE0RFLXeICoZS63JGfsjXRU7b7YrrJ/8YhSc0adxVBok
61ny/wIeEnURKLb9S6vLD5bSP/WJh4pr+6L34x0qJ4gDDu59MzcntFrOjRHdtXX1/fZqb4QgytLk
zBQiKQiuy9962URlz6UFi7olAhZlccA2ftnZORsrC92Y1758SQF/XoWgDBXCWouWPFCE3d6Fgkha
ivG7ohTz6fZ8NoIdC8qrQ+KcKYKvdk8/50qZlYCYJ+SAD52DoS0olsOcTNJ34L0tcb6iJNKxWUkw
yGNWSboRTtrQ104WJG2NAlNTtn+bo1ieb89pI6TIRxTEFS5dj0L45YkonEgkhpZlgeVl0z/xpCOz
toztoZpS7yFvRg3Z00jb44KuPGMllkiaZQCMBfXLsVj3++PFS8sY3kYAJLUSBwWd0KCAsXPn5LYU
sonEOSxm/dOiFdoJTgItZ6XNfdGZ9GotTLWjejECK2ycHXDaVe+NX8ZtRs9Xvrxlq+NyQWYl59KO
ya8Q6EPvTwmdQxaXEdAf74Nrps8hvuO+rkYfnbj4kJbiuWhcHRXa6fftD7NxeMB8UCckwSRxXmOu
0rY0R6uBn6bYvfYwdF7jz/Mw7gTEzVEA3tLaYw9wnV7OllLjNFilkgZmIzoQ0Xb7gDzwr9tT2Tih
EBrlpwYNLcViLgfpSqQSzdlOgxC03WmKY6m1Ckdq8IadkTZOKC0dNjJdSg7PGnRtTMBvl3ROA3ta
MoQ4CXGdE/H1SP6X7wtqxDvZyFVtnu0CXQrtNDIC/mPdgehKkSGOBuvNXZLowUJ0szoUkZL8JfrI
CvCOzU/KlLQ4tLneYZrn+LGdq/S42Emxs3O3PiWqOZJPjEMExbLLVZbJ0qSFRRpo6tiel6pQjgrg
yncKScj5Upl3Qb/SeAerczmK68QoZ1dqCvO2ivyhGNHZBVFzms1S3QlN1xN6LeBSOcDjiBLkKgCq
c2wKJyyKAA6Wcm+G089OmHvmdq/iPJcpAaNIDSkuZprb6wmhz43AexkXAfbz9nwUc500n0xyufkM
zwxv41JUfXjO4smNDmKsO8RoqQ5+lIh6MLKhWH5S/s3HYwdyXKcmREPsFJtT+0ntsm4ieFT1Twsb
7t9ZDKUYrH8R9o+L3Q3zySNdtY8FcPvfU28kX0TRTvdzVcznUdXbj0jotmiUa0Zn+jQ1yiIQzrxE
8KPysbpTiIDf1L4TVdBZuOcwMEqBoWb8g1Y3QCqHBPxc2436IwlF/q8ym1KRuBeTcXRbT/0ZN8qs
nft8CO9MxVqas15XBc7OmQN6UzejCree1tmz+dvIo1lvnl6EAgnFXRdaZ7VB5VY3YIin9fJ9bD37
7ya1lKOrKe2nuoi1J60wXR+Iov7glAiMaW723oYsmSy/gboh0D2S6fUbgidors+pxZVjL5E/6ci7
TrWFprnp7D1Xtjax3Fg0tBhQX6seDCIb1M5D9UBvUDOv5hBBVvc/PPY8CvX0zRE3gASmrx5FXo2+
f+O1eRBnoXFnFWJ8zqHW7Zz9rbmQT8Irl4pMNOkvz74ZZSzpIiBx1dUXdYRPEYaFspO9Xl8WCMe8
GWQ1lVhHxzubGSRDafjQpW4W1IkdH+md75GcNofiIUnHiOruFf+wjJahctoxD8ZI7SCINaEfAlg9
DAiW78zq+mJiVqB1Xmu6NClWYXMBrTOrds4Hauvyoat7HT5tVaio77d1jNQ72ru3L93rxI4RudMp
6Mgn1Tp9TMMWjd2UEa2mM54cqv5HrPScU+tW+lGKs/hjary/VsWg1F8l7wm4yzqty7DuxjwnzgN7
TMTDiGkn/dik5hKe9xo2G5sRggkbnvccHeJ1Yd6dxLiUpZcFc4IFYV7o9g8ME5T3V2HpQssmGG1T
CpdriUGnK8AHtgbDWLp41ruq+7svo+L+3R+LEyXVXglJ3EXyY755l3ZFQf4PlQTF5xwLubrR7ptE
1aYjtGrtSYyJfRpbx92B7G1sETrsXOY8mgD2r3N/WJFYAjZzFkSw0/zGNJqj1k/psx1mql9FZvrN
RmoyuD3Vre/GHGkAYfBMWXPV+7ZtmN0UprKgr7XxLvGwsmqc5L0CZUR4jTYURVNgIVzqqyjCUppa
V/VZIJYm+jDVYY6FrDVWOxFRHttV8nAxjJzsm+8297GNkH3L66l303ubPNc5TH3xC12ZzPeSzg7y
1IPoMBex+2D0ofn+Q25wk6KTQ+IH5kfWO96M35W4FcRNmAZLafbPIyJfx8nEgmwaB/00dmZ7rxRF
9O32F9x4ItFFpHbKKw41MRL6y1GTbi7SusHeIrPGpDlz0XjPSd06Ps7nxh/huu2vsVWdR9Kq8aCr
KYLJiqIHNizHJ7XIwp0dtRHGaQICjkGMlOx0jfwviJ36pNRpALVd4MGS5udy1tRTExvxzjnd2Lxo
EkplEzYvEN1VSlq44aznE48ysor+kMZNdi7TYS9H2pqQI+tTJgkpDxn552++qpmorRrCvAzCLIbR
vSy1X2JD8oRdyl4ncHNCsmFL/svjZf00cyo11BqLoZBe/iey3fIBQfo9wtdGnEHnm1AjhWjAaq0O
44DYMQEBx3TDDRNg4810xq8AY4R4VvDLtO17IJ97L7OtmVElJuOiDE8nepWspGFRDR7LhrhAKA7Y
6onP04iNzO2zsHGv0w7kkn0tkqIsfPmpkDbDCqbgwelYifiYRVH7UqZ4eVRD6fXHPjSsnYizNS0P
JivdNHjToAlXA2Kq049RS+FEq9zAUszOV2Y8029PaytL5yWJuBlLBxp3XX3IMe0czWxMAy8fxYMa
i+leuoB/MOohe4kiKNskMvk9iPLkR9ctlh/hTlwdb/+KjXPA0qKxhkIWZZC10FqXdqCdl4g44y7m
Nw+32kOjIlzRhuMenWJjWTlsFg0bJo1G9OrIDWIQk1vMSVBWavnDS0x2Z+eVp9sT2hqFbIzmGecB
NaDV3ZfqAgz3nCEWo2j/YJugnI0GpYLbg2ytGlAPSUviYqBUudohqC9GWRknwZRFypGy3ngsNaw/
Ct3od+azORT5HuahFAOu+DTFIjDpq5040GLl7yaawlMi9BdFScP/sBMoafNOZ9FkpeVyTtx+9Tg7
CNNUjo0vytypZ2NK4oMWvpsXQuYAdee19EY//EqPxURxBWEFHQ0cE88u6FeYXuK7db79kTYSB8Sn
KLc69N0lfPVyQmlrjYUO5C+gD4hsBOyJMPGdOrO7M990OovZduZjCABmOYgckgePccXa4RBdBS/e
PlQ+ZGdHcmLXb1MJIe2jjvOFiGb1MRlTTFIA7x7IFLH7Lspwp1J/tf3leIDtZWlVcrBWIdnrtRbJ
qzINRscpfE8Vw8E1+2hn/2+MQj+AoeiTySrzav+bNqq6PLiTQPPEr0YZxpOqYTNy+/u9MvwuMj/S
VGp+vAuoM4I+WmVe6tRSQk6wq1WoJdT0ADowIRj0nPO4Mz67iZc92yINT7rZKoGTakOCoZ9ePDmI
yx+jrsuKo6eNg790UXfIG1RfW0NM5wkwoZ9binJqk9g6xs2wKEfHaOYXjAbtnUTu6vjKOXiyDEMW
hwDyaqUKlCVbfMOTwIz7rjs1TWmSJbt2nhwmEtrTzpLJJblcMqjKHCha4g5N4zWrxUzMLI0UgTKL
rqPxEM1NenZDSqQPKrWT8KFzJOg2byeoBeHU/G6XOXr2KlGhXDNXysENNfcB0nb5O7YNJahmfSoO
HRaaT0npjM9xZkbnYQiTp2oRDqjWoTyMiAceS2Mx7/s+dYNyVNu7QpjGfRMqP0BV7/Hpr/ceU0Ta
AdYm1Cui/OWxTjS1xKuQkF5UufU8Z116yMx6z13hlXW0Xkl0scGCOGBr4UxeDmOnRqTl6RAHoZ54
h2HRfbXWP8e48FSh960b9EfTCV9Q4ssPZmH6vIrvPTMfD2HZHuNyfpnK8Us40tkQqlAPrWj9Jh+M
w4xcT2VMO6WP6zWRFSnJTSHBBHi4Oimwvz3FpNnom+U4j4eyMosG471B2dlf19GMceQDAAAJ7M51
yhJlSGYgYOD6RbgYfyVOWv6sKPsX9Orz4vNCFXdnwK2JSVoHzU3QYPxz+RWyzplwuopcP/RG5d5L
eXcZU5y/N+EDNyfRDpJbJ7vHqy1lYSw/QnGHElO34t4csJiTSnv/ZS5gRUjQZTVgzQm3MaNa6oK5
pP0cP0VqIw51kSU7z6frgEOSBZ5YPhvJuNfExNjVKzzYYIb0Da6CNgaqo1v9i9Puuzu1aMORzQHQ
Q+SMcuXqgPRG1Fdx59p+GUXzo2hynuCGw9tjtMTXZrb3zv3G3pMvYjqGfCEQ4KubLTGtvmjIsvwC
ds8/YkBo0y4QgeoR3jyLSrN2IvfG1pNEPACp3Ntw0FdnasGCUUPXy/Zdvdcfw9hKz9SMJv92xN78
XKRC4EQhryEdfrnBIe97yJfJWRmgh2IwKXedMU9oBNl7hPqtBeQuInBKpBtwpcuhjNlFetBYoLhQ
/X1Ylsb4OE70O5YPVpvWO9vwevWkfCAyQHTWCaJrZFafWFWF5aDht/psH+K25UMJxdhJ8a5XT7bh
aKlSDOWyW7unV6m1TAyj+27j/VzsTDta1Gn9FsrJTh1vaz4AIEyyYx6FoOQvF69vxpyIoOt+6yk5
QHlrOBVRHr47EDEfwK/0pPlMXG+Xo8xGJO0kDZ02dJoekmzQviqdNnx5754DBkR7BtQaxVB4oJej
eEhQxlUodL+ekT9Eiybx09pS/+p0K9wZamPZuDslyRb8gaatub2LiRhy5U46eXdz342m9TgUzp4Q
4OYgfBxA/ho5wXqvTU2oIlHMIHZezlT7HfchEcpel+m6JCezDnY0qYeEVayrquWYo/FaFJq/uGX7
pY37HKEVFVnJT4pJYv+ihaLrDplaZ/DUwrJWDzXc6ui+WqTlJTKakmZlW+NeYLyePlnQKzwQQKfk
H1x+TjUqepHArfDNyM7+zQFd0v9Xm51O8XX0oGyuUsmW9Ffa/quiiFfMRZdbJQZSOOmeXBdP6i7K
P4xxU+MUnbc7J3tzOOicdKallvlaSRtqFkyXAr8qDsxyX9am7ic22kzRWMSHSS32dFmvFlFycEgA
ZOtdio3ISPOmHjiGidmapWn55mh7ByD95VldzD01w6tZMQowUW5lnmawDVdRpFYXBOgG1/K7Oflt
jr1zbLvZRD6g/6Vg8Lzz9tyaE0UKngK2Icsuq4A/1UnaNa1q+VNt5kdU6Otz5Bl7JmhbcwJ3RtIJ
dJoChfwVb1augamY1Ipp+l5sR8Hk0QUwx0Xcd7UDbNSM92Q4r8TnX4m3LtELFApvqnXXLRlo22D3
C9m7Cekk1suIt5hSdXl7XBoTOIBp1nVMaVpH371bct06NG0kvmHGYaUnpOeq+miMuj4c3Vj02jmv
NMXg4mgwCx1EDyg7F/W81+SSofviPUHrgIcLWHYIITTnV6d0SMmkUq0x/Raf5+8loIvzXCr2yaih
sqGb5H6YgA3sPKGvY9brqKgMUwGRZNLVhTJM7qI6Ee+TaInz52oevUcPsY9HN3fHu7iRxuGZXYkT
9opKyRrYrk8hsHo2qzT8ORr2cHf76tnYkhQ2wKNBnJZizqtjFqHzMJopRH2vjM3nGRUhzJTn7r3X
KLNGMBSRE+qq0iblcktSLuuxl+lRx+jN+YMpapsqlqO//3gBseA+wIRTc6jirkYx9ATxj8z0Z0w4
jtaIAvZgssNur9jWvkFFAZCiRn6IVvLlKHqpZo4hXMPH2KEKj4WbTyfNgyh1aO25veNJZN5T0Xt3
61eWviGYQYpxoEmtrTGmzJm13CB/U2gkHgAjQNjtvXZnCTcm5+r0sInwREMC7+XkRGkOajOoum9K
ZW9PY5wzYmvaKRTc54eEoHgAmdB/u72mMsyuziLqB+wQUElk1GvhP3vOTfQ2ZxIGbcKDfp7yL6mY
nLNWzy4lrXA4V26ofgrd+c/tgeXHuh5YNktgf0hVzsv5NpqDbjmxh6x46M79WAz4cCfh/TxgyH57
qNcCxXostAHkC4aYg3rF5VhZOyT1MMy43iYqPOsWm9MjCmwds55qJTuFlNx+4TdunUBsu2ea1MPZ
Tp3UPJr4E5+RlGsfuDKcY9pT9OlSU3tsKaU/5FGM94vTI/er0DXzhip5bDglh3jWi+OQaHW3U5ne
CBo0XkHpEjjo4K9pZx4KXSrfR/M9q7XvMNRNjyGNk52DtjkKMiI6I0gyyWq9usJUqaL0mq/Y7ce2
C52XPky1nZ0n/5LVR+GKlOGfEbgLVglA1VHQnNRB8xNlIeom40+vLnQkx0Z8Onmr394Dm1MiJ3To
ClINWIPDy8SIh7CrNb/HCOWg9oZzny0YVN0e5dUmbj0pSuzcyMRC6vmrSZV4A7X5VKu+WlqldYQh
3f6NsRhlQaoh7k8lK+JvVaynyXEy0HKjnjiJzs9HCpWHKB1UqJGu1v1pjCmsDy2yn/8aTrf8ECFu
8ofJzRLzDCWiTY5Ka1o5ltY6jgOI+XF55eaw1Ahue/YPq6g9XIqNGV0z/gX5tjK0MSEJD40Sa3Gz
/KcQofvbo7P3r8Yb+MtouuLr1CuJCWzHMP/GuiGbDrC8re9m1EEhgAaDJ70Kaw90q+4CYcvNSJ2O
BVK3n91sVN0jlia0R+B3Vn/licj+jtpmio6GWejjcVSrpT1qtTuVkjSD7zg/fLbO/8utHCd2u1Lz
xzBP7YMdARI+qJVb/tz5NFfbDSwpAZaiE5ct7OrLGOC5eb0AflJ9nmbOWZ/y+jApSY1B1LSn4nTN
iOAlSa0U1L5UG8Z+43Is1RpafFCbxY95DDVH3n3LPc/2kru3KJL2fmrTUUEtME6HUz5E9jfMR+qf
eiWKxyEpw+E454IqqZmV1a93r4IUeaIBg9QRG3W1P6epqdMK6hJ4zUY/epAiTzQQtYNeN3sF+OsA
z10tjUDA2BDk14pZxL7Ia6148dtQE2fUck1fUV0BZnDcW/Dru5Oh5AOem0wCklcPskHtld6trBnp
zZB3p9aE9SdtMWcwpWakvCDehQ1PNBvoWN1ezuuoQmUC5TiahehOANi6/NBWb+VxaE6zPwtveciq
8I9nCXUnM2DXXO9dLi2Zs0pqBozjy2HqpezbSfM6P6xE5t01Xj8r5wID3OxshPP0j2k14IfVKjKq
g9179rcxcVOVdRA26NumC8NTXE25dhqtItUPCN8q5iHpjSY5aJrQ4vPk1ZZ+5vKfzHNsTc2XyVuq
+CjCZErBKKPLcId1IDWrpvCmxo/yDj66hQ7xuczD2bhbRFxnx6mj3Hog4KOIgmdAGh3/N3Vf0lQ3
sq37VypqfFVXfUo37jkDae8twIDB4AZPFNjGUqa6VLaSfv37tqtO2cimeCjiDd6gBgVGTSpX5sq1
voaWKHxd8q6DEcq8tITlXeRXH8bZJE7OE1Mnu7TnyTlgaFV4Elcj0KREDGnGG+vfulqPVWZs5yAL
KVll9iYWXbMvq45ex0ARd+i4VInKvwm770rtVseXFrbJj/Krxz6nV7a7wJtjnvml332gsypvgNVv
r01SxV/GUjs3QKW5DUTPuAdraM97rwOdONkkklbDzmnAGXuUQxQDGOzbi7D1fCCGoyl93WsxlFna
EBbl8zyQ6QBD8RZixsRZhvMOSkHoqy4DyCyGOrpC1y3BgWzkSUovcf7q3MNiPHWF2rUE52Op3bej
SVqaNzwwDWQvlq7LFhp1ZUYDSG0UY8zrDiwuv2Q79AO9N6EVNNjb1pf8pKuFfhdEdXCPZqiCQMcR
9U1FbC5jx6nbLKkQNW9LyuUrWi/+sh/D1NZHYtgQFGrgfZ8nbhPvWDJ1SRZGVfg1FWUcQQAnmoEt
C+sqgEvY7L02Fkts1lDrvoMXSygOyEGqdI+pIq7bwTEDNPU92Cd5i69QF4nrVGVkZs6JHNGBzCDq
6JRY5Zf5rpHNiEFLHMRprZ0Zblpc4jxmUo4YphTtpLQM9OekjMJPjo4VxDE6Qs8W/PUnU40zvoxI
kLTZpZHnqJAswYFLE9wak7YaOZhbK0R9ZdM89ic/htGWrr/2wRCe+5GlV+gdQsnBaRN61SIdfZNU
Y4u8MCW92akxQdXeZR7/LBYLHyNNWotXc2Q55FjsLKTFdWDOhrqJPsHXnaC5heIf3qxLl3BfsWr+
ykUT3fjWxATS6r6HLpSKZ7uzBJl+DtNUVB1hgVNjkRoSvZwAZyO7HBbx7pWJHfDUY7TssXfYiu4H
UNpPuySZgHxhlH+Fe3j5EWo/412fgGGYSZyKriUK3kHupzhKAtDviQsZvyamOh8pL28tH52vODDJ
Jh+Nln0O4VXyYEEcuGNM+14h0jacD74Juu5VG4cYbEuZ+Ax2UtTDqK5O6oOv64ZmIjHssgfCluUk
nJN7Po7mgaLCco3BKUEXwByachfapw9DWmuSg2Tu9JmFe+Y9tOf1LUzgXV4MEEzGT0lq1C7ovGDI
NZScy2zhDbtF+ZC2uYv+lpfBH73/JFPUOvYzfCqjnZ5LTJCmjcoP+DMKXJe2cdZUltU5jUayB/Av
RkoeOeSNcmaoxkWsSbLAk+qqDTgEuuCsSTArZX0Ub6cpPoHsSc2zAHDUV6n1y/G0hBy5OSCi0tdx
FSZwCZtm9MZDbxBVJmMfTUUK8TuSoTRmb5EKLSLDF7QM+ZMXvEqGeH4TdMzNLQtAzLXuHJ6NS+ph
znp1Ys+kbzmYrTgCqRzCqlWX4QUtzOJILF85UUyvy1hN/a7p2wiGKsYNb8q67K7jepQxPuHgwcsr
Vt5JhKL/1ZDGYP4QNEqQXkG6ZtzLEF4DTqp6AOA0PV8ggno7hr63HGLCo/Gsh93cCKSOA16IsFhK
c2qa+vxo34K5Edp4OgyINnNYJjX0hdGM9yhm9Ul/0nBhABuhHTCf0yA/tKjiy7xGV7FIyirEgst7
6Ll30kbniRagZLf+6F26QDnFue2YvvBGCU2vDsaHBawssYr2cNSjZ/BErhSMRmrrFVFssGaOYIrc
ioa1n2vfsVUR0WSqDsqwnhYtxKtwDkJeGxQ0silyVF5jaWIV5R9xgwllyxrpCeinqXcDB4wGHWnh
IBMQyMR6IFeducmhx+6/Xzr4hRZCG+KewODVr7MIX7HBh6Hg2ExpN0VZoMtkyMBtVB+6hLqQKmAu
yDE9CZcPsKiGy9nSKf868Zv2NNBo+GfUjsOUBQEY+HtGKipPSizG7s6vNHGgqDaQmwoK4HGWYs+6
EAg6ckYId1xohIdtm/msbx9aqgWEuqASdIeOt3g1QL+1BNbKEyhjcoI8fF74fFWmi2NgB9N3WMNF
GU0ZYQzUaeaE/ZhLaFKftlMZZQNOA4UeiZsvlToH7UheGXx97EXI5Vjmw/BLHiLODYYAig/w/aqO
HpVoCuurkE4Vy4D2qu5k5HQ6j4QBAB4tKXbm6oh/GVBiwwEu0hHLWOgiw0Ye7PBdy3pkweU8j15W
8Xigu3kmzrnuIO+JokpU3wWhii+WebS0wEIZTDvu+NjPao85GUkZTBJ1F45YL0c2XUWaybtuKNsh
DwZCZ6ylUQOylPV4uVuA02iywdrI7BAwbbqvOqPuF7QfCkhKz8mZrWlzMgpsHTtGkKTeN1ETL3va
2Mo7rXun/khcE/Idt8bTORpT9GSImd6riQ4HSTm4V2HQjF7ez7w7x1gynMPoIIecLk7Fcx9adZdL
C7rpp3CeUGDVjYpvuYiChzqNwXCNZWvdfasSaML3eFmdMQ/bdeYmAsuDGmL5uhFifFAjNroCYoJA
bAWynHG4w7IrHyqrE+xKLuqyfenO771g6h7M4vnIDkYxh7eNcexnJb7U7cFj3fIFRszJ3dQuPTI6
jurvVCqgM3zACJLMMSQed/huEdqfMIa8HnWiPivdmvcDNK3bbARn9x2diPmC8wnSOx573GazL5He
hVAJbG+O6cl1rWenLkxbQwIyhfuVyYDoBx9DRErbHCIYU50v0wKOjZtScyuET97zJFIfmoRKfQmK
f/8ZzN8mzhPpEZF1pSMuySTp10j1/gc/CLnIq7Asv2Jhw9Ys/RBlF7iodlWG6/RvdNh7bxu3Izdm
nF0AYToHiuzo/LfjbqJIwXaIxjY9RRYVT/tm8KbTeMF0Aor2OHsa0ASgNlKDMZpUilzDPatps6nm
NdiTEMm6doc2qHbWUf0dL5vooQEfD0k0M+lbJ/LrACz+qHuQZeq87sXcXzDrTXtqvGbe957ojuYF
VN933TB+nkcFSlZXlny5tWCkYUrQqb4ZbIqknVSNR2BYCKJgZkoICuIdmhmE4H5o3mLAGnNmoIzy
rh4c2oLQMDj8chmF5+yMiwLljmC95xnqVtiQWEMjUnDPQ90SugpVtGsr5VMcVGTHXrs2noe3kmLR
yKUIwmXXTC6gjlgJ1DWExAXP+5TMKuswVS97IdxrUNJjOEu4FssbMq9+zjgqoV3m1fBIzRLN0jlr
Ugj/ZWjCRdWJn8LWDXZvk6AZGrpc7xuVVO9gGJt+GdBjAmqOTPWSKWDfbpoxhguOil3nYwcHkgWZ
dFu/sT520YxSVKImEZZL5tdAyWTTUA1D5pT4nAjHvurPIuVNNXwiTHDZQSDXL2Ss6ddJ9Rona78p
dymbOgKK13Q8e7DAUzlcIrjOBTQ1nTML/ykKUYakvmWkNSHWv9mZ3sHBdzYnabKoed/hFAg7RDce
0ZCGxyi2mdR3IlQwY80PcbnQ/mQEnv/cF0rNuyZgKBcvbdocSuoPEkJyQfT16LKMVNT2SXQ66GH6
AqAl4WddGFQikw4pUZrxqy5vQDP4EAQDIqlRBBvJIPQkX/vw7O1OKqHbNBc2os3Om5bpXR8ofV8C
gljljTa1zH2r+D1NqahyIBTJ554tsD3Vfb/EWdLi++UUNtZRFjpKvFcummOASnXJfTtoyO2BS4p6
U9dF1Tlk10dn76rYY/tA8hrGbtiZg2wCLLzatTFzq52zVAbDs9CjPl/VLF1h/A6MBZ8YRuFLAimP
IiYt5ChsrFF1rdgQ2EvoRvT2ykgSv3UIpGNyzyqs2q5LyYlRgZaZWyaoWkE7FoJ14IfMwIuiDpZH
lRndk1G2gX/XwixEXzpS8iSHTFF/Uc/VOJymzVxfdsgT4kw3fdhnOIeqO8juqCvhwYI8m5YhYnnq
IBnNEdmgqy2Rr8u8xzFjQMKCRnKWjDND1s7a5gaKS22QadOnMMWUWtoshtByjx5EKm2h8LmTgqZw
usiTqjb1K78P0vkVMiM4KRDuJaftyF2g0XpoquYtI+Km9Rr9tW+wIu5sM49vLDpE151ukPOzCsfD
V6yULdYOsApg0cUHVZ873BFTlsyCG/hDdg1UsemEiJtqO4gM6jvhPajgst41ccSvpgkeIycO0oCi
adBB3A/GLT/ODUZ6J5DaNXmiRvea6xFJY2Ddge2NNo44Dg3R16g/D+lONVrJLFnSMchYH2DgVOBX
HPmkO2jkMBMmEmo8aIMD/BZ5rxqKheesNkINyEAq/p44rqKnDYg7d4kLlYHdslRi2XVpD0Pu1s7Q
OUQGpQqlUf2EcHAJc001k+mhg1bBmTQRDq9mgWdWBm4YxHdcPnYllqukMxmo7dWFBGfzKql5fO07
CZZsb6w6dz8nY+lnJkb2jDIqawgKJbROcS/d8DytkxQVgcW6nxMjIK/m80l9GRn6TidgiJWHYVrS
chf3sv+sZSDc3X8FtRk47MPsoTkeiIfGR/I4OpMb5f/FYxzZxw6NeJTnCVJ2ZYNbwlF5qiKIquVQ
koW9FuQU0jpDEboK8d2C9gbPnD6nX3ms3z2uPwMcD9wDRK1QLgLf+XGlCHWusJM+sxB6aVGiNdiH
YvZ5Kg2KAc4dyCOAaj6HD/250EeA7TgSX0AAQHVnVQRrNazblBspIC5Zk3sdc3YE0JYcktsvZtkA
NgyBEqyT6BxgtV0V+vxFRksZqfkQwngio8ijigVquy+u6h3vAtQ2sNboTa3tVlrW9VaHI8qJ3Fn2
2NyXbPGGF0v0HN8F/x19kqGGsYYkVB2xxFP9jKroFGcRjtgHqmDXtkjnORnXX3whSDoDFQYV4KOF
x6p+GMNl3CR+izJlhdY+9hNkCPGQSEAHo+cUz34uiaLjDAY6Cr4grv3UCtbAH1mP8flAB4OMTYfp
69rW7ZeXFl5RBQXAIgHmHiX2dbfUo2YegrmfDsKEF1BZjZF1SvQRXj4TCOIJKtgxtBpQOH8cTmzW
juGeaw8umMbAhYMQ17vzcwYMP3fCYGMNu00wK9FFx8L6+C7ILWRdwSIAPmGaXXSs7q5El7ZnXhkF
h3FIgmekO34BhTjyQACTPspqQHpvFUYLHYMliip7sCH8HyPsV50wyOKC6Z0DWZws6ccwHyHvnUUL
Dqkdu2YxTovipd6YEShlwZHVGRx7mgB+Pn5xoQwy18pXWK2YPbEcbl499C9e/BFxF+goAcGON/bW
khuND7pVFVisTyQG214QiTQYvkL/PCN/ijHoqKKVCYaGe8S2rCHNqP+2dKgMFOhLay5YC3MhrMZR
gWNjm//zrX4KMfidA2eMjuFRtBXdnMfDpibFq8W03WFUROai7umVnKj9M8T++/P0P9XDcPXnriH/
/b/4/88DnwXcedXqf/99QT/DcW/4qv73+Gd//7PHf/Tv1+ZBKC0efru45/K3g+6/3Cs69Ou/eXQJ
3OmvJ9ndq/tH/7OHT6+ar/WDmN88gBWkvt0Oz3z8l/+3v/zt4dtVbmf+8K/fP4P/qI5Xq/BYv//1
q9Mv//od3wmNuqPG5X//eJO//sXlfYc/vtX9p99OZXvff5G//tuHe6n+9XsU/XHUkwMxGg55gHge
pUbsw1+/8TD50HgGH5X8yXzpBxzc//W7H/+BNpx7pFYctxvgKX//TQ76P7+CJQjksoD0RoM8in//
zzM++njfP+Zvve6uBtor+a/fHycGBGslQG9HZYajH6kPOd7HcwbFAeRwkQ53xFU4IoQys0P9gQXN
J/RmBOQpAedux2eQwt9cLb6nI3/eFaKXAN6BhIhsZHVX/AAiN6yOYGCDhFBhNcpgzXMGG+HuzIQU
qKcBqo0QOGZdi2SpJjlQpfRVI+q3rE/1DkLMS+72LDx8+4L/L+Y2f+hvlHh4UJjc/z/M6OPu8fRk
Pu2/0PtHs/j47/+cwCn5I0Q0HPcgZD2YwcCK/TmB4+QPTBwIGYJ5hiY6GsK///bXBA6iP444cpTB
QB9HNfX4q78mcPwHEMj4IbAq33A3ACO/YAI/XvQcaF0dwRvQpXg8cVE4KoejvccJoFBp9FqaF/GF
/nNdCD49vm7qU4NCHJBOCkcMKHku8/wexPHpGazwrx/7p0Y7Iw5UZaae7GtUGsUbGy9udVvhaPX1
h8/3V5z/GNePc4fvj7/aOmEl3CS6gQsHRPbkcs29LnURWyzyMqAfgKOBvIYq/wybRzvCjzd76mWO
D/EDrlWiOc1s1cf7SQZJkGEHRK1imOPk4z+/zOM+/veXOe6tP1yfwEiRo3QU77XHwwu0pMPuxrrM
jc/nRPVT4ZAFDZ0OZPQ3/3zDp17o+PMfbsgTlxtyvKFBu29CF08DdBFKXT+nrXCcRd8XwO9vhCD7
8QYJxdlS6SDaW/C27Fk8g5mR80b69Tnk/hh6yLrROEDKsYd7lguTthGQIZybT/75Bb+t6796AP/x
A0BAVTaRBMJGV6iW5OBhFSTwvvImGC263RV0MoH2QxV+QNm72Wt/AOQGfj2J3z2zCTw1xlgYfhyC
toKVQxtZDAEU5PJADF8Juq7PvN9TF1+tCoBQxTYB9WQ/z5J8gGz+kJXoUb0IPPv310tWa0ObMBrj
2B/t4VtHH1xkSOe9AwpK/s8f54mHX2uSDY6N+FhHEXoAxLzz7IgGT7mQbSvPWjlYtJZxiL5GezU4
C4qok2PELubDs0rhTz3+ajXwp8pLZmC19pAh1ixH03EKMzSB23S3bXxWy4HPZqcfJHegjjCT+Eqi
pKXedUo5X7dd//hiP0S/TFzt2ilKiiM6Yz9X4bHoRRv5nGD74yPB9+mzCv50aMJWQyqnGJxk6Q4W
hhsgatvZo7uR1uFzJ+6nbrMK8SAcysRyh6D8qH110sdD7+6X3muhd0IhvLct1H4C6g4GrQigQgru
N8ttI+b6dQ+c9O0/f4unXmIVyLaZoKKDtKPwoVu5b6UgwXkF5Nb4Hkq7zbQt4taCDnVS8QYC5Ukh
AHKASNHivk4rtFCfOQM+ERFrfiRMCmcXg4POKlB1qFGyKbyLl4Hv/3mMnrr8aq9HW3ogEAiO0V7D
FwDXqtuH2iF849Ov4lnToJ/bGXz1EPgtfIM5mdCediGsvvEGx2//Q7w1qRONKXqQReqBtnrKvai3
e8HIYq+2DdAqoIk/B9JzprhADYi+I4mUVxMFQOiZ5z8OxC/20jW9t0uNjZiuSNG1sOt6Q7puRHMa
aA73TDnAkFzP1RDEp9vexX88WGRGswRwdLTt0BSnJ2oJpjSroUnqbovntQXHROcxVr4gRSMrHp5K
wHOTDPZV4rm9OXliuFYhPQP85HYW82lEz1rsWAUxiKvOWUx8VqkS+D3Ycs39h7ZLgo+6r2z/zMg9
lfOsuS7tBAN2iDFg3YVBHj+rgUciyOybFGldoiwLVdYrtpic1jHvDs20VGQXhzYYbgwaXC8j+Py9
/K+B7TNQHiRpnLLoiANncGpJkRB0j/55fqykgL9ffrUaRNBQpqM/pkUAzNGwX9DxVPuoXJb2hINv
Nb8GjGz4Chqa7U5C8DOjywmc9f7iyC1kH5LGj6JnHuWJdWldHU16FvHB0rDgBEpsOdT7Hvg02ZcV
/b+/6GrZaAVUmuaJAZjjcFtUyguh4hEk1Zd/Hsinnn61aGhPxAmUv8Oi4lNyF2ErvZSu021bs9ci
ZFC475njkLSI0KRgufYSiN1qKubnjDeeiLK1s4ikIyQigVIt1GxL/zQJ0Z//NHEPEVf7tXvEG2je
ockV8+oz7xbpb9tL13SowEJfu/FFXMRJiSoqH33ZQWAjdDZuF+vy5hIuzahjQfZ6jLx9PJtqt8TD
c/odT3z2NfkwhsgA0EjTAkXpSkHIkLAMolLsmTXoqasfv9YPWx2ILmBvYWsomE87QIE8tivnwd82
qb6xT364Ok49A6zkh6XwcW6E6Z/3vq/C57LWpx59lQZ4Me/DqQXiqALm40LPvYtcYAQEa9u8WQum
gOugeCDmpXDKLj31zQTeFdpwxaZoXlNvA24irhpcXZV+mFuwZjIJBbmNzx48/qwJMKiJIfisjoLd
axNok8UNeU5e86mRX235zHUEEDVyKUaPtgfowFW5icLnrLeOy+Uvspd1n7Ev0Z9fPMcWwPk94NjZ
mEOoGt4XypJ4206wdngLDDHo/Za2CBC4b1IFLIEXDi8ThP57I1gT4FWPVMgusS2ASItP4XCqd2zu
Ny43azkLD4DPEir+uqhkG76ibUcu+PQyWZ3vj77arLFRw5zYC1SBblrp5SLyZU7qqal3m6b92g8g
KivZOAvKPJCTn84adQR1lmW7LajWhFvURx1gIJk6CF1ZeQOQSNK+jkQSv4yd9314jhHxw4LWoI87
VsaHEBnMy8F8iO5mcLIP28ZmFbQRcxo4fJZmP7aAkQfQqcrGNH2u7/dE0K6N4wPOQjAxEoORd+6E
j/yuT6FIuO3RV7Wzhi/CcWT816OH/uijSxtvffRVgg6N5lIncAnfpzBGzPzj1eXmgVl7xsKCC/LH
EleHpQt01JNGZ8BYsG0rzZpgWUOUeADuBVcP/YeRhu2hotVzuuJPfNO1nlozdSCDgJi/TxfdFS1J
BU5e8bQtN1hjFmC5QMp2bsw+UpCInTzjw9qhfM4i7alnX2XLXc39foAb+L6HUHkGkPODZou3cdSP
N/0hTuUiFB9qq/cQ8QszuDDdOUb6Gy++ilO3jEQw1w541qPb79DJvpd6eRmS4+8VJvAfP/kogUBF
Jqz3LAb6Kma0BQLAf5k57Perr+KUBPBHpmBZ7EmqvQuJ9shVSap2W4tqLf886dDvYWaki8VDlz5b
euhI7BzlJC9jlf/9+GtkhD+C2qB5ZSA+2vUicwIODxnrq8+bVrG1JJVHS18MU4edFVDGM8D4wQdr
2HPiwU9M+LWIvYahelDNkS5UGnz0mH8tw+B624OvUuFJzqybZ0cVtHYusTzezT6Q8NuuvYrTlNIO
ijoErlMW7EddR7dDA07Ztouv4rRvpCPSROvCoRBXBM70nPiju/HJV3GKtrDlEuBpcD6nL3T23oMz
8AzV9alvuYrShNrKwX49F7isVNniyzrOZhlU25betfaWqUBmaUKhCngMuR9ANoG2s6SLty3T+Il/
PLa+25aDhg4nsK3DRD7V4NxtG/a1l0eZ0JEYKnQB15057zqOR2+e67w+MfDe6rya9nEIxaJOFYCr
pBeJrLyL1in5+03T8Zt80Q/bBsQClVCCYjrWZZ0Fnf1AkudEHp968lWMLuGQsrJudCEiE4DdMN2B
YLutnvwN1vLDc4egRcKmDtd2mLwN9XwRhfIZDN5Tj338+Q+XHmD4Uh31IvduCaMGSFef08XdWB9Y
Awk9j3OyOL6zhzLc624md4mYXwY++3uv+IYp/OHBnRp5uhgwJm3dX4N8AYPFeltZY61sGnI7BxMK
+PthMSfCAqMcbdtB16gnPkcqHjjOdnFXnSfDVPSi3NZmddPHH5K2aqq1xkPz7u1idM7Iu01Bs4Zw
tylM2ZcGHzGsm09iSq8T6FRuu/TqNKpH00yzjVUxS+bdgijqF0wHcrft6quIDPpy6hkcVgrpAErg
981JWqYftl17tWs2LZXwHnadfUSR3cJ77B42xBs3trWEPSb2OLYutmSQMSE3KkNnB9Gu50QTn4j4
b+IOPwROIg1RYWSc/RjfAEGboIq9bUxWm2Zd1SPUK2dV6ARgDgtyDsgP8e22i68yW4t+1zz3pdx7
NT+xLXr7sHl7maTx32vJGtMltHYbGF/KfdJGV4Hmn2k4P+eg/Ovhhrra47gERA2eb2Dl7EUXgCrK
P0/abL32arf0LIVo8uShbAy5xnOdVOxsDKd4U/x46So6axnCaDrSmCgRSFqLy962cb0pwQJe7/Go
TKkOoRyCyJ+CWbHcDSHws/ORAdFNSwvQgo9vwG0Hx0SGGKpCfu/AEBfNh7dbpiIkdB9f2gSBK+IA
46I1GIzwcgKXEAKMm1JDb23dJGoD/cF0woNP05Ue3LPJjNsi9CdPdtaBX0LqQBZJE1y0ABzuQQjx
N474KkJ1JaB1po0qXN5eh06bM1FvSlLg5vZ4xEXkwC8n6GQBcVAflH0P0k0h+7rpc67BVTM6CjLp
lASaIb6r5HRGSXSz7dKr+JyEKpvEd0QBwT6btQMZDz28ozalKaBOPB6VIbJ9aoAVKtBCWnaQhrkk
gXwOY/DEsrV2xtXcl03tWVFAEb+DoIcWziuoPsxvto3MKjwhN41VMdT4omb+IpHBTTL5tO3Sq/AE
102CyTbIoomrNxPnp273Mq/Z/+wTXrI6cZoyaWLWhqJYzFjvja38ndP2n7c992r7pEtYSjE1skhr
njfhfNklz6Wdx1H9ueXirSFT1kE92HAiirozkc4EidkF5HumzDJfP0fuemrGrII0avqpb4ZIFC0N
PrZ1+N7hze2moVnDpSYgHtuYlALxb+SJkcLLPBNua9V5a7RU5dcRFYGPBw+9952BNkzo8HfbnnwV
o2Ct80a4tSwin4Z2vwR6huBj0tbNbtsN4seLAHSQqkQnLabk5FxDAuWWjtvO4pBRfXzpFto1ODDj
0uWcXiuXvi6DeBOg1VsL0rXJXHajmUURlJ1fOJDxv/bgxL4J6QsGweMHB8vbhTMfZmLpLnM2i7EA
r2UbOg2qeo8v3oFhrCYJikpvICPuGnIYLTxstn3N1R6qRKhBUMSQY3l8ZWb/VRtNG2NoFZ5g4rea
jZUoSFn1GVnmVyk8drY99xrplGKWuJPfiMIbzFXgjefCVduee41egkaKKmPrjJBPSN5TD6Jezbjp
EAeS1ONPWU5hB8EFJooYI5OlAKFn49wl+aZvuUYjqYCNDhvSEX2beoQyZnOtnfTttmuvQtN1cc7q
I3csKhp0DNSpxey168QbByZ8PDCMpUClsRlxk85dnug4ftNSd9n4RVfhaVgUl8DajcWSCj/3ZHiJ
nXRb99xbw5C000N4cRowXQYw4BqstbAhqrMEWgybajjQin08OMACu2k19Rj7qrYE9kqA7ZQl6Nn7
bd92FagQRNCJ6EpeJA4E6SAxwbuvOiV246FxDTjyOtD/bOrwQtSzhFMGZJYwQtG2U8DakpWQaUpc
A4EM3cZ+7sYAsQc4/W5bZ9aAI9UCgSeDnhcyJJU6avo198089dXG66920wkKhcLCTLUYapCNqere
QqVy2563xhu1RzlV6Ipg3PuEn8DDTx5sO9Qnm2bNGm9kAhPMHOL4BSuj5b07lNUJVMT5c9TwY+T/
IoNcK34GWCcjf8ZnhU7GKA9EgxKcReUQPyed+tQN/MdRhWZcM/TcYOQDaU+FSN5CvHJbbd5bQ45I
0/nAGAtekFDd0Epe20bdbBv3VbRW5WyDtq3GgvTpx36w0NqGz8S26bgGGo0omSeO7ngRCJZ8JGgq
nOimM9umzBpopFwHEoJBNBSI1DSLAX3JnNkh25axcLW5itlBj77F1SMza8hJ8DNIBz4TSt88834x
Hdcwo5FOgNfBTqswcVOVcHnrGRYbQqcmrzroPZ3AfcreaNiinAYScmCFqusxugXFjYxXkL+Q4iYl
XXzSoC85nDAo8sQZaSmK8dU0Jq7NlpCN4q0dfUfn7jz2zf1Q186YwyOG+jsvQq19T7ieoJfsoUqW
w39ITad6dBJW+JCQCk/Lgdk59yAeFH1wgOydD17AJNkFZMI1bUvVcqjGtIaqUOsv+tD5/rTspOmC
/uNEwrC8UiEsoz9JLxrHAoJoqSnEhPfdcbVEewYh1CTvwf2G7uJMKn1SQRIkPYeHMXhh7rj4N36S
2sz4sTjlVIqlcIc0mQ8WYl0h7NTDKtobYkOUsNvahHnVcoiCQWc9hYAdhFwhEjpQ4b2yfcnS0xby
VGEBG6cK4mlBY06XxekuBRwFwx3E2SH7x0pRLlARYgPZloWs0V7dFOq40cFQxFENE0SIJftVkG4M
rVWKE4TljESy5UUddw+QrL8pCd343Ov8Bp0YaGXhuSNdFhK6GWXkbSsOrkFekQEyBYI2vAB/eMpK
J4XMSOu9TKDi7/LG2kVJuBV0S9C0KyofFldTM36NmdiW9IWrdZKB3mp64g6FnjW/BBsMKoaB6rYt
ZWuMVx3Ddqb3Y1nAjD48D5G/Avmv1d2mNX6N8RJdZQzMUQYYMVf6nUjGBcX8PlHbpuIa5TX2FHpq
SzoUKYrKWeSz83qptjHN4Ir8eF91EcJQreFDMQ+87HaQymPFNLp04yln7Rzt9dRbnAAzMq6gQr33
Za+XjDhRM+62Df4qUGEsCHG4Wg0FGlVfLQ/PIkduY3TAwOLx4HAN+bZxJkNRuylwZAqWlm0epMz/
uu3ZV0mNicYlMNrnRTumS5KRYQzQY4crwDYsxk++gZb3redOFRIEOEBkmli2p5RuTBDWeC9ObMkW
GMyiGqFEDkRZnHMHElebBmcN9oIC8SwjGIKDVdu2Z3FgIpXFo4i34fu9NdpLsr4CkGnAMtxrclb3
gfsRZ9p5W0tijfYiUzcunUS+ilLWdFqGpS6gZEK2TXp/FbV+0OqUHncnRrsql/b/cHZuS3LiWrd+
IiKEAAG3QGZW1tGH8vGGsN1uBJJAgISQnn6PXDv2v3/nai/Hytt2NEkJHeacGnN8sJ23Bv7rt438
VfUgXuIdbsTFdIr8CBNYqM1/BmXVbcrPmF6tWPB6x4EPQsMzOQcZVpRjXJMWDrh/uDv8TV8dUFK/
Llv0trYtk8V4CjJOllct+m2q23ykunHrFL2i4ew5iko5NIjiRFl3JZLRI/wAwUq+bQSvFjaaghmx
A+JP52de1JEaOvhB8FHL420/cFVkAKIuIGe57EytidsH1XfoOwMHyJD6th+4Oo8DsQvaa+l4AtWn
B8rFDS6FP2u63RhgXcvE2BrUMlL8gLcUsuVgP0G9/+Oml79WiUkDg7/ShvGkl3Gt9y75O5js1he/
Sly6OcTgk+fwDCXpUVJxT+l/B0H7nwDrmmOk4LbdOTiInEy6rbWAF3aFRpJ3tw3K1aqGlf3SxW4b
T61dioPltKtU1t94VF6DSV0OJ6sRX/TUL3v0XQ0u+bFEOG5ue/erFQ2CFbjYY6xOiLWeYSL+IOfu
D14ul13nH1LFa51Yt+OekS2wjF93yu9juRQVXLncbYfYtVTMCQYrcpGoUyKKqauGopjveW7hbH3b
wFwt0xSchYSNRJ3ybBzquSzuRBr7286Ba8nYAlv8ri378QSchntcF5XWuRm2t//51S/z7h8G/lo3
VsJFdnMxzneQzWaE/AT8nYMk8TQdGLK68bYY6xqjWHjWApbXTSdiE6MrnpnhsrRI+d+ZA/7Por2G
tSk42M4b6AIQdtL31pB3XdzeNu3J1ZKFkwW82Re8O6prWdMvKOUHG483ft6rc3jEZIwEVIEH+Je3
7zYf6fcjz27rZgLK8ddDWPZjDDrgKi97cPFWqwTWgn32J2jTb1YtuTpgNaoLpFWjxGU4qhLTXADk
2/U3DszV4Wo9XE6t7yUUArBwqtF8OH+BLfb03/m2/v8Zc7VoYUgDK3WzyFNY8u+oHT2pnH/6z4vq
n8cFCMFfRz3dCG6r0SGIplUQiEACsttPl8y3XW6C3v3r43ukbyNvL8OuixYFx7U4g01ib5ruQEv+
+vSJDnYPC16+7TjKTjHVFSxVbjuhyLWkrGQh99mK+htsu2PfjD30CPUwjsN2U/Hl34htBYDwGpGt
PMWcebjyE/JmQj/fu9u+7NVq9axHhcvNUQNa0T7dDwDsPlOqM/uHt/9XRv7v+zG5FpaBBk93BtTd
KWI2Uy9AS432rgf8bDkiEbP0CAooW5s5k/v0GHlkBY86H2b1BQax6dEyGs45ECVZVYbWwl3BR0K8
qDHbaa3m2fcgePA2fJ9a39vjqHHm1gBv7D8SlaYPmx7Mve85EDatdXgEPDCAe1J9Gl55jP6Wt+Li
U/E69oVeGyRsacC/Lq7mBMrP50HzCCbdfbr2TwBOTdtNgeS/4cmha5zppSH50LXx8LyVAl75PfCj
N2005OLr+Yu4PhLZhOqoONGd/GR0flvG3ZvbpsvVHoNc06uIOXFKAnS2kqZnOq1/MtK4pJn/MFWu
JXHWRoBXrbs4zRpeHecFpGbXlB6qh8YhQ+jOgJpKflN1DfbJvw5SPJcZS7dMnGAnzw6pcPIYtOw+
3DRO1yI57luLHDERpw1oqyZqwyczgDr9nx9+Oaf/aZyu0vSYdL0FzFWcmLT9e6iq05eCd/u3fYij
P1Q2f/cTl//+v9TapC3zjupZHNY9AQ+NG5Bi+mpbUGw/9w4dbX9Iqn/3ya+2H8gTOrsx2R263ghx
tNkeQx0WyUOvQkFrKLpvqyqRaxFdx1E7AZQUgzZSQCdT9gkb0Y0HWEF/Ha4IhiMoBIziFOM6ziTu
aJL4Dxv0777E1WLOE2g5gQwsG9HNuTmXcs2OU1Hi3p91myQ3qQv+zaE2w7MZUHMRbDpgJIhe9+5z
CYbHHybsb8KHayHd6su57/0ynPIc/vjQXBdVy+PbkhVQ538d/K1HKTKxMT/1aZEe9eZVA7jgTXkc
vIl/fThhOpYyl20DwNY9AYwmndhtY55fLWOfELlOBo8OQOW15XwEHu+m/BCmtL++tYfrWr+WgL2I
nj7kWfQws9uqeORaQwdZIQaJ9W2jBzffD+tqTlGWvP/PO9vvJspVdN9mOd98EmGyx9160BrMLw8g
3/G2p1+tUrD4gAQjUX/K+1U/QPX6ae78beawQJT+OuQdy7toA1T5JD2VRwvk3B2Z5W1SVPKvG+n/
tR9Hfsd9ilr6Uz8Mc6N58Rjly3q4aVyuZXRgE83Ae1wwJwpwsyOl7gOgjeK2oiK5ltLxqTSzTMey
Gbf5WcjpNCzTbYf4tZTO833vFAyzYSEKnPVoRwDdZPaHnfc3k/FaSbdBnR/Q4YdFtALnCdVYrcGi
vG1LZFcrNMCkZ92M7tG1pHw9dnqageUby9sEacAc/zodS+XRcyGyEo1WE2h0hWwBzdvFf2nC//+S
TRA1fn2+ZSMobHNSNsoF3Nm+hQrgDyPzr9reP4Q311q6lAW0YowdP8U+SrYH0qsMDUYdjENf4ZQ0
gXJYhqTK501lB4bqmqtnI7INdpya+eNsSzIfgo47+k3lGd1ObZH0+U0VeNjm//pn79Ecw3fDXNKl
xXTnPiGFPfBVrGNz21q8CrBBRzOsiHne7AsAbZ+AXrJjzUGvSG7LPa51eAtQRmFrgSCzE9cHVaSu
0WX6B4XMb5bMtQwPIVuW6ETZQ3zx/XLZjE7tNL9JXw3vx1/HHpTHdG0NHr5ZeDfLNZ2rCdTfP0y7
37361WkMeiq64e1oDxS02zoR8VChIvH9pq96LcKbBLgcJGnNYaOAFxdRhAauPSW3nWvXIrwOWlOS
RokB2ip31SSW7lnmifl427tfrfTUaZ3EbDaHqMStRypCdwCy/saBob9+035x8YSLWHOARyV9M6pd
fGck5LeFQdcCvJBxNxu7rYdxZBIYUwtHmLS9zfWEXLt9ydIk4Glm66HP9+WYtQb+4pG47Y6dXIvw
EkeTIIVZD4lTHIor84r26v22yX6twbNuhmUWIJoHn8ehEgQMtVzcGKtcS/AyYVmUzBj1oGDX4oz/
myzAl900G68leFHQam5lYg8dumcawLt5jf34tst7oOZ+nY4BbRBtvyGwyjX9vqrkveL0tvZqkl6d
yFyhpDzp1B56spBq17Q9tC1kdP95XC5v+A+HZnq1SoHRm6mYkgL8RZltb7hVvTp6RuVyTBeNU/A/
/8xvdslrJRiokm0aD/gjMloAtUmzrh53e5sSjFwrwTRvc2MYnt51Y98AqAv5x+T/uu3Vr05WMWA7
gJ5xOYAD6+tezUOzqva2g+9aCVbqlBiVZSCOgzt5VLy44JXLcNvJd60E8wqcsbC45WB4AMx2FR9C
PGS3fdJrHVjgCpRU1HoOYH7mtZL7UEOSepvsn1wLwUDqzU1etPoQqWiphwB8dqL9bc5N4OH9ul7b
NJVLPDB96M0MsG6mZA2O7m2ugiS5WrE29ig5L11xHIYxvAai948DGf/kW/+bpXStAmsTkJotxMqH
bInRj3IJODSN/1Qj/N3Trw5WEG5QrvZleUwjlM636Mckx9ebFtIFdfO/a4MipnELfkZ+hM9Xe8FS
Qp1o+L5+vu3xV+s0llMyBbKU4IapEQLcYWf8kcVyLG5bq9cKML0WFlG8Lo/lCkx6Se8luTESuxZ/
wYhrNp7i0SrF8XfRQ4y3CRLJtfILMIgeANu5PIaL9ZFwcVqnvHC3HavXyq+BSG6Cn9IGLlx346Lf
EHabmyChV2sUcRPCJKXShkH+MIzRYzr2b2+aKv8m+YKNEAfFPm1AHlbxKdUSfdfcKfvhtudfHaqj
judBAlB/TMEFg4V6uqb3l1a9P/kJXjKXfzi0rwmbfSR0WriWHZWO1jvTbpt6XnPSdQf0qebtuVPB
8ScT2j8n1/+XGPVPP3q1fHNP23EbZom0dXfjXseyl1QfhMCqk0feXoDf86SAq6nGZMbZvg9+GfPz
JDXj6ojEegDYWgax+TNvfdR+SxIH2R2IkPkERPvgg3MVghw9PwpQF/XTtrYuZuc9SvNZVEuQwPNW
4BT2SVctJtcIhCaGT1dl5Tx13/TClY2rVOS9OidBwO658Ujo867xM9DHtfDJsL+HhZwDFjkTQPzA
5tv3+zpWcWkjllalhzW8uIu1YLC+V6hZGlWhr0DaC0M+n8YPGiS47jDkQ/G30uANV4ud061hkPsC
cIwREvW2Odqfgrc7qEuCJOv4bULRNrfVvgBU5yoQwjv+ZexTUf5QnQXoB42cYQIIHG5fg/98Eend
6aD8Xo0wjVpr5/o1Fk2Oxsn2EHBlQw8Rbfe1bgvMtLLemPOZaugWMvIQFxsrj31mwZGe+Dz5O1AC
xjpnemNPA7F90YCf65KaA12PKKxQRVMoGOBW+9yxeYR+c5h415gS+X5eo0Kyd4DPLfO45FVBWY6+
ka0/tWmOsBF7CVP2Hl9r4qDVF4jsqjKOpGqsGunX2SjWOB/2/Iftg0+Oepky8RwWwEI/8pnm+XNi
2iR5DC0vLHjYAT0q6bF0NoYjQmC5lU/o0LhgrHXfa7xcRwIwn0cCV2NEY4pMQdx5luzu+1woECTr
aUMx+JyjA6l8jfccZoS1BME6P3RFdLGBlFaOLkIXS4BoCw46ud3sweNbTtOZZiik0TMTY8ErwUR5
ZIKP9cR2pxZUU3y0bpfIclsfiF3FwS3Yo57ZBO7o677TbiwwHSZqj0OSrXs9dRzcaOQaXjbIa3jx
pTDJOD2UQI4vR54Ruy+VA9rPyApk4JwigjImSZL6Qrwd3saiWNgRBitifxipi1HVJgbeagHXzGbr
0LtF/MoAmOcMJmtEgtQuI/TMLFue6vd5BgZ0w9s1G74j9ykkFo1Kp61Zh2xan4UlHXuFPGtWx8Hn
aBMqJzJl9yGLqHiMuRPhr34EzxwdM0s0pc8zFi0/jJp7etYqHuZPPFIXlnxIRceyKgc2Xj8TY0T8
PR3atvBV25WqOzm3bdk9Wfp0+jw45rManvcE3eidS+IS1s4Zkz9a4zrRVWIWxfcsYbP+hO7ywGvc
LuHsQp/H5J+g6lsL/M9TlP6YhmULZ0W1968ikDiuNcdK+jGkmOZ3naDh2ZSkOxI6F8NLsVhQ40nR
a/5uFnwPbxwaPGiEm2j4BhTNxYmYnVdnxvFvgZsb/jCwOfGnaRpke5ppGS8Pdga6sh5SwEW/FIym
5V+xE+0zWsije1wjhR9obVHV4LKu6WAQFDV7Hwp3D4bEFu5gHpR8lmWflo2W6HR8m3sux+e4a/v4
7Kbe+kM082G/K/1C2ClnuyCfCGtF+47PZadr7U0ET8SBlCuaaBQDyG8Dznl5Wkkw5JwAoi0/ANzR
Ti+AEuf8SLiY8sbsw4a902XFwo/QT8fL01xu7IeEJ8BYtygZuhe+kwVbCZ92d2DZZMClJ7it2h7E
AIPjY9tZjfaaKN+6VyCCy/SstNasMm20sO+cl4Ouu3EVZgD4Nm4JQEdpsoMIqlbTGEdJ1Jh1pHE1
yuD0l8SUeIMmI10MO8Mdb9FH3bpUwx6t4wHUys1UMLQL4nl2aEw7ZHpxXynxjgGv1oFaWgMFwZ4Q
LnU/WyzhvB4kp6pmymXTJz+DzwiDI6VgeVYlIoT+7Ay6ZF89+HRLW/HZ5Dv2+6DdNFWDwTHtKlS8
t/WHs1uSfQSCY8GBIOBWU76TeMrlQ2rwWw9Ad+Om8zA6qrIKvZ9jdpJlXIrDtnWJ9FUXmyI8uH3t
ULXYgbEq70jrESOik43z8wrKWlSFpe+j9ywTC214ymzUrGSLQVb3IQwfFxKS4W4zwZUnq6aobWZH
W/+YAJbzhsTr0L9H5QjsdMC7pSmPcI3vzH0pkME8e5TEimMqepx3gLBnM3TeKd8fVUfAFZ/CEps6
1UseoW9hWdveoXsurPE7Q4RCM8aYGvOm30lO7yZcGQ/PE5zu+rnafAqADnzFq9ktZXwGqnU1L9k6
R+M32u+FfGQyWTHHRq4k/yuR4DEPlYJl2woefdFvR/xl+3DIlEjXD0xsvL1fu35IzmiiZfLJLhSA
rwO2I8kacJmS9meAVTI8zVc+ZHfr1HcdtM3owMIcKeCjdM8H4/WdHlQCzTCFhpgcVg3qYbUZP9L3
+M3i4xZzs3+VMI1HT3pJ+QQgM+wXuzrC/tTWe6v39wNlJrkDyh69Ltk4QqyqtqWIaq+tAVJumdyO
BpItj2tcKBT8DV43y15257v+LhppipujvhWRfVUqTOM9pLs8ICoaw/4Dp8Y6CnikEhK/vdzUJKRO
+JyHJ/DWgZjHThx8ey4GfHoYzTLQzR4dNuT5BfSLdTkTw0tztxtA3C8n987hCdBhGNe1MiVWOYFf
XRdsV8+98/5tUu6yrEBNK9gxTxX2t0okblheiImL+VtYVp0OlTTbnp09+PD7c4rZD37tugNBgz8y
mdoXgXKYe1cIDOI9gNLL3oyJzcwdzv9IdxhcqraDC3nuOgRPZgr4mEu3HTcnIvUhj71RbzaM2XY/
D5CFvgxbz/s6Hfi0ft51TrMviuYewGw4hJFRY6QS2f01wjOVvIFrfVp+m1JWiq+znAVFfgVDxKRW
Ax3yO5Wb1SN+46RgUzVH1uMolDuOD0R7sIxlUbblzQqThslDo5dH3+Eq79Oa4FAfzsHO4jW3mN8H
QZxkdb8H1FxVPqafMgpdRJ34oh1q5KJpDiLilNsTlSACb1WyEzU/az5ztBzHsO886nKQ01OitItk
xdCB9W2YZrMfs7hPt5d4JAv8d3HPWr6mxej4cZMg5byZKU8+FysoL82atigFFH1k2LMfdZsfyTI4
+oL7p2R8J0W+hod4GOcJG2aKtQFZPIRqxUnARHV5apUs9V4Xadq98VC+RPXOerW9W4Ob0RCNvlfq
atgYtqIGFbnXL2JFjaniqpPzIfHoq5VHtKjFh6JNxrFZSEvxJXou46fU6gvJla2X4KeAtJJ3dVls
GW2UnUlsKxF2/2koJFyTqqDQtfiq0dyWfOxWNj0uo0XEVfNuiOp4gCucr7G7b1XuWGI+UQvbg7uO
OY3zPt8JwvQEDbzaVD5JI3Pu8QrkrZ1Gk9dAds+N8NyOJ7FjqX/JyOK2I82FjEEmWWB5Fqd9UjSJ
hDy4WpM4HEscRs5US9YO67OFdKoca8VULh/F2vqXwl8AqGEJycNaFIIcChBsdhyjCDmaJQCy/tHJ
LerOgo2ZebWyjbd342LjGnckM/3qJaDkdet4Csr6hZop0EUzodJeLfvA77jRMNZI0VeNwzapQzCl
ribAkFhjFkLvOsQDn5zKk4cOVkqqYuUwrzWPKevg2appNU3pwO4L1/m/UnT/DE8US0edwrCG8mmO
6PKGOFi8IgVKzGPHChoQO8Xp8maLNGS7Zs9rhjbyJ9znoFkb8NIEbuRoQ37yS0E/TC7qDoIOTFRK
7eZhE7J86Rwc9BuBaVxnu3U15W1/l6Zp+WhZ5++7eJdffbcN78tELnVP2FuZLepDNpRjWXVEr5Cd
WCnEXO2kL91adYh2/dEDVefv2Ea7jyze9b0ZfFE2mM6sVsGG/TguQ3bvIV9MP7ioyN930iWwZadm
zKO7VuWbk1WLmVugTd5z8ldvWm8+ZBljvtp6tReQcsab801/8QM4S78H2KYUS+w1yLrzvFLkMX0y
DU3Htji63+IU3dhoK3XkfuFxWz6v0b6a44Y+f/IxMElZXfp0Mw821Vn3FZGrmg+ZoRG9073u08dh
Byu+st24ycrFeik+JlZq8jInNtEH2DT4EZYEK+PnKdpK+SXiYAkPdeb7rG/IOnBT2axHKFoam/f1
IhGjuKpNoiSRlc+87X/sRZbMj9s+beE7oFQO4RA3RYbZLbG2Ml0NaBgaDnDRaelpKWQ/vN1j5P6H
aUwTdTQ59p0GGU2Xn+eL/O4w54omL2iqGbIH6GeTuInLPSvPMdqm9r97iLHVi11NoUnty27j9+u8
JoRVMBQpcD0aBir9W6TGOUUWDMlmeFhXuWJf4GPu4ietsCTfCySr7ovIRHlOQZBHgqxc/iVeExF9
VbhgRZq8TxmIiyhC8xqzA8FS1doNu/u62L3ZVLcUnxh6+s3HwmFv/7yuc0mHJsvnCOdVO2bR9p65
MOxdFVGaJ5Ux7aLqsk0kfV5Dsfu/U7T7y7+WHt1sh2IAtvCdl3wvYTiQTcsbMJ4zsR/GDe6up7KP
6PSGYZVhRyTJMhfYnvieo1jIR7Q13w0J4e4uEVwQ1aRhQQhQScZYBxv4CfkHIr5hrv2mL7EIMC7G
vR3MsnTuVIpOLB/lGk3bcRoiU57XtbQZvlgo3dLMVO7bV1Fm6EViXJTrV+PEvB11R1RUl8LGD/3c
tayecRFuHv0wpB0+Sd6jGXBFlb1e9DYjKJ0Z7GQ+2pCWBRqk5/Zx6uh8cu1evJsT6g2igywE/eKl
lNUCNmiFprDOJuCLFcN09K7IfN0Bp2rPIVmRoPHS5tVq3BTpyljj1rd57HL+9wa0SXEIghDeMHc5
V6tuBWPiLjCVffcA5fVDlUxR2d4Dx5yytF5lGCLEo55Epz1gBp9w4sf5vcFmP3wrQ88bnPFp+zLR
dTn00Rws7lSjNjojvk1MTVBHXKuoMHNbw14p+ZBsBvqzzfFOn0t+OTEwWiaGu+s09TVOJK0+Zijh
k+PA+WgaHWW9O2w7GhmQ9EXorws5j/vnYnAECXPvxTN04PYs256NWJGtvZ8ICh1PJe0MPdvWyK8F
ghX3PAq33ps5HyVvCu/3OsuwcaAU07VfYXsx9E2nsHf2wyKejCEI4AJ8SNxZ5gWvdfDgkqD7g9z1
+ZLIp9kkq3xaWrs+WK2n4Rtd9kIcpkIsr0g6k4OKEvSM4H1YcfYhB5BM7qn7mMGM5OdCGQGXHPYb
PSYx4oxKulwdE1CnbT0jvJ/qAhebG9B4xY7qLvbNtZ7nZa+lRcaIwEaXe42OF99VMcfknb2gstYQ
ykCiC38R+jSVo0F5xUShVPe52zL+eXfbHB5DuvvhA2w+JvqoWG/7tTbJpvuHqYCMBhZq+94AbD5Z
oKPTFwqEYbNN+T6gb7wFqnfEOZ+/jXmC5LVdkRpVDOi7+zC00Q554SxDI3DlmHVVa9BE9KMdgeY4
U4HQuWrRm1/8nAyKEDizEPMDzbcT3DgHg+3tKSrKybzH5QRdHh3avuXL4oCMfE4t3Hjqoli0e1G4
O/qehjGCzU2XGf6JTx16i4TRWkI2pdJXRUvTV6C18soJICWQMQOdh71v0594jxwRFbn1KFbr4wp7
xN72VUDlLmtEzjiXD97lSDMrtOPEXxFgj0k9IRHdXrzugntL9Bzln107j/bFbn3Z3xe87FR/ULYV
/Xnr+B5z7Lc0+1s4RJNfhe8cAuxQapgKi2kOH1BnVdAKbUjI1V7tOMuXu31YHVY2nT/ShCdHlMTj
B/Si4yApMjhCV6NjNv+A9eDkoeSGwyiliMf90RV2FF+cQgJbLQtqbE9xRNn4E9z4UjRiahf6GtGg
tmdPkJU8txOAWG8LFKDov9Ju+6zXJBn/zsa1zO/2uJOkTlP4Cj/iIOtwWHd7Rl3TsnwvdA2kEFSS
dYihFXi/wQSG3DMY2pAHTKxc3FuWpBqEM7KPT6VGOapiOnGwhdZ8+UmypOfPNLQj5BctEeMd/Lkj
+gbtYTmbasBugkOZe/T6CEydW44Q9GhVo3ic2e+jU2sEDlwwxTmSyBo/E6lmhO4M8V0TL6Ue0HOH
OFM9W5RJRA0ZuVltBcuJmD4QRjPE0JmJxrse18nbd0d9ueKvYq05ua4vXLNkWouDTJJibijAGwY0
+EV5fkTQK8uHNoXLFDRm8kJBAhRqagbel/t9a6A/riGH78qsQcM5WWEf3Spc2+HGZ+ru2bYnAVuz
0ekd9skJl5IzjrAK5aZYVOiLC0Mzq9HKY7rbeP6Z95mQEUKkODUJsJ7wagCcXkm0rQhcBJi13hSO
w7SO5FKeGNXU72cBi9jiI6xxlXm8zLld4w/v0yGth3hPppcs7+X+KcJfU0YVj00y2ePFtBdx91aE
LX22l0ThoY0mseOMgSwQPjq+7boXr+IVMdliE0Y25GRIzfMaJeUMQTlZVTn+6D22bEiYfK7Iz8Vs
0Xy08PBEXIhljrI5oBzTcr+Wky1eMj5sHU7EYgh/CY6i69dhcJM4pl06Rg6jq5MRyFm29G9TRDU4
GmiZp9lRY2uff3KdZq6oDJyw/bPLU1u8xihD9KBcoMxpvpdwrRQfdWSn6M3Uoa79drvE42jM9oWk
db7NsG9Fd5Be5JkrlPcxSVKdHJcc8R07ABdn5wc0OnWZqwNK5RMC+n7J+7whGTPFg9MomD8iiCjY
o7Bpur4f5SCW+7xL3HSOLPjTX3Hr0pKajTtD78KkIlvJnLrocSIw4Xkb2dX2n6MA/FpdIgAYD96q
YnnuVwM9v8pIvr0GCeVWXZAVtew+kSOcNJYuMj8Ktur2NXErr+kIG/dhC/dRAKV4Qb40cXl2ukt8
hTBjQLEi342989NYJncLionuJAUL5COKJ1l23wtceNSaKNxzHtA2SZbicoYHpPCXwkF0nBdKbZ0w
NUQV1twT06tPcaWSwQXgSGIoSOdjH8Uoa7MRlWxfSZCkisrPu86ahedZemd2W4Y7ne4RGeFcRZ0t
UbrogISabBkPj1m8rOvHbIV59M+8S616JCgB5keZcVu+dw4V6EZ2xdChCQu6mzf9OEr20HZyFO9d
gYF58LQQ6z2xIIc8bXhXCnCzD9mbweaqu9+HpRQfEM/27VYTy3w/N8NUKFTnUlhR9aS2WMw6qmFx
wLxucN2RF+VRQPV0cWrNv8CojaxxXZbw+VMHhYr3as+5cgsG1uSDXt7sCwYNV0OYCWA307z07xMM
O3pIyoyL8AFF4nY/bljJxzKE/BG5AoseaNSWuNliBCZd9HJbUdATGRjTJzHkc/YY5IQG05j6yXxx
vS3Rmy8sHBKOBjxez6vYsSzHVQ6FtoTMa7HVDPnb+lVtaUHfTOguX+nx4mgZI3XbMzCsiyWU21CX
yjnReLVcwFlmZc/Z0qbjOUXDorubR22Tptu8Hh/pCjsOVIIIrpUmv+T22KNWGVfRGsfREVcxpm9k
0ZWIrvW86rxiieqTb3sOWPZDG7phf4fO89SgxMjbJfyVjFnSfddiIvJMEnR0nQmKW/MTmqMX8yrh
vMs/TGOW7o9xGq3+bz9ng370votW1DF2WtSIYFAcRxnNooTcrys0TbNJnyxRq6uNBx/xvOAVhsYG
SkUNCTDD1WCaXlSEW3EsIeB8lhsAqB+IE/+HvTPb0dtYtvSrbPi6qcMkmRwOjvcFh3+qeVJJuiFK
pSrO88yn74+y3VuqbVvHBhroAzRsCJCq/oFkZkbEirVWRN1F26+iPFlM9yIv4ApDKN1OvzAAu7OM
9DNohqL7qbSVusOTkkTM60pWexGAvWeAAxykWzUzbfmIo7Sj7i2KIlo2i920sMJrud1Bp6Yqj1y1
lc5VZ425gqo6sZIvwxYfv1gDKnEkszI6NpVDKqJy3uV3ettqPXsvkkXTu7XdIR6lkmYejhWrierr
mlRgEehRE15qsdVPO45RLN/GvEzGlz6d6/m8Wq1CPpIMmMbspk06nJbFWudH2yrq8YqoHemHjnTF
LfD0aFxmnkQbJljPIzGXPs01ybFjnboYQvUleHCBrheX95UKvskoziXz+QzZP6HPa2wX/YQ2BbNZ
Z4ATbRPf0g0WkT+OzJ69TSFwERcZJYBFnTPaofPeqhEo1l6pAtuP+zJsm6p3E2RNhlvZtEt1jxZf
O7xQL0dgVNSlav9EUbYmimv2NIxTV3LK9kAleQWp3cWLu56i3YwKjhko5WyY8UeEpMvQusPErI5m
X1ByJKk3NdgkTyfq4VkKv9VjOtb+3yMGvOGomItRFlXZ5YHqfEiNe3P8e0zet+4lMtdHsGHeV09u
bUqfRP69uUUc2t+Tdiqs4ZwwsawdwUqlYnVG9aLjzPzRHO4/cMdR3w65ou7WeugvpN8Ku6CJq6Q/
KyalwnCta2uqW21M8SC3nEa7njtwIo/ZoYrqVcpM6fHnj2Xjav8OteGt0UkEHjwnSmvtKkYn5j7z
7ecLmEqNR9ZErwPg3/6BrPkPmBtvR2O1Tbd0hq6bO9THjXXXL1U4+HVEtolUlYLMU9Ga5+SG81L+
QJL5B4yut1YoKWQUznRN7kybAQA9HhdBA7D1gwv6o3d/Q3WpGR/WWbEjaVMXn7NWvJ/sOvwBN/WP
3vsNF41kuSnqKJS7hRkDbtwux2TI9b/55m/oLL0QfVkNptwBeAV0bRI3FMAcf76g/uibv9nn4Twm
vXQScxepSkdkHUPKb2Lw33r3t0YoWlbrUBG4LxRsGIH2DiPt1uruz9/8D1boWx8UsxXFVM8pyyW2
HO1LVybF5KnmojHExNaK2q0HqJ8HFBWy/luzwNABfn/GxHY0WRhEyB2zF+Wj0bTdZSoAaf78gr7u
rd/Z3W8dUax00c1xiYxdYTsxcJdTLhNILv+9LKI33xvkv/xLaYjS3Cd1ep+uyb1gpclD2CVDTMUQ
xQGj4L7Mo86cWLe3SIx++Xb/8Tz/Z/RSXf/yPbp//hd/f67qpU2iuH/z13/eVwX//9f2mv/zO9+/
4p/7l+ryqXjp3v7Sd6/hfX/9XP+pf/ruLwHZcb/cDC/tcvvSDXn/9f35httv/nd/+I+Xr+9yv9Qv
P//0DLTbb++GDVH5068/On75+Sfw2G8e0Pb+v/5wu4Cff/KG9un5qfq3V7w8df3PP2Ex+87UHQvW
CwCrKuSm5ppefvmR8w6jdP5Z1xAcUzezdUsGLMY//yS0d7qjWXh18LOtKcCG7Krh64/EO96OwooG
qwmL3tF++u3av3s6/3pa/yiH4rpKyr77+aevvPh/LabtrTUKSKHyp4Yizn6zw5cE5Uy8mpjrapry
ZW3G+DJrp77GOqJVD9momX5lWuWurg3TK1f1Iwl8ejZ2s+V4+tqEpCW0uRa7Ek6QdKN+kyjmhpjA
dsBki+abZ9TY/kZihIhfhk7sjhChDiJ2uvyAQ53+Oo5qclzLMZSAiRVj0QGXxpTZVRd9nJxlrQUy
oSTrR863toEiN3VWoHarD0qpHyAmFtLLDdyg3Wkc4Gul0dLGgNstKVIPOPrNs/31/n17v76PrNvt
0nXdofuoYfss/22UE0dGGsLZYgDNkJ8qOqPeNJrv1YReZjJO9S8qu7+0mS6SZ+hc1Wv/dqt8t7uu
RsCGoX35x8VT3f1jN5RfnnrW8dvX/D+4vTY7mv/4bQX/2+7aD0/Ft1tr++1fdpYwjHdYVDgS32hT
lbTUf9tY20/gVRqqrak8Kfi2v+0q/Z0pDd1yaCubcBw2DvFvu0p/hzQPw236QgaVI8KO377TX99V
bGbTQZ/39csJYfDO30eCSLXZcVNUXE2y7u/tYhgOYaunn9kFmxGaPpaPCcxMiDUWVSKlRhNY1axH
gZOmkqKvX9pDol0kC2SmAHVndFs4jnKrq0tylRaO9rjMCme77MJPUTXpQVVPxLMmg8WlLuNuhicp
l8x4iJR5OOuVUblVtEb3kzmcH0QIZOLa+Fqcx63VPIfqvLOzsb/Bxps2qNYaoxVoxgh2N8nVPsFN
m7td1SuRm0xTc84Rp9l/I2r8Nxd6/VLe9e3LS89K/x+wvDd96R8vbzg47dB9u8C33/9lgevGO2nT
MHVw2pS6JHT8tsB17Z1mOppgFUljW7IUM78ucV2+Mx12BDZFugU/bhNt/7rEt/eDzqfyKsu2BOHj
ryzxr7OS/xU4aHohZGeP6bbBYYgj1pu8kzEfo4B9tXrFuKKWyZ2pES4MrWoAZM2HOxLq8UYhkz6H
uBF+noAgY7cyRPt5Ts1QcZHvawe4lvUDoO3UeMwz75+gUNYfkEIWg9sAq/ZBk/Y12jwoOOWu1LL1
R1YIW9n3/VVYquboNvdL2pr1Vsbd0nWp1FYRnhSMXGnpG4P7pBKhjtH4lRUFXZF6UTp8/OYp/04Y
+b2PJYSbFn/ohvPWLMEBOCx1SHfegukRkkyfS3M1tbha5/VUj+PF1Jo/EvZuOoO3l/rtZ5KIfCtb
mWemv9X99pnqfBRhLd0Qo2G3gRfy5xf3lbb/9pO4mwbngGSJmm9yChiyVqLUjAZIhC5Hr6hgXPnJ
mMWNm5ajct8vjnFWxIu1uNUAXsMg196dV9hQAY1v80xRKnmwpTqNLk12aJB1rDsVUNiQHUWliSdV
Fqh66DQMNO1wkLuu9U7L3VpACfH//GLEV1n1m6sRRH1SLgI+QWNLCb6xnhBge1pZgTKnqbrmgIAM
G/WmUAXg0YWYA0PGpaDJP1hzsDFWEh8Eaf3grLWVwBmW+dk6jeIiDMt12rVimOm1Rc34EhsLO8Zg
XPUdfFPBwqN4qP18gITgCrDayRVfr1PbLtnItOxIj46uzDrk3BOY6tCS6GHIw7TdNCea1jYgOXGN
Uk8A4r/eX6xnjLNku+kNjTmaQl+fxYTjWUD8DIVvGjiqIUmDhOSPSOFelpSuCAkcTo4nid3A6FXY
Fje+TZ/BF3D3Xo25ZhxBzIeIIJ5wUqWd6ejwjZNVcZkSSYsU2gnhYtSYz+PV+hjO/iwnIz3Hymrm
zYu57L2C1lru600KoE7U7iJuy6qJwILpwsOlmQ5MqaG2uFucAf+DdA5SUWrjaSrT0BPmOsugVDXc
7IqmmB9LadFPzzSt6Hcw62/jit7okunjx0bWqnoeC6vprtXImQS00ry4LfK+OsbzSLyUazetX+QK
ATKY5jSx3dpy5vlyzgosoOWkJE1gj91yS4K6Rh4+dA6Lu+vDCAuqTJdubtBE95beKJAW9NJSvGFo
6a3bEaMwBlkAnBdRkgGvqtq660BFtF1X9logYyQPLolztXi6bcnMmxQ53cMlaE8azg/FnlexTFAQ
RBoe6WgZXFD/7s40FczquzDSXpGsMHGC81h/qRIJ1Nekmt7Q0B2HJ0Pa0/taVJPhDQkPmpEphQ0E
WqnQi6QqU0+BCOvP49i0ZwVPbfZoBudLEMb1FO4zLOs9ONcILKqhaj4w0rl/GpMG90BzO7oh4GqH
6et5TtnZfq46jVPe3g78cDv6uy0IWLrs7/5XAaUqw0ZLA95WnKCOajOYIzXh2pxYiV1QYsX2zQ5L
eJd5CM59khar8Uue8V1x+m36/qZ2JmqZ1lZoWaZtGgbb+k2JPpH6TTHWXt6qWVelXnxhQsjoF3bv
cBQl5zNNRdfStNd6CP3Q6Tt/bc1zQ7aOF0bj7bIuhyYvgz8/Yojw3x/MfCf0BURSwzYJqm+Oy3/d
GOB4rlj7evF2FsYAv9s9kV/vT94rsXCb7bYt2w38+h3+b1Qa/8MSMNKkbx7HvxUYdy/lS/SUf5uC
fX3Fr+W7EO90ymwsCqVhyK3++y0JU4T1TmqUEiqlB+1gXRJQfys0TLIwanM6+Zh5Ut8T/38rNKjs
BUW741B4EyRV/a9kYdty/VdskvidGyZtUtI6A7CATOz72FSFsBuWIrwxaU9+MKHpPOiOOvUeTvOJ
7hm9PX+uZivcf3OHfid7+R4N/OVTTZ2xBw43AOubN5vIsiPai6VzwyxQk054kdw1cMl/4Ij3ux9C
BGVzkEQwyfn7S2u0sLGj3r6haW18WMgW72Hzzz+yiNyC99sbaIGlcFv4GJy7vv+UwQ6bdjDsm2KI
c1yCtMi4gUowBoQJ9aCW1g9So+9zsF/uHKk3Swp0R9feSm+zFFbaOkAnykRzps76HfRXed4Nf1HH
+m8f9HaGhFk62qBO1s2EPtyPLdukL6f8yGvh91afpRu6Y1scptZbMwQz6sYijs2bIrSdW35pjDC0
X9dTvtYKWHea556BQvBHGdnvPjMmLDnsSJPU/c3KyIE1ER3ZN/TJN2PMlmyB9qjhh7HUd2vlZHdD
64RBaeXWo7Q7cyfpwn4mR7JCFxtUKEhpXZxZrdOcJnggoZ+XBbD5n++R3703tKjIG6EHoop8s7Ba
CBdOat2Q4HY7PaNy8ezUwF8A8dYr1iYOOauhHv78Q39nz4A9bAxS1XYoAt/cmWWIYyzFtRvo5uKk
tZPjr2UY//WNaauMJ6Du5EyEff/9lbU0gONlUG+cAo2oFkKmTdrB/kFMlF8bct/vTMsgTEuOXspV
cJzvP6aGgd+2NSF5HS0ZtFJOHxxI+9WpRehZ+YntbCpckVoDNhxiSANRrtiUGY0uoIKoavMqbUxe
/LUox8ml0V3bLiQg5jm0a2eBE7ZxeG42K7TuqZqV1EtWx7zNpgUFFBVjeL2mZU+LG/1N7zpOUj9Y
ZlE/tEZhotCZm/Y1HrueEWuRDVVIKjpi+midM0g8Sq0/zmM7lu6MFuW+r1UefmGII+7JuBRFkEAz
T02STvPBh9eg6xsqCHbsfB4pk35Tz3ZIJ7hKsicp0mT2DGtNhVdZptjbja4/hJOBRHNRHP221Rt9
JpesdSS8oi1uUoUtuM/4B81dppZ0rJvk9MkU9YJ0pinhYcqmRgYKl8EuvGpJ+JWmD/sXA/YwzqCi
V56jQZtfW+i7Rxspw9b7lxRydqvEd9xH56jNZQELey0cg/Swi87MBv7QsVri/l7V4ejvULiFx1K1
4OXXHfWT28kYnWqYVVPM6BkxVhDbu+zVjvQCyRnsGmyVGgznzrUp0TsXcitSrT6WsEOQ1SkvDGFb
Mr/lTDg4JtyRUzgYk72Dcq59KkMzmd0CPWrlG42im7CaY7As2ZfOnZ7I5hqXvOayKvgEL82s/L5M
TaZjVrZiPxBUoj3vrm6Jqzl9tJVpOLft3Nb9Rs/a63Xs5FnD8NGn2LGwik9T6r29yczwD2XSleku
yeRoeh2EtnNoq2MWaGDnFIpI88K9qkZZ7RcWvvx+7Ew1PDrVGN2a/F3ZWXbbCF+aUfmUiBEMT8f1
XkHUN9WfC2AQ2GSLrC6FaeDwo2czpePgxLDu15SxKxQCWfQsxzlJqPlqiyF8Zbs8qxMSHLforCTQ
50x7ZF6eWfgA1xul1bDD1asaiBh+W4nwEimQBrd3mqzSLeRUTT5cyemuT7L+vNEr/RUuoblcZ1JM
Z1qUTZdVqlOOlIO2GH5WFisl5RKvk4tiHXVBuTpZvy9zSfLqTCH8mVTi4kRxMhmqN0Eyx0S3WCpq
wH5QbxtRlGwxSPiDhxhCC/0RO/jBXaLZprGgxtbrZJcqYNCIIkzpVPZNB/8SORYDIGBMNWqaBqE+
zM/JLIwHLcu7T1PfJHcW9GIU7NSWpscwQf1papb8wYAocpPpa/LZmQsbTMJwutZPkTgeq5nVfHTQ
nF02M1tvn8BePG7axZnuuVF/hvXBA1ptWXyGjhF95Bt0j+Vo9SassNU6jVrRZL4tKueTk+uhdGlB
mOhdnb5oIeEPy8ew7Nc40Li3W6nrZAjhFVW9yDO1/YQh9yQQsRfpy8JjQDQgyvEeEk71bGZK+NEu
7Y2VMmnRp7oTxvtZNzYXDCctrxi4NDIR28kUZgRWVZZ4GgW07iE7nK9tRaIOVkor+cg4r/gCthRK
VZ2mKw3XaY3NXYiictpNRaNHfgUrpvSVyJIPlTGO92q+rUGY7+/nLlUij+mpjuoix1q5grlZVC9a
oXiL2QxvGuag4lxNVQy/WAxZsgeyhsZcTmN8oeoJeJal2HLxq240ci8Ly8j2xiYS6S6TiXid2kGi
y+BYnv2lZWiFTwBLejfWtOm6r6P8ZqqWJfYSqYhzwH2JXcLY62owSK1Z3FlxIsft4MvhADeN+U3G
urddWLzUa21vyOsOo3fdiwAZHgQETOM0plN2xGrAsi9Q0gz1p2JoKxQeBoxWZeeUitjEohX6WWRJ
lSyScxuRROdqHMclZKVJFgxdG6x20u9kAavZq9ROu+xbo484nPW48JXRxl9FgSDXXXR5lip+iTRb
c2Wt1Q5TP8oyDLZdMbs0LWoWhLM2W7CLWo5NDSaqPa1JHoyKpZ0JXBxfafU7RoBH0bpfdSiQnpFA
8wR/YKDCNIZjfpDJqJ4pDOacXVWPzI+tzJdzo1YRiairOZYe3Fbly5gp3Xs4YhAeOsaRQlNM1eTT
UBTZtVrm44sSS/FC/m1gblkibPYwpYgn1AVRnPoKxNI5gAxl3NQaooVAr8CdxXush9T7ZsEzxMfi
CHVpY89RH6wyyVRgoCqLXQX2w+zGdYGVQD/nMtpZeap/kVh3Lz6Wrtl8oIUDLAG9LqNKB2ebD0js
MiUw7da6zLs5sg69naciWJBzQHZ06A4GY53BqBgLo3lMU5TRCLGc4jFU7aV3R5h6/VmI3wEf4dgE
ytLYVpZhNtJBfVCblmvocUincx41Fz2h+YR4KSuDUJusGsu/bkR8G00IZVsT7IjeSlPQZTGKhRDf
dyLaEAtkTGpqxFHAMHmTpajO5uzacR4+67PBlLspV0t3YwgiYWgJRDtSjzwMsCOJUZzjzat7FlNh
EDenEE+xIdBp5qMFKZirMqJXYRJcNQpIspq20QIjMPMpYdUHVhYOmk+Bmm0CSRAeL1ViwrzZhl1z
oWrz1O86Mdk4gXYVkYoZXkt6SMLSVM7VvEI1NRMKnABHi3Q+Fl2lP+JwbB/NuAO37RWz/aCSKkxu
ry5R6MmMzqs/RkkXeqUSts59oRvEn6tVMDoYaV4rb9ZCWJ+0ZhprRHDNQn6y9opniyyEzmbpzEIF
VcuaAvS548pWnZLB7ZAnX2lmLpiE2jHGnYdikjjo01hwOxFnqDsYkaLwiEYDU3mGEll3axnlinhy
gnRlpZGA2a6H4nVGIjMcEHPgFjEzpG6vLeg1rpPNOQV6hhmvrlLNtXKYRFrc4dc32IcWJYSCEtm2
eBEMbqDGFupd/BAuYYYsWcLL3CMdj1ZvIIiUu7xvYWjabAzDr9WeqNa1iZ08j/aCtsePJ0SpwSSc
Tt03Y9RAKXYaupOutvb1DGFaqFZ2taTZOQz08jRG8LKP82q0AzTcggF0U8RMN5ZDVL903OiMrxC3
EqCqlEgBMV1vOeolrHYdbcf5UJvp6JpkKvApxYDos4d1VLir0lCI9f1qXqWC+OoW4Zo/ZKuTooef
V3g91FpGvMcZQQazHSv3sxQmaKA5jv0RYUU2+itSvQ9DMlr58WvF8v9xp582z/E/afytL89x8vQt
7LS94NfWtv2OyhHnDXrHjgMySJ33C2cEXggR1oSkDFcDcsjWr/oVc5LiHUwRaW9bU9IO35qCv2JO
hv0O2Bd0g3adBPekHf0XmtsaqCm1179qMzpmugnwxTkMkAGzxXiDWC5RZiumiTY5aSv7rirTq25e
nQM42QMGV92xwfDeXVI1dVs0ml47WE8oze3rpFCtIFec1G/tz6qR3SRNEkQzO7o2uvOxrnRXgei8
VrK8pO9/Rrpdetk8pa5ZWpfWEFO7dNWRGRkeaHdNYTCf5W13qGMEKCtiSZniQFNdMNvpghDoIoO7
cGTxySzUZ7yyDkbfvnaKc2F1+kmtrVtkTrvBCOL8fey8VPPZ6LzvV/Ugw1M0nco0ORf2Q9bol12q
kgmQtaglZjALY3rQMOry2ak/8+28MbpQ8dohZ1sDbCevewdFmZah48RZoSHMlscF9aY9MIUlOutk
51kGGuv1bs1RSLcg9SEnvfKcZurDaq7HyVkvsXPAx6g4KM49/qcuip6rtP24ltKrc9WtF8St2C1F
MXYN1QUWAa2Jrbv5mWEby/A+YnY593IayMKTi1m/1PpTg3qwt78WYi9KxMiXbmCCjENNaFxDwvOF
0t230RM1vytCxlLfhRAAci09iGbeLYJ61Ayvp3ilZaH5dqtexEZ9WNWIzoZjyAtrZZKIbJ/DGcWn
PkLzmaW/zNO5peLMsrQ0dOLDmCRwK3czY72hT9MMQe+EwrNUEl/T9klU3+DsckAQR4Z6Rc2DIctU
9EeSi/Qm4mPjSPcy/aSP1632PoUuOKADrafrvD+lCKLKEZOOgSibx058RB51PmZYC2akLzJsb6M8
8SxxjRw3iC3dz9v2Gm31XWtnFBhy2aN8wA8l5W/KUnycsT53LXO5iSr7TB/V3LXoC5X2ulP71fFm
phTWk3oL8xpjtCz7oM/oFDUOZmMVr0J9MQRjSbVqvFjS90iH9gyr8MAdvHZ8rHVTHPs681KZ+bTM
J7dZtIcunN0xNN0J0TUT6Knujk5PnOzLs8RoUm/sqitzudDN4TW15ksmXPtlK32bGb0hmYnMPhZ1
6+MNjYFEcZYMHUXh2RLftc2EcLf3B/m0DPlDGzmHKA3xjyowrxmvuxR5RmWfkwF7ti4Cs0u8Mv4S
40ZgiPyx14a7MCmPGiF7XG1/WfpLZ7mv1sU1EnnTkR+JOj+i4jlM+nSxVCr+QfJjvIjntKUJeuiU
2t/Y607RIq9+b7WUSiVGXeVVK627QadqnGn5FCrL0BwP9D1uwrF4jSPJU+mZb2RMQrDKB3/V5CXe
3f2TpbXPTludsDPlYfS7MlZbl2GkFAEGIqa4OZHgfIyV8NGx2SSMZ3jtHPVFaAA1zA1kHJ7gmAiT
IF5TBCp5gMklvLHi2qE+U2f7ZobpvyvkWntIh8udmOY7couPjsxWP2oy60pZQFeU1T5iyLJuTfwF
CpwC4yzOr2DGVUzLaB8W9lE7czao+UGd0BOVH1ecOqX8QPFzaEJkjo1+l/TPIlxWty/w/yCVmev4
s7Cby5juuAalzYuHlUovt7aQr3AEhcZ6lTMo5pZzdPKFtZyLkm2tCfPLpNqBXeVMgtbOcP5o7qpY
OU/oYBw50I19szygnvRWQxuvMRz6EIoC0Upl3GVMOrFWtLlG34145cOzU8PuDpTVLWDM3hRdedXU
2X5VB680Z/tk59OwM6N6hdZkFUElFJjgMVvTGhhOOWXJp0zrENg6uKyHV/aIYZCSnduVsdzLQn3E
O+A6S9Oz1JKXAlPt0DgblGj16zF56WPllrTfcBPHfGlDRFdzlto+s6piTKU0I5hyOz0Bw80oyObr
cZDKR71H3MeDt+nBSm0ANSEvG9u02ZmN6VvIQVwk2uchHfLLpGmAikbquNrIzy0ZNoewR1HOmVr2
l31jJBdJEWrU1kOA8ArgXCct02xcltRaf7BIqY5wAM0jPUPzTmnl4Fst2lupqBckiuGHfihR7Jhz
8h5z02knl7i+YYGkwHxRcm4VyXwWweDxEcRVB5MRKF5pY3WAKWDjFhywfsNsRaIiZkebGA2cetes
LQ+PVqAyxPuIYdYca8/wI+AJpO2CaFrNsAsKm6DdZpBGcV2BzdW5q1Vf6j66E4py0BsF4bx22yUV
WlcqVMprTPDR7VbXiP7YNqNjlpetbvQ7Pe7Hz7Hi4ACTo8w8LhZGheQjkvNWKy+tyV79aR2bqw4G
RrCY94qc6+OcWpyPyFC8OXrVt/AXaZ8M8EYfN2CcqvXilNX9vM9tn5tM195oQneBc3bscbAJTHz+
/HjJPjI6Ud1J/EmoiePHPEITrOrn0VwPR2Ox7pJsKS8MqsPnXgU8giaRnsIM66OqkJiqoQjyFwGk
aDC1kzuTi/3UVNgJFQlpgakxQ3WrLCLBgjWbfEctey0NZQxkmYdwVZUepy4oBEWzvZs+qKjC2+KK
ov1JF/m8p3KnOIjjQ9HY95OuXUnVnjy9ks35oJIoWO9Rxjn7NVo2Yc+8ekq1fNbSeuCUmJMzW06h
p2JZcMBESNt3PGpPaS6Wea+uJEvrK2oz4SOyUnFTah/XsvwymtFNJhs1iOERejFwnUDPrifdsYuW
i7gQN6ti7RA1H3o53Gtt4QuDiBKuz7OVfarwGoSMs2+57QmzF6F07E17cJlzEhrn82z6otpyJmSS
ncT/AXtA5hLTp/KrAgeDLj6thZ24VTvs89AmUDUX1Ikn8LMrHF7Qal01nTyUpXJZ1fU+1BGWjhka
BBK3zhCBkrE1DPRo3HsyiDv8MJwTkIz1sQq78WzFPBd3HoR1QYx92FWu4PuC/QYExcJSKXyR7zHS
BBu6o4WmZ59F2rxry3H2+7hSUO9PKMeDvlkxulgnJw8MxrI1OHiM8hBZVukpSYUSCodh54Ta1joj
STY/g33MWA+G1RkQXYbXT6/uq3qNb0xhERnx28x3tLYUX1mxgTOj3NlpBdoy6iEZwDQSXrcSmEqn
Wc/G2FBuYTOn+2Fa5WGIM3E+tlX6aUnW5raC2RswQ48sqUvW8K5Bjw7Ki4Wqa6upbnhlM49XEk+g
Y1NL9ZDmc/PYGvhewWjG50YdkxGxXVkearVeIPQv4qJ15HDqjF6+FgLfhKqf+htHVZ6QloIb5jDm
Lm10Yy5ul+QzRaMql2kRU27aZXKPfhSTPS4dsaK6dadIUhApy2MurPowO00TUIW23hoCMqhI87HN
mKWHxqA4tYlG9GDoybLj/ND1g17rhzk3o9PoJB+0rpuNnehV+ShyDS8JrMv8zhrSawcTwIj43+kD
ZzR+pClTLh/MccBvRSnpVUSYrEZtSJqyQKgWSN/PgPEWUG5Hf9TTIvxQ4D1xwmZ1wg6pWEkV68V6
Wuk+ugwkibbDqRv2QL7DxVwq6YfWye3jLCSYgDYVDhlmXo9f1hxR+jwqiMnj/pNE8MqBqCugsINx
oVX2beLIvZyR50VR4uMgs4Ot4g+qAvkI3Ewmc7HnTiquHikXYVld2u383shmjEGnS+wlDJbSOM9n
pO/McxxLGGOLAkCYhZ90Y9rlwoRolZXniQonMiYCotM+qkN1b0/FAwjIDq4jQWnmeKruiasnrE0C
tRx7ZqHMeSCj9KMyCPgyitjNiVUHDa6hwZR21xpi7A0P8azNNNDhvKRLEV7kWnVRi/jodE+swcrL
s6kOHDN6D8PLrfF+R+yokQCq3REXtfiU2sAcmTZCUFPSyCsi43GdVC0YRo2bb2Fcptkg5/iJAdWW
LiLj5JSCjd9rWgMsDHSBnDsZPEg4jmtOVH5GKjSMZETLtKz2Yc1X5zbLst4to9X2+tw80RjxB5z+
dmGYV1f04hcXz1qMkCIGSagWvumANKfIMnYApreL+ATDCeFc78mx3YdorYkosO6Yy1HSQjPTWaWP
VruDMu/nBTIVvGbag8NOwttym45HWyp7jOuiS0eMXwY8RV2bDNuPcxUHhoSlLpiQNbGrkpYr5IKp
AabsTF2HEZZUhaWklQ3+QB5KnFCKs7KPTrbQLlHvDidaFdd1PAHSWdLGVFFH6dnF+1ppfYlfGo6l
G/CEI8Qc5GNRUKi0SCuIDtZFto1iXDVAU5no+qOK7OHYxaaZuyKjhW0UqrzM+9IMii5vriDfjYHA
udhHqW2fUcqxCUSoFTstytMd0mMDAqUen5QkLx9mBb6QwVSda2xCN3843XrU82HZm2rb7vuwRmqK
j5jzCONivTZHc3ygcZLfWXLQDioo+25ow82wMnfkoyb7/CIem/Qix5QETwAl9poqNzBDsoVJOTM1
RwFz7XFCPXSPgL3438ydyXLkyLVtvwgyh6OfBoDoyWBPZk5gTCYJwNH3zde/FVUyu8rUVcru7A1L
VWIEEID78XP2XhurdN7/GKkvjv06aEdhJ3q3HRq9f/ZGB6xIVqqjlrj5dzvO5twfs3HcmWU7ogv0
Cu/Wm+z+rbdkBKlJxQ/6kLIRwVSmzpVRWjwNxmJ8X20zYfxig5Bi6tpEgeHV835QQBKlLJ0nq23k
1i2z+TZDDnha9ZQjmMODaTuF/hhJEmDhI2s3pRkvhwJd/C14E0syaKpZ6lVu9CLo18Y+s+ivp9Uk
MJMnpy1f+4x9UreWxR9Faz4ylgc84zktnIJk6V4HDwbX1lxn+UIDYT60sTJDt8iqULNA+vVaepjj
tGXE3LfyYdY1LNolRW0gyyXj1kCcZajo+TA6kpdcmWbY2GV858kx+RrM0dM3XWxi4meMwzAicpJo
t1rNyGBe6lukJpwMHa1eTpkXsyd4mXvsZlx8cwWjtOmMUE3lOeGpBe5x0Ik+MLp1Ywi9C7KZpoTZ
20/kFtyxz5JkMlIdRBbw1sF8FEXCEYaEPZBy6V6ftcKnxES6V676T6QB9sZooX5mRuqPsyo+wYP1
t2OuDtBCxrDkgM7ghol5hL0787K3KpL5TsJ7nZhvKIM128nSe2V1NCndibIr+wa7xuJoLt/aorit
rQb6kSbiJ9ds8424ThxHUHfUDZADa7QAp3ziWJl8rfRKTMfajIN4HZLo4A15OJlwAGU3jptWrkdX
4Ijvc+M4l/A/U8ZimyKfzhU5dmPmtMTmQmKti4DT6PX8eO86mc3/OI17Oxq8YBnv7fWZQedmgbuR
0U9yzSyohuRJpD3NAaOqAirUg3CqvdW2OjZtesiAPeobWX/28rJWVFrWPG1yVdzS9XBIQ7AtH55t
5WsTnQxIIRvbDTwPmMjWkE3OO8QAoxPxJ5LYrSqcT1he+XNZaDdAzdsQqStlVRGZe112VNkIcTeZ
gqKo3AO38qeG3mpjDJEWxjDkMrJTGfPescixxvdrwdX+XMYyFPVbBCfER8ceqGic/LLiJNA310OZ
Gl0WhMzaAdrg6yOTZmPSXnpyC7ui4Uzq1aehXYeTAIK+bZJk10W2F7Yu5vs1Y7CQFTQJLQIUiGLf
mu7ZyLexUt8aW78wMv/QmJYH6cCeGWsZ7GstcgPyEMwduw54agZ9YVsVwzZJaKIwfARAVRXNvuEV
8gtZdfcxGSEs+S5LS4E0HP1YNZ+jAbAUqPeXNm4C0rbfMdiNPnO4dKeL7GbM9pDEiJvX5g2S/Bud
pJqkKPxEeTdxJAx/KPps36iGgRhA6rAzatot3vIjysV58CL7ljV7CsEIn8x0XBn0VB4sYKk2dHp9
YB9nQR8otGNTvcdoOiiImup1reYv0rMtog04eIo2V0C+5W3Wm0eGmrC71DvgLHE2Y/s8dBqEDKHr
l6G0vRvYoTNszNbZTVUdyGQ5VeDkh3SQ7EoW0/uSTcbxbmyeg43jPHptXb0Y0E9DM6d/O2k9CcN1
PgEzVe1GJIhk+ny2zhodp0fD4N7EzZT4fdffttm6s9P4vigp6Y1RviyctcNm9W7h13K/EAMIWjId
I3qz3F7FQWUVP2eVQax5OdgnW0YU7GVywOO7dSOeUka9d6gGrKeC9mLqGtoW4P/qm3niQKzGSi+r
RRGZ4OQb6niy6JPso5niO7maR77JC3vijYZuvHDcdy8v6WstcLc2ir0xitODlZo+k43Un+tShJZW
3TUQGfee5cUbl/m0jPKB2X3fhIvpnjwqnqacl+9sVkziPWaKtILOQwbeCuukCiaxAKpM9fpCaXCj
993Jvr4X42QajGlJ0vY0IBJR/KmPCSxle/2wrVRubD12H+d85bXPqnvNQEOzgVWxjfO2urfhhFN7
VEO+QRLjbrtslcfaqq3zknvxpdJkuu9A64IkGejJLCD+GtPw2bjucjsCUFXbUByz3bS4fSCdur5j
49mVzID2OlKFCxyIhBQD+p6Wuuh28ehamDVH4+dYr3/tSvwi0dIEPKKZn1PaBKVqni1nzvaxyYq6
wL8xOUQoDPdD82LYCBXoRIMINi7JcIijKnDk/ZjkYS7eNfpwjy7kDDBVbnPU27XdcPIyHxdAzzu3
X8enkgkkGop5QLVgaCEk2gOJyuIGCs4Spsr9NrgNhWHavkDGgCiCLM8YyuuRaWImBzLWr5sl4Urn
+qzEnAVexL8cZJKdkjoKSnEZpTUflUaaZJuhxXdG1DhM3dsmFHZlhlDZyo2yDY8Sd8kpVGjKDs0h
86KD0LUb2Fib0ag2tYvqI32m6JX+2Mp902oqtKw+VCsHYtqurxB8uxtwxtYGzb+FKmXQYaeMOyAz
e2SezD1NF+4Cp32j2Lc9TRFQ43H3ljV9iQCrsk4lkIYgSgdzDzM4oWNA2VX1XXfDdmltXHjVIU3t
r0RrgrnKmjB1RcKgZFVbWw4dJ71Eg0afMZkgNlZsu774kLFzypryPNuxcciG7K1dYnEaB7s9Ztl0
YKZY75XAozBE6wiRrs4DZhbrZho6pv0iBw4mh3N+ve1awVtidM1xTEmn05clHKXBvWx/eHqkqo0W
zYx/rQkiGw95GjlHxjQt1nRCJIxWxkdIWh9D7nRPKrI/k9JiYmweBzrIU1Jq23FI2JFQ2foDw3me
0V7oAXaL7kfjWu9Z3Xh+5o3GU+1OTzwGdwPkvqA24k+qH3lGVHM0AAOdoDedgLsW4CZoAeN+By9o
oIoY5ygUCGsC+Kxw0rTpEMPa8uXKAbIqjBsG3Xc4fC92HL9CYablYBY7C5bPDu/EEatGCdqFWiAv
krNUwO8R/fma9EqO7fTK6HQSgqFQWOdWWBTqmHWTtzHUTTIcnWLvZE8lSMW6vXBMDbCdbaPFsdn7
7XzroEArq4JAO83ZgPK+UolJpRjKrVu3N6ZILqOp3w8a/cykzcK+xVMjIOoYDmqCdZqZXuefGqDv
ggefoAMNew5KJ+KO94bo7+ZePVp9ER+sYbrobXNsUc2gaFluh4yxUSN+IpVjpU9TC61OH/uK/+CC
uWQiJ6JnEm+ZvGfGEuTOd9EKEKvuHtlOGSzaAHffffQadQaoesFa/bMEX3x2OxNOS1XUoYyt6bJo
8aldOMHVzvrax5a4GpXYuG8LLb/34n5Dq/AqtTxqxrIve1MFq9ft7Nk7Tl7nXa0rqa9P4JCb5X50
xaVmz5vEMwxRyrvEV8W0K2AUBRaZ6UXbPfKzMsVmkBSNFEld5N0t2fUF9liZ8VTFRZtdSIA9DYsM
HH7NOKYhVq7sGk6U/JRJfKOXnHol+Q81KLhDbHmvDtvmpmcG6bQCC8+dfe3P69or+FvCFxZ1GbGD
Ba7Byz+oar2kOq/UBHs8yAbHOtBTITy8uq9GrmWevUM5MIyKd80KnTSZtV1hed8M/uTAMz0hR9H6
4eeYsD83Ai7fNrdvmf9vYzvZktRw00SYbZoEVtEc1gPvvf4tl/oMFxpTJf5f9ja7nsK1DKXUn5b2
xi61G8SIR+bBgNW0/TA6lzSNTlXkNmzFSlECpgiRhR629NoebfInd2YlCdloGtpvNkflXKyPHoPd
p6abrcfaWTAKGbH+BLFToSi14ggNoyWqE4flI2LUjKNaVPgxjKTjArcuMHiKFecPOtQmjMAGKa2+
agc0DvG+0d1Pr2Rp1BnewiMFVQPSjY17RPGimta3QSohbYCUXCvXL6+HoHoo80NTKKhKwyVLWyoq
sXjUgXnH2Ue7z4b2qOXxfasIi3TNC/SZ7EiQzk7LrpY4rz/hVkyOnqlNaEbj16xOLkuLnzBuUSvl
sxPSvnM2AB8HX3U5rkUxnwp6iM9w0b+EoKW6OJw71coHaJP3iFlvDlKgf0FX5uZOQ5B30mS/V2Ye
wD9+gLAKMKUo7sfOVPcgLBmgeRrXVCORu5Wedq6Tbltk/WVtJMEEihpn3fXLRx81F2E9lFW0H4rR
J9ONc1zLRDivtsj3duZSPoAG3aBw4jz3s+uTLWU9mqiMlYWl65AqtS2HcYc1ZZvSbgM/w5Tbhgtm
UGW0m7IWwWSdEYP4TnUigIYAhyc76y4Gyzk4n9tUkhVBlotjTPX1VzO/gXTvwqHLTL+HtfoC8z2G
lxdzlpng0Tk+lkTkZZ7cpvZTEi8+EGEw4tuIjJzEjLdxe1BjkM9nIm12ZvzhcQwfrvkpVAPa0jGq
QRKXf0F3ZLeduSovtLL0zYZHb/QfibkVRv2Wq/aduKU79K1oC670tsRfETOCi0Tgd86Ri4n0vUzA
wnLcVCzDaKyU3YW9YqujKZPb37C2sVyMaHNIG6IGPDoWvz4e/KCx0uipbrBeorxcOcXpiP6GXBzg
XTDNjmpbPKjciR9RADYEtdIQrKFlHLpW83ZIOaQvsX7+EF5k7sorfElDI4T0oYNRz6SeYKiG1gLz
x1S4p8yNgPqXKOG8JYHHXA/dEY79tOtHqw4r7IIv4KQ4vM0Y7jZK0k+E9gh1L6kvpir1b5bDG2xB
xqVxm8dfnenEB5GxRCtTVK+D3kP6mkQyh61y64c5B8m85uqSx7q7yTDW8a6Z7nJEZAcDUXZ3GeXA
00xRj4QYT6beMciz3hovwqFdPapWe3YwOzLpz79FSx3WFe5XJ2cRJSTovhOmy2b1wsC82lVXcmI0
ldDWOCYgHfSx4sUo76voiJsKIn6Uf8Bwv2NY9yJH84CA8GvC99h3dbIBekxbkJP8YD/0rnv0Ivq6
9WxdPIderoiMi0h5WzoP2VvN5KuO3ljlU8CvAz1hI0BkshktxoBONM2bRvC2TMm+ZophymrakBF8
v0wzpqWquGsnMNCecRvn5qWxnO+atB6MSTsq2PRr3u4UwDt6BOi2tWHViOJRdzkoFOrC+HEW6lgY
/RvxEwtEvZUdHM3tvs7Rjc74AzwzeWxm466AO+1qdKUrwpCmmXnjwJhGz3ADV4Iu4fDDyr7wBGu+
oLiHZ9yhJKHFi9a723AS/eoT+lnRxNZGNAvqhTpwAdn7y0xxmo/WBufkrWkM926P7DZaox2S7++D
h8oOg+XnECU/DFFRXtvpsZ1luTNK6PSxhYAwmfcoXHeG2WydNT6SCUMTycIRW8UnBbeOwvDW0PFF
qDa9m4VHvbnc4hneLJE1b3CmnpXBdkp2Fm9fG9MjuK7JehHYURJEpHlsyo4OSdVwocj+3mpSjd1k
POrmfB0oRpu69AJRwf2vLY4sUf99qYuLisCDA2h/FImNFg/enj1GDwNMWZGj8zeXg9kPlx7VfUyv
ApPqlzQ1dIESv2iFdgKcf685IWkFghCWZodu2tg7S7ls+2I2QoDwZDvgatlMuXmLjxmNnHE3Ft3B
VlgiOEy+6wnDGciV3/VhMWkz6l9IUz2/VH9NvWkiu8MdzONL5M23UsQXbYpwrfZvUusuJZAbzVke
HO+HB0YyF7eMC2t0vlmIkynlAOMF+WTBn9aI8Bj3uUo/LcahOmEg4HGVGGNfjpQa+k3OgNokJcot
5EHRXJv1/GEZHl3nsKRy75bF/Vw8yoxMot6+SgEIol2F1cIexc6BXvEQe/OpWZwMizZZZnOCuFqV
6clZoes1enRR4GOY89G1WteKMRInWzrKFLei7+Zt3Tg75Xi4RDJO7l5OyrDKkeMU9k9tLc5IPx6t
IQUiS1RUNYzGRtCt6zuDgYxatgkUSwZMFA163L/l9XLMHfNn3PZH29MfGK0FjnJv6HEcOa4uzMOY
a3K+3FR2W/nxWDg7o1kCp6x2S23tBq9zmQVhZFP9IHegKWmwa2PNI8cEkjLsmtc3ngdX/DTVsHFN
4xmDyw8oEqfFGz+HvPmpaTgxEC8HNjICXw7tR++qew0IZ8De+gBzml3BPqQo/G0Znz3VMYbK/XlQ
TPS+hNaPoel8dpn7jO3jFqHqteNVyNs2b85931+SaRV+0Y4oGDyEuhXr6LBWpyqhBQl6kP6Tyt8o
cg+iad/zIXmbushgDuGc5kl/Wcbmi9QhnEM08Gh/a0+CV1unAUX63idubzJLKlbJGDYo0TjvtI8b
1EjXKOWkuWMvPkp3uXOhtlNg7K6qDCfXtwz1p4AQnYVLhC7h8otaizyrsrjQsnP8JEsQpE71GVBy
zz9pAE715SsdmFu1VKo9rO0gF0xm864OYi0+t9BPA+D3qHFlf3Wtk3HvDHTwqkU7uM2I5BiFDI/y
fEzjovJHk84t2hR9W9veRbc8cY4yAqu5R8UzmUl+JbUfa98jiEqeBs3Z6enIXxxVEhqZm5zSZOH2
1UzFEMJWPI/6CXi88tsmrvy+rel3866yPWi7Gm3PrrVH049k+kW6x+NiYuHOlaRvV+zIhvje20Pg
mmeC32jUttzoBAK+M7bfy3Y+m5wTkm1tLsR11EgybOsFqjpEBGHR5ejGcBnJbFzK5F1r1bM1m8mp
nD0JoCC3fhia+LJLIvAS/R3orOBgXX+TqTqny0yCloyvA6kffSe/VaLxLSanqrd8jXcBNVHDCvdG
LBY1WU4RZcjiHGGvb1R6wKx+x891QuRdXUdKdyq/Co15miQzCVC6mzyqN0tCBMaNl9zO/UvqKDMg
p+KgZH2M13bfNOODm+f1QZBY6Ft69GT1NuKIARHMoiNq9KYjqYNvlmrsW+CzTsAE93GtsWR5xUmf
x1soxU+N5BYacuskQLzoiG2mwtZ2PYBHLTa+RdV9q6F1q711S+yVYBLJPKtIHhp607TkNmbi3cNr
OPTx/Brb+fdmTYxdP6nHTss+RgSHkfNpUDYA/jxOlsH8wzrKfqdNuzo7LFaNWoGpa5bfXF8L8h9y
8qli9Tww1/OGh5R+wBRmJq4RzrWCIQcxbysdEWNBarjQM+qLVB5LaxBHdwJ6hKVFc0X4nHi+frGu
E3bEaHF23yR28pQSD/jQCi4USao4EkaRfjpZue6LwdA+sY4BTU/G8nFF/vhlJC47jOy3esZOVEwA
31NcVEsgLR0yvLf0r1h0pltUtMWudAX+g3VQp0UD676sjbF1ydc6L5RA58LKkh9RmZCYonFuNSJI
NDrjzG0RiXavAZjbECwYvU12/B55aFks9e40zJJkj//DAA5Gz8aRIXLA+jwma3uTqyS7RWsvDno3
vuAQHCig6IKGhlZCpc1ILJByMI46cGMGmtnPNoa0U6JXiLXtqpsBQN0Aq9ul6pLXxcVaIuyXLkVh
qqdlcz1E3WFCg4RWsr4ZDNefQHlo93CwP2zjvaKw8OvUgeYsblSd3TWZtYmHaK/RgNjTR9J2TJSL
sDFXY5+O/V2TOg9t4qYPk10HqJHRS8lyRoHPWzbn5IY5+XBb2fpbCli1kh9qECDXOIEwmSEJbuqZ
x6tsB+UEsEW0iUT65oqbKfI243TWbYwmzFxi+65yxj1D8U1DYefon9rEbDHR9ooEOwwl34F0rZ5H
D/mF9xZDFmdMM16/a+m4bAegM2aMQS+RZCjjfF/fQf2eeoHk1LIr248YsFMtOrDrQXmRPRer+gBR
BglTjGBQpq8Yk8mKwkPHqoI3VXWhiS2PnCzkWGDc4d/hXDzJFGr3oSqKu8Yxx62bDqGRi+gtQ99I
aAaFtYbYcQLZguPxNSl3f8VZpMu9ujaTZnV1FWlud1g6jxMueW6bdnzMB+8MHprUo94rg9VN54Nc
VRzGakKPnWT0pNDN3kVCc1/oDCZbTMrU/XWS+ZjhtyMpYH6Pbi2rM6SgYNYCOIWhnl1rlja9Zr6w
teYzZpo8n/yW1KY4W7fjrL+ufXvqerS5JA2mACwRRnk/PckSSXtF++boM1AinJ43yga34mrrSSMq
ecyXXabZGDXSzN2kxBdRZ0n4luuMO8aLfiaSCWCPzlXzxptmSM5O/4kDCWGOSYlkWgs+jTl/Z8vl
1ZlQv1XzW7lWIeBiZtls6YzKiZT0qnozNhRmhf7hqI+WgAhSejxSOqn/B/7BQjK6sSiy87rt4ch3
dFzzXLGQTG6YGnVyi5Juw9qM69Jx6IwOFfyA+Gnp4yp0XcP5LFpsdYJ+WxDr9ZHx/w1E9hcm3Ik/
mPmE4toqlhDzYsG3YEz7f/dYXP5E7fiFJPgfMWz/H7IDbbzn/9ljEXyiLWizf/VYXP8P//RYWP8A
5uTZnq17DiZzB4P+3x4L9x8QYqQBXQAwt/MLXc1y/uFYkn+HxV6CWZOY0v/psbCgq7EUeUA5sd6b
uqn/XzwWvxosbA8XGp/MJ0k88CaoyV/N71UJd1ylK3TJqoWs3ngpGmpEcnA3qv/CDPiVPvPXRzEJ
JNoIAZ1u/Btng5jNaDUHBHFIoai2Wrb5dOmy8+yMKANEXO+mtsifSQBwd3U6Jn8bgP4jkefqZfkX
L8nfnw8ByJC25Xoud/3XSx1IFY6A5Pc+MdJxcqfLxA3lTPblVoFJbHj7Qf1zC5YEEJtuNxSuSaw/
OsbofMTKie5ovrROgKSYwkghlCQwSUe/sSXSstBBC6ui3DkEhn01U4OVvUQfjmLF5Za25DvTUh4r
VpWEXOivGRUFkmdJpUkwXZM88fy4sd+iVP0RO8v4Oo6WfBaMYG+8kV08JAkoef6XZ/TubxfNL4ii
v0jh/+Ou+ecdMTkQmtb1F7GvD8e/AMeWWrD5L6rH3uexdA/ClO+URHTAOQ2R1KMp23zlOKy/k6om
jQDeUQr+sapFvLFXo/m5gskmeTKJrK2W5AgvuzSuPzp9JrzAGxF++RbHWdbpOLbULqey+dBnSpZd
TB7mU9SDSKJBluc/8DZcJbIjQre929fV2zy4NLVSGuIPVkPJfPXZz4xCbA3Pp+e2PdvyMj91pD8W
IbG6CON0qBS3UN0biWixTqxLEqHK2TKF4tQtGovIFE3NBYJPr6ZCn23Zt2E2eVSpbWsmbZCgmHYI
Fyv7d5ELWlelvejVAc2TY9+sbuWQRdkZ7new1262r5wEkVtCYbBu03Z2KGgplzi2rEP/iLU0ju+I
rZmlD14meceNIO09gDVrRj440261W6ejwYRhsSFkKcJkVGPY6QOxYsLwE9btjKiE1DWJi14xUTfk
yUChMwj8NaHOzqJBJjRlxnkk+MI5daj8G/Ttdv6Q2l4qQmfWSj2QDFyGwERp7+xTnYPEBxfMPGuJ
cH7hDnLi9D6LXGe6iWLCybZr6tYMgdWo56jUPMYd+BJkfojI3mOGN2adDPua+RQWP4WCqGJi2wcW
gVv4XJTeYqtk5yM5xZlg11ldaaO8QEL1gwy2JEXOaTjXoRmBIhulNQB9EdNS6DmZR8aKKAsCg+gp
tTXe1nzaalk0p1uxAL4I/vzw/2+LkcuSCzEFWLKwfmOLQF5cslEMvR9XjrdDJ2YGnd01F/TuqCmG
CbHfOiJkHwV2HyiT0defP/9XtMxfr55n4mcD22SbtnPdFP711et1LU5zl+5/reKS4VtlniQZNkdp
FvoOxLE6//nzfuOR/f2BWPMc6dry6qX7DRTLXEevat0c/KnEIdKbdo9lpGxPV2PdO4e0dh+hdgh6
DNLBwgn7kCNj/lFNWbVwtuGgUKiI+QD4kZOBZtP5u3T4j6vzX5SVX9ciU0j3ChR1MCKav3OEZCG8
uWny3m8Am98R3EE7xuDUMYmMCSWKdt1X5JHtS5o2INRmtNEGpvEtWUD9rkOf9V92q3/fLdirBf5G
y2PfBnPz6w+EubAUukHpz8S2YVqgptjbMJ0q/P/yw/zK77n+MBb1gcl+ROQShsrfFmGd8xFuGggH
JOmNd0muOhWynBnXSOjO+dRmwClU2sAvEewkHENQhLNVE8aBnF7HBbMEGYbit8ZaDX3LBJ7ZnqOZ
+a7QuqgICEvCBvjn7/zvDy++XDQ5jjS4MxQhv94b13IsZySoGxXyWv/QjarbMaQvmAGVySNsRnP3
58/7LeoCbJYJwMxmNGpdAea8sL9+oObQdo81KfxRy82XJsK2CgvIBuaBjhTleDOVya7Q8/iCiTh7
maYWO83UdNr2z1/k14eCuoXKRcDadClkIC///tYmq1XrtU4qoAm75T530baJMVue/vwpfwVM/M+7
8PfHwPa0cHTYLiaO3549fZpInwZ+SAa5xYBYT4DLgJ60H0hzWD4Gs462PcHEzxyexnMUczbGJUhE
2oZQ3Czbarpb6ftqbt7pDf5X3tSvK+f1y5keAz3DZIwJddX7bSGpXcY4KHYav52K6IB5RQvnXAe1
k43P8ZCpEGGGHkRNlpwgRHePf743/9un6y4PAYA8YTu/k8DSVqJCHcCdOGuvx2GfM2yBRIL6fUli
IIpzpaFwlhPelFrgOnLW6b+Q1X59X/++fiml4NFn4YYL/uuz6DrAYnSsPf5YKuZ3fR0RpN6rZr6r
as7fkcrpOiw08v584b8tkNfPta4AQOlZrJLISH/bMUBQ2BipJigRyqhSiBFCPINgoDQajTi7oVZz
Qq2raDQVNlxhtHPTvCVRF1BtZUE92NrCSubgz9/KFNfl6ddnldoRrzdmcR0Uofvb1xqqQYJ+BdtJ
VtBd3BguXP65wyIrcvA6A2WVk+OwgkRAZ3u4tYYihKcVWEpjSJPNmW8rlZ2q1rFaJk9A2DaG0bLi
GWtkN9Bpe/sDkSWa8A7/S0Xyi6IfgPclebMTy1MhaeTzro6Y7nAv1jsz9l5VLAigZRWJwowYeoPC
NnVYWa2c+Tx7+ZeFKPjN1GbmSCXo/zUUVo2MtehEC/x5rhc0oVGThDSm5WGCqkrzvujxAkUZ5KC2
tIkWdt2l/mY2k7hote4W6H/tERRqyYefMsL/Ch/XPRnroo/Si8Q7hpiByMQDgyivO1BG1TgpPckI
z81q63GqoBj5w9QofdOa0bUjtNAJxpkASYVarjAYXaVoAYmcmjGNpZWek62Wul8rWDDMnFPvPdv6
4GHIopafg7i7Tvasvmk/4X5gBzYsfKYIELQUw3lHgRVjiQnyceifZsuo3oh57QCxGM3qz2h+LIwE
rfpMdKrCA2syk1ejW2iLLu08/WAnx04O0qF8EiZhm1t79fIWfoqBv1GJKIu3ypXAt/VKXy6kMOqf
gzvPP7AGJOjdNQRXXIz3MnZlRlWYdubNoOklJ6VKJmif06qiszNLo/DJ+sN/HfVFBgRuFky4bFL2
ruG2PNabqV75ZiwWjXub10b6VuS2R1tUBwvj98SKMV6IhhZlm0wwyxEwkfr4xwDR6iVtm0i3jEPZ
5g6eODzL/D1K+58LY4wXM+IVo6VnRYe56VD4atOCXjOrwS35jaXBt5B5p17cahne1dgDKDOUEN8k
pcpPKkvEjoNerF82Lbo3RiB4PzIx68wk84XWc6KVxhOkxOZbNUziHvKyd6/lEwIBATrkWFTAODZZ
yT33JdnC5IjZ63zbj2vV+WDfFufAdTkfOhMl1BmFg9dFVqZxtDLXBqeLBZleXGUMbShJ6R5xgo6c
GDS7czEDzlocb0eK4y7AsGVDw+ozem2LlVacRcB/HZSbwO3OgQtxGQy80iMusTa7wrUHns2oMXus
WwknFd2umncbeUnnW9hoJuArKXHrM6N7UjDrufnCjZC8u5UBRcQCvu36C322MSxwJDFwGelKcCcH
NGhZFw/ucWltAAhNlmmHkY41HtQkR7SCa6H7EWkYHHAQN3Z95Mrrv9Qdsb4j9JK9eDCExQGdMB4s
FJFOtN644oPqcbZQVu2YtxQdHTBsGYjPbdRCQ8QwfEcrD00QXr3Y2OJk8niw+0q+cYablO+mkXGb
8bDOm1b0drGX9ij6oO1JUg5RlMLPQ5VkPHkItpF6xZl3W/EbuQFHK0G/j5e75hdMoZyRAtrBoiNb
e0M/3eUPFrF8IyQVGyOAoLqhvFb2y9Tlkg4kY0q6nGWk3kxyKJcr02rQDhko/u81GQnRlSamf8x2
X99rZF1X/qCh/dtpkHr4zZeoPAEASoqQE7nzwLwzzX3kdbxKeW943yTC/K/e83C8WeX6VBX5cL2v
8/W1M7zuaVlW5slyrd0yxHOBI9dKY93Zdg59VN2K2YF7I8M8cWVh3sV6uhbbRiVWv5cQFm/6GHpf
aK/cGtxLueNP9dhwrqxH88Gz0H1jZXaJVqFIaRIE8MP0WC9sL5tq1LslNBea7gwNLNRHMe67c5rq
Vs0T2xNrxXWLkyGa9Q4gXf4oxAQro4aElm+y/uqSnvMkrvaeItjHH0CMAMTAQbU3+pI2aDfb+i2p
0rAMaQzEqJevT37Zqfgno5SYUWw2i2PKE0FwKExTcn8RmmBc7QtmwE40QtNze5u9t8tNDiZZt95r
kyw/xWqoV/6CCfgjgo2g5qb85hawMTf5mqVpkEYp7fvYSGvQGa5ZBSgPYkLgE8HAHr6f9TCB3TFO
AAIxAxoQeS6urPsIip5B90i0nv0wR83yosp5dHxOevPrSKZsfVw6Hpa92Q0L4/+xvQIUe86CQYfQ
MCd7eLU5opt/0d6naf1i5dT/H3tn1hs3kmXhv1LodxpkcAemB5hkLtotybIk+4WQbZn7HsHt189H
uWpamVJJ7bcZYIBGNbyJuZARN+495zsXfhpyqGs6b4hWqo/xIc7oUehD1zjO1TC6gPJaXKSM6fH5
E2vbVVkNojyqM/FRDZYaziCydpd5HHbOejYqpw+6lMZy0LZjgyqkrIuvJfGcA3ccdi4XKcmspWgl
W2vaEd6OONaA7Wswk6hSTOqJ5WobU8z9uLTokUV7fR2GOMxUD6mKQQrrhhF3Jzw5Dvob3+mvsspW
TMQS57YRE2b+ihjj4zkvsnMxduyEsYhRMqcAmtQOu9MmJ7b9bFDY0I6sMGO+27XXSegg7ISahCS1
6c5J3u0eC+aYd0YzXLY95Tc1zQlefJjvb9dOL0tZm14kTl8OfcJ9ceJVleYneVhJPPYoJSKDBYG8
FHat2tVOaQ0gs5S5vgZfoF9gHhDvnGX2D3FP9aRJ/Yqk16LNTITefh1rTIJBD2fEoI396WKOw3qn
Ta21dpTSoQok6TsH6pd1s410eAmUcmG66u4ByqceiW3NOh7Jcmyie68GJVMaikQYHvLPfpuSUT2H
+dXvf8YejU0bGQ4BPsbyITzrcNJda/u0d7qgg6t6lvujdpd2en8yJ2g1x1BTx1qsws9ZX4sNmh/j
998zbkdfANQXcC/0g4OyViZenoQxl69SjU6CdDb+gFapZ2ZE/hRpnfqU6cdvv2fzlRuLfoJgPGD7
ZHwf9rYyYnVyt+y7wMy7/kfJLWAFRt8iCRqSupTolmSGypbOT7gDsiHJ5/Dj6SGW+GaQA8iEoV0t
2nIzyjnaNoaNExYHizr3RYmWQrgtO7k1eNDeiHLXvuhmx14i6vxmnkALAu4jA2DOmDNVvgkWqa8M
aIQwCJlatQwvbUII0B+UHnHaU2HlKIpFGa09Ov+AzZoJPl5EA7bb+TAT6GbqeH4GnUihTSVdrD1v
f1wvz/RArIXu0MSF8EwLZv8WSQukF2zB+APaMrybUiCrQZ4vksm3r7P8nIODksuZlbBj+kpwwA8O
ShpXxnEXqiCRhslx1bPYew3HAFxSXYXo++DbdBPYUmiU773HV551Hr1lxMQtYYFS33+PHOV1SnOI
Bzxh/cq1Inms9FEhnbVmwAKtd/fb79WjjQ8hbBm1AOXbv545zmLWMpqNRknmQ6Zp9iajBltprSc/
FfUyza1iVLuV77xzTH7l2+TKJsOs5co4K/avPJNLmXuYJriPOXpGdphtQher79vv76Cb+rR4ekyy
OPf4fK72U8Pq2boykBSW203bB3lNtCO8p/DcbE04KsoobzCjtEtL8htmFxdD9TLHx3n+2ZeRfs4i
4590BX6ktLXKBxsR6Tstkqfs2v07zTF01lnDp1dF6M/BokfONZOMltG4LTL4QyVCDRB/E4a8wLbb
7HtipwpYbZrOH1MxoqsD3M+Bs44nUAyFJlQXTAgZtZWKB/CHsxurr22dk9ksG80q18irEqAb+BOS
FU3hXK3f+XQZbh48KvT6lpfOQEkH+37wJeKsrAvm+2PgNzqSE89Md/UE5HWtakP+0MENIQtEfxAb
WXtM/1r/XiOwu0lMoopXvV6a43vft77shgefqWmygEMtsYhLPPzCZcztXmbEzfo+1f5Jj3eSymqo
zAdUxwx5fHzNROoILbl1dS9KwJhmGMyMIUlxD5oqCQbP6K/8suKwPkQ6oxkKRAdRGUxaD76NET+i
34Dk6ueyx2EUe+gVw1T003LJiTaKpsU/Bgl6kcgUaCSICwV1VmTW+bcGtYeBXcxvBrC1Lk4Mne9r
1cPjAU/UT+EnVQDCZsg7RTchZdRDp4ejuZaRMn8yENK/5JBDFsxvowpOnTAnAn2wqnEdz5YEVAt3
H9EuhEn9aB5cIzl1EGh+BmOg4iAOzfZLzKD6k2lkZCSCQW9axmBJCYEHJeHKlNIlBYg5nnZqVqk1
r+1IIQd1CMxe5dATfiYdqjD8CguJZOCcaq8t0ypyXDa6c6YzU//q9e380KdTmmPGbQuAaYC2tLWA
D8KEiZ5BsYG6koIoImAXnaBChmGXRQE0Tq9CmEequVN+S362st3aDHDX9npQwjb7GmkKMx6K5HyD
MruHfO6CC3c4/1tHueqtraQZQYk7I8BA/1SwUCcp+Uhwcyb50Z9dEEN0oJFcA/nugkav6w6HGVj5
FUtxfU7fwzYCrCMZoUV+XPnvbCwvF3eHRwDgAG1yDyfowdMyR0SKOGPMRFHExs7H3r3B9esFtY/w
XksxN7/9eL5yPQttgkX71xI6Quz9JVYHOgM6tJAE1YAP5P4DrTiUY/hRUs5h92Feob3zFl+u6gzJ
low5c8kgITxx/5Kuqvj9WjKodky4QdAFiQ8Mzb8ELH87hXpZObGmk82GZ2jRQhymghuq6rrWoiR3
py65pKBLtyriBBwZrXavClo+NieTYzaFfmMWWnr59if7spdKT4FNkx4vqwYH5f23Ce07nvUehUI/
Sm+rlOlfGorATxxU1f3bl3rlS7QpCBgycARhwzzYI3RQ+jk1N+/UnadPmMZEuKoiFxkReIiVHWfd
7e9fkKS25ctjkoOCZf+9ESqka21lSMwwdrr1GB5AQ3OKmwby4VnjDOk71xNLTXOwYqO6EYxsGKFQ
XB3UW1U5OZ2jc8+0BafMALcqkJQCFsq6ER4KYNzOEIEGNd3Ujq1Btm5861bL0gmHGf64FG9YGtc4
i3p10cHZAN+TRlYbePaorlMJVGMNKYmiZqr8xecUdcZ7Pf9Xbkeb+B6Lzjr6IO/wti9UjAAcTloQ
0RI/adWYfSyKhMZIY2NCde0owgurmRuyAczjXIyz/c5z9/LMRsVqoRCxl2qOCcT+lxbRWySULuQu
6cIYwWBh7kZ9qn/KMHPop0TjytGRLLx9p7zysFMmC9020ZvY4rAgr313Ul3ry2AU3JQz050TM07n
X4m3f/uov3YV1EgMMnnWl0Lu4K1VrjREzlWcyp2viOioA2QU9TsRJstPObgJweA6kGvZGm2K7/2r
tJzqlQ5ROhhbr9qS/AiiEjfLGoHi0iJBevv2Z/fKCuJy9rMF94sQ3DX71yvsWsdMRG46klb71Af6
clcNstgaVkWf5+1rGa/URK5vumT6cMRGz3WwXLFmuHTQCDunV/WVuUF7WncNEw8KAAwOsglw9biX
NPuZjshm2qRJLC76spi2me5g8gJQAfXinRf1ymPvEeUEKp8S2KKzsv8J9HPrN0k2qkBGGkBIcOFH
YC2qW2nUmD8cfXA2Xh0WWJTTJP3CDY6iVij1XsG4XObgi+eAwLiOQyV6GvdgkwTWZMZ4DKgXVYMJ
qGac+rnLCvGJAKsO6WbbIUfNEg/2VDWOj17b+9NlnsTGd5o+Anlc5nnRO2ejV55mUm4YXTNAFHxE
Bx9N13de4ZrYTgctfHjCD5mdA5+4H+eNn1CukaKtv/NBvDz1LloT5oI0azmTPaWCPzsoebnm5WMU
K7BZc7pIkfO1YWGDZhDQYMAYgfanPZmJfd99f/tOeOXdEmhLyWDSc+IVHDx60ch+k/pwRYYq0y+x
VzCpE1OB3M6Jjia7ld/yMq0e3r6oeHlVIoRcg3fqLXv44bJSJUW0NERZVpyq9QLNVkJeULMl9bqj
dghXXSbxvcSNz3QO6fioNlDRZuOsEaW8c0eREoNZE5ATTHosMEFElmeh31L5uCDdhpTedW1cIDsj
sz7zrMdYAiTiSQs5KUX2CNqlsQoNEE/pOLt4SMTIvt5N58Ucdu/UEC8XGwQOFCz4t00e9cMzkZbn
OO49GsWa6u0dtlGoiMLDThgm1fHbn+uLSz31SV3qTt9F8bogx5/38bIwLUBse2QAC3kzN0DXwhZ7
Ww2T53dvWCoUzndLS4QZGaEZ+1dKvGIqjIGzJ+MbTPNGQ7gQB7BA17BEjh0hXo1Zd9emgL369nt8
KfvgZvWMRQ1GCjMxFsuW9exZYWMw7TAE+u87uf6pNLCbmRPDj9ZzqqN5mp3LvEQBqM3MbZmamUBA
u+rKiBsLdXrkHmdp01101bJ8vP3KXuyVDq+MQQnP8CI8dg72St0vsAJ0BnYt8lfOYw/Gjh3B4H37
KnCCDxfNhWOD2hk9srvEGh7sXnamRNFUYgzGCs3fNjF8kG/SrXOxcZnF30s3r+710V5UWfaInT4s
04G5uFlBlZg4hxNxzEw6h/PJnrxqZdx+9cfM+1alpO5s4nIovXNBm7mEHKzrnzSt6T8WXiebrZ3o
aQS5amrmNShgCAs5Z58qMBrNiY+toREE3VYReBUNGfNCaJvNeDMCoGq3Rq+8cz9twpJeCSMNLIox
p/zJSnQIwUNLVzWbif9xk0x96QwD2acoWtRMpASpFovwND+qRuFsqOI81k/bmGTeE/DPDF+GVnWE
79JR7I6HDGLeCo9kOh3XPsk6EBqQ36zrwVTdkWIG7l4X3gQNbSa+AjRuM9if/Wbsf9ikyZZH8KVI
YmD9qtEZti2WN9af2tzScWU62qJJLtcF6FEYU6H4ytgQJFqvRZheCjUyhLH7AhNgIUOmRKIIETu7
WvRouxGG4g7TAdMhp7G+Jw0WaIA+jfqSVaH1E3WBOAVLh1pUa7Pa3ziVX4LXnPLynGmfkZ7MKQFP
8IsMHQWPGUngrbMdU16Tn0EmUo7RtEffgq0IWCAO0LLj5OcmJFutwVIBX+2suv1UEmaj7+oK4fEa
lCAy1kGW820JkwncjeWlK39clCUzNwPwKYfRL/a0HIKf6ob6Y2SNw3cPJ5AOR6udvso5hDfTYPD8
rKnGAeWeSQ8vn5OZzSrjuFpAohAQyeJ+gKY9oPCNj9zZyLIdkMTySEeA1B7R9fbybdbUBjbhVG9g
DWscJgBgxKhPiEoeFyOOFD+tRLbwqelBE2vO5ggoEfFKyzZgAFIoMW1hoQSziSiPkBKH4sbgNJMN
hAQX5dLDI0CqPm5kXUe4a70BFkuq1JJVWOoLaD9yzV2cD+O3mtG+eRaL0N/qyumsDWnYoFYqzeld
3EhWe9+yyl1WQK4BecaNOkdwVN6lcSNuFFKMatPlYwiZUlvaN4No/Wu/EPFN6o++AwezDr/pzI6/
dTM5WzSHfOcewi65kIRQA3zjCUPPqSUDfqfGa2y48syX49XYhdq6NejFoDTVxGfyJepN287Ndw43
6rjITLNYdcXUg7GKlf+dUhqfZNeDXiituUTmYVt8MH0nkYm3g+s125jRP1/xpFV5UFKdo0n3Fv5M
mfFIQltr/B925TT3+UwPigQ400K2JIz61Jik/zgNPaDw0Inx5OidA/OxghmlVn1SxmgJwDVqa5NW
e7mWnt2DRYpQa5/mFJ8XHG0wX7VahTCPQ0Ek3tmjXtspXLJSsG54tCRfHKY7hiM9Y2sdwqYF1zOC
O/m5xPqXr1L6vKdMNOEau844XvOQhdcNc/NjiIPJ1VBGmTpdBF0OPTKjvaMPh5P57YX8lc2aw6ru
Mn2iB82etr+PUW/lJQaIIRBFan4jGQ/JjVV2X0C/vlNuvdyYllasQKnrIEF7kRCZgMTME/KGAitq
4PzxkO9qrZ7f25hfFLH01vDi+LTXULsivtt/QxKGgs+sHmmEgvOKDkQ5X3MD0FoMVPKEh6q7FLnX
n9ZWPe3yuGq+oLDh4alyD9bZMnaZRXM0TsjEBKKzHfqJL3WlaZ8r7sf2nU//hVh2CbKl4EW3jLJ4
mQTsv1okMxUMw24IwFkCXw8R7VN1eukjHR/noxr9ZlepyQto4UbncTICpx4s9bsHX14E7XKmj5Qy
BrOI/Rdhk7DCpskMoiDrezdM4Aa9Zvxi2tK66Gnjv3O0eVk5cDnOvUzRDb6ow/c89ozPgGWSkBL3
gDb0ovg2WnN2jBkBa5OfhO/cEi86M7w9DtlLOI3j4vs5GKhl7DKantCaEwsAzssIxABkVk7npU4u
V+iH7tEQzt51R3t40xKFmL3zLb84ZywvgN4dSlTh8/ke1IoVycjDPGKm0iuXjFJVAHFuZ/fBTtNH
MGXD/Rhb9t3vPtdck7KM3oIlkFIdvGldy+NCdIRPhUmW0tZOQPGjAUKKGrnvrHD2K1+oYYBpYYzH
AU4skUV7tbA/abHFJCSgm5EkQYJSaVyp1nK+DIPvqlOXTNQv9B3yaEeKGR1oh5jTszkM2dpZ7axr
Yl3VXaKl4pPUiAhd4TiZ1a63a+MzWOsQanliX2B/Cq90xl+wJewC/5JZtTQEtLnWv82lCdHRQVC6
y2kjfi5rP34IdQFVtOScfDr0pX8+J70Xb4XV26jnZFpceiEx7ytn7Ep3XRvNvBttH3gyWN/I2zRt
Wj5MrhEnGxIC628wZ9n58nGwOLBZyKGgYWM3SbRCF8GgE423IxCh/0lfHUi56GboJ3Lw2+i8R67V
XIElJ1iVDpzro9joE3ZUzITvtQ1e+yq4yxyOtYIv4/BYwsxcOrbZcCIac7hGjjgbC96d1g/o7pDz
lO/c2q9cjzWDpi0HPdQTT/KGZ8cgz/STGSEaBYxvwJqZrJBAt8StC2jqVb7mxtbf2UZejnM5d2CL
oYfFT8chc7Ba4dsi65HniXHuPENroRAA41ddIIvqHiBvZdu46ow1sbjTlpZYy/gasTlw3vva16cj
RIrepk912LVakbbvrG0vt1NeHPubwemXz8U7aGRozeD5pcWpqDHG5M6MmcSlsnfpYDmgDt5+xF9Z
VpBY82wze0UUdOg8kIpcEM10uZZPxBsJJs1ZrWb9FElxwy+reEdY0/TOGxSvfeOctE3EKmyvrnew
sKgqjRPN5h32sY8lilgSJwTM78DjqomQcSjQwaxu3SEXd3GjYZ/0wxoOvET1uo6TpJ/OeCLZ5qaU
htaqjYrse+2FZo6CJW3u0OPJTzYtuBlKlkXI1EykBiiL0HI39OXUprfTrNnVdVr9RAeOuAUqovTe
WdJeCvg52APG87B9WY7JV7m/pPU8uGNIhy/wHNXeJnSktjSniQ2qQRhvorCFSGIRuRL1yBTj3KRD
nBFShrXG6c7axm+P3v6uXymeeD2ea/icuXX90MzSGnXoo5RHpFvWWUIVy+xpxVgseudcjyH5oBfK
WZ7kLAzNLB78/8HT1eI/9etuGGBnTskRYYSV3Eyooq8mt4SWBtCEjXRw0vhhpgMk14YzDpDXVBE9
pCOda+AjZnyctCFJrFblFNc6tYV7Ap9WoK3kwWwC5U7jFZ2j8S7JNZ1UiWSJabS6WINeJuIwCkIG
qKcZoABCGUqn+sHJ13jMxOhyGNft8hoLb3rmTn58meXoxkFMyy7cerqOID8dwubOmGvEFJmLaDFg
tu/8zMOGKIWJsGkeDZHa7w09n/rnez1kJJyMWdnjaeiDYDH3b5hIul4aJrUdIF03qrWj4YslKMQc
mFPPPTJT17ijOSeuyd71UXhm5MecIB4vIKG6JIz3VhldUXp01jZkgqjOAAkWDwTn4LqtM5dGBVC4
Rm3crvGrT66bNu6GHTVpf3kP/z968R+OePbIrR/kwx+PJari6eKhePznP9Zp8o1ck2SPC8C/+MUF
sMwPVFL0NCwELgbPBs/nLy6AZXygm4rlcLGp0zb3eGD+zF4klpE+61LdW4tExllmMn9yAQz9g2/Y
PM0YChfWAPv0b2QvHiwObPNAgZa6i5+E3ehpuvpsE/ahZ6pU8nA0xhAd0emW69Qt/N2zz+Py1738
3IL+6lVQKjGDY6nz9GU7enYV0EOzP0xcxcusCWJqR/KA0Yp3CgpDHF4HdavBU2Tx+SwrsH9QTeZ9
nJhiwOidKUl+BH3ByVjXdehdepgbuh2rkUWEgIeZakT+E0S1BCPpW9Biat/pjJXsVXlTQv0lFgMz
cXXeh5CiTppMt1AyRu3obssMiuUmIdGbKFsZ+jhKSjWiBGG8dEw8SZgcUdaoneHihM7XkcSvDrx5
rFxeSt8t3A4V2tcJASHNaeTXJkBnLSUQoLYsHmMidugpqd6V9BFLZIMOAp7vFgkw3pE1SmOHMrKl
R+mRzL4CCZl+DCurhcPpDATFwEW4xtfvJR8ZN+m3E5NVok+cNPvck3mrEwJGyowlBplvZUS+y1ZL
i7HbNTIsis2g9JmdAbUTNnzsaRB8Q2Rr63Tm8BHwG/rSqYkNi3WQtELnaAzj8LYcJOB+wjQIKKkz
ryKQLvdD0osKp803zAjK/lTDnkYGDEFWoHLLKTpuxTDLs8EuLOvBqgjlWDudrEoIJkBP23S2mqO2
cqdLpPRFuzJQSvaw7kAnrVxIVbR8o7J5QGXpP3S1P34uvbb+2RemU/AnEqlPL/KvdGXt78CYzJ/L
ibL8sjR0IQjlYw+XrsSkfOTHWovhIdUUgRMzdsyN9IY6PaoFI6VrH8vFyBvLe9RXjdc1p3rKeHdV
gD3I1miQlfgq20UoRyubXrwUkpqciMNRQEptQEhNnGAhR0UKmKetjylhHU7Y44NCaOgGZpRKHT9K
ZAz3nvIkbQY7Y4zZELv7EXR0///LM0vw8Y9//mMpb1hH6dsgfQXWxzjn2fr0Yr3+r2/T495i/eq/
/7V6L1qMX6u1cD94FBqUyzpjC07F9Fv+Wq31Dwajk6VLwGwP+QTrzp+rtf8BXSNeUQM9DB0ymgi/
s1ofTk4QLLGC0giDMOMhND8U148IXQethmyJe9HZWH3uADfu2khHaTxm7DYBhVNZH8dgIlYtvLIT
szEsYkqXzgVtChhdeYi4rYc89JUoMaThJH9nT7gTlzDudaPTafz+9On+Vl3wJi7ofyMIiA33DRBQ
VSRl8v1hb8fnX/y6ZzTH+EAdzF3IImDrzKQ5CP26iZY/4sSFsZlNcDHVLz3Gv+4i+wN3CMUAexhH
B07F/3MXGfYHfA0u+CCs0LSCMSP/xp7/1Jj9V8FJG9lggUHtuQjFlwPnwXZs6LhUSQVs1kIW+nZO
PT0YyVvSVqGWL8o+ZRKvCqcLkDLQZerHOMq7Naw/h82zcOvVIHXvcQlZsoDWNAExCpdGybKnOtoT
uBRF+VNUGlMxP6sR/9uj23pr7I3OigZWd5o42gT6BJkVM89BnaVkE9zVlajEJrb64tZRhvhcNoXa
qSqbTxB6jKchRkMiGOq2TYIG4Rno4vmiNpg+bX//bv1bZBWyo+8VMVNJFMv//Ng/QsFrH/84f6i7
P7aq/PEgYZz+x97t/J/7v+x+/Tp6rJZlae8Xm6eS8ko9ttP1Y6dy+ddXvPzNf/cP/yxMb6aawvQ7
we1y+WkRL+v5vcoq9Mbdvcn/+PSQ9w8/qvbwH/15g3vuB8pGnOdigQq53EP/c4P7rIXoDBnb+PwH
2RBr4V83uPWBGnhhfzj8Ce6tZ0WtCTyLY+PS0mUmj4jjrzf/Z3XJ5/a3ki/O2HsnUQYlCG65x6kD
OdPxSC114rN608U8OpmzY2/TPrxRqDc+ZTTqH0TrzEfSBhi9BVwoN8oHXbTqWibyQY9N9qw1CqKp
IuZIDo4eCkhLX4ZPAjbsqrTs6UuFdYOUlrqI8elG48fIA/pPZ87ujg1f0jFMjPKzYefJ18Vudk2X
gsIuiivjymaRpqoystO6IunKjaLhOKEXAnAFCHfgtg2hBpXrfmslaebCTma1LqfeSTdhm7cE8MgU
ThIL/R09FNNFoJpN94vBGyxI7OjnqFEgZDRzoV2R4CqvCqOwf9RwFa01IcQCYGjXhPpWtQl5DFkv
mFAqi1nWxpjzCkO3sEk84H2469xOXP+IE/koV00hHIjtY9p8oR6bz8CxZNuGTvnXRNJVCiB20ozP
8RymQTaRdFAPkfWAOnw6CfNCX1OmDl+FgkK0goIHlLiw1ikK4NXUefUPQI8kY9nmhOEwqy3I6XwB
xUaSn/kxF7TfwnbEPQhuMN0gytdPcJfuqDdPCFhAqO14P3XI0zeRKKCoyG5JaJhncI0N8po0wKJT
nBu5ll5gUby0CKr7wbATOGLaOozNdL9i1g0zCkegreU6UIsYh7Rbq+oBFQRNPtH78ZFkp73XJ3k/
MtwFcg7uGuMhY0jaSFxzaBH6iS8FwKNoTTqFtqJBcAEVswVp2PfRz9D0bKiDGJux/H/OjPai06V+
3oYKWX7rW1/7Nv6agfsNpK1Bt0zJuzp1tSbG4ZCDz2wGTKKEVezwk564KLe2Q1HK80Rq55OjLqJu
CWfOCssJCo9TCM53EqcIaZhweOTTVdjoznlWagQReEl3M7u0zGxig1f2NBTJzq7lLLmBPO9ung1z
HRu0QQAj3MxQu7cij+sjacoQllbpwQ03F5pBB855E7USNDNGYHtLutSnHs3DbvRseM78tu/JfFOY
5U/ILWQbjAIyYqdpj7bR6QyA1UNLZsRKV/J+ENNVXpl2oGdGsipRWJzFhLfgoktXAjuKMxacnXjX
69IwvzUOvTMrBqi8Iu5g63buRjF7chH1ewA3CSA8jkyG1UZcd9vSR4oxMKAZpX/VwSLYukSb3WSN
/9hBRwy8ShR4strL2pbMfGniryrSPlYayKZ507rVfD1LbD6ACVwOf3quaZvaMsajIYuSrxVKjfvW
EjND2YH5tzXV5S5zRMaOKa4qPasCCCrVmrI+2YAzGD5Kayy2eeHcTgCzA1mN5jdmq8hX0EaY9y3I
BW6gsIW6OkGKIDkqxSaNuNlHC2VctsrmaQLXyb06mevJZlIJdNZeSzMvA6PBCwwcrQ9mTxMnERC1
TRZiW05rIGJmKfxrFzrCym0qIjomksMSrfVpuUfdtgppcjPPdzSCajFK3NIrM840jJssQBwIN2OY
eyakrya8sfxCs9dzk3jRhT543daa7JmkisTEYz+511Y9k8Reu6G8HG1S00l/7e4glYafxmkaLHBP
vdxQkCYBDbtvmTUz98EZeYJZcryEgOl8qnhP6docrPEyS2InhW+JW3PuuupTVPvhDQ3x+cjKpL+D
DUemoOVmpO1hxEhZNbaIISlfplG7HhbSwSoDA7elg5KiSphJpygpZnb9nI4f+2E0zgBp11PQ5KMf
8MflzmbCi8XcsbvVbI/hCVrp8XJKU8zBaVv1j/ZyzmcaVz8kJWKJwB/L8KfyPWC0hGY2d22xAPEA
BjifGIx3xlnuSobWz/biV3opB2eAZXOjj4R9wHB0TiFIT/c3t4UnV0ehZWMcAGrgN/HJMHXn8Egf
PDLXVnkd3jh+dZkTtLKqRbJLc+La7RRd4dhslJPtoj4sjhzDe0dpvVSNz6vKp9dFE2ChWaKEPZwp
WOCnfYkJdbuAYJaItFvmiMSB2YTSRa6zMWX/Tmf7YJ7z66NAFUBQuEDGh994/6MQpOzBsujtLQOF
C/IJAC44agM75GQBNOO6h3NeZkc0RKJN4hJYV2f0PLL2pqyau6xskrXjzd3l21/QQRfq16uiB+0w
lQcgxVR8/1VBM9P1mC4FeN/YDEYtvLPz4XbGXIT1qTGPe2O+MWYweKr8Du5XrRqa29hptRss7heG
6UgCaFIVVJAMa7/y19YCadSld2PmqLDnTv0sqmpedV16sjxHTy//t05rcCD4337l+lSA/av4/fdK
5N1jtfRIu8MftVci/++oiRfA09+f+DaNepBVmzzkf+xUUj7uH/34p78qY4PjHYhNzuccz1HYLU6K
Xyc/DncGbDOf9gFjEJoU/2r2mh+e/jZ/BAMWF8siovizfaDx8xZlue9z7Nd57oX3W5XxfmHM68FY
RfAmPDfax84Ln0Iy+lbdlRNkmTLzNhYuYWfnmXPtIJNKyntNaelXuBsVfTLop+5qVCQY7hCeSfDf
deQO64L5sb0SNvkEq9G1Y3cT9k52j1QPBrI96PDpla+p70m1JIhjYMlPLT0GFDWTG8LqKWwNXJdm
eTfE1ZAi4+M/JFUniduPIYJxYnsEJGw3BK+50XKjjkmVj8djq0aJe6ZcODUrrbZadfzs23xlVV3E
Mv9avJaDOD12BOx04znRsJrsP7MRJwa7tslm9sPhRE8qdW8YqjgmZjE+y1NiTVI/JfAiLKro7u0r
H/aslytj4OUkztyQb3gZmj47q8SGIm7FRRgQRU4A8UxeTPhi31mbvcMvfqG5LecypIoeXLVDTcc0
NFPL2h90KjVIWqKsHFbJnNlX6J3JN2N/6OjTutJuMjAzen+VEr6Y0JLUALlvumEGLAO/vV60qjiM
QUt2c9SeWVqHGgE5LcAdwrKQ7imgNvW2mCxJUlfpKtLyBrLlA8tu3M+G35OHJFvZ5EClxtEKrNHu
87WSA2GleCkIAeon6xO6G+vHVOecifSYQ+Zwnc1ufq0GY/zSNm58QeiD+NlW45LhF+nTfIITQn8w
CcQlMl1AblpBhkLCXXmkM05TU3+jgZ4/1iUxlQFGU7M5KUzck2uNYiHdtPmsp+ejY/rz2qqKoaKn
1pfRprH05kuWDlazof/ePnpOP7G1ZUQ4bTJ0ow2VakeYqEtXTQYAohz9yGryjrqbu/3Sj4i4CUAN
9enGqoVxL7o+DANwFODik6ivHgsl5vGoH5rx00xiobUral/AWEvSWIOdZiQ+iIQ6zE4zIPcMT+e8
JyDTawlaqK0qEqsZJ/QY2s03i87egpCKu27z9g164P+hUYU+ZxncMCWiB6UfysIJegcu1/2ovLg6
wQyvXWHnYEQbI+gkYqJfzU3drGAyVV8GSG+MJsyLooRoMjSck0AGRr+2/d/aof697ef/WtdxsQ/9
/R4EjjfZa8jwt/9syACX+YBUi71i6bf82nEM16KhiHh0gd+ieFmECn92YjTmi8uyQ4cSWQ99xYUd
8NeWIxhLIkTR8RAxjmakb/7OlnMgh2CqabHp0ATHGrdo2NjA9ta3BjKKtEVn3RKGMJ1E2tDd9yD+
vpVdC7qZdO+PmVNM69D11AWhCMSMjjF3eiPyy0kOQOKefWSvLPTLPvtspX96PYsXdlkQTUyPL/gc
aRRH+qC5t5bATSlxAa+6PK1OrRnebM/RdaVpVUlXVHibPMk5KmukyIVIUD++/Ur2F/6nF7L4alj0
mYwudpf9DyachRkCeTZuQ8B0ZGTEHGc4G/56WP62GXbgVFouw0DiSZFBHxqn3MHONuUc7KTow1st
zCOWYZNQ+0KfSbpzHQZ80tvBFjuloTYHKM+Gx7FuidsiAZYEK/AxZtbm28Jo1G4sonKN0DI69ojo
A9Dri53sEtwZRT+eOrk2golprK3Bdv+5kHVB7hZGhI21ZOVGRDrv3v78Drt8T+8MlxvzGAf9BCP2
/Q/QnqSA5G65t1pZntbEbdhJe1EZyVlTMiF0yyPDIkJ8sgn/IOU4TgJcNmtLkTM0NkfIBjeWHm4F
BQWy6pOiqLZpSreg6j9J217VBDzhIwsc7Z2t+OXXznzKoMpYWu+UGwevWoRRZQ5SerexcJojzcMk
N9VN986H8+pVBM83JzHCBw4dvQUmD8dLSu92spUduCT+0XJzx1+98r+9uQ4PYMtXQK1kwpRfSlPH
WsqOZ8VLBK00FhiRAJRNyZUycifaofLp+yBjZHDVIsMiNscj/ISiQVVrXwwtxiK9JQsxs8oGIjaT
4E2TN5Fa1bNTVJvCn0gkfvtWeeXTYCCzCBzoDFNsHzwDWd7mnekW4W1a19rG1yQQxal7z0X92qPG
fcjRfFHrc/w7eKKHutWZG2jhLRkdxlFfJfVpI3TgT6Utg5SGdVBj5VpCmLvdXI6AzmQjCMDNyi+2
SMjygeEUDC389P9m7sx628bSdf2LuMF5uKWowbJjO4kjJbkhKpUK53lYJH/9eeg6+3REaYvIvjro
RqOAQnuJ5Bq+9X7vMBb5zyhsnIMY8uk1bvHLQKDQbqgwtCdIVtKum/rJi0tT2UGgogWdtPLHbJyG
oxqrxZqp+M33hwsw5pTsJury/eXcptWOLPmT7KfiWI88iVmPPziBiOEmEX7TFWm/6xAZuXGV1B9y
i15NUaT6JylWzGMnB9IGCsDaXj4fHf8p2tnaLFa/AW8KAjx76LuZy2+zzxgCBJMApudA1YNH/Dgx
UpRk7dH2q+JxrAkWYFurP+AGuWZdMxflVyNzKwPp5j4O8nE571ttImqXBtY5s7OnHHHEZ0uK/0HU
Iz1gGLnmw71AVt6fE0snSP6wWjibF6vMgJChaT2rzEmTmjA4a/I6ocF1K7LGK6tyIAio0lYODu6w
y0fkxkqTEvNlaoelc0RQUGwAPtjkNprGcxiV1gamNHY0el58tULHIuQ+P2vdNO2NXvQrK3Z+pMUL
5kYEKY71Cp60dEGOsWts2qhk/wp6Y6OR8RXKRb5JR9oNK3vDjbcLiIZQGu9xsEBz/ve/zaKKi5NB
z8M5SX3dTW5YNeY+yBXxoycC6FBp4skStnVQRPXDdiZK+w5Assba0gmsX72cVZ6pmcWrFqnfu8Gf
DlKlf6OusnYTFksIdJPeQ50j7VI9+ZXoTvQMPoCdao7/WIwhg1dEfv1odNp5kkd5W+JnyY1F1bcK
AXaPUYMH9Ai95XFSZH+rTnT9re61Sp2aOCdQfoEU+a8RCg0uuEb7UNQi2IFQSuS7zpmDhGF5ljKu
ye9vvDMUHzLJhxSRuG8t5n9jGYPWl4N1yo3a2al9WpFaDtVorLLpSGOmcHtEayul240ZSWYAnXMZ
HzcGp579/UPFBlchrTSdk6YV5tPQYw+pWPRjMvbSh2Ik/jfgKuIhl7Fe/Ep0KwvixpRE3T6bDcBf
Rgm9WIVAm6PWpgnzJNRkGtkqpDEt+KiAxa1Uhgtpz/vGBg2UAgGSNv+7TOup0V3gbhw6JzOacrhr
hOOCsctzdAVuxKEhdolVI3ixRySnPXFtZivGFTrvdaGMMw6EE1jytCFg9S4KlSFrhJCMQjqlBV27
urWKp4wuyT4B5iZgT6uP5GxrT/CxxkNAk2XXhUV4QCAaPt9foTc2Wz46zBoOcJiUS8A7guA6GEVp
ndAmp3ud0tR14qJ4jkfjUzsROn5/uBtzm44xFuRUlhp43KJYiGlU9Hmu2ac6ojtLHLyPx3UhP5Ev
b+7R5KrPOGn9vD/m1QHLY+ncwjjMcLvHruRyaotU1JOuCPuERbFJKFP+F7Ggtnd/kMVFfp5Ws9Kd
QwTOh8y0Wqza1iInM2kFXiFS2bvFVPXbNtHGByFM85Nv1c0BlcZwDLKK86xuon2oqNIRx7P2Oas6
fdtL6GdXftPVdWw+Qg1OyNkEjrNmMctSOcfylMbbCTQ83yK86J/iXkyeQpeeXv0o70NNG7dgLZFH
30kcG6EICIur6oQb8302v2Fx07imdluWzAVO6xmB09HZymfnljRsDyS59S9cW/3vkN77LbFB+b7A
l+VghFlyzPteIYQ7bPf338l1WYMIh6+FJxC/hUv65WSIBzT6GABHZ0OKQcDGNlHeKiXgKtyk4YDk
moIP2SkOFOfW7gpt5UB8txu6PHuR15FTQsEHjZ+74+X4+lBUQe/0/Rnv3AmXClXbioIeoa2TPER1
Kg4Yi/TnimAbAgqnfF/5TvWZ/rB9jn19eEJE3nyHH1K+JLoafO5GuUerldbHZuIs7PMme40au5mD
s/AeNH3L7ceBZNFUJSY9IzUqxo0I9a7soKciAndQkjX/nOstRcdzCIMUwI95SSweUSkA5gpFzs5V
4Q9eWafqnrwL0ysqp983AxKV+5/0en1zsaZQnaldXMKvrqoAjE1phXzSrI8gDE/NnnA0feWEur6O
WRRlsANZ3/PN0losJrPCFZME8uI8mqMNaZXU0wxIXRTTsNVi+sYVzOStrObSS2aIYF9FzU+sQ+S/
4ySNHuw2S3e53UQngGR/5bddn57c0GckEZYmZ+iyysJ4XGrhhSVn0s41Lw8Keu741n+UEfKuvOzr
9YMpBnUydQKjXfnf1FpXDnDJ8vM05vmrqIvyRzfGyDezUuzDxo4+KmpLmjaazbUd9no300ns4PRg
4czH5qKWFASpNJPapOcIJujnAJdBF5WVREvSJLYWZvUP7LhpHOPA9hO5sQmWK9UbLMWUlVrpeoLP
lzWo8BgSQ0Bc6kZxhIBJpxv5GTpDslHo+Lo41ZCA7ZRuI5f5yiu/xmLYAJFmU5m9q+vkxaFpqFka
52qWnyNtGs4tavN9k8ntY6s1MXmXVv8RgQELPavlbajGYCtDVrlyXKlPyA2nA3wsbjYht2Nyq6Uj
klsqmxiDXLhUwYfGVvHTRTy3NzC+8GIibNG0dMOjZpb1x7ISa57d1zUAuzivzphNJ+cm7uUWCANM
9pWMmNqGUNS3JrbqHfkXtofjJQQCFWYJFv72WsU1v6TLjRfUAEk+BqQAsHy2y1Gzwraj0E/jM4cl
lIJUsY6F38v72Phumz9qOa/Rk8bjYzxl/XOcY47xp7sUuhJAQvQo79jvYvY2rSoLJ87SM+dj60Fp
aUigLtcIDNc7AaPAD2BywhZA6nb5lGMmW5NZWclZlyHCVOHQPyZxae0xFfwzSeVc8DDUbNvrYFwE
bLG4MdShaQ2CuI9zWtC3aiy/8rRY+xIbZOjcf3U3aiuTuzkeenTZZn7v4qmcSDIlsuayswgCa6eA
DeywE2kOltDm6BfJhBzbfZWs0t6N7di+dgkuNgoSrW1t6tHWyR2xcoW+PnPo8wIYOHDjKa7MeZv8
7V6LOZpU63HGL/IbZ5+B4W3I3127qF+vFAS1WGqjI8L9js7p5SgW6RtjqYjs3BMo+NRbvQnxach3
TYFhsqN3hicNuliZqFdTiDRT+hZ4MkMnBeBcDFozqWjM2uNZsrR/OqMOd32TqNshaNpPK9/1ak0y
FE1zimZbg9CxbF/IcmCj0iimc4cFxXYwnX4Lmgr8HVQ5geiBgoq8xS5GG7qnvJvwnRV69nD/R1x9
Sfv9IGNRvjvNLX+DOteltq+rZ2Gp5I1a/QCtJTZX9vCrL0mnRp2fc5b+Y3q0KDuBgapcRq5+7klf
fpAgyT3Jwyg8JGSw3GLbP7RVGa+sm8tzigqTRhPvFVXqjB8jurmcPomii7qzneZLYJhPShd/bEQs
CFlSTlGe/br/GhfEnH8Hw6oEYRgcC2qx+cf8tiJGfWwzpQy6L9lk1HRt5y6mZNbJHi6zBSXPwdWD
zA+vQsexxURYfwmyJt8mlmQ8cMj0j5PZBJ4c+/DY83bcKGHf7JMMs6jMjpJt3Y39J8VKHeTHUUyO
+2jvK6MxNlXTDCtnhX45L3kWFOw6nwqTeb4bG9zls0QsOTSiU3caSyk7ZpgObwPmyAc/rTIsOCKV
sHjRIy2rsm0RgJJgotAc+oiWCERb64TmL9qiWSy3uY3VtG1yhiZZnpxkK833XSXqZ6Y0rieDYW/h
uSafJQrYrV3h/DjpWEPFViQ90sP4NeAItK9yXzsTc1ttwMbjv22cuaDHDhXOWjkUPV1v/Uc7qAN3
Cg0FhZhc7oZKWJ6pgCve/8yXq+XfN0MQxDy15ip4GR2XtkIZK+zqTqKJw21stppbCoa6P8qi1p6H
ocpj0nKflmnkXAVZ+mHmtLqPyK4naqnK8Tmyhlz3OkIPvk6kjrrZBAeMfrlx8GGTcwUaI8qeFOd/
7h9PTVZnOzgZLSnxVrny667fgQ5MTB3BxIVOv/TRs32pHjNT8OOcHEqqMigbGl7OyuJdUBH/fQe0
nDFxo/3DcbvYh/M4bJQIZuoJB5rOG6lGPb2HZ9oRmfPC4cyzKj7xy5rWlhveS/VdViUb6gcWnakh
F9Ascaj3SxvFdWckz7QZ1lysL0HD+ScCn80Qg4FHGj6Ri3VCdFpP7IOknJIYDypuZpg1RkLlnUCZ
Nbp8OPiVEe47KfhpNyyT+7Pk8qD6d3SKKRpjNL7n3tPlKi1xUZAKM1BPqT3Ex86CUh8FYJRZOLUr
H+NqJwWvomZFzAA2Cj90sX2T5j1h3p9rJy4T2U7vcDCkjM03WqkGHzLK8pUptmjsvz/b7O/MxXZW
FDnLgESNru/ASa8B0fv6NwI+tAe51soXR2mwTANF8KAF4ayFbeeDJKHHV+uM4OEuSV6TpF6L3bj1
+GAKWHPM+uIrkkooJ7DneTWnSCCJAAA33IELEGaare7lnbXmXnLjyzLjgb+xKuA/y2xUXDzrIKks
7cQG7z9SFzKHMB98RrOXrb3pywvtv2967rTCHFRwjtQWy8zwOzvryc07dU1hvUwAw14vpI+mCMzt
hEXCcyiX8lm2YmtHerNywENC3XBLHQFq6je14CvEP7R9U5DGJhlKtgkRd6wcSDd/I2tsDhhH/rNE
VEyCz8vJ15WT6FX9k67lwweipNLtWHbBDtl3vsviwvIK2Nev99fY9V4HJRDdJ4krMw/YnP/9b6c6
EY5poGP9zV6nqjuRqGJX21P9RzXY+zcAwJApBvGLB1iY58NvoxiouZMpkvQTrkM4RdgAqE2YJiuf
+sazMH1n+wz6yCYNtstRrCGMHcR2xqkBq9zqRf5W6/0aDnxj6uK3AzeZ0hYKubGouZTZnx3jQOOk
mKH5EMhScNC7In8041z++MffBt9aSDZYmwNsz94Hv7+1MYESpE0M1eahvyUrbHBzDbfk+6PcmHtg
tnwXZh/NymWngqtXaHb1oJ8iCp39FFjWnlxF46MYRfI4FuXwVMh0qrXakVe+FzJfnuA/d/b3eWFi
aQCnFkARZsfifIkLEwsBzdRPCo5r4Vb2pdHfxmQE/pWmzHo35FDRNpjKxo8Y2MRf6layP4FcVUcz
i+y/KYmrDyVZlmd4cjXGor3i/yXljfQx0IzypS1TjHal3NohRaOnHqME8jd5Gk8/sjEk/hWmZ/LX
1I45RgFjlNkbNTHBBejWlk/OpAY7repjDgGhwMWLS7v+SzE0IEgpMuzHvLeNLZrq3OU5uY6ORKaF
WJ6WA8EkdWv87Ue+9cOpevwFUJeF6OCNdsRUMoxUVCVAmYjFurLYKlZjVo91CoS+iexa/kvXeuun
pLclOs1pEIcoJr6bALSiwhGB0IHP8EOjz5relTo9vMJ/9bXmQ1gkKO9abczlh7pFhjzLV6HMl43Y
UjAKpAwkHaKwUpqk9BI48o+OkZC7h69TP21MWMpPSeWXRLkBltcbspKtb6NgWuIoptq7EHUe5J9R
o1aG+dxMs8MlypWq0NLnikpsX9aCEqZq9Al1nGXU5zaxwaAqOuDhTpD9kW/QheR/obLz9y3tseAh
Fyrvz9dG7Se0SMAuyjo23yY3nytaeNEuLbscp6FMDIlbODGykQjLaE7IiTyqg4oZxOee15+6ZpL3
p6CXzF9Ol0qHSIuLl/mK8sCuqmQPfZDXPzU/swNXy0p4roPUq7LbmH73BW3bkHvcS9ovZTWJZN8q
bffVHmzjQPKPoaCxq62f5GtOT9rQVHSZSwsvBaWIEYxMbZ5Qtkdj+FwpMHHcTjKqdFPq/vSg91NJ
O1rPx1eSQPa47+jqAfelhAKq86H7Zlitfu0rCTMNOQuUIxzgYnCHwiBHUyXIHdsG1a++qcxH7shK
67hTphhYgksIeXEALZtfArVd7SlRSiqRTLri2SZT5xMRGZPj1hiVPhGnJCdeP8YWtgvmYL+ohDFv
0IOEX5ELkvYw2L25C8jk7TbA143xUExT8ev+HnN5O35f55z0UAHonqEpXXpDSlMv9cCY0Og4W75g
Wwa9Dc9dRFMDk98lMDjYkqEQ7e4Pe6PEJmWdQx+wA3sDKrzLHTRF7DOEvuGfTFsYH6oIhyInl9CZ
9Ub9q6oN6MRFF28DGnkYBHeV16e6fwgyVf9oGxHZgnYJCaHi7seStI9JoUUrJ+PyzdBLZBcnzQT6
Kafv8q7R1b6qFXnSnhKjj54TFIlbu4+tjT4RzeskuvKJcmQNcL41KJbk7McyOCLo3uVrwY8UElaX
9VS7VryJMWzYQIcm4TnEdWNn9fnP+99huc3PDwkqSI9y/gjGkmpEbmAHU7zqT3iI7Gubm/0QjwG8
J6XGkXkNfn6XG/x+qjDcfHGbe5HAngCLl49X6bk5apgNnsTUi51uItJMYbO+hLjOHGJOhg1S3WyL
hV7ttVnsH0LueLgKa+omLuPKa2ldEzyYOlt+eLXNaTVupCKLt2EUNx+wrRy9qRvHldPwxkeBtPBu
/jU31Za0BT1tGic0InFK1NHc9ZluvyqhqrDYc+WgVp2/DYW2xu278WVwTUB0Mndt0W8sSgyQF5G2
VS5OTlVXh9GWpEMPw8+FdUo4a0soxR/PhJlDSMU5s19wNL78ND22YY0WNsMJvcanKIatTwq2QV60
cwz0cc3ldf71i4mAjRFSHSgvFGzGovTP2ikUIFTDqanRzYRhGGxMp167Ydx4hzwPYBLVO+DfO9j0
W3FLsLwkkqEaTnlLslhvjNmxFeYnjoP2kSv62uK9ORz+iWBXfDJl2SWjXJOtIFKH0xQj6IVnMmwN
SNAPo1T+BHgqVsrDG+8QkGy2HYTkhRPLoq1S4BqLSWs+noSthzsoysWusALlyx/PC04HIoh4kcrc
QL+cF7kp2X6O8P0kt8ZfRtq9Omr/TzAO/1gDEa/3x3rvPy2mBdReje2IrjLSlsVtJAhtayjhjJwy
QnQ8NYkzt7ekCXPKRt+PWHccBBUXAuE+euj7yHd9wvI8K8yDTZNG2qaU8V3PqRHu/67lzQLADVN/
LqjA88zVpYqKnFupzkelO0mYG+4QQKNxl2T7IBcc+feHuoIf5rEsdkm4WGhSruLJaMkZUeTb3amj
BHehaktvVejHT6LEUFxrkLDVGqbrutMHG4xVxuOgN+Xen8r0oaUS3/9vfg77Akg9bSD0FpefPyXo
Ui70sAcPkKqHSeXohaAhnrNQHxAfgz2RhqpBvYepp/qD7mXdNCfH580h6nKxQpm6grrf344xBw+z
Q1E8LHapsi+ywGol4GH41Y9yj8KCwDjNdaAheKaKK4WOn/xeHlOiCbOofx4i39lXdkwtOwp5g9HK
1prabO/Qwd3YEmHQzZTOId/YG3RNnh6nVEXPjgvbBuLf4HUh2eptWogVgtDybjc/CBs7kAKeR7R6
FverziGpQIIEelLTKd4UJM0+4yHHSRK2smuHDvF8tBAe9Vg/3f+i2q3JjCxj3qc4W8ADL7+o3Gvo
++2iP7F1EOckjdMbpFTK48GSP2t97HhkyBk7YVTjvlGHZE905bco9tWP3VSW58KIra1ESYhpuRzt
wYIl7HAUY0ugCelimiShRXCYucYcUF/jgWpWPSHgppG5E/GBX+y0m83GNPpaZoQJWljj6A7j0NWs
cNqWpi42mL+kr5Kq4uDWjONKXXe9beoQsggABNCB4r8kkyRhC11WROPJIFhpN2lExudpZKx83+u3
rLNhAJDOQgVqrAVlZawLGSMKczoFRkHCTE04AeSjnIQDIa1sGTceSAUjxVCfWpUSfnEOoLLlxtzK
8qmDx7knt6DapXbme/fnza0HIgKJUC5aaYr27nj921ka0JTlJp4oJwgvNjYbWuVOpfNqZ0q3vT/S
9TEKPxr2rYWtokUHbbHGE82q6X9UoO+9csBAo9qYSvaxHI0j8dz6ysu7Xoe0tglSo2fvAPBdbe0g
u0rtN9opMRNyrYJRxmjBrD/ICvie38byYSzk4pzKhKb88WNCx4NDDT2SxvryhU5S3XGHD7WTIwLr
rcFfRgll+acUOZ3nWJZY2clvfD+KEojGs4vBfOe6XPaNntttGYzaSc5kxZPryNpHNnH3qmR2X+4/
GTOCP3Z5juPlRRkEeES0Gm30y8FwwA3qERfXU2gHj01V5vY2qtvgqS0Aq9CD6NbbELdNstEJCflc
tLBGyCrqE3szCTM/Otg7/kqKkSK0a3WKXu5AhgY+YKcy7hRFHnKvl+NvwLXBl9pCoHFodKVWPE3n
/rqJnbIEGycuxq0Ik8PUJh9wLMBNSpigFKRQbXWJsoJDVNdG1647HQuaxPoE/ZGzSy0dt6HTeGqx
xfLGMShAeylVoaRLh7KxCkxHsrZDnBAaSFWq/lMpUnLBSeYyTFcFl2o8E2+ir2ahaMODNYzK11Cv
PgljSMimVNs4hTAkpd9iPYm7vY3UoHUDjtLUK5oRDn0Z8duCoZEeyOfQajdM28izSovrcCe3HzF2
JDKJrm6vHnSOsLeOQv0n7WjpVWAM0m1sq/S/jGPiIGFWZdyYsVFRjnJVUE6FYe9TCs8ieKOu4eQT
y+g7mxBMS+HISVvdrQiEpMtARDFQSgLkuklMMXwcCZU0NsYUlTOGEySPWH0p0BmL5JvSjdIPdgcA
OGRgJftpah6UZGLfV0tTNK5RJOHgOmqcfYcfBBYz454GyuJJ+pZDAX2rKz1B1GZGau6mnJwwguqp
+QJ8K2C+Q536LMtD8IgXfrqvx6D93Mj29F2xJPKTmjBXkO2meg3oposJ6T9Uz3iTwkcZtmaDLPML
cb6V/2IIZ/Jd4JvwWYrxoFq5Qt3YS9DOwKdwYDvRL1jUSgrYc4mChsyeqNm0llkecHeydySzSLuR
debSuMKFXY5Xlvb1AWCA3s+sWlRMc17o5WqrIrJ/h1ByTtUA33SUE5MacVUbcb0tz3JXgNe5Iwq1
bbGmS33ypb5opRPlWYsw3Wz2qijwtjeqcJsZ+lolfL1hMR71LzLP+QKnz7/ntwNHFH6IwUkvnUob
3rJfRAPpOISGITLcre1XV9sVQ9HuQvCEMzFn9uVQCiZ89VBb0ilqrPAxdJRpq4BoerLV0tqpNMkL
Yif4FOOdjN9Rm/8KyoCka0PgmG+W0pos7ZJtaaNMmH8OVhbQ5eivLjs/dPo6ygRVOtWTOXptWEWv
mLmNRzQBlltpfrVj6YfupAfGsTZLQE5m96adojVM4NbEgvjJKcwtk77NoohRcimJAjUIzkKSEq8j
kcTT/c5fWTY3PjRnMJceWEgoIZYyMFDqOhKENJzUEHcAR0vDbTOq6h7PiOFw/0vfeCDsKHQZBRjK
iyvBn2+YpCn5nXPCVEt/IOYq8coQ0vn9URY6l/cPaM4wCl4pMt3NWbv++9TNHJHYfYKiR8e73ZW7
qHkcsqzZsQWPW9WhcWHmobqdAqG4TTEZnhmO0kr7cMH7f/8RcGlIXIAMTsU2e33//iPiqk4SrJ3D
sx/2cPkbK/efuOWM2S6L8FiAvDAfk6qfSXRFuvLLhJC2PLIK7C+4kCERuf9S5k3osiSYhS7IThDo
4wu/LLurpJIDH/e1c2DVE77BtRNUO3UqjcILJT/StmXatfKxqQJnLen1emiadJzlxLzOgvSlND5Q
iTDP2TdPkmJ2XkTPagNV3dk0SfYtabR/hkKXtvefdkZFLp8WowFntgeAQMxRsLjeYb0sm9OsTq9w
bPwnhQo8Kxua6kQqjASDwa96jRaC0xYb04jUBFMkWGIrte31bEe+DHcR5isERgiTlzPALIg7i1oV
ebCsh57exs1Rl1Af3H/UG6DN5TALhGgyIZ7EGcNUTkmnysRI1WLreLQqVXm1pCx9SQa7/pKl8GDV
vp08biyWm+KD9lzWJsK/bqxexiq2V65gC+7qvALYSTkaaTqTE4Ho6/L5SchQpi6SpZOkmqQX63r6
QZfpvmRhWD6l5uRsEyRJXhRl9SYPuhRAdxq+S2o1oEWOY08JRLBy+bz1soC9530OlqdMT/zyN5GD
4WOBPcwSF03sEyQpW3+uczE1jDcNxphQIJV+j2H3PzCInZdSF6ZHncieP+jaRreb1G0dW/zxxsj9
7b0LxJnrsHld/qwCO3iTDhNtoF4jYa6tMq9EireyKt7x/cWy4OY4FytcDCCZLA6UMEPdSO4SOgKC
Zt6kapJ+qZFajtuoUlKCC/Fp3IS0kr2g0ybc6fy822tyTKheGWqx46p647w6tHs/SrBFLK8pMU1X
4kGOtq0/WCto062fi9EALwZ9C2j17H/9+xaqhORQYCgVn7UxsZ+nifacNCbBM7s7TgoTBBnNkppP
TehHR2OkYAjJOz0SIYJFn6njQVjJ5V420TAbXR1vHOKWOneAqLCy0G/NKjBnXD/opskYay3e62gB
dYXqYJ/KcSLJCztG8FC1etaR1P8IBr//GQ61/q0I0tZrlJba3cDsEmNtbhd4ZSDWNQpwHPCiP6Oq
z2uQDRciFW0r4C7rSnRFPJ+kx4NzahOklAYRpl6gS/6GBLJwZQ4vxBr/jkUR947UmoTULD4X/rFV
6HSTfyplO3tIVOKmSp0gOXQU5rbq2mwTFxjj1uE47ZvAyPZd6gcv8AYEimXT3hPFKTaDUkuu3KMS
bPIwxE7Jqj9VnTri02/JX3qyCPeGI2QYETJ/ObDjLXlepN4EWXq6v7Feb9+0yjBZN8mEg4SxRN7L
PixIYwuTMylV/kFYoX1UirXE5/mdXK7ImehFrWnBO4daunhnuu4rgyTk5BwOpNGEQWZ44J6dVyv2
uFZmXx+KkH9oizAN2AQg4V4uJzWO8lEK/ORcKqHpVp2selKc1091RqKOzNo4SNRUTwVm2J6kDfLR
8oceSLHDr4vtaxtMmfmC1FLZ2plJflUQB9tGc/y9QXvscyCTlbfyBebCf/F2wPuhpzkQbyHlL9YV
0G0alCR/nykbTQjPfpR+zYahUgkz7QWBsJFRvcCtKM9Gx1GM+W6SPvR1M0CQ0Udi2SO93JVDET4J
f/TfDIGtspsbcfaJfWQAATWm5NQTMvpRZGXyQRrYh9xpBLTY5moZfkJXQRJvmFTYNaud5j/Fjl9l
G6Vo8bwJmib6C3wzm023IqZJC+iu8I5Nz8lw1bL4E0ebaNqW63affa51G38ypR2VemMSM5qCmqvo
pli8igTjoW9fciXtvskVKRRuRHrdmoLt1uukBGP/hzQ6F+KXE4AEcSnlWIzPBunQO8fIaq8Elfoh
kiLcMvafsvBn8hykeNygQF5mWvnleJKv0g/TpRjhj0k4XlVGGNeSiqzrtbNVx2FYuYjfKPxpac4N
QJQV7EBL9noxSBYxS3GLc0ejAtyMtnMOO2t860UfVluLhv8HBP0If7MU4103liO8e/o89dfSl5Tr
xYZRORc3CFwwLYAkLp+dv0ioUiX1Z4CV+iHXZf2tsIWzK0V5NBEPHak/jFdkA7JLGuPfFdl0T5ED
f13u6vphIuNzK48sNWdQBDVzQcqMWcfbWEzfufVkK+5BV9sQBEeOB9gI3M0UAoAuf60NsXxI4xYP
BIyRrQh4KyGTOPu/FfEfWazdNU+7MML/H83Y/j+0+ZzvU/+zxdq2jtr60txz/j/867JGkhME8lm5
Nt/x5z7vf1utaeZ/0SWZPRzxWQPRmmUs/216b/8XZBRKDaAB6AlgXv/PaQ0TNhoffMS5F8HhovyJ
z9rlIciCsBWFVYxfChTheX1cTgy6SzBwJVt3Ca+GBRso5hYB2Jo0/XJj4s/S3uW/jIODKHKhRQsl
bJJCbYWho2hLq6+tkw4HKy/6Y5h1YY+gRqwxEy7n+/uA6Fw4eNmUED8tw/SGyaoyC59Kd6iakmBv
q6R7iwN8kuMN/duXfv33tLoXUjUHtKD55PGQNEAWWGy6I7me2LQUhtthyPQdl9RyE0hl+HZ/lEXf
+v2JYFggmeN+TRbiexrcb3CdYo5BqAzdzEwnNiO3AOxcFZ72Z5WYevIAi+Ifv836EIKdqu0Gxep2
qdLkXxvNtHY6bv3f7/+gG2+YuYtmgJqY2bMktjVaJAqn4/fE5FL2rmoRw1ng8f5X0KlrF+2bYwEe
0sids3SWrj7ASFmWx8KAtehYL2UlurfSSgwvslJpTQG9YM79+6Kx1ID1gUwKz5fFVimiehwL2ABQ
cGPtqNS4h5sG6ax1IRUfjL4vXpPJqI6h3GI3WKNTcStZaTdRrlbvMfSbTO4xZy7UuH+M23Tc6aXf
rsQnX61a3jlKNH4jZyGtmcV1Ej1aT5J8RpGXSfnW14IKy+5iza3q1ihghtTdtNFmI7TLvUHOo46i
GBMFq6Lh5EJlf0ssk+7K/Zk0/9j/FIHvL5wZNLOVSHpT6dVdDhM5WS2yJDBd+AXtzpy64CFGkvN3
Mcb1g5aNKH9CRXe2M4v/8/2hb60qEDNQRBzzmVvLZr2qlwIjsJDKsg4LmM6taR1IvcysXW/5yosR
B8pEY1k1sNi1w9ENHNxOckrwBgcKUfzTG03h3f9NN946sw6KIs1gTJ2XN7rAziuzSBL2yszwPyZ0
xryysbO3+6Pc2JHnJgPoM5o3lY3l8qXjRSRy3YnZ9xUpO4hsUlRXjmrdcjPTmHZQ2fy/749467ls
/KuBZ/Bc5Bi4HJE0TODZKDDcgL7YhvcYbBDaGN6fjzJ7kKBTgOAEDHQ5ilAjAvQCR4czYcJXntLa
HQkH2P0vRkGJ/s5dZa9YrAx09KqCEYHhRk3ZvyLLi1A4TtUKwHZj26PrhKeLybUMwtJilZPiqaRl
xslCYaHvlVAYG5+Lkke3wPrzB6KbDIzH2QyesNz0LDp8JJpmhptZ+B/bQ+J7uT8VKyt9fi2LlU7P
hdKFCQdrcLltyUOdZS08NzdrzI59UlibSEm2GoYWRa1+xvw+2qSa/Yot/8qGeeNVOsj5YVghvnoP
CrpAmmx0u5U0g1k6GVZuCQl2dkI00Zbla3SRSzT8fTtjS55bIPTVZnny5QwkKcVqB45yt4+LXdqZ
BEVq+SaUgw5BhnqsGpxE/3g2OpwFMkJ6tIJ4f12OaDiF3bZzZxk1AWoMfAu9RouVlcv6rVcITGID
+LJdI5C9HEU1s2pShaW7Rt5rhwJ79R2QT/0sOiJp7j/QrXnCDQ81E3nys67pcqhAz0RvCkl3B9kM
HpzAVh8yuRN7NLXKU6xlEqyKJH2rQXp3cqmvMUduPemsDYOPiIUHkN/l8EXRwqNuVfaQzOTYk8C1
Ic+2H1IlWLux35osXB65H9OAnd0/L4fKhTyBjfR8ulq8IBH5NOLq5yX19MuEk2gHXbLyFefffrkE
6QMCOGAWgm4e0u7lgFAGVZq+he4KP9N2ceKr6IsqY3v/A94aZYYj5/rE5s6jXY4yJHrT+X6uuzSD
Ms/CIWRXpL610si9/k4g/DifcAeX0bIvNVQGxIQpCErdrYvK/BzLofN3V4j2Z+pjLnn/gYz5Fy/f
G3sXdTcdVGQLizmhJuFMmuIGQ21oyS7K7PLdXG/SuLz3xgt4VTdsQlv0hZsZvdZsDf4x9ZRKyK0n
6X30ffL5Ky4ZKzAxRNPreJs6Q/srkntyoom0thrMXvEHdDUto3EmSJd3ZROYaFc4dfRhhHGYEL3X
Q8eMoKj8dMI8RRUUyjBwLJbs4LaFarz5Y6uDj+ddUrh5pOPNBG/V+OGbSvtL41B8MYw8PoNVmLpb
lvxqfq9qikdDyfW3MDco6dvUyZtdwA/+FkpTl23VPDKeHEsKeESzCo6Ic8PEY1pjYi+cRpqII8VJ
ftNpxhB5cgqFf0UnemNGAfDh3mFCwaNKnOfCb9efdMA3AANu7f8wdx5bUiNru76XPdde8mbwTyRl
ZmVRFigomGgBDXIhGzIhXf15RJ8BleSpXPWPzqxXQ3ekwn7mNWAUHPO2Gtuv/mIkxwur/Pcio1fP
rQPtGgzGacBbtlkj0aBBjXYqkcvBOuLKbwPwPZW4JLR8Zu/SttzA8/gQcBRP9lPR5XrfOBRiVlUJ
HKBKtwNBi5dTNS3iksLwmTAXnXCLBjEZOAnDqehAjdRyg1igE9bAnH7Mo4NrVimAF/bAwauQ2GyS
kRdUSWT0ejDBUzWXf2Ar5IdUlcVjR6nrwlSf6CBsz+Q2k5iuonwDpOe08DC2lj00hLhhO5jiemhp
j0WJlTtXWhHUXqjXwr+FYc+04HTv+dEsU3UnJxgPYdOugxmmueNBGbNq8jDhZcljp3x9uXBd/n0/
8ysh09BQpBhNqebltmt8NAZrbAuYosr8LjusC0o44r9I+s2f82K4d2lWjD/fvg0J/slGgDYgNXzy
nsO/yfWsWZiaxrFuqmIE9a3nqMcOpXahBXfu+yDBIPG+Obugs//y+0pgOORX6J47GYksmC83DDz1
2OfNz8Up7jwk4C7M6LmNDzeUapNNAvJXjRomolMV6VYuGefuSrYOIgf8y2gdlbok9HxuLMpNWNYQ
TATQbF9+XV2PWGg0CHbzDI1HY9bcCExRe0NjdLwQg50diq0c0MzkBvmNCv/jfvJ57dapIWRZB2O+
8iqd3SHI3Ab7UrR3diT24lZ25hSd6mDNa7UUy0QeZS+6tUctOxlCOFXFviE5vaSde+7aDai4s/k3
CsxpmpghsuzUCRfS7NE/oUW+7kmY3e+vb/gzo2z4CXMTrSQ+P010jLQyJkNyPWWdUd2Xfdlcrbq8
KAR8dhi+gz6cTjMu2A7DH2uEZVAh8ZGgKEhZ4whCyLrBHUW/evvHEJUQlNDzM4C9vByFi4wKGGjR
0Bnk9KgCc4nTLjAvHNzt4jmJR6D5maBPKCpTuz35FmeGGzMI1CrI5HkU7epXYowPRu7dNBqllNc/
6cyW25Cw28vr83p4J+eogPOHmzyD8cBYz0bj+ftAz+ZDn5lvr2xRSiV5BwWJRJf/u+3yxxopW8N2
HqBv6KGgdSNX5e/9TF5SHzsze3Dw4GNScKL9eFpQdKSRNsVKLgPg2btCS3E8qkrZH7rBr6LUms0L
xdKTxtXv144KGu1fdh7ftzk7/7n1VCC9hdmiztTWSU7rsDQ/g14frjUK0o/0tNZ/8nI1PmCq1Ljh
lI7T1czvO7y+juc+GyWK39ynjRV8sjVXy1VJQogXdnm7XnWF2SJKppkAsbMiWpLhEurl3HjcHJDo
OA6AxU/2TcUZScTKV6eIEB57eHb7YM6ypwEFKnqmjvb4+ved2ad0REB1buxe6Brbn/+xefpJUQz/
XSfW5Lj3x8CIjQmxE0ptz/+LkaiegdXdBOBPoch5gQeIh8ZVOOiZGc0QkaKgmOp3YpzmN5cugCmg
cIxYBEgZ7uGXH5UGjWakNme60+0HadX4lqTdeuv66lKXZlv+kzuFh2vzjKNBqAPUfTmSkwGdhI/u
hr05lQ+8Ch98T1tigN80aTLPreJJ792reSI+e306z9zMlLiocVlU+VFgPQlD+kGB6PS4M6dM+U/M
QRJiIrte2B5ntiMMO54sqiXkpKc4bkoaga9Z3C2wINHV0tZnryP6TY3sp0wuUenODcbtDB2b+iCh
/kmi3VnoNEwmd6abFmAAhkCPnKxMo6XQ511LNeXCNjk3hXRatk4iLS/aeS8XT6yrtqV0Tlj2nXov
Uk8ccNG9dKLPjeLxeAG+hLIK3PTlKARbojVr9j06ik+Yi427ubiYG5wdhEY1xGXad1DaXw5SJUmD
6TR56Ca3fOu2o3PXg2Dfvb7nzl0WVP2prm7Yk79emrqxOkPrfCdcyGYPdu7a16rD2q0xiktggbMf
xCW4cXXo6J5ChSF/uMRmBPQg3ApSZRXcANu6RInbDsnp8d2ARtQnUDhAhf7ltPW9j+72yA5QeZNf
pT0IAx82zX6y1vU4d40Te1p70+szm7BxL1ZIzoxO9EZ4wLvF/WG+HD1FIwX2DLi9qSr1T6KV6bd8
DMz7OrCSN6cQ4G0345btqodpeHJbbHjFHBsewsXJXyKJ+9eHrBnFQVnTJbOov69EhqL9blCF2+7f
kxdl7swMBuZKxVqbuiyaLQfTmq5zvuWa8gYEyCmW+3W4tQz3r2/PMyNvVpucMx5C5vTkPPfdCvDX
l9amsZMcSpLgD2Xj+E/koH4WZuhx7Ij28nhdTLo4r4/999EgISQAo01DF50e0cu1DBAKWiqyi3DI
zTzaErOroSzS44KFzIWh/j4aAbJrQMfJCDc9wJOzniR+7zQ2JS1PG72HEpf2YzJA5nz9g86MQjS+
ac75Bmf+9NqiyNoWSvBB9pIGkbM4WsRvuQQ6ODsKXcwtKOCs/67C/BF++E22cDETjptwOK9cPE1C
a6j03evfcmZx2PrcIvSASdtPmyiO21SWAWcHU9FV31nDFKBpDRRTIj90fH2oLbR4eaOAtUIEkXYN
bNG/ykZLZs7VTJ08NCuZf0zH0X+/ZMP4LZ2l/sgdne1AxRpvfsgYlKYkjxmNGi7nl5svSb1ApL2i
yJkm6Ve1wDmvJy39/vqnnVkrwgwgKRsDCB1Z8+UoxqLZuWeu7AjS6L1cFzumKXRJ2eT8KFzJpE8b
UeVklLZxS60YGAXn+mTHsgFhqMQlScVzO4K6JanZ1lmlN/PyW3Bg1bJyMK2Qtsm6o2y5RlD81gif
lkuIzTNlO25DEkFQxxTvAOO9HGuma7YB7BC3wqurDrHrrXeaV44ypIxgHBUvwJd8tt2dBIYdY3Ff
/UOqClOyU3Z/EFomdm7vzO/xjTXj2VnsN9eJt9saWT/AANycp4jS3m0WWxEvh9Y8Vld24+n8kvzS
rfV3cMconAcKPrRLmcyXs5D2SZIHJWcw9VL3MySV+rqUKwokQs+qiAcyj9+8XYE7bsSebfKpGr8c
cPGHIG07lrhNXf12Fta6z5xiudBQObNdyYl/FxTI2vCXfDmKicHduOauFZZeZT3xM57HZLx08s4U
o3+Lf/5rXOPRJXo5imLLLM6wdTGa1r6tCt89umvdfpA9imKAE9P6c1WWbdRXdXNb6qn4Zy2zsYxn
VEpuHS+7JJN95vhQadiQYtSeKPGevLSggR3UpjwWk+TyvV15+aFxu+GDPazmhUf9zFA8PtTutusA
PvzJMtrCS/XeBNuB0l92XxVS3LiLkPt5TfoLB+HcUJShgKKAEtxMLV7OstV49b8tOMyMcSBzawCm
BUL20yTyS8TcM8cBiTO6Y+BygZ2725//8fCNM+KFAGGobhgJhiyrKu4yzQvifHK1vVzySw3aM/uU
nimFVu68LS08WbHAJgPxjcqmKp84u6LJ8ytXXy6xPk5nkDnD2Zt2KWoohEHWyVfNg9MNXs8oy0gj
COsgN9b9NP9YCO2tGEKUd9Hi3tA4WJCAKT75IBdrHlOWgoY3XbtIK/Vip+TQXoiCTmgsbG6GoRSM
bA29BcDbJ5d3PSBeUSL0BgwzDZ3KOZRjEVpYsa7YZoy9t1sDE5vqFuuNwtgHdvK0+URj2B1X5iV1
pb9nl9/CE09V3uFcnVZQTLFMq+7RvHVq0USYaps884N/QKlleOPluWHkmF+qKKAyEIM4XUi3xoU3
B5GBk0txHbiZfCdNcamVf7opt1HoNdBo/d1hP9UPR0G3q3KOfthJV301nEV+Ro/t+W3vAIOwJV3s
egjIIHmcBBQL1oLtKHU7rAKvjrPSlJHtYAH6xlG2/cH2gEe2eVOcstXcdkbRYWbCSsvvdi5x7Tun
Di6K1tqn9wYlQWS1eGg294BNhPXlvYGteTXT1LZCF7DzjwZE49ep8sTX1W081GxMr/01tIF6Ktsk
+GbNRvfNyhFoRZe9QDshA742hfit1D2aCt7ywIXndFf6LLxrMSnd+1hWCEvABYZqd8gh4h7TtWnT
Ky9vh4fRmDwV5ZJ+0JEYuL6p6wKmh6sm68ciSkSx8nTRsCtuLCPW1sVCJJKjIimO6abcqQpdjLg3
5+4GX72uDTs3G75YfUKcVwk1plftPLU9rHHTvxK91L7JERvOcJqqwo6U6aLxXuuiTDOMz9HAuEJ7
XXejhqA0vVfBWN6JxVs+TbaBvM0Ae+w+4+DKvcDBwdwL1Bva0MDBvj/qtuhQk2xw7GiGMfvgL3m7
RIG75rdV31kfdX8wvrUz1L7QE52acQND/vKgCF2Sne+o4ZaAoPw6+0On9mmmbGPfQ0oIbjs0ieor
NFub4lggAmpG8Mjt9JD4Bawby1eBFuLUta4hMrV1FQ/Krf24LZxsOpjArdKnrJvVEEGhRw0jDSbx
rlI08hEQy6uGu3tsCvyStb6NXLebv7V6a3yylrnDBRjKDvo3dR18tB3lymMGjftHZrlA7mSgRvjN
rtE/OigpP9gT+uWhTFT1TNiSl+Fc9E0SLT0UmXAoW7wFMHie9TD1RXdrapb9yWxqDBGV45afdP6Z
fT5M7pVErQqqtvK7cb+iztvHU5Bw/RegmgVyiWtJYLACww7rZkZ0I9fbTgvzznS/J5gYfZqSvG+u
0rHmb0xeoxZiZKf7p4YjntyCrFrLqLI062Oql7ramcgvfva6ZUquPAMqkjeN/kOblNaxWMbgmGd2
f60vUx9ZwObCGSz210VL3E+U8NENBYJaVqFmDXMfJSvmNOGUd3MXWcWkNSGwtEodJJWNf3TllXnc
IiPLZscnSOMS7LXvvG3lc6knQRsVYyfQNAHyoaIgyOb3vYN6a9y1RJyh9LquuqZ6li6ha2zlMbLf
Ug9R1vI+TbIpjHDlv/8xTUpUhzXx1U0NyVGG3RAUV6jviiRk6xUsd9EbQVj7nfpnUML7Pg8ge3ZQ
S5N+b7VF9llRbKjjZMYT1QVo48dCb3orXAyFQF4o6tbWwqVox2xHu2K96f28UvfgKNxvWZ+j7TIH
tdPth9Idhh2KNyAc7K723RsM2Yv53pG9ZX10hLFmkesvKYehE0Ma1VjdWDFCyjO8TiSK6kdwEvJL
trWoDlAnchM8jjMlXwpLwsrJ0VWcoknry2foXn4bpqpz1qju8uWzkEvXiE2xpfC/Qr1d90aQq+am
dqtyvmpBHtZ06+T0pc/WrGFzLIL7YagnBGCcNpOhVFP/POpqep8aDnK4AXNxrK3CzwH14T923Tqj
ucaDkXpuWLUImIWYZqB1PAihCL4ge8yx36e5jzU5xpuhjkLMdONkemVcFcjF3TRdX/XhNBQs3irs
r1Xl6h+4/+XXdqjolvhW51yB72s3+FLbfmmnRQZ7S3O7YGdlSE2SVvV4CafBPNwXC9YIqCXLOg2B
jvKHDsSOT1lepg/T4uYIAA/mOm6qLImg7u0vqJbNvfNLBM0+tT3xzcjt9KHESMEM80pvlkOiBHOS
6kWNuznpAXLCCUJ4+M/5GAlWgeqS3ZDm1v1QdaYZD2KdmyhYzNoM13wJ5ngA7JteVZ4US7pTQzua
R+qiIi3wMKrnj0ufTI+pMeKy4WW9b3/q7AnHO+S9jK+JYRtf+5Gr4Ho0HGV9c92aiOo4JRatztYP
ktuF84t9at2bXzRjmmru/xwFYxCfpYOmhlM+UE9jb3YWTi770sEkJpwMtMLCLsDWPPcwKgNkUY7+
wZRkNyF+vEG5m41iueuDzZnbmQhHIywGO7XrsAW50/Kk/Zivnl6GAOE8NLqycfoJhGvtIj235g8l
Hoh583msRZehftbbTxXc8rbf7LOt6teS9u0SJpmzXpclBplhHSTQNbZGk7njaMgxGsnn67A1NPLZ
INH9PJoso7y2MuBpUVeb/tFBjdGIa73Tv84rt0BcaIv/XctA7vN9SvxE9BkV5tRRptpLit0rt4wN
sjdvpuWbFjTZk3CaoQpnyxf2LuVAUQsXArFtSN8FGxiTJHcH9Nh7v+Z0zb0R5akYSH5ybWl6WUad
7vPb7bRYgh1cw/Z7Po8N2k5gcerYtTtyj7Ua82MOsT9DvLySFGeRVaQ0G6xGFiotwH12Vkl56OYy
fxyMHP94nrB+hPm0OGi/dsEHXy8rKK+Lq6Ao039ykCjgytjZXHmPLUbhTZSVaI/jSWJpnP3AW6cI
Rz/tXanaSYOy3o3iyimy4HFNJmVHetl1d6NQ/d04eHYW2dma7HRw8EHUNdJ9YKOvKsLK1Gl+GFaW
JZFNFX+6W9AetW6lKpvkfk2MWa3hMCbeL1s4Gh7uqvX1ewNYbLGTUEzsr0q4SNOxrb3hXh9tpHwC
g116a7pZYYKCR+j+fW5L7r7cdcdln+WJ7T5LEzMx5CEwHDuYvQBTlUv86W41YS6oLwezYx60MsnM
IylPMx6z1RMtHmX57OyTQqZzpAVi/ta3wzzeL8VovcfKIUmWUKFe6V8hmjQZu8RD+jgiI3bqL2M+
Wb9eD1X/SiMAElGx2PRHKNEDmHoZQmquXifezO1nyqbcFR4v+DjaA8Ab/ZLN3ZYd/VkNJVoFE7jl
nEBhqFifZNSr7qMysgIBRaBfpyRqAbBESxSBs8y17jgM+b5Y2+x2LNB5mZ3E//H6p/6VYGwqqVtD
gLY5Mqmn43eF5tWEAcCSMao/LEvS7pA8u4QVPDOhfB/gC1AR5L+nfUSrLCXv4wIxZJkbPBcrNIrt
tLz3sA15eP2Dzkzo1q3askCYFLRyTtbOMgDiWKsdesB2eejhELu9xeVhD4Ha9yjUX+epNI8S1YWd
lOMlOdyznwoKhIrphiw9BWXMpZ6VWSXJC/M12HeDYz11CXq3vui7w+ufem7tgDdQI3EJXcgQXn5q
VtaNufjgvBsEQWPNsJdDh/zSG2s+7FBAfLSLKGxvEKST/L4dq5VMarZDrDrana00ubM9AotlRqT1
rR9EcZ5mBh0IoFR/pYj9YI9lX/tAO/Kg2K10BW5d6fg//zejwGvgZaO69Jur90dhCUIzEQwVJ7QA
wVWbk6/iGWHDN9dFsP9ATRF1NxsSLkX0l6uT5z7og5RhNCnme/Jvb1fguIsvfNJqcS9b/05JNRJp
TOrOrQxt1yxliZ4HYJOjL6eJQnOKhKAW1BeaIdsReHnn0MmHWk/fGFQGheSXv6xaOmk3BNChvbr6
t3RytL3OA7wfESSOfThqQ+iOqE+9fdoRkaC0BgoaSMZJeTvBI7XhSd0OplFHsmoI4lF43P0vRoFz
R0uOXj8iSi+/TZXjPHDQbUzxKn8vq/kzGoSXGhZ/lxjgplKYgUMN64jPeTkID1rupy7XGfh99DcG
Y3yuG6mHeIF4j01lqH8/6k0M+P8nr/0F+/1Vnvz/jwx43rtXGPByaOr8G5x3svdhOf7zP//x+A/+
ZcCb/n+3ApxJ05JnCwoz23j+KYf/+Y9p/Bdo0yZ9Tv1zo4WxCf4vA94J/kuex7tOr2m7OrfmmWzG
Ifuf/zjefwHnEzNsiGXUEGzvLRT407IoLK2NNMX4G0oNrZbTh91szaHPCyJcJFPeeat8pssiD5qx
OjfDugTXOTWmdxTmggOOc97BwiSPRgXVFGQxV+rcDpp313WdFk9/TOHDv+f8T2r5yebdfhjvMBc6
1fWtT3nyw7yk4IIR8Js61Xbv0F2vUuKcmR9a9knkaLgDvj7gyTPFgBS9eZJ12jKQre2T02Lrc59L
JUzUUJMx0nu/v+4tbfj0+ijbwf7jUtuApLy2xBh0XUy68iePIQ4wVYpZix/n1qjfKOoXQyggRGAv
ZJlPtWmmT+nYmQ/tMmcXoCMnmmVAlwA2UD8lUqRYy5eefGFChjs1nkKeb6XolVaNuJZ1S8hhQ+0O
e2HVh2pw533gIuaqSR/xwjUbzUNFCHqHq4p7P1i1/+X1CTntqv7+VTzbUOvQltowAi9vKcrgKTCZ
NIk3mO0eyq531SEJghuFVi9hG6zZ+0LN93k3ynftgvxVthjZletO+ueyLtmARvCojVWSxb3lkZRd
+HnbgrxcsE2+gX4gsSdSXX8BG1bPpwlQJ7FKA/RWywDpzsLuv6lmRMhhKY3PdqWhR+DSDqZoUgzQ
ezG2S5TbvAMIdAkjfHosWEO6aNwZnFVQOaeYEXd11ZLJPtvhpc1BLFCR2LU9fpFeq2vPpK3LBSLu
uV3j0MSH04n2wkYQerk+JrWiIkcndBdQ4dmvavTMsGx6/UPfL3OEQVQWpfU8/+pYgpAkf7hbWqfc
NabRXmtJpj3pWwr3+qqchAbbnmErb4A/uIrUdk5+k0JOrjOFm5Nhud5jjz7brtfNKbbTRF3V+Ubo
6atLPNrTC8IiguXQgg1F4B2UxsnRNaHtjEGSF7vGS9KDb8npsDqiuTDfZ0aB+wlO2vFpVnl/sSJd
rQ/yMil3qpRMKFZpbiRGq3r/xhnczEeJcghzACcgAPByVSHHOU5ZFG5c0oS9bczMPtZuIsawHIfk
gLSheyi0yn14fdTfBpcvTtNm9Y3lG+8W2AHrd1fkj6AWcmngdHpuxxgsasmVljnaL9tQWb1vli7b
V7MBNX6xMDqF6d0v/S6pm0pG/Tqbc+QDVm9Q70JxKjQgpX4otS7LDo0Fl9pfaI5E8OPmLOyxYX/f
e5vZu2ev6n1ROOnNBlG8L+bCeOwcSzq7doBgGXZLIm/SlWyMWrCzCIwd9OQ285NGHUaug4PUC7O5
YxqB3E0gdHdDbbV7zLswlO4V7QEqIXKsQjczhk9Zq9w7Xavmeg84qEFjDBkxGBfBLEkkM6uLyrwk
3TNHT3ygqCmwYzC61IzreWynozAnt37E+oQGitsIROOMxcFieJ3E18FxKJ8E1iI+QavA0A5/dG2K
jSIz8jjRB6vCt3j2vmtmsSmcVXpBcNyRPgbJhxkHrE/Cxl8KNUoExF9f07/O4u8lxdeHSxLo5Sm+
TMhiNRMQdbFnVlrc5ALNNKirO7cbq9haxXSXCf+N6Su0aPbRZvOEajTEjFP5zTlJ0tFKWwTlrB5D
T7MKdl29Sc7CKXjrXcPdB2WGkejYbbiflydFyrTceuQMxal4Zyy9vk8w7ohaq7Wv2efL3nU1ceGt
PjOpaFWhKUsuC4b61DFJpOmUqLV0Y6MJhlvqnPcoVgu8eGFI6x7xiTv0bwTXbXMKE3vDURMJbjnD
yw9tbCvDo8DmQ/Pc3qO0hi197tdUFFPv6vU989crZnB7Ix/HSIxIIPRyKFnYVWOMoHJpF1cxrxat
vDrPd4UerLd06C5pM29B9stXHPgQGdBGLNxqHr8pzn/cO4JmVDOWmRdX7kCAU/nBL3+dxfcciCsa
95X5bPs1LHvaLsYa0ztc30NyUChslmSm0dr6zcGdy6mJOV/6Q5fStortWi5HvCr9S037baZPbkmf
uxEOMakhb+/2RvzxaxMZtLM2YP1ad3VwM455FXVtokduK9WF03tuKOJRmt10dXhKT3b3NE0y6OrU
24TwoWb7Wn4sNM1Hrt+4tAjn1oDKOieW/j13/0lED6JSYpteoKyKuukNWpoyXHnp29CXuRvOgyje
IXo8XdhqZz4QZA6gI2ocFIBOvc6A3+Xo169ePHolvvSZnUe9KZdwTJV5eOuuJoOA9LARZqmXniqj
ZChviUVOblxDAI0LOxl2gNL7g10IPTbKQVwQtvs7VADUgswXsC2U0FCjOtkmmVVWgVshIEJveC+1
ZbjBXr2+sEP+Pqv8nzfRtQ1YD75+y2j+2IxdPmhtYEsUp9wFRzzMyw9WlY13KJQjMF12l6x2/1UP
f7n9N5kNxL629cIN6WRPCswlyMNqPR7cSUMGP1f1ENWGPQV7Y1BYh8JfyJJYLll7LVW3piHVFHcN
E2ksE5jxtsBFww/6nYQcK2LlutVHTACLOl40KymjWWCt1UhFGKFXa3JVpsX0iagdTGeytOJHntCO
y2gw/ZJV3tyn4yDMffe7UCvoh417vD7GLpS+k6Y7r+zyO7VW/VdVIKMba55dPSAzitJ47UjxpSsU
euc2Eigpkoz9+DNrGqyJpjbF6X22zPl70hB+RUHSAKrP1qJ7R5Km/7D7lrY1S189yXHsnkpW+1eZ
yeQuMVWQE4ysSYm/yFbrzzutrqKy8wBx+NKwwTDpqvkOuHxIrgNPONskJsuDg993HdmuEMlelvlS
hkuV9Xe21sMJQlfcMwANrILkb8i9dxZ4rBJMQKp+mkOH8naWutU3t0XAeafG1vxIsjB9FiUIjqgU
s5HejMJCKytYFvU9mXoXZELr23T63BXY3zTXw+ds8up2DyqYPE41JgINZd5J4Lro5paHXHkOoZOy
BrDJGhjIUPWi+oF6vPa+LTGCxTAh4YfMTskUjj2Q8z1O1vwbQkLnR9Un2S/X3MRTF8wFxj2YjfS9
WETSRmY3t/e9q7UIdk8DzdgEakOIB27th5KG6rrJick0nEsNu6gcBTMVpbYxMS+rHDT6xrDtQ9eq
de9GrCoZj4hiDU+iqdwsyka3pq/YLfX1YNK0DsvVD94jfdPhD6bQl9ANUdcYU9nZErVBIJnWHIVV
tCzq5B0rqIyI6HNucD2rUMhYUs2bt7XlL3otEN6oSKzxbvQBuUSB1nsfC73W2jhvSt+/nf2qOdIL
zP4xGzMoD0VjJccVM8Jlh7Z3fcytuu7oa+rp44Rw/EcG0kWEgWzzaVb1+p4GRA5GIWunn13TByPK
4Ypfa+JNC3mLfsu9i6OP2L1+WZ40QIg2OOQBFOGtgbVxnV5eK7lyDAHGwIy7THcOXe02MU+weTu6
2rwj7KhCS5/n2EsAJ/TCPr4++t9ZLcOjCAH8neo3qe1J2bs2ja4zq8aM21rL6tCocJbrBQgDpDXa
qBqcdj/abUqAotVxK/vgPgBQfW+y4LHvjPMNPeM3stu3KdkkjGlxMTXEKSfP/qBV/qxVhht3PtkF
hizlg+Z3wMezQDxe+P4zb8fW9uHjgblh4nAyVoCp7Wh7A+566J8cFb3qeCma+gaVZfsdTWD5LXNA
2U0FfRujz7UdCUgTLT7sxM5NsshDWP/d5ONR//oP+ztIgEBF94b0F7Usmn0n20K4szSK2sNFqhlu
9HEO5tDCB2Xf+O0QJqVbf9KQgbmwGU9x2Uw96tEA/xAjgV5FufHlsGvR6rmTIYdfJVN612KsvKcM
2B7rEc9nF64fZm68La5Weg9ePnhHsY4S8RA9l1+1dq2eX5+Ff2G8L95ACsbw5TYoOp0exGRe/iCj
V0qzMBklgpjGaxsbamdfuqSFISYtbR7pasnNAzi88S5NC9IRs2X7hAkR1XXKHv5nWqiZIgtfe0dV
Gjp7WmTApiyauPqu64kvo8Qp+/ZIysxdBzRCXacgPTZ57g6AaAtS4VM56vqV6ZazyfvbwbapJOa9
ZpGlbcgrKZpwLAye0cTkkozmxXE/Z05au5G+LIaMndKEAIefVX4nTJNmHNJxTRpWfqmD3aw090db
Ky4ZEC2zOlqu6NFbdPr5yff7BviTjUl7BHgoPRqsw7PVWmKIrDltZNx3lb/wl3NZ/ejSxha7ahl1
/1osSvCu5ZpvSGSqlSEae2+BLESLvZVP7jqjs2isVnePI0hnRQloqXRvF4u+xhgA9x+lRylhN5oK
3NDsmxqYI0e/rZrerR/AhgRYZyvPMiK8K8WnbkytCNig7x4GhY7cddZKWccdorJIteRDl0ZqWWgj
W7juPKhmcP4pGr/WDryLovqJ3o0+/Ea4WE/4FzrmVbc0GazcpS+gN4HdHK95uOVxnZOONlzrTjed
VwR2VFoJhjmobDT2sZiHrj9ATirzvedMvfFolv641zLbwnGs93UQkjjM55Eztl0bNUJm9/nUBfjE
D8X8UU8BlFO/oOHAaqZuFy9jr+GLlrdGF5to0Zv73tLljyxJ5kce6vSHxybKQzCBzneCXjgTQVAv
ZojVSfsMtpaHss50+YV8cqR4VQAMjXBh7pKjv8xAo1w5T9TqqpJKQTCAyM9Lqdm7ucuGj1K629Wv
FnEAz+TL3VxX3semm702lr1Q+zYHBhs1njWOoS6TstwNmhr1/VqzTQFxlK2FPvrkAdHKfRN0WVEt
YZ8MGdYT5iA/ETVIPURoJ/XDps+hPa2cPnCfIq+eBqvRql0yzw7hnTa1CJkA4AG/1o5zVNWGieq6
WwoRirEX/aETmXNTrH0g0I8EknIT1Ns43qIhlKnsbMScbEHe37ale0AJNc/CYZ2nMWYTqvZGyUR/
ygxMyvb0QXA5mwvPA6RUSS/uV+mUV41dZs9Ai+YrrQr8dIfhqNJjzxDWMw6b7pdxwB1tg8e4dmSW
NBPiBTcnTEVVnutb1oo87rLoS8eWqtXXWaOQGFsAUZ+B6OEMksKeo1Ck282h69UW2aT+s9ZoqNGM
sgzqWA/sbiRYlfrTKIdUIjpvdddqtYufjie1x1TqE0V6kU/fDTfr9Wj2hP6l7ALt46SgaG5RpfZY
DdZGeaFM84Gjngzx7E7iSwl873kyg/GjYxTlL2Tvpts+bQuT3kO7IM0FaAe7oDb9LgbP08JRH0ds
FsrBVlj8ZGYacs4Q6FrquRE7ATeU+LlVHQBg3xn60HcVZrZgcrxNwkWJINwaTTsTRAdaYokwco6l
MO4FQbWIurxrqkNN2A8OOyu9SJTdcu1Pc8uxcNLCPKI1jCvxCFGHTpSf+z+kctJ5N5dDqd55wrOn
/Upm+ZCobn5WVe3SugcV/FSOeGnJrjOs2ASbjXFgtqa3xpSAXDVKz1iiTsy+iNtZmnYEENzr6Mss
lnPFw9JDvKUJXh9TgRPJsR29TtuVU5XfAf3GeLofyAAjoGW+sesBn1VxbbjJY9s2zScjy3Q3zAM7
X3emOf0f9r5jOXIk2/Jf3h5t0MJs5i0cGoGQDAbFBkYyk9Ba4+vngNVTzUQTgXm9HqtV0SzDAYf7
9ev3HlH/4igK8Uz2I+rYIUr6KOlnbac2mNhWLasoQhdqAIO5bygFcEfsyspUoCiKz87ywY2Ga32C
I6XKFDUfitHMQzovNTg8oH3lyxBuhYNCk4marDTDaE6K4n9yYxlDNiFvqSd86apEX2CWYS/hag4a
hp+InRp0TAhwOFjqzy3uCKQo/QhwJjlCaSBJIzHQlbgVHzsvw5nlt3nyK2QmOkO9U4qfGtovzyWN
RoPGtFnmlmM4wavZm8AFr1t+8NSG5wPosvENVek9l6XodMn58O6LbA7pZuTNzx5TTu8VnKI6K8jR
jydNx8WZho/ZugPwdegxwayBhsQcNUo6IIRaDxvRkMjNnJ0Bi8c8p1VTVFaQcaKv0WzaeVrkATAO
6x3KQwU4RfPgrwrh/2+2/xcKg9+yJe2teftnY/3wlv7+3/91fQv7t+x7s/3rH/zVbYdd6D+QOEEO
FPwNWILxyOv/6rYDQvIP9K/wx9lqGw4hGOSf3XZW/Mfc3wP5CA1SZRa//rvbztL/QKsWiiAo54Ay
KkC597//F6AM/u/89Fe6Vi/+/3tP+4u4/q+sjpq5xPgP9dw/s7nOZ2SKHmjGLVzmOLjyKbXYU8wS
cdc8Uv+jDPrvMZYEJx46MwNENhhXPLeH4EZ6g9pq1c6P+cPjLzWqJCUOETjw05wrXTy3e8rd3KDf
/U9+Q9kJHbWVIRb5Lk5cCXSRmnahtxKfGsBhdXiwVHrUVpXeSEKTa6lSDU7SU9bI1rXdQi3U6mt6
gKF2G7AkKnkzhc80YNaQf4XAX0lKAQdp6YEDwNacDOOSVLDGsoIQGrS2gCAqIA8ZybLe82yN3R4V
etvDv8RXItqcNZ40NNMlXSw8GbWGGrlUgG4TU4nyE6AQgsE28LZg6Cb/7CG4rEqFwFvZ3PSgwgH6
zjSwyMooohYRZSXqMklRmaKU7rMgo1XGvzR1ZjVKV+gzpE2FaWBgZcBikbiDGTokahTdhzziiU7o
j0YWkA5HQRs9sBAsndV95Ae/4niza3mAeEsIf9J5W+seCutmGkWzfTubP8P3jNvVVVWYbN5kuhDL
8cGrE3RppDQ365h9i4eeMptGDrWuqZl9F4gZgOIjr1N+2O8SpSpcFL1xLHhIdH0A4jFEA7HNNJU/
wHzONYGHbW7a4STq0T2wY1rKzJATyh3cCXu4tvcjmbv7KnTvGAKH3kJPPAY8D658SZmw20csJcOe
Jd0CHS5udP/aBouLLfKNzquGknElxqX4PepY1WQFZUmGWkZxbieK5z60ZcX2QaP6Fof+ud2/b+/5
kvjT9ljUYRUvE4KcSiBXyPW96gcdqzZjDCPAtvCJyJas6bVDp1MBU2/cW9dGXFRIW5Qi2nbEhsQL
WqBm4o5sshq4Kfdf6Es25ac3movq32q+0ij55Thv+KpVRzQ391GrD6cUr0O1jtJp0SXIdlC4JWCn
lB3xNQaGNKGTUWTqLhvPsBYRFpUAdMVKQaGUyZVn7IFfX3sp1ada0YIy2vN8qGepckAlmCZ0FGvw
G3tBkTzSg2rKnWri1Sk1oZJJeuYpYFC0gEoEuKuBOkn5S08VO0SUjdn6s6L1rxW3KCVJTSMmaAVN
blLWkDA99wLoN9pci4U3p/CrZa2NGZl/8KevsjhFRNnnRKS9kxt1ZlVdu554CZlZJs+oFtaiwfHQ
opX1PNhJTp+oIaSiUS54lKhT01pV+lDEp/tPsrL8vrr835ZH3dQ5WIHU6PJmLmttj4aHC16CwuS6
0m9U6uYT+6e3XRIx0a9CzwrVZRdSLFq8O3YG5Y5qpAmHeN/Z6HeQUE3tVsvVXqd1n4AEZAzqodQU
UzmXxkNKMnvUHypVPjiJjiR+t3XSLqBLf39xcXFYyXSbtVGNR2Nkk6Z1KDwwInR5Mwi1avknl5NJ
VLPeiUgC9U1Svt+f9bUsYkk1H8Y868BRmFwfwjQpuLZgTSk6JFGIUB/yR9SNp50oRxuAlLVIuoSL
1S2VNnVbYAOavhWoDBlIrCqIM6gwGVtzuRZqlmLAEPNMAlnBKKLpme0NUnlureZqYXkPymNmdY5s
FKqnB3tPp+wtc5Wv5v0PW0lchmyg0QDYbCaXlmkyQdIoOkacXslGj5wgOPR9pErCNVBUbm400DAo
hnJaR3h2Y3UrcyT96QEW0U2UwjzzunxyMylQmza5ycDYoWlqyEJEZDpSI8nulF2Vv9a+grbHzK3j
jUSQzDIAVyDyExTJTV/obTpq3pKKw61FkPQ03sXZi8JVuIONBj1MbjG+TqA1IfXVIBNkBFVncB0a
k7UttzYVuXV+kbMrK3UgZO1K3J3a3EGXpKYvLVCAGXcOhSewMmEif+vpCgyuM4snzJlej0MalyH/
woxHro9mBqE2hh9g9qm1Z3vTM5heSczuUIE7RbnvQDZ4hzuW0UuNzpVmM8mg3AWEC04+39hDDSew
TDKY0PbrPS6R1iB0ZOgvSHf6YY+GGy51tC3kIT4UP4ID+yAOzFOjtK9Dh5O8BqWJa4QD1wcfAdPu
y2JLaeaL/fHDp1oishTgdCANgrArm+EOdD16n+wYCz6XoZqdGKvRpzf5A1jOR/Gp2fcPrFtvBPy1
OLMU/g7bsWvTACP71AnCNg1KWKi7VbYHIZlbzkL3yNen1Jlnaiz3NPc6sOf7sUZYCfHLXgQjNYrc
gGntDkm7nzhFnWheV+CXRSCsZ8JE8DRFgq2gZcV3t6zoNQVC6CghqgL05NqrX5fPtXKZhl1W1a9B
PJIIRYhBuqKLgCqjNyP5ocAPgQV6xD3dLGk9AcC3qLAgcXke+M4syhi6DLh1950u+wGartEeMdeJ
yphUVKEyMB6R4sPku4zn+FWF5sBLNbi0ePQAieQegj4haW6NPFj8Qeu2LBJWlhTxlkzwWjjmFjEE
9cyg60qKcRW0Ta/Dg2R1T9RvEYfBPoZ1/dbVaM7pflh+S9mDgIIwWDFhGP+Wv/UXyNl9Dq5kiQ/0
R36lzNqYbu1D8vv+d+f+7A/9fbQtpRuDNpxEpsBooL/h4+2nmggfSbtrAliKWy08dPsTdehslLGU
SatAZbS6C4iAqRqCF3Zj7Dh54XINsYA+eTSpDXQSe/8g96cWJeVN9srK8lzywdLWo4ED9Bi3d+Du
DMMpyFiJmu8/963OMfgD99F2p1DI7FyEMCmAftyptQuwMFMj3+CpLDD0f8/VknLE9PlQhyzmCqR/
WF/zwxmaAcKDwCWoGCIbO4buUO5mFaYQHfKtLGDt5Fikm7RMDTI62JPb1rlaws95YLSAgURQhulO
gZ56aWILG5QooiNXsEcQeoTrhFDphmLS2gMs0lCvT8OqTnC01LAtTQeAF12O2ZKNZFeWuzBn2d9y
yxhpXwFIEuuGFSi3QxRMVgXrJL3pMo9EldIZUucJBmjCAPJEA+uARsc4CRMreFtUmWMeWgNsglgp
o0FhMB5crWqv7UjBKxW6Wn1LSrTK1LrLY2NSZhXPhqkvYEkMiFxd0nyAKowi/v39tPY28/r99jYT
elxy42OukCePnSUjVwNrgsTDx/3fX0tkln3CQU7ajK8Qp0enPyhGrgo6pVJqhWOJ0T+pX6EROJm6
MdhKcBAWEQ/iGgzfg17uBr7ZMt4rxDN0Oj3jyu+Bzd9fAO4FUALSEYSvdnl0hITB/ZHXpnGRLYVB
zxQoWI9umZkZqsIUPOaoYzVsXeG+gukPQVZYbCo4mOSJn8mjm+rlK63LLx+13Ws2Q8SbAQ2IXWQA
GkwGXbYycqJJpbLaB6M2JmBl7/E7ksVf91/0K3b89CCLzSV2BdRyPWl0Y2bP9x+Q1mRyCzjm8DW9
1ecuNERT2vEsQ2RSmZSTdgZEmfYUbVYofwF9BGWUz/Sl862aJYHTboS6L1jAD4/FL3Zl51c+1aFL
6kYMAD7RayzfmshIJ0DgP2OIIvRwR1HKD+5Q9qZQOFOrhYHJjmDfK6gd2YAtCrUzBfoo7UOWpFvy
rwuN8b9D8JKtV/o0F7VQV3AnA/GAemuNTk819knEZWHji6ws+rlu/H0LgxwywfNMxKJ3a71x+0u9
L03ku9kOai6Wshefy1NkZXqhtgRcmZugQU3NYDau2l+Q2J9mft4S3yII6tawAxkRQcbkSQnMhh3g
X1sRgVfBdBdZc4KJF5NoHFyvJVkLio/EirzbNGiAdPG27JG6PPPhC5gGGrrr9btcqniXdiNFXcsX
luwQQZyCdJCF0fU8WheofXNshOYwjbuqVrvuMUGTldO5SkKXx4C6hG+KlS6M6NOZdHjgKjIEhhwb
Q3bLckvgnFrUqIyD4gltJ92+Fhy4I6phc6qzQ1CBCZpveUKt7fil4HcmZQoFzvvoVgZYz3qkInRp
kN7XJIKWv9ZpNRFVinhaQyCLbycESn2aGduhOqmFgyspadTE3Fhj81r66SMvAisMIMA9YDJk22Gw
q8TBlOSXdLIp6RzSFuBaassdqhwSMn2kF/CNGSu3BHwsgmwBpBrQYGoMP3qdWpwuI1KQLCGBB+yW
iItsp03cuacklYZyy0Y4XsCq/7XtFvE4pqRc6qt52yH3ADXYYFCd8bXpvTxEWgsRHk5DJTs70NKj
j36nojFbdO/VHb+I1A3lJT3bIunijt5jobVvjDW+5BBQO2w5fH8B3n/6GosY7FVSDxwdhgAfxD+E
N84oL0AfOJk5WoUGA2sjfUtOzA7aHTdqL55yM3wcVEBIHY8EB6R6Wm/4e9zU7fxB3jh7v0Qdfngo
bhGBgf7MqEHEQ+UD5HXNrHQg9MQoBloVBRQfSI7blT5Sn+yJNoRYBTck9LWWyILJozO8jzpD6T5p
9tTHmsjroXKWB0AenQJqVinyQyTppAksv4F6CZle7q/rhWH43+tkSXPmUpTGwdtm3FYVjORYmoyB
uoHePvr6E05RczB5gzYYp95tXWDW6klf8/ctXkoVNfhVhyEjm0/I4OY7iGMbnc1p9T6EfoUBkICi
Sg4UnU+Mngxq+n7/ZecP8dMHWgTqjiqSCWq06L85gotCnDbokTXtt4zf1hb+kp4BvFiObjt+v0Yu
X2miqlwKWJprjB7ttyRX1640X2H+2+w1mTIqE4yFXeUBWloS7uoHUUXVryLiM63lNiSLjltnx1cB
5YcZW4LugBoJ5KjyWZdWDm2MsoDqyVqJGyZUVCj4tyHU7Ysc8BaDxaI9KtWeyk89zCCQVtzY/sFX
dPQdJACtb21hsGegaJFxFKUulQZ8QrU6NsIU2K6XMid+Ddom1KxO0DOXFWuoraEHkpH4c/vgd+ux
qoR12d8AlU7bk9+gd3b0L3mpyxzYZxtx8+vNfnrjRS4hMzwlpgOmt9NiPXUUg9VzMzEKI9Nkc9Kg
AUKCy2g3O14r3UYN9o1J74TTaL4mevF4f51+1Sd+eojFQhU7duiCFNMulBBLIv3zSNlVaoxm+8kW
KsfoqLvp0FYpH+ROVV7eUFqRj9UjjppIhUNfd4vIdIDsHI3rVIgdxktqLat+fL3/fGtVryW5M0RD
Xgo5TBLK3GIKV1atr241ofaD1QLIYkuS1uxwKwS+RtTvj7n6Yebk79u6B7UrAC0cYw6tGRjjCIdW
vasNkFWEOfmH7FFJEfFhAprHxLjC8IRyeKH2v/1WZa3ezjkcyOdcPFKgZh2yrTLxWpbCLhKDuWUo
xTSeC/Z1dk4C88YYKMPoncaqATYmKJP6RH4zaHnUWqHLpDBLvdEeB70wGRXageTh/gx9heyfVs3i
yIfkWkm3cxkKAOjWYhEQ1MlhUy3PiBJosp2j70sU1bvVT/GBtyITt8CWZCn21xGM89FKJyN6ZnZ+
ow8Poy4+pGf4Nh1E6lRET1zN6Fsn5Rfx8KcnXWQIM1AqVuZAGXjvhWxM9R6Vg1CtNbZRkWJygQbP
PeohMCEGCw5GsKcmU9HuT9NaAP06lr4tJJorIH41n3g56fX0EDu5agtnndUS/UHaupLMc/7DGy6N
oqYENmH8vForLIbObfXWnKxCj00anTBPU/bVITzxz5Wa7ANTNGU1NDZeb6X2syR7phwk3TwZI4Oc
qk0a9EQNuCmqnIP1cIy1zAExfWMqv9b4T2+5CJY8QA5RNmd64aGxeUfQkmvhyk6K8galplcIsJtQ
aXFwJNn+tVCpnaJJG2OvnOVLzifb0y2QQvNrnhntCiz+0SPJ9gqdE8mf3mye3W+LhPUrsQMCGzms
EVu0/lsyO10xKXtr6tby86/V+W2AnqXbBCL0jNsYJZlPltoEKu8aqgUBE00NcM2hjF/BVvScT46f
3mcRpXyvHuWKx3CsKpuic71AFRLdwgs0nXGZYowjhGiPvgppRi3Vav3ma+Avbwy+cnVa6jNEwPJP
SoWxY8LrqYqcXN8qvX+RIH96r0UkacYaENX5OzVGhUaHORkyCj80KfXKTvX0kmi16hu1DkSRxRkM
AVwJJ/kJJlJvrJYbHkKfsB926Evj0q5tKYF/pfw/PdbifsJzISRa/8oiaD0zBre9daRzIEfqFnZo
pSTSebNNSKzXN4bgNP/MXe/YGqkL+rppof5iQ+XEZI0Ri7q3Ats3tkLTWvBdulkVZRjl43x4M8fJ
7XXR5NXiWKqMNhCImWm+2tvSuTwV+2iDDLlWAV1SpWNqoFJvHrGAehoN3DflTOTEeWZQA46k+fUb
g/QyVaGsq4ONpm1uspUeBL2IT1IHBh8zyIw7fVDP0xWNLVzHq1/IFt46wBGOcH8OJjLa3ENv8+/l
00YIXht2kb4xCl00EKZB8NfSy/g5aQVCfzCvOkYFRg07LEIlCgqSWxO8EvPpRbSa5foreKTgPdF1
+u1xD215hpkzFthZaDWkHaj7kqbS+EBTrhsvuTYmv4iQHWQFEhjauONZOSJPTWsj+NU16kBaFtUO
wr3CdojE0mUU92G4gXhYG3QRxnoKEtZDLQBVNWuY35SwRMq7RfJaaxcuZfAaKoqlqsM0CgxJRcLu
/UthxHv+gX6usEFu92dubXUsQtYw9FUuJiLyjzGR0JKiYmCt6WdIQtaAxftmXkCjshiijeHW2jVL
qwUPhE1oTWC88ia1JDy0B+9W7qNjjHNHa6+VVbuTE9oVCT9ri7UKhzXQO9CaxwA3m/uvvBIBYOL3
52LhwggGcC0WS/8paJCbTgj3HJ2gODyZkI8uPjkHciCH4Cxe/sMB58n/drwqgwDtGfivuP5B+VC8
a9uDqApyKPzAifCbfWIfwlaDraT4y/cKjXm5P+xKQvRvHq5BJiVQdMMKOnYP+aWZ57h+TI69ltrT
p+L4D5nZYWHtcj2eiIhyVXksHnPr/ug/bw5Aov985wYSwa0HVQBXokFJ6C5BeWvrLQHOlaoNGIB/
/nrZK2Uz5FhGosk6jR3quQp003zHQPU1eHt7o61Jn/T5uCo2cjz+5yxshnb/8RWTTPShaYg3wly6
QeTywIl6JEXBz9+xp/S1hDa6jQPrSD9BrdxpZDUrbqEtXPregrguEDcTuoqgB6rhfvjkbtDHLxz5
HaIk/ZPY4DsE5y2jw7XJX0Qm+LX6wyjhUQFA0eNruHGW/JzmQlDlzxmg2lZR2ho/KwrPXmEk0uvQ
XPwXGsZuscqM5v2Vs9LTgv7Pn8P4UpZS/Vfk+wgv7IGxOYMVCIT1gR/VsyvHEvEq7OUjBDUfRQ2s
8bmeGRzKuQ7R7HODQqMr2pALXUmNITDw58NMCnhxcKnAyaIDOov1Fai0mhiC6RFR+82p9THQQ6Pc
2DUr4CG40P85HDWGtTwUGE4ioR7iegbzIgNqF4aonQrCqZ0OIIUmOp2Gqdj7G2t7pS0DKak/h4UM
BU9JI75s68wVNJawtBVCSugAN9Nwp1y6XWsyO/aFvVL78ERp/Ln6qHfBa3FGbog7sQghNoN+bpx0
Xx0H3dvxPrm/Gubs6N+TV6jg/flkfN2JTRY2OAab50Se5a/BpgLcLqJptCiCjVHEtWEW4aqFnIMf
wRDGBaHYhtZtp04ytYdfoh5LHx7EIqRI3tODLQC53lClHgHJDD6PMeUvVffQsJTOAmIpz0iW1qJD
LFYAiJv4XQJ5CW4UgPM3KtMcwkZroscC5ZBQrs8UwExcLKtT8M7TRipAYh91TW/IWq0cBYMReiuC
fTT/0kH4PJNtUCvfEnTDkg4kACvyb4pERIB4AT0cxtcqulaM44n0LesZM4hF2A10BVFYJ2Y8M0qe
4vIYBz5MEnDVECH6xHco+0Mw6v6HWlDl/2/xHlW3P79UIQY004KN7TIfPE8grkS9+ympHhqHbc30
g/bUqdfzp43R1j7YIhqnYOLRPDUhraXeh0pLqEEH3oCMaFolsBzJTuJg1ftEJBQaPqXdUglBYTJB
wxueIPefYV4bPy3NRZSlm0qCmiUeoa1mKyCcCQY49FZTbpHcV/oh0O/7c0qHPk/hlIAprYxOgzyD
FSEDbKzundJ5+yO6zAW7xGR31BX4lfsvtVJOhTfUn2PyaR9Umd8iqzVHvT4MO2YXPfgO+HKOaDQm
uCLjLjPvD7Ya7hbRNQmSfoLrCFIxdoTQhGdz/nCFjaEBbrimRHNlPTqUAW8ycqHCWEYfvJAw3K9R
nv0iORjHfDFstaZ6hRwVCUX00EBf2Xi6lWN0SZFKM77k25FDrQDJxZ57kSzuoTtGqO1qXPoq5q6E
oq/qBS402mCu1T4AkssYKaVOjxArCgGp6km6seDndf3DYltyqsqsiWI4zKHENL5V8rVVtvbtyqG+
lE0O5TyPBq9ARj6qHuNUqEgz2a0T7Fp5FMJcTyv9/nTOZ8lPb7AIsWmEMmQz4A1qYKRBNYWaDQUV
+l0D7nYSQMH/8/44a4FIWgSiqaHEyMuxqNCUOuZvpdM/+mdJT97k5+nWvcYbX+RLY+KnF1qEICCw
6zIVMHO8WR8qN7EDNdFkbVIVHNMiAAG4UkADgtC74jGxgHB82jqv1zaptAg9HVq7KRNg6OrEwWIB
IGMUdvxX6ZJZg8N+cG/gNnug+m/F9rVvtwhEUPQYYGCC8eBjcMQVUZ+0wQoMiCWR0SjMUHuRVGgX
6FuNxbXxFkFIaUPosI8Yj0MfQyHXhpTuFltppTMK6f5FhJOpFvRc/HiDkvR48EG7iCy4DCGxur8C
pZ9X+pLvEuQdAyoXFmCSvHL9L+Fc2j2tBd1G3WEtai6pLiGfN70/h+jOyJ3Bqo6pUzqRFhlA2u66
HTx9tP4oWyA3OTwgrLtoy97hCy/7w5L/Sp++3WSFru6bCKaiLr7Kc2J0NBFgJwPPZYEwgjUVFsWA
8k8Si4LiOwo9iV7D++PF74nf6uOO00GLLBvgIsYEuoSqpIVH7nR/0teu9Uu6i9RHEL3rMesQrWAM
UUW+9AtEceoC2tdOObNat+/MVKu21PfWrgZLwktZQZe5hHOfm98mN37lNGi/JIa0n0zvAf1OxUa3
SDw0ZviSbmQca0t3yX4ZkajHzDxkqXvn2Jq/NlQJHBAe/sOgtmS6lDE7xB6cXBHOULHrz42dOtwT
Wqla7IJZaxXWqFWq4CRvGS7XtCldN2vB8/77aXEtgowUSn1fzvmUwOlKfs1NH3bGcLDbDZET7IKN
G93KQbr0j6Tj0aOUElWReGDVseDUpLfur8C1CoG4CCzRRLFNFOIWlSda9OJPanyB8kt19LiXdDRh
nxPlWtvp3qQKDSqgDz5/UZgzUnzpseuvrOXtsuTQHkFPbDk1OjONOcEB6LP+DUECJdJCz0AP2YlQ
67CEAf30h/vPvbaqlhhqqCD74zhH21JHiYj4ZmTAx4Zkpnz5D0eY4/y3uJFGXFGUSjZXgz68VOO5
AgbMJYT5NMiBgDUGjM1tm9O7En+XIOek7JNYznt8BxBA9e4ZOlxOfGnszIjt6RzcvIfmADhc8fY/
M6L/++qzpPyMQhePIh3NRYLSYTIi6AKwRL83C4jzsffDzlgSe3iqm5gRpwq4+lhSTwFaRcWe1hDU
yK+NL7Q2Z4tkBvITfMZTiOwdoxXY6rBL6lKSiGaGC2eBEpvisg9yibu3g9PZ4E/VGAM4Y1Ub23Jt
/EVGQ3cwCioZHz1BqK98Jg+dA5GVbqsnsXJVExahhfFpiD+WFO1OR0jjvnU2vNCSk/jYX3yn7wlj
DjEB+TWaVPH9/oSupNXCIoPxRH+AexlG7KCqhZIKUkEnt5tQzU9bKOuV64mwDDdQFQioAlOG++57
sgt4cv/RVyZrCd6GxVeVehV+1+vhpdVBhos6BCXZNDVdO6mXKOyCVgqlGGSIN4Son2ZX+eyj7OEq
5071XMahzExPj9TV26JErYR8fl5z36JP3fosxCsV2oWzmlYP55KDCo2oN+IBYvSsp00AeDEgSx7y
ayBcs/Z8fx5XlvRSvJxhpy4U5nlE2/4RG2YPXwrz/k+vdIeEJY6akgU2HTxMoX8Yb9Epv3Ho63Gj
Or3Fx63771qCs8Q8J5XCRAAHAxlj8zqI4TvpebBjhy0IVL8AF49IsCuPOD9lH5pPG6tvJfXnF4EA
Kh4TVOQwa42NhkX+yJiJ1b5Ds/P+zK19FPbPtTB6XTTQPfIbSUFtihZUMA7491ba+Pm1y+cXPf37
WqO6ehDjce5EjhVhWrXr1QmCGDuFTNPFM8rEaBmt3fJ5WAEQQYzvz/fJhaksY0iYuBK1Z96FfT+r
shHfDs5eCjodyocuIJgbrbOViLMEFY9NJnV0jXNovv6BS7iROK18kyXsV6YhLspQHqKzWMNL7UbN
rto3GGYqygYH7YuP+MMJuoT55mlXKT3Es1zWKYCBE8DSCZ3mmp2kHVDGjnCGauexBh4kJ4VKA68v
GqEWACQCTO5N3tV6SyR7C4Oy0gUVvgAk3xYJ2jNyD0dmVA6BBckM2mHNGBU971rsWhe9DHXUA6Nx
ggOksKzWojTkfxoPYJbwcn8XrIT4JTg49AQ4Hfe4QVbjSQRdIESLbtThQ7+xDVY28RIXDNPpGiLD
OUowhHOpAwRUCHXyLvcffkVpAG5nf675Nu9gdV3g16fkNXSDZjd4pvTalTeP1QKUx4HraAOy1Y9a
K7YsGbUjNXtsUAOuRGAqwAnzHEUFqRgbFpFo3oVIL2NZgx4kCB63YKvFuRZIvlbytzVCNSId13O7
sezf37jK6FmjE43SjuBaAGUBq62evFdc7+/P6QpfQFgyZEW2EZIiw3CRbE8KVD4/2UwNM52HNYug
0vkEkg0yM8hxxtC9LnmHnSw6touAoPhZJQ4FFFOqxZUbAvwtwKecYpwcnkQcdLbhJBFDuBcsvLbE
yqZcEIyi5oXn3lKUmMHHLYvn+6+xQjz7N1u/hpI8Dp5FeA13AgxrUEh+kQzIEGnVrjcGUlzRFEWB
TjwNn/7L8BYeawjv3OrT/fHXKvZLjDrEr6XIhyyUOxj0rb1BbdXhDmhVaoKeu5GDwvGHCKxtdqG1
LXn3tXSKncPqt5Ui1jBskeZy0Iz1FXbwETHic7EL0aJsVOqF3jXnxvQ2qrhrqIKvmPZtNPj7KHLR
4QxgjFtn4Eqyb66lGV3CvfA+uJ6du4GV28DRo/dj+mp0+H+A6s6H2g9RfAn1VuBAP/EhEhLASi2m
w3qyp8yWEjLBbXbUUwgLQYTx/qdcOZSWiseMl0F1OEHSGHDqEOrdg5e8DMqNffrPfn4Rw4oSHrV1
jYXi9RraZJDKb9oLyE/jVuN07ZBZSiNDfQkKaZWAD6Xxj5PNPsIXOTW9E/c0J9kohAFBOgLdCfA1
9oUTzR/LfM1wA2o3gspK3v1Vv/y2VChBLLuoyXkXrubQTsz8fV53Gyf6WrFliZxOPSHi4f6Fhkge
kAjSy1cIz+Jqx9ucojWK0cmPXnkSy1sPaUZAgAu9vMgj7Mef8vImT9AqSZ/lyB4kp/VKtCYFFQ2b
bHI6lG1wKRTcTiAhbw9mrxCfslj0EKV0V1QG5L+VsttYZSsH5Vcc+TZFuZiFuMYhXZyOjf/INZcR
2iShAU14Ktr4Cmt3hSUIG2rYPceEIePSt+DKWQ1qeQNu9yTZI71R7y/ntbvC19+/v0gttlLdNrgr
tNK55fgPJnhk0a4XrFSBqPEnr8Rq3Ac6+jIvdZheWsjpx9SphqqsKORH+A5tZAdfVZ4fgsRXmPz2
JG0mC0EzVzDpeCeMoLbRRpdfy/ZSjkfRg1psAKHnJ/7IQt4hjCBCZlbjZOQHsTA5ABgCyGBNtZYl
s1BNg50J/gRtRceU/11EiQGpvijCb4IJNBiKrKc5TQKA1qinViERb4Zw0G4bTcFrJXAE0EX2Nw1S
AwPZYj7ZRxLKf31ION7Jwn1VDlrra1Dr0FmwHmQImPOv97/HSvnhK5f5NglJPSlCUaBzTKvVg+j8
7pzM6czIvP/rKxt7iRcf+RFiW16FOCx80M2L529s6pW09CsX+vbUUBL0y9THp5vSI/oJkFJW8pH4
mxJVK+fHEvw9iRErZDxuzX1kC56WPnYO5zA6Lh4D8tP7c7OWuH1tw28v0Q4J3Kc71Do7A+ITJCaF
zVipHRkw0QDl5bTl/bRyGfuq5n4bR8z5lqn4GJPFAS+fvEhVQLrWvv8Wa83NJTBbySHVjFWEBYRb
7JGBaiRU6pBGpRa8l/Rphy6AjhVfWdkNuGWnuVVmfN1EXa2ExSVIm4WXRcDnASq4kPRVkcXxt2wn
uyEI1f+HszNbchVnuvYVEcEgEJwyGs+uco0nRI2AAAkxw9V/yx3/Qbff7e2I/7Sjd9kGKZWZWrme
y/2K4+XREmTA87jOG71TE93Ko64F2qJgGWIHVnUZD2EStdGwZed8UwW2b0Z2CE8U+2ve0v/PdXKN
1IbPNppDHFt0XE8He13sICkiR+WhdDVPfXGO852AeGOzXuuxs0YMrALLaUvK1DUgmWLm+e+L5FbQ
v4YlTV3bGXaKoK/1/a4wWjSEM+hfkgM14CZmToHRUk8kT5NqAUyAm/DE8E0geiow+izwGmpiBGT4
vfNtLqnTHwK/epVSJfBcNReGshCG4UH70O+q3U+Hh6n79mrYZXd6ybeWpv7fbLvIZC1aHa+t0Yot
IJJeO4lgkMummgq/IVXM2+nOJrxV6KpXTeSRgPcGlcFlfIqsMb+3hu7H3SqRwLSIeedD/kme//TY
LsHyX3EEEBiQTy4KOx7rQRtdPiQNip3+RnwoDiOMwTYbTFFG6WMZsSd6VOLMcWeUFM6db3Dj/gk0
rP9+AyiAoNe4/ExITzAiIz3gilwMD3v3YvLlD/3vTwQL+b8fMIMjpjYammRFE0rwEtRVW/htqGEC
slv32Z1T8UYvjjiXUuJfT7JZ4JhLJzxJZdW6yT+vDHMka0zWwARi9ovDvfbvrd9zOT//9UEw4y8d
Q0dw7toA8pMaA7Z5nB+b0z210eUb/+mBXc6cf32AmQA7XFB8gLVuXWTHp2l3Txh+609fwtS//nQ3
FL3JBP60QZ8M8jwkoVHAjuFQZ3fa7n/eoMS5CgPSoD1VJnzArEX9QwJzCwddConRbM9K7qW7t97A
VRSYFs4U1Fd4+FUAY71efGSlZ6PVuwbNopj3GgqMFr4vqZsCAxXIX93x4YacA0l279LxRq+DXOuk
ASg1llHDdyhwoUy8rjrQcgvZI4XfXeGO6rPtC+VZ5KPPQCftXu15ZcHhodrZ4QDVAGqfeqds4QL0
fScAX378n1bNVSSZkzyt6hFfaHkcfGUj9nqQnyItMk0X8xR3GhA3Wiz/Q4JqMkvJ1RElUze/mCJu
5o0qYDENP8HFepegvJB+lWcC9Z3PcA2b6Wthr2ZlQ6ez+sHB/AD34+8/+MYYArmWTSuc0hTUdXVr
jvqxT5swf8s5eBLUWg1mCCLcjhm73DjNgGYgqWDPsFmrtFjtUErsKhXWApuE3+N239hY10rpvhaZ
k0h8GQUUnL7DuJMOm3OKgWpYcWZ3tEd/ztABqvnv7kW1Wg00Q4ir6WpZcGtnPoDDi1Pv70/0zzkt
udYQ90sBu+8av4H3mEbSJCjnmGI3710E/jlDAHjx6tvLQQH/AgcNZjCjeru4w8bYDx4GLgOoddD+
+PuvuBEc7KsIpDjoplYA66EC6D/gLO1exhPU7b17uRu5ObmWBaOfOhDtUtyBFQM71MfZKw/F2vLp
a/UxvOivFA4M8NkBNMQrHQ+eF4WfwmPw3h3XrTVwlZXkWl0CA3L5eVC3FFMMW3Ynq/ya3blluhHA
r+kHJQOZOMsvPw/DwXKPdMCzcYN+L3Tf2CfXqt52SRULcA8kVWDD6+74zEP7EabogT26vb+sO4+e
Z7QwzVO5+vt6uDHlSq7Fu/2SLUJc6mV9BA0uzFfaSiguECE6cydcNemrhvlWioYpEG6XYDnf+eQb
UkGMXf53xeu8UwEnxCdPX5i3KxtfgyYNl95BGpFDGSoee4ZvCH6psyvOBWbzkXoF99KUG5M8hF5F
CycHMKjAZDlu3dJ3EHHXS0i8BAHyMV0l/vxWRPOu30Ej62N4hz8op6Vx4YK9YxsrFKveg3Ax+7nz
Di6r8w+H07UqOM0ckukGItfocR/UyM1yakOgX6J2fc/S5+Z7voovjUYKOzMhQaz2zisQj0XuDVts
xefElx7skrdJaAZgUEI2CRHXne1yI2Zea4F1vgA6Pi3G1s71X6WD9tCeYTVc86+/P7kb251epToz
Ov6ZsPDgnEOGYcx2e0+xeSuBuYYqFiMMORlBwca3+gea4NgZL92XEaJfVm+Ho9zlT1iiQR4BrrLV
m1WZe+XafNO3851Hd6PAItdSYCrhEvyPrrmBec8H3IKBrcD0Qau4oMp4048NiOm9hvyN/gJ4zf/d
i3O7yKwxcXMyQAvsssGrMTzwrR4pwMbrBX2uLzhlty/jelxbd/uyl6X3h2V/rRWeqKIm82VJdq/V
s8QYB9LRL8s3/CTuAnVThHfHai9Z3p8+6SrUDLWhLXKCcKN/UODX4NJowsnKdxJh7k7tfevHXMWT
3p4Hbck7XCnbVb+y9XHx2gIwu78v9Ft16LWg15ZAbDMN6zH9gAOYEgwebI1S70m7Jz65FY6v9bug
vcxZ30t1Sx/TB9wis/P4S56hSAKmIM8xeo1ZQu04r/lu9IGNm32+u8vMuZGdXyt7C8L+n6xrQRGw
bsKFHqrICTiMCIqQsqDx5Z1tdSNiWFcRo9UmVi6kh94KzfBFbd3Z2tu95iqgdf39Vd3IsK5FvJTR
Jp31iwIgCWHa3Sj+nMFotIIiSeFeA58gdqeavLkorosawISWjiL80fFxyv2k+egp8SgM8Pv0TXlV
ptf8nsnkjcTnf3S4iWOWJIUOl+e+gUnTOu6q794JJxpOben//dHdeDn/OLj/q/4mFeihaiKNbaJl
2ofF6sorJwZbkmYEgLCunOHOO7oV765luEOmJ0AC98s289gIWXEBcmP7WiY+6HFO5cOD2Tfg7CSk
K3hMFn8Y3niT+ca93XbrOL6W5QLn25aUDct2SNaj2PSz6gLfXPNAxaAg3FeTBiOSkVznU1wl8fyF
sN+nP1W5rSv1zvL5R/f1h6h4Ld1NOlo58OWHb2hzxpygq9UMOMc3lQaZsWVTsCQwzLOXfV/vi+59
lgmSBlD9xGuVh4kU3lDKJ2CXPaJiclMCbzrTB1auDFjkArUdNL0MKkN6VbJCpwMumiVKssiC66tW
bfS6Dir2MeImCgBjdAQCPQew9Hvuw7+vpZuv+CrhyVUjl1OBJ6xskrX+y89QV6ypN4flvllpJ3Hm
hfvInu582o1df+0nnTsj1/gA9kfvpSsVDk5jgHvfML34+MBsMPtArxdey7AXdu9slhuGauRaOCy0
xNYAoIJfLaa/deBG0Uni/KCnMHgqn1oLoybpkZjw+FnOnJlRZmE6nRdBmfOtRZeDlGfYkgBUgC0A
Z1jLClIDaoXMrQDRhf9bP/s1kOeDxkFEmFyaBaTfz511Zw/+Ezr+tPyuajWbFt1CjREMoKSD3QSu
UxYSLuaqYBSdiLM9wAS+xb5Ei6bX50jPvgtlX4vmGy7Nblp+LcVHL7RoTn/s8oVraGjFI1Hchqw6
9qKwQw+bZpj3Oo9JERXo6udwsjDZuKmwyy2YLLcQgCWlL7UXCxc5qskPYIfWteIq6snIfuBy4tUZ
rNYyxa34K/Dtu0GJSidoAcqY8efgiAMu+o46tkebwMII7yjuXJHeuKjDS/pvPga4vSw6E660KnoB
mq88aCvuo2H7LOMMujvlzqXmjah+Ladm1mz10iTz1oagnsAR2E2BwUgFRrPnszO8/X1z3BBwkWtR
dY4FVY4mDIqBm9yBm+KExS8wvxBjrfQIZ2/r4n5w0Wyvj9iWvg5aAKKVSV3dE2Pt6tsCzcvwQbmg
j9rVkHl9i2YmfDSGfQfHEPvOgrwVMa612L2mEZj0Y0MhIBf8E57YG3JYAvViRVS8Uq/rMAiPWRlP
Y/69QuPG2Bq5VmKbiQXu58RUtIRr6P3bE1lwuYCRReuQv9S2n9aHRTuP9VffhupJJgCXu5P9SrTJ
bTvxAswq4FnpV58svoFbKzUPh3E3z15W+hWafuaOZdadiv1WSXKt7GY65qEVAymi1q5luoQOwzOB
URpsFrSgTd8cTO1D8N28qfJeS+TWCr2K4kvd1cC44iNhDfZQhmlsrdrjvfL0VpV3LehmM28LfhlT
GDBgEaH61vdmjSccD5/kjDY53MjhqbiZN+bZOfHf4aEpveWowQM6Ept7t1y3usZE/+9mny3DAcn6
stlP1pq9gTUUsZ0Wa36xHjblodqh86HAFrP6Bs/+Th5s6v+ssD/E3/+Rg9sEso5Ohxt8xc5EdU7q
/ForxScf+pMwrI5CFZJprlZAVbTAo0DrXw3tITfTdZODWt7ynZCpryMK8tOcHO08FM1pEI/MBCqQ
F57EtQPQia4B6lM6TccE1qOAVH9nSb/u0nnfmNXKFridZzXoPwzoER3AmaJFAgSSc+sAty6Bocyb
zQLOshzGIC3TYITnZZkFBtDQUu0eFM0BE9uxYD8iQkfXfDkRH0burq3HvNqWvdyNzqPEsKehxtC0
BR23M4zuHbQk6CbbU/QPHHl+l4xhb4uPPo9Vc/A0/FzTfmOMQJID83/VTfrPSgDHUZZvs1N7nP6m
rbOyp9YrFl36OG6KLqynF7UKlQ49dWE3zCtT2CIUQ+7q8zEDJd01tHqfVhl8/eYROqd8rMOlA/a7
n9ZIluwmBi5rTUzrPUnLDbidLwMrfafgT2Y2RTUhb5lTelNbgVU+HropizUn6ms4gXZcXXWd42Lg
QW/Zts4bGCkR7MJZZxwOSiTnvdsKE4HLsAK+wFgfFlf6W1FElb5m6bdoe5/AAUi1iZsxG9GXu3TA
qC4ZMJHS12p3kqP13trG3mkcFjW0t6qAVhb7GipdfvZCVrBlkbDq586EJwg3LUCdlIn7KQCSsZIC
rVDJlrp4irM7NKBYu4NuBTMZXNNA8MKgf8Ad8G2U5jWzmvTVFPyFVe9d2Q1bszAjbTJ9MRT2qiTz
u9bO5UoYZvuaZfAIdwj/XYSMlrGFcXLAusckO4z9U2Mdsqz1FDAN6nDu4JM8rGDqjoye8uyYNV6R
OIGRRoXmsWQ98wpe/RUQi7bT44YmbjIAW0+gZ2PU7DsBBDs/GhgnzjYsjSu26ur11BxapMJZkYDA
XfsJ7J4mF5552eiqnQ+3VizdDHHY8islmmDy3uVb0m/V2evJCWidkqxQiMIAzlYehmmbtZC0WJHZ
eGhg0wAkX8NLimd12QF2UI1QSTaq32huosybUpW7BKYhFe5RYIV2tJfswQGwccZAiqj3Y/FYY93S
11kFYkyCb/lo2v1WND+V/Jmw50gDuoP+UU9YJMbw0HZZZBfkBdd1mBCjKEmUyc8Jg9xPzeBf3Xuo
0r0Me1yrz5wcl+QMmreIKVcPMBs5lI22a/QmkKB8xXOXvvSaHaYW+onLQ6HtKwy2TeP7UogNfsY8
4m5SgXFP+5zIxRucbjOrKfTXzno0EifuuP5ozOQBTFvjbCdju6qAwlUyXwHyfWMyNCWweeuKg5zD
YWSFpUFwgdXA64m5tVA9Ur4YMvOnmZ3hvj3OeOcZ0LSShkLuh2WRnk3VmBpBNVTBVIB40YTVtLwM
EgPqQL0NjoJc1J3Sff9WzhYeanUYRjB0FfhJZQNa5Tnk5WB0KCkusrpAwVIxyzxEeYahURBNxvOk
sbChiy9MwxO0xUtSZaxJn+uBepn1guuL2HKFpzDm3inUH9BVUWGqHQDf41/+DgEVctpyEybRuhOx
3HRCqbZiZWRQtDtW/SZrcqz1OdlW6eM4Hnr507HGBXm4m6NCnm28dStHt6jzMXeA3VFZwqO96rXG
xlJWuc0Tn/f7Bd7kdi63SlbGFZr9qVpUXpM75wRwYX/AaWgo1qPetbDQVoo1HvAYyXKHzpOTgiHv
NluKyHZQ0bqmx6GDvTMml7LypA6uUr5DmW87j0BfqMOn5SSmq0Cu8V46kTqvgIDAtDGzvK70tE/8
S7nErPNqkCFsVxs9DVJGXAgY7gAmlZXvR4BkxFZd3LR6ENoxh+cVD0Ar91IZ2tqmS07K8ptVGNHj
X1oF+w7AGyhc2IGtfxqabKWwMray8qljEk7rhdCjtlpnuOiQbRXZQ0ZDA1N4pgMC8GRFLc6r3tAB
Hyi8tm8mr4ANLWw5TRxpJqLgxcpxkxpnRPJ8BtdmhmXRu4mrhNTcOKivCB9hQUFrzzRXmbp0Hhc1
PiHtup3kNP/UHps8nMwgKTHrZ3n65XoWessqMiiNMAwGg9uJepqVu1g8QdoCwS6gQMkxh5QeR1P3
F9q5ig2UIt21IMXYKYLoEle/5QJvF4x9PNRgtxUw9447q/A6AUYd4+MbafvD1MEtHYbkaH3MAS+3
QMkVOuzKQLIbgl5b10agZIE0cGcMV5sOn2s7XjbmHUYs8NQ+8mLfwqm7QFk0YgZzx5fYKFBLkh9D
hdMA8WexZ+pTtSiuQCegW1Mr0FpcsTRPsI6KzHabEj/NMBco+5Mp9vUQtLDsImgEAIxagU/UPS6n
AQIf1j1gFJMnDch5PIBLt02DPgftgTzNM+IRn0ILo+et3nvdPAFY7ffqu82+KUh2HcqYMP/pbQQJ
TNIKxCkIXiCahUG8FgvH8HQ91LTAac5N+mSKtXEJFa417ATf4DYqrfbWHDTw/UWHmriCenWNOPem
TI/VchYoWkjvD0msY6atj3i3ckD+RI/vdUk3uH8k2BxL9gEMUmjrztax5A5ZHri9Izr5VOuCXlaI
Q2x+qGczTvFG61Q9EFShZZ13WwbuDG8aXEfhes4jcgmcZVozmI8EqdriiJmLA/jsLteygFnWh/2e
NUHOFyxa5hmWvkrbcgMrqvVwefjo6NpjEfYghMoFTu8iHBDoa7wLdG66aVrDt8PTZO/zeV/iln6Q
9Nh0ntOty6zz9UlGcz9wTzZya6IPYIGkTQx5kN1WVx4To9y0+gfQynxOMJ3fDUcjV44YOfEkDELh
MnnuKXpKytpSgD+VsJicRs0lk8dsthsnaSA8cQuMTtFsep0Kz1lmZFbaSk9fe4qWUU8okiq1RbKH
pCzTaThXU/W5DDjwGTV8VoUQL8Mn3hERSa1wJj1cmFq/Xwy3R/cfTUt1R2vs3yLGIUAJhsjFsiaz
HeocZaVuRZkcD9P4ivtiV5LWU+Ed2FSjr4PBOAviZebWKU3osvm8cRYJPDEsRXCw5dZjPbYhBivB
jwRNFr0AR6mAT1azV57QSEk+VLQM0G1zF2ft0BMop5GT6gCfXhYzBoESTlz71DSRWSXr2rF/ZyM1
/IEpx4rHSa1+aAwgoRyv2hxkpNcjnhg6808drp2WyH6EkNw0bdehGwi+JbKQpXmf5ylyGtg8Dc+V
866rz93yTGakdUFdnhbgALQunAFSgdV0EmfwrEQq4OkWexh142fAfJenAgUI37ceqrTqIPN6JwZH
dw2uxFaNFas0KzqEuojUin0RKoPM6WChe7lWFAvg8YCzNtwKxtJiLqbnJwB/0o3k1bgdrRZUN95l
cTZP6wFkFRfDvA+D0HZWN2crQx3eBM7wFWYvnUg0H9rCAs6cn2kCY1Uwb7CemYX0HZJ99NnzI9Du
gHJq1WfBUJgMFehtIxxfBum3JeRbc79GNhvLRNlwja2yOomAGX2Gfd+GECWaR6Q4A89/DQfomRSw
NBNQe2q/qzNFkoZlZ4FPjmgJlYTgexzOGwPq4rbZLuw9d95UE6FiTwsncwtseD4A6gnT/iKo0WRq
zTZQJELJMMFmB9fdm3aZgHfGKJabO322nTp71STGoabN1sSlW1pXm2VyMMKGYqBJwjJlvtA4Hl+t
rkgncFG+zNsprcJ8yT1zflGJ9V5PKNM0vqk0bCh0XJn5w9q3DBlSV9UgxmMSIJCmGSx9e9DzzlON
MNM/W9z12gZ/VLSHGuYpzfgEJuq2IuVx6lJMGtj4SwCD7nt8gt7OwJiUM5I246VtxNtsOCvRFs88
G5919Gcm/Sj77cSzH5BBAG8EuguQp2FOcC7i/qZSMEznJvU5BdpRwwp87AAYwl4ogqLeI8IKEejt
psAltBbOTlSVjw7KAeQal71L6nXn6CuNA76F01+OWCUgiJ9pL2OZI+xK058VKEO1j1E9W7PfM0wO
Ee1HL/tXc/zGIvRRjyF+eElVBU3G/KSY/ER+WRS4ceNHDMFC5XZGIteO+VYzVFfpfixbcTVQqfmT
YZ+q3K8oXLjR6hawoZjQSzX4m2Gyo5NoQHooRTxjnERaM2IcrlBH4evW65KV69kWTzKHeqCtVrrq
VSoMrTFEU5o+ddYUeaLxxVIfsbUr3gnFQ/JyjGEwPLl+VecByc8Jpmv5a2b4Ngw8VGVrq6vqExeM
jemlwJbyt9F4Ne0YWcIyRUWLToa2zkewPdpsTZ3QlDipUaZszKk/LqO9S2GYgXkjteW+guverkNK
C8PUwfIGuFl1BTxTkRN139MCBixwF8ZrMkcMvvENxsXzKg10tifyw8L4kj0wkP1Q2g2hau0KdG5h
gglgVleEkq4tsUf0bHDCDGxrYFZTPekwlpywf+rOt1WASADbI7bv2O8pLHUakLH12MQdZPIxP2UQ
JsiL/3Clh3R5njDS15Zeh6YTKABaXGNDyX1ihGaysx0AozxUOjUyvk7xe7rvjAqxaFN2cLtdnL2N
LJgUMtDgB4WGcN8Uvlb0IEkhZCPLbqs0TlFxGU4RpKgW9ALbWsWd2sPM0fTt/HpOdzC6i9oOFcXU
rZUuCx0Nnpn5pZGQA5Mqg7T7SYDFzMs5lINAjBNu3kRDGjVmCSfIp4bAYyeqtICWCX5Es2Fl6gtm
IDfOfUudDqOgsZnivp0Y32oKM6qqWeFoPyojCZUyTOCwOL0mmN9oeBnPamBYa1H9UoSeiaPsCDS0
SxMW61BWujbGtnGTE/fynZJ4gLhezB9tfSSY+uAu7pc64L8QAUoX2XcxBOXs8h8gjFwprOeqjfVs
3ymvoHtHyghIhQ2TAJjJ4enbnQ8Qqe3stBKZUbJxcNQOAkNqrBbokwkz/75YQ6JaprQ/ZWIc30yp
Tm8kkS1alXZP1ooiQmOcIsa7AP0J6WVZEVqgQycdKl8dI99M/NrYaylvYMg+knXZTOsxzSPdARPJ
Wo6LpmNiqgi7eYi51nwvlpXvkAKfHTXlK0hNPDg2nTujfpDV+JumKNwI7BSSJKNRl/GH2sb8VGI7
D+rsWO5kZahe5gQYVuUk9NlrgaPG7/LVuf+0yyGL0kT7VWwtEH3yPY8PhdwvrVe/G/ILd4Q9Rj9Q
8/S+UXrllwWDMTY0wdxfEjjabcSLooNTATc6WNTZ0eWyxUZFRnZ1jgG/gCqgl/na6M480KawEx8i
x7d3iXYmrVvWXkYu4wkxdiwRQV6ubS0029RLmhBMIbQY5uoV/pRIBDkkv36nbjR07GoJGHwM5rHj
HCuBcelf61M7kGfjTZlDwL21SOt9zfLrNizzx57terP1cHNsHjsc1mbqo1mBSVb4YmdZVIh9g/9a
4udN6La5bbnrWcxhvTl4nEUSjpfOwWCRBXg2RMWcBhKYIVTB6VpBoiOeLJhKJQ+D1IO+cofiK7fC
BKpzLSY7A0pEscBt8ZOywi0TXHk+S0yttStmbKqqjpkVAQKPUdex+8x6X8/jhP0o2UeynNPuayiW
uNbCBm5UtY/Sj6NNmDYwCXaBVG1l4NQHQReEU8jZUvTAijUSuaUWIbM/nIHtSxOewhb+N2wPE6CD
GsBXwr2JYWkUcfFo1Ckq0AfJApwlM/N1Dgsslu2gJo5km22JvbUOZr3FFLkNIx3IZmrf+VIGiSo7
SOlzhc4EP7RDrC0gwhe4qodtmLRQh28atkaaoGBsXwXnAEOVzlPlxLX5mmkYQCzHB4t8URj0MjSY
AKkfEcz4K2kAJ1SsgMhtxf1M/W512P3yTwf6ueq3Ho4mbv8NzJaLAEafmokGx06v3tBn6rJDUsfS
fOTFrjG3AtPzkIBXmJ6HuElVAhx6cxNreoyEYBHfPAlKcMvLyqdo2nUB7FBdHb0qNnWXMUQ4wmeD
5We/OJISMOIm8sRbgjAb9goaLYDo9jukIzWmzL6Q4/myXmmwZHuphGt/4lBpn8WPKcNUnksrJpjJ
B+cehI8Okx2wNO4MZzgklTgBwekaNR4mQPXqg5NEIDBm9hN+CxUn/kiy53Q6wGtYWZ4aA5lNlnss
5/u6Qx2PotrKKkiZ+shS8eOWXfLClQUj04C3mDGBV1xRo3OzKZ0yopxhx8Mi0PG17KisCTykOZzD
t5UUzxZOyRJJmJ6hmC2fTXFMZ1dUp6TDkt9ZKGc4wRuAJFAlsH8GOHL2Uvs4F4/OsiDt2+FmfWgO
kKu5lG5nceTGk0z2JhJagVuwMjQSf9BXVbnJMWfdG2geFiH6VozH7YNAHIQ5c6tjyaKueax5SK33
fllXCnq8kXxvi9WIwV/6YYD9puLQxNjg9I7fRbNoVIE50744WaG56ZZibeYhTFiAQXdo2P9glylO
0JEVbkBHZCDLMadPNf/pyw9Ltif026FCMNpt3XmkwLt7xXfl7G0yGlc2uDKkDxCLOnh9raOuMvQi
anGaqrc53y9wCElfW566lXFiScRRj6cudZ7I5KPt5uxZgz6YERk8hjrLo4hUAwoxNIFKMNjpiyY3
FmRHRbYZkMoijlhe02K9bxnO/d5COa8hpiyKj9YQUoqGx8iAUCzn2I+g6mEtJBMmql04s6Pr5WCQ
zQkTnHXpBxFfY/naNh7BTBFMaJwDF9yDRa+FXom2aQX6KNYBIoaBg9YXUXZE7cR1HJtW6VLj2UZa
kXhi8VQoYtuThJdkhcPjtzCPhjhWpWelUWp8m07pm9a5SL2SxVkT9WSFSw4cwwP1RuAc6if4BrMS
tmXKbuaPLWDQ9b5nx6x9MTkauJtWGYMBMwOsfJ+c2FB/kdFJJfUsZCk68phsUywYYSt8ZYIGx5MS
VAyXY80je1GRj7hZY8djQh47keL+BL8PRi3gm5lu+z2KFXZKnfmsiWy2ahokL+cWYLg2/UmsjZWs
F4hgM5+W0fAtGVI1ODhhTN8MsucJINnJ19sD5oaRC7Yo8PSzg4771gDH10aJguaSir2c4wiMLHRJ
FBbLtPTL5rmwgPOucOGxYT2SRhor7cdiU8/K1xX8DoGBV+mKQ+IM0oaO4zSi+2IKiP68/Bj5iw4m
uILi9yXBmDzissU9tcLbBxjRT7lPEbGqHaQkivndot16nomN3rZbwTS+QRwtQXbtQgUDk8B14kZg
+p5I0G3gRj5rkAChvXjGCUQTONjpK936KqbX5ihwsGSrHL4tSNOSH6t8GaEERiurRKglntElPjQ6
g4X0HG1H9D/csY1nqCVN+pYau5bAMacIxwwPaXrSxw1WQinRI/QMjONJ32n3agdpJ5q9vk5ecjQf
6HGYfLg/GagjtWcF990EnWRFWv4woSUGMQZ1qfwRyX6ErbQTkzcL/ZwMafNqtg8CwMjetWz4DjyP
ivChe3SX+fvSD3yD7JeqW3U6TZAUofSvRTS3Qc1CdfSE4idt0HYxbKvV/N0e4oJxfxpxE6b2J2NI
3IXaUZrCZ7498Qk7DOWnCbIBVHoHVj+kQ9DUKzmumycJKCsc5n9ReyaQQpKXFGpFO0geewjK3+hv
X/iZ5gkVDvUr3XEx5WOPq2Hd4f6gD3Sc0T8GW2s/FYFzP8wE04QEffpud6+TdiJnAzYE+nBqX405
EvhGRrDMC1qVDzzVVshBgOL0UMUn+ftiqJ4ByRbME0xOYxzJ6MugWsBziIpLyw6h95CaH1qOSBl0
1QbNekf/yVK/bD/zMkKnFYhne3rSlE3b+MW0StQIBZ/1SwrqNW+MfNf9B5q8YB677F1HSv1YcBuL
rL5oGgwRVei8l/tkknFj7XCP7QI4T3DqKj26sGFtoD84PZrGRw8HAPuk/grxgFKitFYkFa6cNqbA
MT2hbo1p8SW1b8N8uPT/YQSFyKZXx38aS5clR1y2zbMVrGMczxQr3A9AxaWiMZQtnxaLVSAN1acS
r3zEP14wIF08ot/s4q6VJo/qI+5NWkAOrSmS05P5f4Sdx47rSJaGn4gAPYNbkaJcyqXSb4i09Cbo
yaefTz2bQQE1vepG9626mRIZcc5v81vKMxXXhIkTVTs+mruuPtXGxpn9cApASxCEUQZACHeBupFd
hreLfKNNo+6kFvC8OdNHz7UQPXTW2gm9PtqEdelT0VuNtyUm8uDgyhtQ8fjdR9Kr3kzzxteutn5O
Urm9GZoAqHrE8vC12Ic0pNbABkvoPclQo0i+tfnFgp5JXlrld6HAngfHmeE9DvciAvOuY/PcqPCM
eu1qld8XP6Q9ONE6vSzNq2GCr2jchETvv5EVp2Rbpuh6Xg/opRSuf+rnkQBQ1Nd8USfsWofc2qTZ
Ntc8l9mVihxBuli3EYIzOshZfTmF6P1Wim3Wb3g17SIA4VZoMQROygPVfYk/545NvYCb0r0h3lrO
SUPmpx87uXX175H/cdkNzq7OVqXyGtbP9Weph/swfYY5uS89bo9IvyHmq31rjyaQfjMZnpFfG/ug
DVzmGrblZzd8nWJEIZXHl8CspjFoL5afQolxErdMzjYM+bBSh3sAUuJnFdpu/tNdmKjqJ3MqDpPN
0mYGI89Whg11pTzZmB2KX9PQ3isN720OljdBZOCuanSDm+Mwl35n10fnf693GhsqGqDmcfRiWpqq
6tOk/wDnin11pP6mAECsFKu/c9hV4bUNrD3XkAB5tooMlIi2mqh9agy5b+d4p5eVZ/f1tqnDPzWt
P9xBfCl6spFQy6vMTjyz3dpZFhSjuXbEWrcHLpZVGQUm2+wFIRMC0pXQ/Cr+0eMvHTWCfgjFhhWc
Ft3G2Gn14Q7Dxb5q/0HZFz/UqG8Tg9BtPHvVWd56Ga37+a8fDB8FSsvFBea8Nfk3q8ZaW4x+M3Uy
9ohvCwZr3WjBIoISqsXqk7/J3utQJ5Po30tzzTIuW88U4zGTZDB3w2HueIkLMDEdew0gtZ6cqke3
fY8sNUhHYt1kFkROdgUCCLL+Xt+lPw7DfbEHqJ1oNK6b+5ysEu/PFTQ10zqSHK/1cgRTC5fhXRO3
xEivVbhL+dOWpTyayo1s0SbjmiDo/hLHR+7NcQ4WlxnrwfqLxt8RpXUEArBiwCeCwvE18zAiXTRI
y4pI1PI4au9DL8xwd0cfZoDv7jJG23LYzyCxkFVQCUZ0dUv4C3ienaUdFhvIXV/XGafgsq9mYKLd
ssDGHbmFk94TdmBOt5K87WYV2usKg2ZIi8lmUNtdNZ+qHwfNVeYMF8BlUIphuCj9XnlcugfqLPBQ
Ds67JSI+XT/XN4WzdesIbcOvTVRKddZvk7ErMrL7dpTcrTL6uTn1hj5g4TabJ9N9RO1CnDRyAkW/
6Tz6zMl8R6PpT9EhZcpQGRDIaxFEqUEYRQRJlatx4A8CXrdfufPej1tH380kFVHXNf0MaAILCLzz
wFlu9kxrxTqDJg4n8saNeNsO5yJ9ce3jPJ4yWFaAXmtvdujtAHel38A6yyDvE9D+N6JxYE9uDHmM
KBr5jM/DfJbarftzf/LEXvXJ2g6/6wkAK0luk92/a9wMM/9wH79W9WeOEswdD8N/en/HJIAUNTpf
wd7VDZ54kIPGKPGeMT0yRuYB+J0xrdytS1NVeM6zTV7e3OGhGdZKflbhlvvsQHGxMMTr/CZBPX9V
dm1wz039U4W/lvAyl6UfrXKmenzuqnVaJt/i8548knNtbzYZXL3yJRlpS9KKdZy81/Kofgn+TJ+t
p+InrF56El3N7MIKCAkJe2Sax6VK/c7k/sQx2Gr7qGoPZgMHSCIRFGOh7paBTQLkGKgv4F3umJ2O
dv6SLdDpyFl6xAF5G5h8vPkr0TeTOR8kc5xu+273sGjnXHrTSOjzhqCNwDyEzr2721zP8n1S4fk9
0/id73IKFDXumu3DQLYiGTbu+02mM1igIsm9CsSPkQGlj4vRN31vnzRWk9rrjO20rI1H9zI0L/I1
dT2eB0BQwAotgtxS/vLyg1Syugjc95JBU3trgFmidKuWrj+XqwiFbOEbzqqOVV+/JCV0uH+f3d7n
OQjDLU4gVXxJisTPoOdYrGGKzi7XQaXxoY8bs9vXPRuNS/eHfpD9F5bcB4fMb3MJFGjM5SscUEuU
T+O7ck+C6R4UVBpNTaFmFyQcGupuYlWqFoL+jpGBKvZ+z8Aq6PU67I9LdMrmd5m8RfHaVT9UKLrE
fLUzd2M9TOp6suEeDzkIvAv9Q3GHmtjPrqZ+9YVyiCQ3TUjQ44sA21fqNzvlmPXj/lMjBH34JDI/
znx2jRKVoXiYLSKubL4chPrm7xTui1TZqPDXcbhTRz6g9NYPMnCLbCMdOByIu+Vco6WLIEARYg8P
dcg5Efk2r3ZdfafxKQGZjiKvQUQSNVvRFN5MOxsLQ9x8WcqTUYyIg0Y0+dg9eUMih+Ed6WMZB+lS
MkOAa9vcUtJeO9m4ni30OHkE8GBk5y4fV7XmHHsYffKdFc/Qr310o2ISrjtyEUitmLcHp2G9zx7j
mkSAIbcaNFAgJnq9zWzKbQRbeJEHMbsizDOISfcq6k+hbXguWcaBFJXx2FSfucszkQC4MJ2KuDpp
QvdKcVVa//5RD1ezOxf8hVH+yb/NSZEximtu/oQ1admvqYo8X2MB158U+uNjK5iWjpgjll3m5BBV
OEdFsdX+dEB7Nw5ARuS8IIcMddMv7VeFvnX3UHMULp+V+9VG0f0fOfD8p6hi7Ig14Wg6zN2Jp5uP
4xSj/CreubKFBpzo2KsBiXbhZB+tDYSaT2TavIKDYNNBQAYx8Ka2D2X818LDz2y7w99itv5/hCrn
xTr1UOsRO5rkTFSFeKsYiZLmbcizvSHQZMXpXucHj4RzoBbzUEzarSeTYNyX5lOYXUy0jFH4orZj
6y+udu67IVw3+n3arN7jPN0UB2V6dzXwa4RuXs+v0r8k7qOuD8GU79sFniq8lhGIknHton2lwxw+
asrWEuvFDX17+G2qdQy7Yjs7s/CYdq1ylyjPiT4waX/b1ZcJxJR0O8uEblmlDY2TJch7RiJs8diN
3Skt9MfcBKumviwu9hYxisW32SCX6GYV1pk6+3L5HFsu0ti9EWPNOzc1X/aUPCsuXHu9WEGpDfBP
KB+NptrJnje86y3ONee770BKuIG1URHbPhOfYTzv6el7ivr9pD87yIorLASJfLWU6NoCajcsGImj
DMcEdh84TahemUDsZgwtgWWocVDr1qNjR8nNMBEIyYiZvlyqnelGt8qhvMdEOFp961G21i1jp0jU
jMXyuqh3CIgjJ1JpXddPeQyTixDKDO/KQPZG021eC5cqPUUMe3Mc8AKQq7YyS33bu3HoydTJvF6V
wybuzK+ocaIAJhTVwhwfRYiAxDQGukM1pvvyHCpBl29NzcXf5uM7GI3xReF+D63LPDyxfjbpwRV4
J2TilyiSyi/LNn2HIoRlZTWsUxlh+gInjNdEf4nyaFBSxBKKVcY1xisVTZBwGsKGTMNjNnUGNYGy
esyFcpCaMnpCMdYWuRw6L6rri+7WW4mvldvZ+LQE/Je+yTueBv2zmVjxC9QUdQlXAmcp7gQdKcSV
4TkEGS21PDVx/Wrb2i3i3ow6fY2Y3dynmnUeCN4EJpiZYgUQFp3ujMHbxIYrMN7NmIzKOB52TVs8
DGNvwmqFsF0EDMdiI6XKl4lhznNEEXqh0pqrRpraOo74vB0XmqTX09mH4Dm2ZXMpdNcTnCLKVJ+M
9sNNKTknaEQOfUWDk+VPLjpUy6h/LOXBqYpdEvV44/oEfL/YqOHZGoKUFhQXW5ZBJfWsnA1BoC1J
AeUpNRicPaZIR9tSQmFwW0zREZ9SwtQ5F8+zvVeaQHf3lbWJptsgDiZtptgDeNu6urvyWEdBR2EH
dJa5gNWnCnikgQZMQ5qlrdPJAPfXnGes6lzzJSFNyfLRTs0efIVttOq8onmqac2I2G7O0NuKczDj
R9tat0RNtL6bgDNB9CbcLD2bRb5s2QBcDFJYWoVY9zgajDXyh6AiwLafHd+I+HXrXSTFrp/joEeB
0OsslvIlHtey77cyN3bS7Ey4N0amFM0homfO3xf5WAGn9uLb4dxm+O2Gz7xzCawx3uvmB+AsbMpT
FyUnrdrm+viwuL+mAOwu2FAafT9bbTDbfA61shPxl2FS2qL42M9Ii9rnWlt7bql+qu6Gyke/qZG/
uE342ZSSAp00RESCGm/STF+p7M/E0RYmH4oB2/6109Stnsa3Ocy8UAra7kzPChOUEJWCDndo503b
OMR9TlXv/gxNra57dRa+okXJWrPCX61Cj8pLbfQthZJ1h2w4VelbKCyj4v+APohrbvKlUJF0tjSC
OZF7QIJt+DCAvB1tXwRZmm576R7iaYLJo/wGFdMIIV9NEdhYbU1e3FYBUFtVmUjOBuAbMZTpIZ0k
uFR8kZjaJPBIn5VHBTLOGLTtghJx6qv3UXODRGRn5LmnLEmv4d2gaIA79Yz3C76VAtWNbdvqWu3L
PrDru0LsNFkH1UzF44K0sxptNyjvol107t4YE5Mfxjt7WC2i2LpI/S0GKpPtJMWbVKFSMG4dr7yE
XgqLhpGtU9f28DksH6bc6uydBnKyBqVNzHiCR0/xI/ux1U+T4zLr1D7N1qFurfSOH/GvrYn+C+2H
DAVCw6BcOkzp9memSDYYxfan4rWss2dNzPZ5huYGS8hZze/qbS0z/Hw4O/XFjl+UBpR6r5bV/YUr
E3InC/urtnnQjDc0LUGfYUdTURDHhvyrkfJn3iDekijaGAlkhQSFy1TT9eZO7KgNonnpryUTpp2Y
cdwbEo5mOA/lTxZ+xQNwJ6+wmH8RGYxM2EWKH78DpZhVbd3YwdIHLe4I9TKYGye8htrJCLv4kuHc
NFAh3qxp+UnqYdyn7YvIN11u/1pFQs3KsLGQi9HlF6CUr4yzPdIbMOQQK35Xe1n3lNi6Z5MP64xe
jho3M7ptd1fekXeNNmRy0fyKddLlQAyXSh7nGMET6lWhF7D8hW/HzdaOUWKvibdzZpoceLpWI+FS
96G2hJ9QYfaUrZsrmCffuHyRnSDhalCBqGzd9UdCsl+hcbya66YcT8u4S8KDLs6tlXoRR0w2vAzN
I6QT1PJYQKQGbgnyhujUxZbrKZoVDCrXGgxNPGQfgxKfM6ZxszlMykc/ugGH9jUxZaCMz6ZhEr06
4k0w/DJTrKvFrFfkyBmGlpM2v0a2sLZds5ABwvi/rsIe3lS78u8f9NhDxMSAzEtbZd1DwiZWFMsx
0kjqBqcwAIG6IYVWnc8it+8qJm1TqNu8+lxmEj8m02sW3dO09y6s9u6U83vggs0+HQftFP9ge4cD
4SG1v6JHAKu3KwdMvsOrURl54gOGL7ON5RSkI1/2Lv3V+uIXdQxBQpB3IaIRXQFrb6r8FsJGQYq6
EaF9km7iKKjJh6kAsLNkO9SzYL/bSTFcJnXG3TK0SU2oKoR2mUNcmx3rpyQQxW5nMAcjGIa/WDri
EWWAXA1x2V/6GESfY3+C14pibfZVFZ+HC1CVPqh9Kr2hNl8cZCgYPCrbutSlsUnwuewbXMkYV5Ry
KwrqHBUG734WvLALIspJD2P/nuj0Vtfk/s7La7YMCuKNrdapJRcg6EiTdBs9Ok40OdWOKVZST8+l
ss4RiPQVAXOGwbroKDALqsD1mDdbfVCQtE5ggAxi116JbtGQ+/NkiIdumj8nBdzQsNTGFzrq4cpx
H6VGdZo7PYK4Zs1rc9+UWz36q1xS5hPtYjCImvWYeZXrXPQWVjk/6+ETKvV8naUfksKR6bVvuDRr
eQvF1SDAGj1hr9IkIF6m7Dtk+Wrkazy+axxusXjq7NfJAtXVnlVAw/SuCHpNTchig7/H57E5uSPe
gTCW8sGZIZlCK9e2ThLrnyFu1QLiNFrg5Kow9F2GK3UIjPty10Och4t0QVKd3dhk5me3yPWoSwzN
4dOUDFsjdPwim7QnVfyEveJxLVgySV6QSNHLYCPIaIzaQRE8Kl+NGuFAST/btviNlhiU7LVe2p1M
wxcFeEHtn5IJSDa2Edy0Vp5tY2fSeX1Q9VaqX/D4rTiHhOVoGAGiB9Pe5ur3HFMyKAx0xcZ3kYgj
4EW/CBU6mdkEWw7SN85xq+LAdDZl+WeUNgRjRyTRpPUHdYo1woK/q/HV7vEJgcmbpst9l23audja
oHhR/1mRkt7HTzixkLujQhz4uDkexud+RBpqqiXbSupbICr6AjvkmMm2Y4wGQQebGu+/TdoEpbxC
y+Zs8q54bx31MSrdj6IuGKDBL+25UNAW3MMdED1uiqJ56WzGOwC31B6OBBKnSoBuPOqmjYMhCgWz
CSEi/KZh22nSu0ydioxVrEBvQGgXBqoXy0b+XadW+AbwywEmf229/hr4ZtFxaDHSUcL2sgtBxsAk
yqPSnwS1NF7LfuHP8pVcR9QsRuQVIygnack9ti6t55xkmSsq61rwn1q2rLuh2/UqIpBFHGg5XWEr
njRELY3w8i7ZJOFMjzHwjPI6R3xjUjvWzgMQ5LEZAL6FfdGiaot8uojG5m2iR7bsK/xDqNVIeHY6
/nsJ+8GyPC8b4pl2bcOLZRFtWP+NIUBeNblvfdZAPcds3QoO58I2wWXMOsCcMJFxekLWLndt7ort
4krg19h8KFPQPmYh1Y8qVx6NHqWZ0BrExuo+1BmG09ZPU4utLuIpbNWBuRQnSmuhTY9d2EIzvNqj
DYDkWCfFETcnk54Wnqq5ebCZ6A0RB60ALBYex9ghc5lXIMCi9lVmiFPGaVuZxplSQKi7Z3jIGY/F
Zhx/dekcitRdE4D2KOG/+PueQHebYtxGg9wl/Fhai4Z/eK60MbDSDw7+7VwVh8R1tmG7YTmO+6P1
HKLZqWu6vVGttJXmhWC7izN4yLD3cfgeNpyOPCiIa+JkeagjK+hgt81pAooVzzURcdVIK419sZF6
Y7eGelY9ufyaKLW6sN/J8sOli4n4h/vkNKKNK3/c/lUxb73zgw4sTj4jFSIFHVvvJ8rnSE63abv8
qiAaDdUR2eyP9YCJLEU9DucGxJ+ZFyN9D8cL42nVgWHVvMWILhQnUDvlplfN1o2NoCE+3pvvXIwx
RTu29I0hUMDP1XZQXkeZbWySbN3koE8vNWYkfaDXzVQ9kbR3msPW8sbLBwUw8v7SjxzsKYEt/bdr
jfHW1MNdZjkfMf22g8w3k2NSK47hrcR4UyDI0zMblRnCBFs7JMxBJubNsI2O7XAbx2RTz1j/7Hpv
YCHAFLgmUPHug+9NPillgOxEduWYK3bkAft8BVrGmhRZ0z5D7WGB0hXxrbG/lOSm2j7+IuRr77P+
pdffDry8Jkl17d+rcsEDmo7f81Thra/Ld61KL3VCiG1rdBdtcp7jRSW/oFi82p0PSn6oXSLmWtrt
xE4DFUvZKu+fQxTzYzpYEBu+JwwtahT/IEriPj6AHfNucXpWTraJKuTnGVTmsa8vcXhjmYkrSOFD
Ed1tk4Hs03Vnpd8WwOl4m5Vn5v1EhpfBgrqaCABQoxGxddixbwDJs//vuwwduDWOVxVJ6oLS1p2H
bcdyIkSSr3RRnnQ5+4tV7OfY0h/py0ITa3R4JpNuWoseBa6mRZzdubaprflbF85XqX86+WURvZc3
CgIXvUWSVbjRSVjTJwr2KnPXQ4iIPJxUUOXqPh1VYfGsNaD5rMB+lHY9z0V5Z8Lv6Q5MNlM9s+sS
u2GUUFkzO3EdOVtVBFpDyWKCurQ80ZcTdHrjObzNZOObwjhkBeRyJ8L9lBk3M42DzDL8yJ0wYmzq
dKMpKEuRtvemrzebMj0pInzEDNEl3+PoXKP5zYp+sPpC5bOF2pbi6/GjZl1Txbi04OyNU5+USfVs
UwSVrdqPzpShhIodI2CJI8CpGAOsiB/JiOtqJKGtEKn56YQZabODpAw0H/93XFdyRKVaxnoipAJx
JrEC9z3fkzUFS4zmCMPkVL4K8YnybzG+a8gCA8nD4E8KMwwHSv0i7OWJnWlnc+uUGtyIG6mnAROU
0n1NS3Zy8sMsYTqiyk/KHGuFg2ho3mbTvIlFdFLQGsgpPVppvdcjC4/MZAV9res+/p91bklQJ3Uv
Q1CDpI5fmkxdk9/LR4DvJEExXLVBV4ynqA29CHqlWmZ0+UvqG8Lx82pEQ9dK7bNeXDsGWiHiVXlt
ncbrXU7ULQ0OANc7HXHbSBuAjVvNzyNA2rMxvnPw9tqrmHdmyJfmYbNk2H9cYuJbUK0/MmDX0Y3n
w3Sv6LlFu3NZmUPxVJc2bMxtsYOpeuiYJDQJaGB2m1GEN96vUiVOT/mtEMkbU+Y1Zs9bktcIE90a
qVRaK75miM5LopYPWCuLfd6OZNEB8qap37C5R4kv4WvkOO6d2n6kfKv2W6u6tu1tjjeG4ZuJcahB
iDXjuZMVI3TEIrCu8tBYSYklrQpUWFdDTF5+T19iWzHKczr1GMdfsbTtXLXcRFqmbxZt+Z7sx5HZ
rF4urvJTTK/Q4azod0copTgE81pi8cIqDaBr89lCtyn2EuWDaLdqrH0NbY3IuNhPADF6uRfDT2Qs
yM+Tb0fPwcIV7j6XXLCXrkqOEyHgFNKJr3hhWQuN5WDC4C/MEv10xu8CijKvZy7y+azwYg+qhRVB
WyX99IZlqHN/EuNPs7dL214K6wyTCU084zdW5CluSt/AkZ9azTFfLo2Zb+h8XTdwR0Zxbcp3J32Z
G+5BvObikI9o2Rvk4sapIZsqawQg5Z2vCCoH61Ti53cVIvysxdCKCq1dnGOj/BlE5ub4hu0GG8xd
pNQnNd58scZBFJNL13Zbeoa8IonXULwzjYk6jtsA8bNuCy8aBr9aTqZd8odh5EIIkYS7VZFAiwhR
sSSW+XauHwr9QWe+UTfdsiczFmB/tZCD5EwYWpeXO/EVrat6h0M3AZW0dgBGprnphrPsvQKYK7qZ
0VqWDNmos81fee/GAhgR2bOCugOdBEql+AEx+SozvgT7M2wC+iplgHhtcOgqpz5GikL9bYYYz2Up
1w2+I9iB5AyjqVhcrygrZFh4SVsG4zw+1C3kxjHpD+38Ppt+aluenh269NpORxvBqJ6ca1Xh0Yyz
97owd44QfHrfbn1plHJvO7C8jYsqE2uk8sXYsWMtB+7DqA2OtG7z2F86sa9cl1pAjFusuFUHrz1Z
L6r5ZxUlui57n0TLcyo/Xa0v8K1gdZCj5uNO9We9Q/6QbZQUgaw4RPffqP9iTeebRy8FOo31rzfD
ddnVz+rQPyTQMb1DcHRzUIYIm5iyjpvoKUrvT0VytdxkL/mk9VALYF08o+l3nXEU6myRiMoIm0Yt
bX/ZVu3aE2ZjhrsnEVVvGDUQAEAIBNSwrVN9F2YEJQ8WopJ5Kf15+LIsA7ioBx6I6g25WOCpDZv/
2JNU7ni6O+80dZ59OZpEcpYPVZqTzBIzhZVDB7piD9EUhKKja02y9sqp3yw0hBlZg7sT5Kmf2uek
qXjb20il4c4iY8XsdP0SKZr9fM/tU32b/d6PBqvfuRrAQeSCJZguuk0xIRPFAoUlRZlf5XJG2plp
b1lTeUtLUgF6eAn3/O5wtU/RTUICWRgn3CYI0+bT7C6NjVlixg82TsVv2WJ2ntuQGbVH2a/JF4fK
4aboGb/G7js29IdGantxz4Koi0tNdpFdiWRbDdcG4BhObdGyVQQIJiCOHY1rEcvMZFmBtH8oNyLn
KJ124fgbYVF2Yxa4OLy6A2NSKeb6XDaI1PDXD2ye9M9aePtG7Rzet8caKsRQ33PNeiP6SKn6XZGn
70aEH7cs5keHLoEbqOmW0bMzwbyGy5gjfNJwNaxb3rWmfxTE9SDbT+LvudvpibJW9bVw+h3syqYm
6KnOi1tMXhZz04JUjWxBRnSaGVD3zeZHlJ2Lwo+QZ6MKTWbUDfMlIdV8xZxNfgDS31hxLsWyeMYY
emm7jtv2W+/qDe+SP7TxoWdzMjLFs2AfnRzqWoYbHWQonm7mzGBm3wSoq9+G8+I5Rc6ITTqWUgx/
xf2BSwJqyzaG/YBgR4a30aSUUchNfR8vQN1k/YHltx8DkeBmo5/KBiPnd8V6IPUAEZGoYKnJM6qc
s4qGL2W/0DLCnG38x2EzTYwSWN7wL8ZJ7i9lyT2+tCdnVO6eyCvoTpU+SRlgvMWLf0kgQ2e2t2f0
ouQHqPzWU6TjGwNkCKLiSfTrcH7UyGRRdryWWFprN2iUj7FDWJMGveVNzQe674h+X/WxDffx+DRr
uyHcZpHiT8klTB9ytKeuP+m3XAbz+FMWa7f8TGDl7Y/Egpx66WBRk/eYs2J8UfO1QwnVeNQBOJWS
eJqSfXZp2e+Ly1SAmAvtLvJMHiKHweaccWi4w9W2/HI66cNLad7EYJ+VyPqouTtzcWIG9tXhBDXZ
qv2zjPe9+2owLNfg4PkQVuvWtcOz6EdPb/nSEjwevY4JjGWFyj9z7J2zKwk7bFHZV7ljHoy7qVZK
QeQntLjXkHFeaC2TaHtyLaQ9S8oRtRRgjIVx7hrUWEY1b3tFwERV7T50Ko6FftY3AwIsT2K70opX
qX7n6byReEnmmpbeZlkIwBkS/pB1mI1wp6XNrqnlNldwS+XKRsMEIEiEKR7iex/MtI6Xn1h4IkzP
atW5QMz2vtZUNg8N9TSo5s6F9G+B9erxPc4osi91BhgbbkPbGK5zGyqmeOTAh8ZiIJqx48nig9y5
h1hlia7wBKfxdXBKjt95I8jImYpNZ58N/awbOwEkBAOpOg85q3o7H4WlrSwpm73pxKGfxtYb3ASB
I9DcTUyEFMRizDc+aOZ3pIttiscrW2C0MxT4sBzxYPCKGytbx5NFQJaafhUC1WsMNTPr5gb4tjYZ
asWyb4zsWBjtLTGR/Cr5sxIlhxBthqVEJ6tNjJWoMaF16dYV8VZfMESQsDZVs0/UxgABWF7J/lkZ
zUud4mcY15XyEPZERs+F5dV3+1EGS3zteVQHDlfj7lS2Mw46KW3U3bZh8Ht2j6DbUPPVKmRbjPUJ
s0DSFqteqm+KDN+VFFoYZsq2STuIrR+by7rJ1xrCfLfdTUlgJ4wr8fwXpemhdFGwY1RggrIqQLr5
ruwsN73brx1kbLFWrkP7GkfJsUObY6mgFPf5PMeBW9ruXmsIdXrSHWLkHLRAGcAuzFon/RRPPB3m
Fu7CVnmJ9MZ3YQa6PEawcY34iZB1p5b0lwVut5x/pIsMRIGSIfRlmDFEieLBATVsEJj2CZIiVIEr
Az6wyMt1a8rHsCrPdh5fqH/eTYW41P0xHQlV6vtfhDSpshXKOcosn8iNNy2MD2Fhq14WY05gyoeG
dFdgWMcsROOUTgiK//+IOO1f4u/NfwTeZVG5FI47YrdZqd7X8orheXWPTLyOKzyD/yUy8V/iqP/Z
EVxn6WCpuoWCzwxi5anuHrvw5b/8Av+S4f3PomBpxuqcG7p2UNWxvgtE9eY463GKFNGCHdLmWr73
2Yg11mosJvoYzvW3jwS0krnEqA/+y8/xLxmqxj+ijrNOL5vBRZ2zTKd7fG6Onx0KMFh89F34lPS1
zD360uE8Q+WYgjeo/+Wvdv7tI7j/SP8nvrXpDHuxHW6GySRYl+wuOwpVDHnTGiwPtfQto54T7gZ7
bdHnh8HYjdrO7j+njqCDlgdMkZvOxauIGyTp3mSur1PF/eEWa+Mt7y/AXMmnaa8k2IPZXnVr9vSZ
Sc3ll5KP8fxacgz/D3XnsRzJtWXZX3nG+WW5X9dtxTcILRDQMiduABJwrbV/fa8A2dXIIAJRxVmZ
ccBMJFxfefZeu3rWCnUVoP9QHEzmoWc++90dYyjmJyyZUxuHmZv3RE80q9AQm1ivkNdDfh8bZrQY
5/mwNbz4ycT0bkkksUoIZwUt+1lpsVWmq6IpV2pUb1JfoEXSCWllVvgzZn0gi43k7/oY551GFff7
V/rx6r4AtR0mIrd5FGdJqowEMfpnF7Nk415my2DyMruvVlE9UZZIS5TJg5hirUMrO9l0k5tmZk/Y
nJ56y3dv+ooHaaeghZ5/f0Xq12+a7cdf33Rqdq7R6GqyG67oj7EQmm9JvpD0Tvty4ZQtHWbE35/r
6zYLkPTXU1munzep4FRZ6KtrOy2xekLH6Pdb5N+f4Wt0q2YedD21KFPPCgKe0Ls+F+cmSuh8h+ry
BLp7Tyr8+9vTjP1pP7UKHXmJp7IvtBuQh8TjS1yd6nK+7jO1Q1yy61SZGVdZvDPkJDtnZGeChdW3
Ybx8H251RnRj5j54J+JVjjwm46BjERn4rmDgPiLmDvflrbhmC3YPJsxOnECax/qu/SP89Kh8W8hK
WJ525sl2BflMQTkkikeCCx5LS05yR2PT25uzIbwvraKVRoschB2+N43VHlBQamJxzZx/01AEbVnQ
rApiFF7C6iFgxZfAyTUuC//SUeOVhX+g8WD5D9QuO7C4iiHPEU9fdq9Kfhcb2/7dGPYnsMDAjask
vQ61ewF7M5+jkfIuFB8W2l50ci47G9vcQ4vqMzU3uKj1Zo6I9ooc87l1Q61j9O8GY6EAXYmA0O4E
0+RmZrGwQNdAR7XxnmoVnwEiMyyv81HHyb9IOwopS7CX13uTLrv/752FggpD65S8IGWnvQI2zC+7
5lljtGdGRJeTRNuYMuKYX1DJ73PoEWKDzLe0+0kHGq+duBDGUnbV2Kvs7q0HRAGGdqYxOWIV0rQr
CmLYKKtubUKjaqLzPfst0W57EM2IE+XPKqdrZWfFRaRCmt2ICqd7MXRU7n6zCJLxHOMr8xbflxNF
Mek+vcu49HCa6fex1C+DcOdlKK2ciwRRK5iLkI3Hal4P60rqqINvbHneuG9EJNX9hdYXc6N4GdMt
RjX0D/clzj6TuJicbh88F14rlf1ReRPRUavFTakHDTx3+0bm7WXZpC8ysmYOK2mViWSSsnMA/RDi
yLCNDGfK+jQo5z38CbYwWBdM7PBFuilYj3zhU7knQT33Von7XCnnKcszNoNy3YaIDFBNwshBLLeK
YsYy7ZyZ0UjNR0PQnXJVUbdEs4zYcwyh4+QsPTSi97SHAYsJPsCwuiuHTZNuJbqVEgU9yswiBCYQ
hIzKRvNugwJ0FUy0ejcl6Nwc2WMifhFnjNVfNvouSa5gC6ne2jEBLwVzFiCdtS0q3I0RfkvvqZLB
o+3791G6SpWpk99F9VWeypnaeteC1UTSthjpCZhL7anf4FeqNH/ZZ9EESX2OsLZJspvv+9WP+JK/
93yYhH5tznwire0MOUJhGD+Yn+CBivY5qFg9oYFtkUeb1JF9lgFjrF4J/SJRYQnAI0Vd0fnlBOlU
r+FnjdhJi91dV1jvQkc1n9R7i89zzsapwmYFq8MWiL9/hZwd7MbWRyaPYydqkMWa5RR1cGExR6Z5
RGu1qigC7jqxqeOdsDdtsnFMFdHObUwdN0ZyFVdX+bAawuqyZZsxdigA5U29jCkHTAzfvzIC5zVz
jWlm/6zcrYuITME0ktQ3VBrmed1fRX33orntSu+HqQaVoY+BUEvvXB9/9Olaq3fWOP6zkcs4mHD1
dtmlOiiQHaKoEQnhufkkb5Hqj8/GCXTzkXm5ZuyH5U9dclQI1dZCTuE996/pa/Suv1dX4pqFVq0u
7dd6p546037u8PevRTMOOn/evSU1BPC77p3QOHp/KpzIqq+lDrF8Wm78t+YEx/jYiLwfTz/dUygU
U7FdJdqJlM7amjuaOPFC1GOH3t/cp0P7nSuH2BqjnS+Q4mUeyLjKaPARVjFUxEqhiBwAyUiT0Zh3
bOLPRG2R9GhWzXldZfoyi+tso6aje2Km9vXsSdcObrWBqxuTySXP3IjWEghGUTputFkZuMbvm7n9
9T3rH3z6T/ecKg76/Vj0ZxTq8IuBYixB9CFOBhhseOHErnR84vECvdEuRUWTR2cieHXh0wt3RNDX
z5L2fEQrLt6igkpEEK29ivJfKRZ2uvEjulmV+kCOC6Fi3zdpZ0bizDTk08He71GkS5ciMCtxSItR
ZV/78auq3vhhO2PndMqgWqq7CmCcVrFdHgVPTXqeIeKHqOLEjBnqj5Kk1KZfOOI+91/VSLkqR4q/
YTJrfVSaKjxuJ6RoIxrSDO8L/aolc71OzpHc9DlRGP2PPABeTypGQwFtcDbCQe3FmuesS1/78U6W
FO785LzssTGxF0CtPKRsGcS5Nf3+FRyZj+vawRRWqdmSMcyKIlO99AWIQ1zZj0L37nQPK9PGTSAO
g0NoT6xIvp4K6nL/95/feJp2A+IaZVt7uXljlVF1QaUSQ0mSZQ4c/jQFIhNbM+R3EQA92zIuT9zo
kRmi3GPCP51ZEaNCHzFoW1GVVHlHN11Eg3kjGuYtKarB1Oo9rJQXhlKzR/qWFMq8FRV6345tlYZd
8IzNVUcJ7BMfvzx2QQez4s5PqtbzC23rd5XApRvXrkbaQCqegkyB9hVQFf7ZSZT8emtRAjSlgg7G
oDPQ6xj4i6X3r2UU74VVcb42IfLDT02rdFt3WCaLSJZXvcXMRWZudds5Zog6ulPRV+wbHZiIALFm
PML+aezKPdGLfXw2f++K9Y+b/fSUG1WGoQKZdmc2JrRGix25bJEB3cRGN21ci/IsRTwl/yHQPht2
xtIGxtNw4WnBvlqHqqcK3tImucnjYakjWE+QRvpkkdokSnqojsuyWXUlxTx8yl2ZU7oB7WkF88Qz
N99/Kfb+0//qHg4Grl53XEVGTgYarKOIieJqqjy7z/DIQ4pEQHJsDW+ovTI0thVniGZzlPxvxk1+
FbTP3Z1gDUG196U7p1mBc1qOW4GYjdvHecANEUoDRunFLIGyrKzwmd1s8MNy4jzU71F8hv2A7/At
zs5Ntt1YJT2UhLywvHxlzinQ4wwsmRGciWoebSoQE3jfSStc4jGoUxB6k+IHlvdSmSSXUExtfR5V
V2BsRt9DQbql2JKeSJr4SPj66jnte/VP71oOapGNYL/OwPkvtFW0oYB1huZ24pMzLia3NiFx+tTc
kLY79RcOctmJIKUuX5gEdpnsMkQzd8KMdMUO7P63ZskUe+wMkM5UZw/vWZtjf1zGU3yoFxhezuMl
k+QzuNjIqJeUjdfxslk1W39uLzDd/dMv+GDcM23PLc2MuyJvewqcYSmXyhWmZcjg5MJ3MwBbc3PN
Y570E30G1Xb69nTnzaIFa9stPIDixFRD3fcDXz3egwlBMDZRT68vifajPj3DZzTdPyJzwkbJFATE
JFj4d99/8ur+mF+d62C+XdI9RNH+XO5O3KRrAiwuh1dQ7NN0/g93UOXBQOPUSIZKOVhnroOdoIjO
bYluM+0jeeLNHelPPzISPn2OtdIWdh911pkq9ibZhkykIswg6YuFExcnw4GO9A4fsUyfTpNqTgmY
f2RLjbp43jUzfbhjfYBAxVp0JvkW1dZmq8Y5NUk6MmJ+fB6fztdkXVu4MfaItiFsAIapKDYJW/Tg
B8HsdLNckk2TnvgQjkz6PvJNPp1MowavxzG1VQaO5ag8axABzFOP7shsTz3oVz3dzIdI14hV8qyr
tsC8CUbz+w/42Ebnx6z604VbVmJnpt+wd11msK2iEu1F5DtmPcVpAxC9N5k2KxbG6hwd1oXaowkI
DHBkxDz488TwmXOS/AsOXYMu0RQ1Ox6Z4036UWlQkkvwMQOyWVKNgOgrItialVTWse0r2wa2yKyv
MTq1eP7BkqX2ky6heZLJ7CJHDEbHOrMTFRKs6wJLixXnZwOOeBrnPSaPWM8gXAAt/P5JHGsFB90X
dfJyRIlKIkgFLAkKO33IFN7ERBon+v0jCzv9oxP59KyD0jCxYHEKX4uCZYmWEm67b8xbC2mioVrK
vOutaifb3L0I/LLZxAkeRBC8Iea3fJyFdGwnxupj3+tBv+UPCcIEy+x5bwUr72BjI3kbguLE7PjY
wzzos4SpmaHSe8OZKHbkXch+YTuwfU4FqXzd6SoHc+GqdfWs14huCOKSmgK03mrXSmX+jz4E5XC+
WwdJXKBaPjNtGD+64vyoANjKqnuJ2/DEx3YsRlA5mMNiBvZHOSqcZGArownR9CdZuwkTnRmdv7Wd
8WLUBmsCk34mdeRC39/bkZ5E2b+vT19gAfunKFzZ4028a5KnLDyxj7x/Nl8Mg8pBD2Vb1MbLguN6
6iZK95BDNPMqHlh/bo4n5v3Hrn3/95+u3Qzqpkiz/bULlAP2IojSEwPgsSMfNP0SUohVJhx5T7Gr
o5tOOZH1daQZKAczkYZ018QVKgeOZwCgB3WG7hum4fcv80gbVg7acFl1nickRzcsf0IYiSvB9i+/
P/axF3rQgJFM9V64v3IHB66Cj2vPDEivbX2KpPX7U3z9cDTnoBX7ieuNbYzQSJfY8DWK+iYgjFf2
Dr8//tfjv+YctOMg7UYPIHG2MxHue8roTlTLkmu9BXZIUqHNh0rf68RoHTIJlfX7s349+UQf8utX
6sfI4EY9zXZN0LxkkWawI64lyygGdpFFDQ4UCMffn+pIJ6I5B63ZbJoMH9QY7nBFRefK3ZhgFJ+K
q/5Om5wqpR17SwctOw8COycTNtzVWsYkPS0CiL6F/RJaKHNzWAan8pC//uI056B5x33gqJpbAcXF
YoDrKQ7urX4rBiyC1WPr5yf2Ub5u65pz0NaLRMS6jvp21yp2cFfw4reuk7mr71/J101Scw4avO+F
nuPlZbjTvUUb3IbthZKfaJHHDn3Q2qnr18LV43AnIKYmVg+9eF6UJ0bUY23loLl3FjM6teWpJPcw
61P8bXDnVACP0xFs7ql+9shZ7IMWb2hhi1h2/+wpb7XL8ie1j5DsDHfSgzx5+/4VHGsV9kG7H2y1
boeYs4QQx8pZ2BJQActigi+xERsXI0dxogc7dj8HbT0K6oiQaM6EzBqfAhuWeJntag6BvyQw48QN
HXnx9kErd8gAdqMMyubgPLTxUxxXwEhev39Yx469//tPY2qdGI7bB0kCSOKyxXsMpdyvgxOP50iL
/ti8/nRw7HCVJhH57/QdyPwGux87zZdKMdezEz3gkcZsHzRmvW7atk05Q1PfQ4XDLXni0o89l4P2
MKS5nfudwEAy9nCOXyv8s/WJHujIV2MdtIJUlF2I+ijahXIGD0SB0AFab2/bmBXwBk/FHR95NtZB
M9DjfEjtfVkkg18n5IUWr7//Zo6MCNbBV4/MTi/NoInwXCZ8LmzVWTq774hpjVTef3+OI0slzTr4
6DWVPQ87DKJd54Vg1c20HS5UkTbooOmOVJ/9vNHbI62dLJyjSuzmzphqK2YsL1Fti5Xqtd2JvvHY
gzxoI47h+k1q5vGu6i+Efkbe04mP7EgJQbP2Z/zUQCp/iO0iTuJdDlLDoRSKSwKQwKR5dR8r/MSE
tJ2SDx27iYOWko9q49tJEe9CBPiFdV9XJ3qQY1+D/PUeGgpno2860c4exVIHl1Oy7R8QeGCdGlP3
39Xf1xbah/Tt01NqYr0UecoZGkF6Qg2H5tIV73UJeVYLZ99/b8fu4rC9ewE7/AZ6pBAreqPfRC5S
AVQO2Xgqov7IC/jYC/50F5GZDaba+1TAZXIfVzVqavH0/cUfeUDmQUv3Q0045RjFu/G1vVVf8nf3
EWvw98c+dtkHjb3W6jbG7x7v6sE04OHJh1IXJ/Ygjl33QRuvweX8KQJrEIERj3lvLvyr7y/72KEP
2myvIMksQo+WRbwH9UHEn1KH2jOGJvF3kKDd2PmHT2j/5D69WCtPzMareUI4kQgva4BnfH8PR4ZP
86DJpgW5dBAB+WJqhDTbdKFcOuk2fz41Dh07/kHLdZrKSG2Pb558U/WWuv8+cLzEfT1BwfH9LRyr
zZsHk9Y2zwJf2ev8GmOSnFfP+aW4ZsDQfmhT78leTd05cunvz3XkdoyDU+lmldVarka7ghxZ5FGP
3p2x1y5N8Bl8f4ZjM0vjoJeolA7nOmGGu/QVrzdit9iexA/y1bpyH5knf3+WIy3uMB/cKTJLIVIh
3lk+e49shmZleeIGjh36sKPIlQ7NO9evsFebWESahu6Jqz4yYdIP+gkl0YYS/w8f04i6IxU4+7U2
7yFFdsXs+wdz7BQH3UWmWOAhxjbatdC88MmD9DDZGD61ODl2+IMuI2nSgTxdBuMkocqyHYJl55/Y
iTjSG+kHXUSiaDWRkhy6uwLZTaBOOeufk5vvH8uxWYSu/doB9UVgCLtD6EFmY3/bXqK42KdBX9Q/
qov2R/Vy4jT7j/yLYViXv54mLgLwFxE3Qb4b2THDPjtiAsZMXQbUVAht1k58pUcasn7QkPvAddwA
2eQObQEMLqMGNrjs3Enwmp8a1Y615EPrwz68Wod2x5DpE29L4AqOH/q/uVUuKOnD+LdPVaGOtLlD
/0PRJBWxyzy2ooYwJVYNPeH3b+TIB3vofggVtR/dgl3wVoByI1ZZPGWAsr4/+LHLPmjPWiea0cEB
fVZDflMYFlz1+uPI//Ha/x/vLbv885Op/v2f/Pk1A6sWeH598Md/32YJ//3n/nf+69/8+hv/3gWv
ZVZl7/Xhv/rllzjwXyeePdfPv/wB92xQD1fNWzlcv1VNXH+cgEvc/8v/7g//9fZxlNshf/vjt9es
SbGnXb95QZb+9teP1j//+E3udez/8fn4f/3w/Dnh98ixe66BSv3tV96eq/qP3zT5u6rpjnRMw3Rs
qUv527+6t4+fKL9bjorb2bJ1y1GU/UeUZmXt//GbkMbvuExhUNmmYUnJ7/72rypr/vyZ9TtIPEMq
qq6aimqY8rf/d3G/vJ///77+hULkMgvSuvrjN/WgRmiYWKYci5bBxajSUZyD8U/zWk3mvQvTVfGW
Rb4H2It2YCsnFQN5a2gsbYOoWOKo9EnThOlFXqXBtguL6DFWIudHTwLeq/BLkEWFA4PdsiMQeFke
XLQEGEFbCYh2T6ktdqH/YENbztvgBZMocXOhvklryt6aa5OuxK5ObdxyLmOZpWSvYbFvTLLAmr1F
TDaPTVlcNh461gFZ7kzvZT+XbXKrNTCPtb7U7xNhkp6phEM8Ixs4USAxDm2z1Ni99W/Bvro/y0Bl
dwr0WJzd9H4ay6mvmi2crSi2b7IkBkMXQytShOEN8IyU4txLrYSco7K+FEbS4vwd+kRiCOz2KLfW
KLx7CRChuVVF1cXToCiHYE6eptr+1IsCwJqo2rae7dsRyTjCEQKCN/xOIkNU0Eqzoe7UXearxVlt
uoJ7jc2ofWh0bQ/HDi24apEExJSTZ4uwp+wlbKe88a583eh2fhX5uIVtJsNljn13JrXBTmA0ud7t
qDpFc671abOUrlViaVFsj9Dnrr+XbouozjHRgYNE4dxXjYGx28qwZHsDLJ5OEdVKdhkSGcWZdyyb
cGmG8ATx1a+F0oCGkJW7Kmzi5ejC0zAAfwUSJxhwg1l5NENgrG8dA603VNdCCbd1Gd0WVgE52i1v
HFHniwDNwJWlRsSjiuBhNBwfD6wPEydwHEFwsSnJQxiQRk2LwS9ha5TCSe58JZE2ivXEJ1sIXmU9
zERKem7054Tnf9SNXeRvKfzot7d695wf9lO/9G3/m3ozdT+iHO/Nzp6z6nNP9vHP/+zJVMX6HX+n
QZ9jK6ap78uMf/ZkqqL8rmBx1XUFCaNJA/2vnkzK3+lfNJt+hb5OVfYFgL86MlX7nR6HSqtm2Qp1
cFw3/4N+7OshzfrYavq0UMszETi6SdqbPl6QhF0pi0+3/1d/+Uv/aCpfz42sw8J+BJm3KxsRr/N+
b6qTTULwsK3bKzeFZlZqvrzOnNg4VyuFCMcwlFvGCfkzlWOA5YFUWfoDilMEgUqFnoNlDEabsdQA
B1pZusiBwALahsgHuMiN30jNHS4rlaABHMW2/1C7sNQYNdqLsa5z3M9eB+5y7H8k2DeewiLI7gvV
92/swq7fYHrIWZdboG+EreXgf2rnxq7H4bpSku6xtsf+YoAuhNOkcZ+Krm3WtjBAI/WDB/irt4Lo
vRJjcR2YzJyyStVuDKMpXpwkJvYjqNHjZomyD3ULyAgzq4qMblm06YaNf0mkqW+U66RTqTHobR/P
R8N1SU8D7Az2z4ofagWzv1KF+PuHKHEWvdoZl7U1QmLKMfo6wlUWGSuNgogNlYwVOHdkvLmEsFTG
QHpqQlQgW9qEpNQIlJ2MiOhqhPAtbWmuClEV0MccFRt7ibEDzSW50inJi3GveW9eVXbPOhUK/NeO
U87TyMLQaRoA8ejr3fOwBpMRJUTwZdg65k5duLuq0OGgBBYk08KtQIOZQ0+8TOc9YQXuH9s6HC/T
xIXunlgkCSUNBGKnNp6CPJA3Vug7ROxIw16BqsK0P6LyGJy6TaZjYYE7EMow7wOB41BPi3aaq3ay
5oIMdtekSqJLWm/6zrVWQawBXS7UuoIfOuT+pKwq9dYaE/tOUQOwrTKuEn/CG/RumIG6Sxfo2KqN
JAYqRRdrxWqjdpHQQBgkU8LbhqTVLnNdNLsg73GsjFqYIQ0PqpsIAvkk62FicAuY4rVIOWuaygeq
YMQJPMM86M5rP1AujFDo0XQAmJaQ1du577Y31As7I5NQb/MxXQSVHa0a2x/mfJjdVWmbJcZSsARe
Cq7U7OxKmYZ57N6NGfwlVOvDTjONdGW6ZHEHxeBdZo0MfoTq6O+MCrOQ7Br4UkZLOl8fN5K8y84e
KVcO7h3kRfulq6qG0FY/rWYFOYQ7b4j8d3BU+iwrQwY2tOVKstBYgl8OTS/WQ536MxfRBIx/tZpW
yMl+JsSLXTUl4PbcT1CPGqmz9NhafaksX9+GIeDdkQZB6SkurlqHC0+EHc4zPaopUDjCAX+WkyMK
yFtdqd0AUlrj/n7aelmtExF0/T52HDZ8KeFS5rWSw11NC0FAwWCRTby3+ACiSskcaSCEzAASdD8G
NM+PSpO7Z/mei6ADMb4LFAi7liuSi9AmnjcjiOuBbTH9zoGieh4ik3xuDS1SV+3Agho7RLppR0+5
MfgeLwvZas9aa7HMDoYgXddFi2cCCtmGsd+ZF8xSb7y81bm0Xr3Qh0QrYEM1Ixdl18U143a2MOJG
7BrbI+ezVZLWmfhpy0JxCDFnT+04l5eQha0tnwK2qJz2ZQ5afyWVwsfcFznak5pYElGZnUrOQFYB
4C4wgRyRJsXY/2QOor9zhSATSGv624aCxELLyUeN2hjibtOM/dwtiH5jvmHvK+8NCDGhIPGOtEe4
QMOjp0esX8seA3Jblsa6qaxxQTJtNOPWqy0BTdbCyDsCn3FSbaxQEGaM+/HRKch9UEdCUPGnqQQp
jKLbDmUW0DXCKLhGJR+e5X3d0ctZqnIz9opyO2gmKR52D7KXd4+XNrN6ax37FrgaW8FrFrZqflYx
PwYhAKXhzR9E+M6MtyfSLK/CuXDNqMFL1atLLwnzqx6FHNy00S6v7dQwZkUgPaKPw+oiZJJ5FTlW
u66boV6lzZj+5G0EF33SGmygkNhiipbpY4yRchi9fLjSVI95+cjSIJ+OvWQDx7PZt2hRvbsuOFyD
7M4kcwEdenkGDRxNwLOhynYPqUak1PWiuQhK3SaOOg1hXSSaObyJIDMJIvOGfDkGUe6T3BCWV6PT
l+DZdOOmD/t21erCPiuVeKA2qMsHvWgHQHJ9Et91kdKejUxFfwxYvRZeLZCiqIN2oQDbI4KtJb7Y
oSO4qjWqor0bkNsUQSPru+iaycePAKk+npFoWBXhiFl3rClymiLsF4PfRws1TMgCIj1qUeghKED+
b4tPqQTG1tDN5G0ZvubUAde1p7cLtw6TJ0o2zp3szGrjNSjc5kTXjLd+FHWX8ASqdQsf5EWrQtKw
7czZNX0arIhfR1NpN95eTUYm/VbNHGOJb6inAw4cGispGoXXlwuntIMHlYkTnMiyuOkMy3nxpaQz
4XPy7xKdwFu1EGw10pmR9DZk7ZmCivCt1SvqR4rnQn8uLWfWmBYhnZ3bPqGTgzCRJDmRJfUw72wl
6SdYCcRWhKG+zLWwSyeloTQJNh22r2037S6cMMXamne5c87SnGAds1XOSjXV1q2fQEoF7I0ertUg
6oWAv5Uu3ArHN5/UmAzGyBk9cwr7h8FfGQBD6prT1fNeIyfdKRL7KreDgEEsim6CvPHXdlfKtSbK
+KbLe21n6plOfohqTY1kgE2pM/AsVcevJaBJE2uwl6okgWquOEsT03+EPjNca501wj9xvQhUfZpG
WzXtNNITm9y5NmoSufRWTW/pm4EduFm9ZxKy1FSDAR+EqzqDhEDbYl41skzZumXi7AzF0jaV6xCZ
MCT1tSv0gVhWF1+qW9fOztWbdGoFQoNTbmQutGUM0AZsqddSKiOBqMG8aFU25OBXe/PeacwHvw/b
1yE3tZ1b6frZyCz3h1bFNRzFVtVG5kBuv1LNoVqHMnlLhhj+udtUcxFFBIjyK9cOLA2gfpGb3SiC
GG0K32RU+o0xj3KrWGeCrr4oE4uEMBuRcGloFt5nz/yhe3Z+1vS1usq7hMCsCK2+Nc0rgK2JGS4y
21S2NNxxmXphwAxt8Dd16KjvJLqAUTWgShMDZLkW4MqyAVZswaU2jY5wy14PnzI9sxdhHMP78whs
j2Mqf1ass97qK23Xq4Bcar/FLatDTydAqANUzbSNVWJRuvEmJiaN9gacEQJerG0avVTvB/Y7zrRS
7a+LsNPWUV7pD0bpy4s+k/kVtFZj5WTqWC0N+G4P7DnXTDnYsiIauMYvQd9xiaLdu06cOFooYdeS
oZy6xQ35xKS/6whqGVY1b27kBbSc1AjjmZvrsGB6KP8stGH8YZArmWIs6cHc9Ti45FpUo6Yv3ESo
eJETov9UpbsnMsa+VSrHu+3cLjhDOFD/wI0I1NqEJ+e6TVIsotx8c+2WSYkOq9fu5mNOuE/mKvEs
D2KMrUw0reugksay5UPd2EFNqIFSNs55RxAD2r5GwBulOcxx6dPFV4ZLNlzT3OErhPJf+Ul3m0rd
uAo0N3o1Iuk9o2Iu9Ek0Ri6qcTleaUwG513S29gHUge7Z1IA4sMOic+d7Uk8cmZNbIcmjIwgdEb7
SeYn5qZ29wb2yBs92BxY0BaG17f3srWye4UIN/o/CQOdJZ1TsuIJ89dSmO4uLgZSXcuSsj1adTms
ZO2bl2NaJGckBRGa0Lc9xdW6woOUqHVK8gUA9hQ0Hkz7ZNDmgYoseWzgAjZpaJ+rIPC2Xl+TFuxY
nlj6IPCIe3EBYLhWu7cHab55a2d2u0WsZm/zcn9HVpHAABtY7rhG7704il9e6vtlIJJqYG0xdV6/
d6tVn3S9AZTQz8S88oiY7rwoOI90DOyRG/I52YZ3PwweTVXrUuuWeVW0VuKx36W+xOIfa0Z11jW5
Pk9bKfm0GHeXvYktbRIqGRgijSnxHPwsQoxIq5Sfuura04K8cmVimWkA/GtMznIjEUuhpv4mcGoi
hVN3BPXfaOOt6gTeurLy7tIYLG1C5El2VRLAeA5CO8T4o+xjytyyXqokieSztqmKjcYafSXQ8myz
wKIcZslMrNxSzW7jUQxvIcu0aWaE3pkjSF6XrZDvVhNUy8zUiscgN9ptVpPll0eu/Jk7Ne1QT43z
zvMJFqDbJJKw7XOwRzivl0rhNQ++7aPMJSl90+US0H9T5VCHy+BMN/bKnE4z+lmkh/ol/aL3U2aQ
HeQIu2vWD/ihWIX0/qKwW4t1Ukz6oUWQ0iwtUrOeVKnrzCsAPju1GtjV8tnn2tqh1HYAtZ2lHtc1
cc/JQA7J6HgkbRssQTVFDWGi1NqjqhblNNUNkGKWng3TyrN0eM9t9FRmanZPnA4DXKizmaXqmTkh
HECQRVqQ4s6oZ08dGElvXkRMqw2oahpkfgp1Vh23ZWspvGXYFFkogWgmdhTfjjYsyznrVkwgduu8
Y3ugftGPlPAcuEMPsnPJWKBcP5BebaS3YIO6deO4zp2bSYtVaVgPU3bLLCDObpWwSdHinjNrKAXS
7ECnDaqpXg6VYr0WBXTBNFJjyj3MdM8lqFycfSbUwriy1mDmBLtrPLKJwZfEhLtP6nsNov2LR+59
ua0H8JgIe4t92hLAHhlG8dZjb+PS9vnI0zoEuUYklT2LuIqEKEW69Gp0wVTKCPFSVe/RVT1Z3349
ejspfH/N0tE4MxrwHQ1j+SwKHULJ2ah8ipo2fFYzIsaKyDCvFbeEoZA4pZwZnmestcqOCfNolWXk
ihTWd6Itcsk0gzpM+wgyZJZAv27hZtYYMvx0sAi+ku6dk3nFzqTiiDYkU87zXlEXVTdaF9IQfBVR
6egXgwYJdyiFNRszRb0bwdks+wQdADGh1Y2JM/3Mcf3+odYzYiJE0Du7TpbpRpK8lpM4KGMo+LEI
4wUqYZJ41gZBVhOj7J03y6yiH0Okobsdq9FbYGrWbkHEVGvFS6Ibu0t01pmOYChW28WoZNG9JvLx
PScoZFn/X+bObEduY0vXr3JegBsMMsggbzOTOdQ8SaXSDSFZEud55tP3x7LP6aqs7Er44gC9jQ0Y
kG0mgxEr1vAPgQpvpiEoMReHNTM4VvYd0UO0LSpyf7rBZXZpc8NvHH+O1uQD6VXi5PFtNoQDDkez
a13yWWbMv3ChHykC4EmWkwuAXQTJpcFP2clR77Zu5Jpf6THVKxFBoiZxfhombX50MBba+22H7kmf
V9c58W+51Lttjfg/Cgu1Kg+9O08AVVDLnGazXwcCx9SuXq5CvZ6Cn05cvyirshCfr43uJdQFwaHS
9G90GyhX83bZ+87Yof2v8m9d4z8Wneo9VYkJFXZ0xkPuvJjcKy/2DdJv2lrLFT0Uu4WftQqENv9U
KvnS6AmucOYowm1rd9o9OocaqLamfO5N0fyO6ev+CpPlR1c9FvOULv5W567yplLDrVx3erric7tF
FmOmOHHxEmhCFEoJGWQFy3vLrC8vM3vKuQtcxHCxabq2VE7CjqcC9j4zLuiTUdjf61n4t2OCY85A
S53Mrc6QuSB1D7CHvWkrO93FcdddN1mf3vT01ceNOeghghk6Po5zVUnknrPBNNaOXpV3jbQl1r0Z
qsZkJuKCepyEC6m47LE1kwA5woIGT9VCv0dS/SHtlftL2cKO8R4vwyvbCKG84hgZ/aQrZ4K96lPE
OeyK8kv5vboF/W7AjLbLaytRlaeX4jnQJySra7yhtR5LXLPIa7jxRTMG25EWFPYSOLBciEmSMiVF
P2KGJIrqwcxKPNz9PiALIulDV6FlWcWoIbVYBWaFItVCntpS5RALDcl1uIFOHe+bWK9/MqEad3qu
CMwxBTpi9YHB1dyK9n7MpOMucY65a1RI547KFUneOsz/Qoc5L9FEr+obs9Xsq3bQTZ3Uy8Tw0Ym7
DUkTkLleM3FqccqoQ8EwH+3sYh4z8aeMkvRZzm1Q7aIggTFSR37z24arTnMhLVHyGVPnDserSGzG
sM3mX8qfp7ueSUqxJQAItUJpmHqmj4a6WIFQZC/FkRU8dErQwzFmK9o1ENdyeoOF/ArecjjkpUIW
ZGxgvdt22z4HfoxSjsKzzBJJdlFWZrjlDsVIrqzc/qaskC90IwmNuZ0jfNhy7g8DDXo9e476hPau
oZdZtQ6svMXuw0c60m1y+wsydpZ251v9jOVRbF3RcVBw1kxn2GRzMtwnvQH13h6aX3JuhsvGdGD+
5g12KSvVWvnWtvvhy2gt7ipOIPFPsLVfTtT7O7ss62s0ZYEQkIC1T2jpoKsus+K2Vf7wkqN67VLV
aXCup2y+L4Xs7y2kii/0iZqR/N3JDzhNoAAuc9k/VEER/c6MSnjJrEC4GvYstm45I92aaK57iBhZ
/nBCMh+vUJGqNlleYOzlO7gICDWjVdu023qMQkQcc037UxHgUigObn5hjVgeuhknP0ukvm8nElrs
C6kCDcwRLgu90G6SMRaHIWyLbacaHTp0YM3fnTHk3CmafQ43GElonuAzQhsWfaXJmQ9dpfmPo5YW
L500ot+0KNU3W/bBvk3z+tfcaRKz53j6PgczOql26e+UPnyzxGzY0BjN6ipvLPm9MJrpgZGAmDzV
ZeYF3gHpczNP3c538mRTZrjqRbGJADqlTdB88eMKEdA8rYrbuJX1X5LZXoahjNHeto0LecgnJ13N
fSS3Zooju6oM56tjFOnKTZREWwfbnl5PtMtwivZJE9z6Rkd/JEk3uR/uBZOJFqV3o42iX3HhyK0a
nP7RtzUkEpYx3KrodZpcpUojL2rgfupl6jzTOw8kkSsLBZrFFdPXsS/w+ayN+U8/iPHLlOXdhT1a
JabPdd7uArdg+1pcaheGPnTYtXKB/OjqgJAjMwOMrvJtdmYsAVqWvvVXxMHssfplINn4eIcZQviX
sancXWyPc7UTyDYv09Uk9VKUSjGozIYOtS4iAfZQGWJaakbk3sum1rnUgpT4ErkD3hG9DF6arshe
sKKcHw3aMA8uu43mRI5eeOgWFxmtod3QatqupPLpAO9TE1A5UcxUEzoAXQhYczXbqntCdSPe+qMG
HZ+8kXaZRrekz7vqAnZe9mTNRL8gsPstxUW+i2Q/QVVt7NumGtv7yZz1taEjRat6NLvzOje2uHIp
D9n84d4mW/CCcNb2Q4CvVVYLah+/7y6yJC9uBrqimMS2Hflwp+WHJDZKnEKwgssDmmBZboBXaQss
ZuyuGBuE8gv5o4ujCjWvafIS2ZYvuJs4Gytsak9PcmRR01yEqPdiibVhwTCXndGHT9AXe4yGKL3R
U3/YDEGHG7sh0VkL6nofNAMyV7KXV2PUA6nTJ/1raukR3aQgAxlSj/m2ZnRymY5IZaVFq++HMAmo
hU2sX4SDj3Rgas7PdKIaXQvbaapdEdTY9wXMo4C7OddtiHnjxsjbABFFYtyPIUz7YZvnsfiWit55
yus5jS/yAn3aQxCierO2UxXh/ao79tdJqeEqS/r+IMKhv8IwE3M3aTWT/NbkWKhsQMm4+VYYiM4d
aCv1X3Dx0q9j326eej3QolVJa40krjSZc/U4LYVwcnXsAWvO6I9o0rqvdCrrTR9N/lXc48EV276F
25AM6UT7le/peBXQp59nh9mM6TRiPYWxcrZg0UEWUTG1Lgr2Ubo3moqUmWsHi2A3mKbHuBM+ksqi
xQzSbtrhCfyTuJmzWfvOvBqj6KqFJ+rZlRxc5mtmsScqd7hI2DNWYGNmDStHGPwTTT8JudNHmh+e
ZpXJUyFr1Oskkfav1p/QymtHOwkpXJBl2ydWP5XELxMVzp55H5HEheC1HuFnh6D6ffc+d8Mi3U5F
bfYoh3Q+SkmJG1zyz5bDj0lCbfxu+VPb75tmwtglDrWZCped5WIxESGPQ9hObTRj7GyJ1nKwsh/R
MJv1Tagh67UL3dlIH9qwZc4x57ZquCoFuPchjcffSBGBEKGCa0rPcmqKNOnOpnsoMgujWg3zRAcz
n2YYD23kZOa6KogvSmBBtnUCrXnIHNJUj/90gYa4VJIupxPUCPfOBvLcOnOkdYDG5U7XOSSzhsSh
bWdTuI+7hipliKL6qkJsOd3TL8weititwQyHuAdHhnYrEjcZ1qTcxXOunBh59KwtH+oyjX/NdVfs
0niu78Afl4wyg2wXR2ZK70BRf6+mAVabpRmYTedFPP/BSrsYV4mvWjrFXSheGgAdmIBEBXmZbjcU
SqldqC9WkGfKq8cZeaScg0sYmr+oeUoRXI5LZa6bsov3aqgrWpRwDy9TY+yfIhPVm1Cv7YOez1hP
NUEPdzYluZp0nOPDsG13TtFifpn7xhVxrnueW9A0MdxkFFcaN75skNp5ztpoPnBu85tSBeG+qJ30
noFrcBFiDE55hEPvU5nm8k+nZ9lLO/QwgAPbQrjEpCW17hK3QeMESZ5rw64WW+0RncOUPPV3S5QE
sOu66WU1CdSqEcLxXJfTiHsyblSp1T5mqhkwwurgFGfK7h7rqYse2lhOa9q+xYMRjuKSY4UBnxNm
14Fd4QPut/1Tqsr+cWoT+woi0nQYrZkB3dgb6yRB7loP0bnvy9L6Y0WWdQNqaWLWMZvM36KAUUU8
O9XXye6TrRlVyUWPvPBKjRP9HQxSF1vyfEChPXPaFfY38SGeAqYgGA//iBk9yJWTNmI7am11F5kN
PuWcFO25TfycUrrqQsR5ggBXPL0Ztn0hY/oeg/watDUi7s1kx7c+k/1rx2iZD+pDgM+KtKsbPWup
IKqs07xcYT5Gnz0MTDQRLWb6ujOiDhp3V1OX+7D2+s5zMqTQVk4i0GQaunkNFAFJYtrTL0lS4SyD
kmn/PfanxPEY/zgXgv9cvYqRCmbSbwkMSbvWR0g41Srxq86xRhVmOD+pALcr7/8LHnD3u1jQdM0x
zOZ/IRxw0c39n/EzWxQpf/+fQ4Og/K93QJrlX/sbR6PZ/zGwNHRAAwKfchwFCvNvHI0GwMaWNqRp
bIkww164df8gAm3jP7BaDXxBHZB/zClA8fyDo7EFfwQaByMFYZvgcNx/g6N51YX5bySwJYHxWDri
uoiJIUcsjCPEdFzkoWAOItFTj5BKYmJwoP/3hBFI5PU9rntuHTWe0SEPsiqxGjMgdN1gAWhcRHHC
dVwPG6e0w8dAT+R+jsIbZ1Dtla61yf0o1N2bxT2BznkF2h7/WtaFKwCEkW0cE3AGp/RjYBvmGlBd
89XPU0ZMJYHsqYTYjFS2LJHAjN2DYcAZwb21Q92a8p5ESFFGkDk3DdaRJiYqZFR7c3HkSUOkA7k3
O9AyFvN0dxVPCOqNcXvDWA7/+Er5OA5Lkj9DxvN9aBsMBosZxSsqsnotXQ0Fu5gyk8YTmMMmcGxn
5dBZou0+PoSVBWPSsLXkThggFyPiGablDE2+uwmOD2egvq8CPO9XiG9qoMMIytSS8pis0Q7pTJu0
MtZIKGIQ7jY4KDBhpF8bNfuQNgZTeoAuq8JhJBMFBuowTR0ODzj7YRIa4KaKJ3pEZkuLQXhQ5oz7
qMqJMpplZZsJ8N2ZX/yq43z0iy1p82OxHKQzeUwN06VonMa2sAc3A+2xzf30oBeW8Veb0uWj4rfC
C90o/S+U7RaSXqYf7NMu+CO508kYwgnUdJzW1yoG4rG2gwpky4CUz1e9MtuvTBdK9Ir9hKqi9Zvw
oS+b8X7s0bTDOJeeNf2SCf1D5fowo8wx/j7HiV3jsJRqXmsIhew8oyTCaYhWeTdT0q3jXjIL1geE
YJnLgz5txrG8n4e2BYFadtVaaVMybgYVPtF+8r91Jm3s3g6zhzZS5Y9O5zViECDGZnYRG87HIBzX
WApoL6HR1Xg/Oc0vuhtY1I5pyI8vMjrN/Wy716altLsBl+Jb+l4YN7qtiO4/P2JLoCqPP4fjoubN
X8tBO+KXaFVW1wj1iPVgVujbKB8/bxWzJOBqfaYuQW0n3oCnLr1B2/FyEbhb1WHYw4wvtdYaGGAb
yE8v6/4Ozxe1uInp4qnCXgijKsesbgOQ0M3aNtvQWjlQQ6/RukUCvZr9OvQY203XnU+CHOY1PhJl
xEfSpd8DlKIHPIj+agKiFa4BplC7V1obLZDR1Av/tv0gy097GH9gCAoM4Ul8rvM6nYG62kn82Nq2
iRS1jwOqqcfYfCBCWCS81ITasRy06UrhPihKSdLn+FPhIRKte9zvyTppjIzyNGuuFQaB9tZIjfKG
nFPHn3kIL4phGBEKHREn3MyprK4YgVDodXZk3kUGKneLIXze5QBnq+TewDuDicUcbvVyCrZ56atn
QHCYy9uFhdMjg5N0w2j6Ui+CLlsLq8SDTcUv5F3jlczM9MGYlw7NmW9/4tO7hgK77tBQtY/lKVNj
TkCDMlnvUjYX9Y6O3blr31S2q+/mwUS1zkqbn8Uc6mdo1EfcsuUasiyXO1KYpkFieCylkwWz42dD
bGCJXBYe05vxJXZMhV2Lcdk4fXqAJl7tLIuGij6E69TVyo0RdeG15mLx7ZZslQGV2DNsYePEYbCF
a7mcA978g7auGNEoctJJrN0hMr1QMhOMGbmv/EiB54iHGagSCHVRMhtCWQsjKerxL0FBZ6hYSNW2
yTiEZruJS7SpX+CXaq/DxA+uBp06mzre/Iv0AFvCxjonKKNgGhwfZJtf7oLexdzaPKaWTJ3MakTA
sHjVZHxl5/EEkEoY9Mf9RDzSUmoRbohr95ueZrAT46S+TcryT5jFvoGRbsj0WOEPRIqvg/NfpVmm
34K0quIt87LAiwvmCJNeocdGgzrcDAM3zArkSeXVYpEYjyCTm7ldbXw5Uf6xjs+ppaa1cAeEowvB
ZCoqMRTF9Gz6Zeh9DbZsnOl01tpt7A+3s10jVavbKnoyYHvy4RO3vkVsrngZhJhjem/leN3NKRd9
1o2XZiz9BytNx5ssj9i5AFclwQrqXSAuNZuODwKSrnPpSinpvRslPr+Uffs6IVJJs5lorTnhI7K/
4ltGBUMJQWu+X2v2bD7IpGGkXlvjIcUv/UpvkR2xs/YHvtnuBql0TFlf741+CsP5zLE8dacrjpht
6HTNyH6OKBu02hgR8j88uyIcwTsh92mO1SoK1r3XtKpZW/PipsE1eglGqtoKPdSXeT9tc+Rltmmm
/5haEW+BN8lVncloU6d4yJbl1G4+DyHme/T060FWSnFdu8qwdNgs7Mo3AG1qU2Z1DJHWQ58lz1Vl
0tOjQ2sGUmzz2La37CZzp9sFyv3gONZ1Vb1UfTJcuA7GimCpodDr0ly3Whyuc1sYgN/66nLGpC1H
lHkrnFB+qabZ2oCW0phlivqhDGPNA7tgvSR9Ed+0QIp2GS3bfa1V2rmP8R55zgtKy+ZiRFNGLAK8
hvn+BbUo8gGKMt0ecMG8Y4yIW1kxD8/G2LpXNfBnj24FLilygx1q7+LSTqeeH99hSBl09i+da+3c
WRcf4hQ/CjQNF6mpG45+nMWXTubjHZqJNboO8Z2kbPQ0uJxrAXgwwcp0H9W5i7/5NxsLMhL+ixGD
4zPQ+fcUtteFUbp0HSD+gnBzzGCPorgdK+nq67Ic/gKOa+97txfbzAjmM2H5VQD/XY4i2VgKWhQ3
hbsULu+/wdhgt5vqqQAHMKZ3PQZIX3kx8m+l2EOdr32PZjJuJGEt5gRG3nwvlBl8FbYd1Bt/NBb7
Wku7NEwZtSvlpuJnUnR7l0ETvmCp7O3VPNE6mbN03sWFietmgep+vMuImTQ/yIhqs5HYhUwuo6Ok
qH/kqWrTldBxpYCnMjoekLczsmwLCex9QJeWY9quYUnHNm37WCiFIq7Xo7zS1wNZD45wU7ZGgji/
GkJn/tJNUnpDoIaHukidwxxjWbxqBnlb9FKBQQgq/nErrsHL84RN7uTTY5VqESCwSWg/gwFUuNDK
S72ri6eszhs60WWPgDKDzfpHJWfnK3mDte21oGjxiE5Itq2+w4fBx9U7hlSN2U+EHqgo3XWMoylz
y7n8NdSa9kt3s+glKGznG2N459LUDPVzaCVZdela1lVSGXYB26izLxXUpGrVhBgOzC0SP1muOonp
80sGLepbOYo8RYr6C1Vaj7tz2BQ7PN14ku57tMeN6O8t/a94Qf8j2+cdJ+hT9tD/wrbG0oX4pK2B
rQ4djbfMoOVf+IfiKP4DSFMBB2NKTRG+KED93dAw9P9YBERT14XSSeYWjvQ/DQ0FZWg5rFIaAktI
pqv/r6Fhuf/hviB6ETnI/nRO+78gBr2PQrDqDVsxxyUOEYxolCyH6M39g5oIkyEEOT17jDquhNQZ
LsgeQmAmZnt4sygn2hFLmPnvMLQ8S9GhMVxaKJJ1OCYjxVbAQIumgkf/Rv7sYAkjT5yhMT5kQmGn
o+WIj84Ks0ELCOmZlPnkw22bXF1CDDXN5Z5686K6RK8iD0ToVRJB1lxL8PB0KwyecX3c1AxhF5fx
7MIe4rO3zfvM8p/3dojA0nAkv+CYV4zPYqVBIcBjlMneK4UHNBlIoqIcbsahVP3KHmVO17kKd1PW
UXwliPYZRWKvu2zADObz73B0/f3zg1y6B9x88BeOkw6I03qCZWTogQ/tseQswgsa5e2eLTlv/bkq
/mSugVGzo3dMOaMk2RpW4t6TOYszIpFHhczrT1HUMsslzPYjS3j/WWZf1Bn9bFih4P6v4xzTwnUU
Vu7B1sMuXXVamN1pQ+OEW01WxQtOCvMfLK8DmA41tJmV0qf6yg6h1m1iF6zQuaV6n5/9/fsc+oeC
1tBy4o5yydEFbTMB3IWtM0QPUu9HjzHVtMaX2vLqPGx2aTPVl2Za59um0hi7BUVzRkLh1Pda6MeC
cOA4S7B4v0iOFlqh70OoCWW9tLtLkqW5Tm+irtEOKq3UZrICFxpqUCdXSZgw1x+Bof5QdnrOgOBj
vFDk1BZzUFNn53xQ6nD1ziWxTDxMhY1fdSqT7RirFmRX7e8+36bv7++/l/7No6yjtwYu7AeVFSUe
7JiGEbTSMM7TfAZw2TTddfQy/76+uHhOk73fp6qvD1xWl1BtUz/AMH+/zBEQF+2VcwLbR183ZpVf
SgkB4PPXWk77URTkoEhdqSXps48bRrmVGZre6uyoofQ3bWJCPZktii/sZFe0vX+oRKrN588UJz7b
UtcaUO0JQWS9718t1iZAfsEYM5ZMs22XJdNd3BAMs1Rrv0tGM1sLGud2SVbXnUNHcz0EHCa4KOqO
tquxEy0+0Cujcy3myCMDy89/4MffRwCga7DwZE1Kt6OlJ06htYGyp4egjbHLK8yyxzQadmYlz7lN
fNxWDj1SAp/JRWBA1X2/FAWBDnATwycztKhWEftE50HpT0GV9ptZqXM+dqdejVkrZimu4h2PnY2y
sZgRbXHjBZoQgmiyrZ3f6Vgzl7DH//0qWpb5mvcuC3m0ih1Q0UkrgtRzeleBTyzTjQmHazsO41kL
mI/bGFqyI5chiGmCXzi61BLYN5GOop9nJO5ooTWpTRdFv4DK3RSkdzyU0+I/F5g3go7FVZdIqIda
C7WQMfufKhPdc9RJ965ChexbShsLr11m9Wgjdea/0tpazjV7/1UKgr81CF7vv7gaDOHqPnRUvxTg
3FpbrUSHURDhzdzodqtv29wYzhS+p9aHsQKUJvdVQoIE7m2+MScZGMJ8SsAWLQolZpY49xaHiiJ7
zv+UE0DYxDS1n/9+B7x56qtLyZssp3LAl+t6B/MWC4XLyOnvmdfYe20enTMn9mOwZFGZ1LHLhMtL
Hu01x54SMBy8n1nAqUobV17HVD1nStcTgev9Y46WcbDKqBZOnXgJpMaLEJvGFXzeCK3DxY7ejLsW
ZT8IV5PTac+l5VugcUGDoCnJBOpCD5PqXhtzHxP0rryyhunciO1UNLElTWBiucNEZuk0vFnwXkXO
1IdF4vUkt3sYmdhGto792IG3eh7o++8//8AnEiYWBLqzCVfKdJxjF6xCL1t7zkUCibxSP1sES35P
/TIj68fWstdD48JnxyL6Lh8s595pEbU+hCKSuM65UK2xx/H1HwPjEX1lR+CFztw0p9bDJSgsZwc9
F3m0LYbAZauFfeZZXTs8TvOApAc1qvaVYJtc5vZU/Ovr1CGNVbZBaKUNf5zXd0NrKuAlmRcHUBvX
MGtQmzJU8twq/g5K18i8q8/d+8+/w7Lv3t/iDpBUfJYlQjT8/2hfJqGAxpy1GTQ0y1852uR7FQTS
rV47xa0lImc1GwKNORNPzQKGwZltcOJS4fHUEq9hTR4nEUY1VVmTFUj0Y3W0oRlab5jcJevUnM5N
OU49ymCAbpk09NlwR/elVZAXp8xJPQCkNBCLvrmM2wbGazkA0/h8VU8ETeSAGNSzryWj+iXovDlN
qvNt2hogH10AdvAghLNNUmkx+DPERkT+uOs6zOE/f+iJF7SofJW0LH3pCx49tDchePRlFHi4T4QP
ja/8DYit6bJL9Hr7+aOW3X+0a2xhsZauoilly6NokUCqEoMRBJ7fxeZhFEzkgAZgyQIoaZVS5WyY
iGWHOUz+/PsH04d9zXuWhtXH7Tr4hHJtY9jBCLowbL7B4wp3cMisVdN1OGA7TvJlyX7PlVAnIgKZ
gq4sk2t40UB5/00X5XFZRExANOmGt2kV/JmbyIZDHsBEKMC1f/6mpx7H02hqEA1I5Y+WeGHqc9kL
bROkiOYEYlLPyTyXX4Gdpw/C940zK3vyea4Oml9Q4XPXv3+9CjNx04DGgadr21zlXFYreKuxF/Rz
6AFdOlMLftxBLt+RzjUPW77n8nPenJBYWUEfdn3ozT5AaKrf9qJNGiRFUr3bITN1l4T6Ixr/1Zll
fXW8e791ebBCiMY1kOliQPb+wRHg3LGDTujB1zL6jZ1m3W0ylnDEVDy69wVaSrk3BpxqcNNQ4BkA
M9a/LPFbOaiYFHDdWHp4CWgzQCcCeN6vFGJ9sRnM2P2qYtO97YK5nFYAH6D6QDyECRBW0MhXWHDr
d9PgYq8nBZj4TcRs8LsA2gKhEK6WRws1kGci0YnEgzmmvWAiMWRWH3wGatlZRj4DAq5aYPS475Se
ULJENGWMN8wI/HUPs97LdQit/RRD/HKY22iFTBl1VwK0ZjZdhpqwPc3QzmqLLrv46GvYOnvcMrh6
iJhH28CIhjga3DDyyjk01q01I7YjOn2dGMLa6yK0V8Kw41WbunJtDEO3W6Q9oNwCivj8uH0MnvjW
Sotm0gLMMo4Ly8wUkwyBmni2wDg6GLN83RZzcIBcJM/ceac+CbpnS8lMwmnRk3m/BRu3TdFmEIHX
TJgtrtBEqC96s1SbKIkWmojRxl+sZtQxP6uC/i9NC3HQw03c2dj27FzYVVut0znTt72y1DYOzsOJ
Pt5fNHjppio4TBbl7NEh6ecyDcs2CL0UjvC6qAw0NcKohudaOp6hBdCLgLufWZeTD11WhWxc0UU7
eigQxl6Xgx943cjZpGVWhvtEdyPIyHOefBscDiOEznNffonbx1vQePPYo7huazryF2FCkIuHGHMr
s6Yll0/bz/fXqZczpSC3E9yYFGrvv3kgjQJGDGEnYq50sPDqAlg79NiMYsJVx7nljSP+Zp8/9Egi
c6kYEcNkdOwqRYXjHJuMGHOIUzSUeY8BCqZweZAs1PN0A092fnD7iNpxSe0TpoebBHw+oGVHnfms
RzLw//dH0J43FSMC89i3yC19CpflR+CIad5KOQZ7MKj1DSTrFuvYvH9WNUgai0gDVC/IDkVqFVdD
kmsXtmkY15Y1Icz1+cp8THtdLh1dMrI2LCZoR0dQ2FSYtaJxRCJees1Y56hgqGEbjWiglHHZXiEY
ku3aaMD5gLbs5vPHv4qKHW86DL6ZeUsuQXrX77dDJ8ag13ye39hVA4aY/Za5rnUFdw5sumaMl8U0
jMi4iDT+2TAXvM7nRtWb2Q8lDYbSPHMdnwp/gHHIM0yBWNsxGE+4bYVsCTgsRqHTXvTdsIVs99UJ
oJ9//uonV55d+dqZNLmX3r85FR5ywxDGPdrx1n6qpXzp6aTtSndCzqDFBnqtd4O5F3Bdbvx+NF4+
f/6ysh9WnqkTIpi8sPEK/XmTeAgzAraaknikku7fVPm/kWPqnsZ66PYKRMGBOW+8Huo6+PH5g0/F
GUC9zE6U4zByXj7BmwdncziqYWaJU70cdnkOaF6hW3FmZy3Ld/x6zOIcYjdTOmfRIX37FLtgXOVA
kfW6Mte9CCrtOmyseuMWKngy6zw709g4Fdes5STRSBcIlS5//uattLkREepO5HGRMV1Ycw0XH7EO
/ZUlqcGNcwDrZwA1z2yjU8+FLMtAXLeAWR+v5pjEsw5pJQJ1gdpzz2Q51Cb91h6iP6YWiT2UvD+f
f79TG4fLCZks2oU89yiCh5ryEa9qIq+WuEC5c9WSo06q2/RMg57RiIbDnaXuXZPVZw/NqeNpLwkz
PVHTsY7v4wiPwUS5SeShGZFtuqwwN0VRh3twQ/JMJDi1gd4+6ug6zHMAan2XRR7sYCj8dm2tYWq7
6zaDx9qAlzuzYU9+SEoZ0PBkHOrYfY4mC9KOooo8PyUPrmfHuS59w1x3UKfhaaCgssjp7D7/lqfW
k0cxGyH1ZAsdhV/ZNA3O87zkLFGAjWtkRQLTMbfU6Odkqk8de8IqMdVEm9CxjtYz6eLEJW1iMEiL
bWsg5wKXPYi9z1/oCCv29yWrHGGRthHc6AO8P4dJm1StZAk9lUX1xYSH+pbJNQM0LarKfYriVK/D
+Af3Wz4gpQGVtyrbP201IxzbVNWeJHDYmH1peokmmE8ZfrSRZgYty7DKMyH41CdnDsikHjgVfeyj
RA8xmyQB5RF7s6NHOLvm1qZE8Mir8RmH1FPMeJHY5uOZFVoK2KPICDQA7oBNx4tzdFTgTtiC50ld
Y5ptuPmVYXTPJsSor5OvzWttYoeLrkr3tQiTtYOFWW8bw5kh8Yn3ZlQNaECaQB4YhL7/RlrTpkGb
Mz83orzzpD7OyBvX0d41NbkRUkU7ONDjmcU+MXRdmjSA8hj9GoDXll/1JkI3ZmEFSOvSz+2dehci
A19sehWqNe3XlukUHKlZyOxatG1/g4bNMK1mmEjbiFHtOVn4E+eO32KhBSvRy/tQ+cDKzsYskAEE
g0DfSmL3reoDc2OaU38GNrVs+OPPbYHPoBG2gOOO+/pBkBpuOiHgJdoE4Buk7fAFsYFMeBUzFtSy
wuQ3bOUGg27XzRCorOvD5zvu1OemBciHI8UDXLosxpuFH2UZtGOHiyajJ3mZd4V5GOwuOqSB+FNp
lrnqw/6cy/CJ6E1XjNem0DeMDxANHH5HAJQJ0xoRJTszDvqDFnXOAUJsuu/KJPz6+TueuBRdbn/d
MZab0TnupqhR+og25TwP/IKHZAACBa3Q8Oxu/kJUabxKZv2cGv+JTcRdwQGiLWYDtjja0K6FcM2Y
M0rhMkZwB2rqLjX1aGuOVnL/+et9WE4KFp0Lnwk3yEPKqPefsGLONlPFJx5qqN1SoTU7vSBa5hKB
HtRsz9ljfDysbFUuJkGC6EqTR75/oNBTA6OnRNuEsmsO9CIsuCUuPFH0i6rHKBHTAZFd14OxLrZJ
lxdPYexm3uJ9ceb8nHh1BtmQ0EzGQlDYjoJVM1hVr7d0qQp9hriuN7kH+RMIt1PU2fbzZf5wRy5v
bUC24TKmFeQcnZS4ImqhfK5tAPRBdRaQeZF/L0vUXT5/0MmXAr/0+iAk+Zc/f3Mkgzah0aMjqBon
GtqZAWqeWm71DM4XhdPJ/kdg/H9EYny8lqlw2KpsUhdEBu3G9w9EtAgNT2a2G9nV5c6qnXJTD3V0
DTIu/F01THBjI5aXCPuML+DG2lsZjvIFp3NrGzS9sVW5O67KAKXpqnLylypX9VVSaMXvvq+7M5v9
w1lefisJEeNwJkEozr3/rS6YWtcvI23jRyMSSpoZ/px7vXsRSRDM69Kq65f/4uzMduS2uS38RAI0
D7dVqqHb7SGJncS+EezE0TxRs57+fOwfOOhSEyW0gyQIYCC7SJGbe1h7rRpxvZMvyj109asrLU0z
1OhLb02StDn2DK6NjFXRsND7fnkYs9b83GmBcxZBtvceKs4aaEMiMjOgC0Th53aV8xrk7mRrspO6
xI8D4+pHquzpn/cPmsoK3aznXp4nM4ZbK2s01SBuoBL1I7N+IFkY3g3go49vtkKTiQaMaUlo+laF
NzMiq6bAHIUQ8VjvWub1Dubo7BVwFGuxn6tWZO1MImxrFSnkZ3wbaD6CuPevsBlnZ3+sxE7eoTgC
pFbkx0zF0oR+rtu/uJraoEE95vayZ5WW0ET01nl0/CIUzWDseIFXpiiHg1+UXQ4HMMtWZNRtPEgH
nACq6mUWp9m20r9yeKwow5XxP/e/0Ks75VJj4j4xEWFYtMw252CyG70r4glTIjMehWFHJ8GMDQG5
4UL92CUfl8j5XE69Gd43rFij4/gkOKT7XOqtppPoBzhXgEWGIK/Tj0UVxaHdIOOZraa/E+coTLkE
WA7Zv5zi2sLN0KyI/bgzgtDRZwAz/Vg3NAIX790QZPlyur8uxYbS36PxB3TPZ4J54ylG121jJ4FN
w5/ReTm2mT+/ExEYHkjXOu/7UHXNX06cZwgBFnGxc99UK6VsxIycDtLmFVYkj6yqKWFMDkXvf0sj
ipZlXC7ccfApb18m3PQU9niE3VexI4zt9oSDAgw6m9Cpd3DChBTpkt/tYY39Yzkn9qNdBhUsVU22
kzGoVslUCSAQioEkK/LPX9xEuKy0LBjdICxKEoBSeN7JGnsntIxkD8/3yrUwbAqYLHDp7NOX3wo6
IyKYWFURwSE2MYAOEd74iJhMt7OgV6++bDEBO7WoMNiW41q3C/JnI4avECodAv3q0S0WiHgXq/oA
Wsu8xnO3p/6m2ECPoB8UsU7Cb26ReQ6IAgHRkh+WKWz+XgL7N91yDdbbxtl5Z1RLA3EvCQN0wsYt
Ui6fmFXTtcFHREoPHvs6K68ZzdoCVXRi9tCe+jG93j+ar+v5bGdAfMBn4wnlv2+3E55Icjv8auj1
lIMO41KXTPguhXGqodH4vTRc6KgyCIOgDrSQcYF013/UgtU45lbO0KZbWydGhdMv93+XatcDjpDO
fbFodm5c7agJq2P9Pg97Un3TeeLHEJaO5bL48/rpzbbAAMh9Z+LAxObtFji1HS1zFQd07BiV6WrL
g/6sjA6JVZrn+6YUDu8Z9UdECKrUfJ6JenEbReJFcdlHfii6sTwnmQHdFZCcGhLCKj8mlhj/9If1
ty4o65/3LSs2FMu8WkwePfva20UOtZk1/sIi16w3Du0YtVfY3uAIy8d270zJDbvJ1qnB6cTjfDoS
Zn+7yjzzYTeIXa4oQ+9Prd1B02yX0yWfbOPB9dvyvFhw3LU2YEzTy5ZzHNjV298xn7RZYiDwSv4W
4JqtyKw0veGHywLsaVwn+xHCLSN0qtH++/7Wqj4q8BnqdOR5LmDt262Np2Dql7T1Q9P2tI8wU0Ep
QPf5HNlZHOpZ5pDbmjB9ZUy9vj34AVILlJTxFa7JdlBGQEpD1Vj4IRQJP8vVmy6xhWUaLetOuUt1
fiSLCXBhwAfPmkAv3xFmAqHgHnqfwAOlg9Wl0Tjm9Q93moKdL/faC4ICYPIU/0fvw/U3QcEEMG+m
UeaHWQmAENLkKnQmVNz9ooZ5cmGM/P7ne70y7NkeWBly4+AVV8Lgwq7XSFbafup+isgvruOAPENr
z5e3G6KwAsoeDAdjJRtXW5PvOT0cd6EBEuaqx/jUCqRG2Hp7D4lqSXh1OmJcdp1Ow+2JrJbAmtEJ
cwHEGDDqp5C0xy2K0NTFtF9YFG8WKb9HuIhg1K2pzGiyxSiEGyZjQbIHiB94I6o5aY+eztv3j4BU
Pgi8xxRxbk0xlCXroo0LxXaWhDnqL8dZg7xtTEz39GZTDBWQjUHCQhazzZIaOM2YTi/c0GnpJ6Bf
EsHYb1b1x2Fxph/3bSnOuyy60dGXywKSdrusQY+cjhkhF40972+gs/PHMTaGcNWgZCdGd3a88+so
DXQoWD/WJVuXzwOqL56gwqvitjImNwy8LjplOrpyGWyTby044fj5VP9DZnGzNosKSGEXStBM1Kc0
LUs4JflMonuIsr6+MgZBL+P+Lsri3e2bc2twc+QZien4jpxDI4fj0kDI5ESRA/27frU/pJOFQFVQ
NTt7KW/s1igQCGbl+X7c6E3ksM6QA4mAvRxQwHgfBDN0M/ZSXKE2Tc8FxdQj2l/eA1NI9kNZLdOf
99esOjkMalL3IJTQGXS+PTmkgQMUhrYbauiPylH24ljbfXku+apXML/GW2FVfFRk4cDdgmNkSGXr
mZmfjjJr4QLqwvmaRVABH7R2ch790q/3qnvyhLza24BBUJfZCKa6NicILR89t6BlDueqoKczxbA2
ePVyBUaZvbXtzbq4Ex49NJfl6RvHzHjyVCZr64aTnvZMH1mmDBi6UC/Q8+EBzz5BB/sLz5wcv5EP
D+8O5dLbj9fH2ghzBTekXRDJolfUh8EcQ0U5C+OIWJn+du9J9keVhIYiZZltlGv7+GYzZZFNj1jD
6Hot2EcExwK93tN6f134lhsqB6coAFOd2fqYymoL6qIcFBfOyxmhoAF6aDGu0aMNpPmD57Xal1kQ
GOnANq6zIfqTSF37spBh7Cxb5e44PPwcwG/+K61B8lU0kUZYb+DJyOjYOlNYe4m1Ex2pvI/DnZC4
R9KWYHMztLZLQEuMTlh4sR+SUeWHPLFGtOKW8QxB6Rh2aeXtPL2v406JcaQ7TKuG4HOLYbBbXwDz
d8nlm7m82JkJQn2a3fOK5tSxX5opjPNxfAiSfM/ZqhyPzCQ8kHagErc936XkbRSt5YQONI8f8wwC
ezJHyOcOdJnhtXSpMuY7Dl71IUlRafqSq7kcsNv7UtsLsmnW4iBAANkSHPDa0St6fWcqS+V1XlrZ
eJ0IZHYqUohJ0IqC/gYl2EMPdfIxjcc9cI/KFOV5gAQEGib9vdsFwcyl+ytUyJTJLbBgerQeE3oD
p6px0tP9h+I1dJD9YqKZrBP/xmiKPL8vHn2omQsYfnUnFG4y6OE856aPslnk/51bKbq9WZ6Yl3Iw
guIY2VSDIyT/3jewCs/h/V+i+oo0wpi3l0QBhAi3PyStrKE2DEqojsXIxNj33vuk9Ne/7ltRvcsy
RKR5Ckya0PTWiiijKA70GHXIvjHtQzG60TvG7FATn/pJS452mww/5qotIJJfo+5xhgGk3omApI3t
+0VcIIf6GbFHhe/2N/AuFg2iP24IzVUVVv28nl1vnEQI8Kq5dKaR/ue4lVXuXBPV1QQn9D9KA/DI
mw22kPTrY59y+DxDdy1oLB0NqGEl6bU1nxsz0vaYBFQWgaaBK9Z5P4GA3C60qs05ddPBhUVXdz91
uqYfploSx9tDdOpTRj93lqg6QxJWzBSZg/N5PuwvDrOmjdEg0t4NSXOz42LH8HMHc/Tt/hlSXU9f
ehoqGYyMeRt/0xax7S0W7yWgRnTp7dg/jdBnHf06Dz7fN6XaQSqWAaB1RoaIY2930DLr0honHLmb
REzkwknMHK4GeV0Dgh9i6WXnTXwNWMUdvDS4ea5g+jIWps+csG/z8Z3ht0FowTR2dAe/OLZtG0CI
OSHXBanj+7bJv6EM557cIIqPbj+kl/urV/0a3mcK8SBpqEa6m9sKQxi8Ri7J1tpW7bcUlKw4aqKB
NyxFv/tnPVkrfEdunDNylRulxilOUWmyUo1CRAXL3HVZ++7N6BYaPKB7iOplDIrW3+1HqTtrMPyZ
2H5htPE099RCe+E+LXPt7XhnxXm+sbS5QG1mm5ErsGRoxl+NyKvLvGruTqqiOM4YIUSR7WAWtHlt
EN9adQstzjASTnG1BaRhjERPcApBFnr/gypNgW80GTImizY3N2d1qhpqTp3vWUFflNNleWzy9jN8
zs1O2KW4ODh4WiueTNVJE26/0ZQFNZPzVAQ8YffnYjK9sw7s7er7lX2ynCzbsafw6cBxaHHg52it
25svNWSa31glnmfyGLpJO8i+F6PSr0nmt/AZ1nn+xdMTkPf3N1S5TCbHIMkiNWbA83aZxhT03lwR
TiP5jhif5S6fKE+QXOZr9MEWzrpzIxXPJ+1GWveyogOP5+YDZu0iKsSXSb2MbKLGUq8nRyABd+BG
VEe/GsoLShL++ym1u2MC+8mOfeU2v7AvD9gLB5+NQ9+sOMRwsu31auZafuoK03/sBaB+Cyz50Vng
+L+/yYpomrYuUxVEJ7QdtjGDr8dzZc+FFyLB01wTz4OcvNbBE7RBcu2irniwjLw51gN60/ctq5ZL
TEQcj6vhAZB//mK5S9aIwsOthAyHJxdeouhgDal1TCH8/7DmQ3sdSrjk7xtVXVLCEwpm9D/52Bv3
BoADalXBJc18CoMkC2WIrkr2hCPdYzBRm2IuzOIIm6Tzt+srF1FYaCHjD1wkf9bR6Y8L/D3nkS7C
zlaqbgrVmP83tfFyy+gao1N4BH4rW+m3mXFFzROu/waFEodA6Hx/F19Pf0kYAJv1/JxSBd14ICj4
4YStXNLLKNJ+tjCoPQa5CJCFiajGRGtSNkdddN5wzJYRKT/UN0I3X9I4HLNJnLTURvozdpyjNWTr
H9akeX/f/4WKx4VjBTm4ZBUBwbK5y761tFDCGl4YlwjGERn/M8Vt+3DfiOIL86zwhD9XoV6xBto6
ekCSZjSMJub7IkfLLnPeIPaVIoty39RrqgEKpS9tbeom6dIj4hrBLuQuwquPgVgRrdDcavkH7aDu
Z4rUi/GRoQF0mMDY51/dqUNYtInbXDvmiQtSzKO94J3KefAPfaO54s0vreQhohlEnZoHcOtIILTU
hwhUTIiiXf84aWI+FiI1TsnU+jvZ6uuPS3bBi8TIE1UdYv7bm4XMaq77WeGEo+aYKJS660MDAeKb
PSNVZqIGme3LQGUTnmpuj9KAlpGoEqSd/bmpH4jGqOvkxbww9thUn7tpgh2XjsNbcUSkT2RwhF+0
Zmklbq6X6JlToZPnoPXLS9AZJlpmeYtotGRovn+wXp9hTNEsw/2TtZFc3O4l0jGFlRWtE3pBVbzP
k0y/IrFYHslg/vwFS2QUcmTJl0ZvLUk89gz/Cl8t0HrA04MkXOoIa2fD2gnFXj8t/P+Jj4gZiFhe
DRLoNVoVZhHZoRdVGfJB6Vf8WX/2EP0g4s+Rk2jzvekF6WNvE98bm/bmm7UIhAd5h80JQbJQ92O0
LV0TmY4ZKY80n8qdNaouwYs1bo/nOgf9RC8He/DZnVbPbM9xYgU7t1q5Kl5pWWkn79yy063CW60q
coD2j6gmTwGiN1BrQkycr/NVQ8b5cv+QKO1Rq2G2jbiWCbvbQzJNhYsYJDSEiZ5BEYCQ9Nk34TFq
kRkKYwdh+vv2Xoc/fDXaktRkiDFBY9/aG/qySKmTclJyhAR1p4OAKlnmj8yYJ0fTHHxJCl9cTGFl
O4+HaqVyfJOYiw7Yq8zEFV02IVlhh07ex1eRzeShWl9dxayLB2PRvt5fqKIWxuwqLXOebDwKydDt
Slsxmi0Qcyc0Ey16AG5TP0ZOj/pDNsFMBSP9KYLz8MDbrf3wrepvI4cG+P5vUC0Z0KocmHEl+9nG
b/OSLsLwZvLvxstPrZN58SH1Neehg4DiYdHyPZiPyrlR+zY4txSf4Z29XfPQBFNCR9sJh46bv/rM
fPdus5xEVH//haWxwVSDJP3QNkVqi9Qd2oZahtQ8O+kjNLujB9HX4M7Fu9ow453To+g1YI08HXEW
XDd8F7dLs0wxTzU0KvhtCc2KR/1coqVOLXUwD2aQNg+FFsPuvkCjC+FZdymDRD9abh7sfFRpaOv3
eKmkbIenA9CSfupFGG8CDu3pNjpE1Oiu+37Mv3rdCMdWAnxaprqvTO9A+nt/w9XnWRZ3fdnyB558
a7fIB3h8zYFvK/qAQrLozN8nx0JokDLJP9YAd6+zwLOASpv9yfSi4TJPKEXu+A/lCQPdIEfjYFzY
TuK6aWfNa9xQdwzy4VrWefI1KoY/4gKhyfsLVlqS5QXo03ymGTYfnAlVqgER4UjZ+9bvKLIHT+hR
dQ8rBY6dvVWZIqiXN5RyI93y261tdTdeNB1T5mIv1xQ6AeT/MnFe0mLvpVaakt4XkCiB+nauPm40
G3E/vFJGFnZECtL8e83zLIzcMf3n/gbKg7g9qBKAQuwB8AWq39tVFUXvixVJoZBZKfHdHFLeFzvZ
GwVV+DhodUC7AgeVGKXN3qHP2xsDPfkwmxKE5wbhfUUQA01A1/y9H+JlZ1GK/YMOSiJ5GUijYrsx
hzb0PBqabYfF0jAQlrteyDX0v8NIDXPL/Q1U2pKiDCAjSZ63N52B08lGnoBjwRwIM8um99g79g8r
WPMv9y0pXmXeY9I3EnSJTNx8qr6if+h5xFLF0Fj2eXCs+DcXVWkgmsMqLDiK/RTYYqA9Mts77Zx+
lWexgWfLqiyfkWbu7UHpEOFsuoWYYNK97Dxltnjfpb0dar7Wfy7yAkoFL+uyQ4xfeqyysYHWG46z
+1ug2mx5KThF8CbRX739EXON/JqYiZZ7ze71Y4sY+WOGRHcLCqHpdnyL6tBKrtX/Vfeok94aozFt
TjoqUCEyFYRZGb2Fw+RMaN8O45iHCIxqyy8cppcm5RF48WzMyTL6/dI5YWCP/UNnlPOpNxL/Y2Sk
e/SYytPEhB/8tR7B3haXac21nhQt6eJcV5Cpkm61l5k5pZOT+wguUejOv0SzJ/7U3MnYCbtUtmEy
8GWDSD7Ym2XS4ZjqFocR1shyPAUBbCmxaZTHwBXWidrmdBpiRCnjptj5pKrzw+HhaaLPSnUt2Ozv
2q8j9Vk7rISnX1ClRNChsOxLPS/r6e1HlcFyRsOeR5K3sl2VDevJ6lKOduv+38rLnU+lW3QXBl+c
nUWpzqltUFwnVA8gjt3kWBq1bRjwajdEgx4x1G60P42zYIpx0SXjjvfj/sJUQRYIGRr9zHnTut0y
4c5Ah7NCImT8Nkq+F7i9h6TNnHdzZFY/0JEePy9M6YVazcBZqk3Ob+VC6ziv026nq6oo/zB9izuU
JX+5+I07SIPRHFxBfOmTLRzQJl2emhr4+iqMr2jLN5Tm3fRdi/zdQxUB6gz0UueQuQ01zhyGsLig
IepYe9hE6Rg2byoukmkEhpAA120H0aLacYZo4vnONdhWAIl4oa6jB4mQHNKWM8NpUFDuUXArHvIb
oxtv1RTQHkbUeOWsznisPbO7RCDPd54B1VmTKB7LAN4Cfkj+ihcOqoyCKEW61w3Txvxz8FLnsvbg
BBw9ezIivfrt/lGT13G7kdQrZCUcg5R3bq0tmjkxIme4CG3XxkFH3A6tG3f6kBpjeY31Zj7F2aQf
rITa3xSV6af75lXewkHHygIzxKzHlsLSCbLRAz8DKiuFwjLqUEMahBkfnRSB+F8xBQwCyDhxyzaK
WGH6Qh4ZU02dzFfI1KsTGX/7MTPsveBc+QmZKqHiFDzPZd5uqhPlDWLwNP/ElNLQqWLzYztMRghR
H/RRTb2H1VHu4gt7m4MJfWPTTTDUh0GjFeeV6ZMjKdx6CjR/r22jXBqdc0m7RMdxm/34/pLOHQW9
MIYE5B11imI+ZG1TSH3tdnzv2OmbqUfhOqCYxiQeboiRGbn4F/fBLSnYJT0lf2a7vWM5pOahjdz1
ECAfeb5/RFQX/KUpufgXptoOfWmWBNJhndxDagxDiPLvuFNFVl05Ckx036kiUxXZXPCuGw3UtRkH
szQ00KGq9AdkkI3gsTBj/eIkBIBFE0Tv6nRtvpvB3K07IZDyB0gwpKzzwkS6ec26KFo6yO3dECIR
fzpkOYALaxyDn2Vta8hBcN/RYNPOGrpsoeGne8QAquOKBAfNMJ5SOHk2b0ptw4tMgCc93FAth6Bp
SqS8E9/6Y17TLDre/6jK1cpJI3YbNostOJLR0aJyIqyZnTEfvGgaPq5Qa4ZJD2mVm6YlVI1a/OQ1
hvt+dea9Xo0qEKNTQKmbvhUFoc2Zoh1oIGOFOzcCVOIOKGB+HfRM+8Nwov5sTnzcfGz6oyi7bsfh
KfMJSfdP5Yvk6ZU+4Ox1gy5mkEKBMaz/jPbcnynE11e/HoNrC4vak6fV4iBLHWBTGfmgmtLsdTNU
d0qKHPCl+eaoHd3eKUvrGIxfaC5Tw/rYFhH8mHG0L2ei8kv0IeF8laQWjJfemikyuEIyHTy6o3f/
2VKBOmnQo5wLuz9RqdibuVeu6vkhAR5Jr2Z7hKvCT6MedGRni+y4onb96K7LXulFdXRlBECtjcFu
gsHbRWlxF+TzQOLbmvFsHbVeLO9FAc/leYEMLT10nRk3Jy46fKukyEYcDl6BeNr9C6Q8R5RloHqC
OoS6zGaxkAIje2JQaYuMNf5b56U5jNNUPWq1V4R1PHsIjQzNWfdr62CXRX21miHawcKrvu/L37B1
mnrWpnkHejNFLPCirYl4MrrSvOaDkR90APHX+4tWfWA8FLqegE84Uputd4cZ+d2YkrFd19O1dnrz
GiBS8Md9KypPSKkBLl/GbLCzebgRIYsjGo5OOKG28U/Ut3Z58MtiRKV2jMY9XIvKFaFwTC2eKRtY
jTZ7aAxev1Qr8atmZYIpUwSuH5t0KpKjn1jIMCGMy1hB5fZZfOghkN6r2CpXS9wAPSnOAA7D2+Ns
i2kstE5QWnAm/9yU3XJdwSwxzjBPO3mL3LhtWMuxlONE8GKAKLs1lU+LW630bsLV0cv4YOR9IBWG
q7AHy3lKYWYN86Xcm6FQWn3uDJv0V14dmraCtKiUndvcLeqH2s0/10ydXXRIGd5pE/SBVcxNffsR
oghHIZjHRfq/25XWNsnoc3EsqefhvYj19Ysxpv2VidNdzSjVpZABLWV3y6AOt/2AJmNusQfjWCGy
+lxDq/N+Mup45+qpjqnM2MBCgQ561n5/GYWNhbAHCIWdMKlN6z+n6qopFJDPX5a0skPmCtPHHu41
4ELFtDOZojqhuFpA9vzDxds81vYQm4nD4Fs4D8n40CWFeYjYjcdYxHv0I2pTjDAQAcGxtdUDC4wW
3F5MGRguufK0eP33bo7GE8QI/U4ApLBEPolsFNz9vMRbJyOmGU2pHLynN6T2Ea6Y6HGcECU+2O5g
Xd58GuFdp/vNJDDFw62L6WJjnNECccN+idOwtw0NklZ/eY+e+h4RieJFwBQYJ6koCmR4861cm4Eo
K6NGEteD9jND7eFgmWbybRCtB6i23AOoKh5j2l3Sf8J5S1i1eRE8Y8pT5EKd0Kj9Svs4lZr+uYmg
STsUU9dMj1naFP559oXN1OLqFQdtnpa/72+v4gI+SyNRCQcdQgZ2e9n9IrYIlqn8DLabfRmDYT11
jGn+vG9FdWAo7DPeSWGFlsLmvRcr2SsciAQ3RoRKXj+l/7SDVh8iwpCdXEhlijkh6g7kyviwzaYW
ddAhPjjboR8k4mr5rfupiolsXH2X3U1pihcBBWwwhzRLb/du0akuzwyIhd7YrKc4iJKHfGCUe/Di
dCdYUXwm2adAFlxeBNBTt6ZcVwyMk6IrNFrpfE7SwrukHlWN+59JcQEIxnD9dLAk688mjbMHH0iJ
fG1IkfuTYQ7NX/44lf8EWvfDN9N+pyip2D/JyYHfhwufRW0+lfC9IqoprcJs0jUf0UqChzcYppNp
THuBimr/oByRrSw0s4wtDInHp3eMleZSKkzj6rfjcGrj3N7ZP7UVxHVB3IJm3lqJ2rxvaOHaRAJ1
dSUkMZ98Jueu97+Sctvo+gHxYOSANPD2LORBj9paSz8lRmXtrKXjSnY/6u9HL/v+dksMvuDkeZ4h
x9+ch0oXdQ/rDJX3zrY/6NViXuclSY85MuY7W6fwhSjdM4VLX5ixw60WYVlV9HI6IsnKKAx0qhvr
YERactUS729LKxL7gJ6KfhXDDL2w0xHPvn2psAsyYIkvlq3p200lxmLwqiI6Zw5YvzDC+aW2a0qX
ibUuf943pTol2ECClUEhqoebAqkeVXlZQhkQ2q3oJNn8ArVEG5jFzpJUW/rSjnm7pLwxp5ZBOG7z
0g1fPeQtH9bFb5lwzIpz6639ZSwb55RodXSYp25P2kN1TBlpZHJcl3XnrTPps8ad+g6fv05V8WSi
Y/GHp6/LwYmMz/c3VGUJCU0ZRjJ78oqubl5XuiYpcsrBkOdXpHCD35OOLB3SXHdnTxXxOOuBJoRY
UkL/5Ld9Uc+b0ZSui45eH4wTxb/BYOuPTq/n32MADY+wm5UfnNkaf+HC05Sgf4u2MxP5myC5AyZR
ZNBphkuWW4ekpykyVlF/DUAahPe3UrrcTZYj3xdZWYH4kSO6WZ9lNGK1mJRs+5lkJo+G/pLWdfEu
sbzoLHqn+QRjvPZfoOd7ZR3V48PrRmMIUBWjxxvTwjSbUUsSepu5yShjTcOn8tb8wBthnTr02ncC
S9VSCfOoZcghNKaLb5eqpW6/uATngPZN52GE2edgzpEIKyvuZG/RPNR9JU5p0g+n+5uscgAMN9IF
kTxt8O/eWh6ZR2hXrl6IvfYYzHNSHvSgane8t8oMsays1VFwe8Xm1ZZ2lpaN7Lvnpf29Rl/h0hTG
shOZqG4EIYPkZKU7wYpuFyMSBkniCD6y1W4/1WXuXJqu1C5eo1WgtZ3mmEVavXMhlCvjOeKcQtbz
Slqrb6zOtFNWRlewCCeT6fNxDf69/5VUC+Mxgu8NjnfqcduvVGtJQCcJVhlTp+VST/0Bks7uSHze
HdKibA5DnQ47/kWxMvn4SbQvg/evCHwhvtZrfdEYf3CGYTx4md68E3M676Cy1WYknJiQH0ThZm1p
EiMdXVCvR5tA+9ksTvHFaLy9brrSCl1jcN+4EzALt0cjKS2aEjmT+17jalc31pbs0A6DvXMC5Y/d
+Cx4vKVaH1U14GSbxdjlWOvZQBvO8TL7Q2VoPyK4fKGttx4LEFkfezF+02f0HczR36vPKJ4eOB3p
JUnaeqgIN0s0GkARZRRL8rU4eFd1LYyydu7OB2HMtrdzOJTGoOOVc128QdvOagtbtbBT2eYpl+CT
HvXeyXRK2sX60NTz6f7xVxpjN/l6TOoSAd5+vLGL4wWMpRfWbfMT59j+gfYoYgdrujddpDomTLOy
HgJagEIbS3anVcQREf2MshVnOEmm9bCg2bXX01Qw5Vl4QpgzZPFbMi7cLqmYdGp3LR9LFzBWNouZ
PI1N1Z3SxRuvRc38XlhMqxW2borG4jzG5qcRgv5zSm0+PoqpaBmGdGHxDu9vtfIAgyWmkILUCyWF
299lwPivrQMTPiZP67dcJMMjKXIzHNp5iM7shx9ATQMX3aG19Dw9unnZtDvxt+pzU2IEZSMruYy7
3/6GOmsZd88FcAsSgfeM9g9PmXDns5jM3Vhb4VnB4cObAi6Tutg21jZSJxosChpUbRP/oe5r7bI4
gzi6HLm/YAucj2acdr9wnsnRJQiNSP4V14aeuZ2nlYAK885d/jQnlGsDoxi+lSQ0v3BPqUdTgfPR
bgMqdbuXApBzAXs0TsGEnfsQmZH3X24WZXUZWqHb5/unR3V9IOhloFUK6ABGuLU2IpmRxTGnJwGc
nX8q/Aa2arv1ll8Y0yDhhIsBABEHZOsRBuhfNDIoZsTW5qMnDP+fFnqf/+6vRv7arTOH+0DONz/X
nzeriXs3EFGEj9OpBb+Dyt74FDEOeExSc0A4fE73siTVwbepK8r6A7WaLc8V+s1xAGgQ8oNAuGer
BEaX5f1wHqpoj35caYoSDoE1DVDqA7dfitb0aKCkwQS3huhY11v5VYzteKr9ZA/NpHIpNKj/39Tm
OlvC9mrRBpC6Wcwn9C59Cnfuv/aoacLoPAeHaTXWU2KL/lBmXrPTK1EdScB6cKGBB8ThbpLpus8c
06HdFdqd7fyWM3FyLqey34kCVdtJLkaoROmSTyjdzMtcrCCHnjKwFfkSi+sSLciuA1F8gk58Ot8/
lcqng6FiOUT3nNJuPl0W12Dm2xhUUWtEzoMoyGKPpj6K4KBBygntahvjn+eY8vEHd41RTkFao24P
7uIaX0H0zxezaqd/p97W6p0fp9ptZtoBAzDXRAa1+dYdQ0yFYcm6v102X5YajAcg318AzSAyTwkN
qJPMD63b3Y6TJvJzg8n5QRjRybO777XeatfYWH/FfcqRSAJHEEiUx28tEZHPzmQCjYR/GCkLtxQQ
HBS6gTBpTg1phxFAeYoo1RkGxFpkZfLPX5wic6zmxsgl7ZzTJt8CyoTXrNDNz3lUuDuladW7J+lO
qBxAQAC16q0pnbmKpC8lSoZJ0pNJxhtW/kR92lziw+RN86PmJtqX+0dX/k+3DlXSPKEIIsX+tjVJ
Y6kSm0Ea7qLok6fZabwDrrWpDm3Q6WHTjXuoOKVBohESp2eIyGZDIwQW/LKe4bRDTB0CECP40XoM
9oydlfyV1NZeg0i5q8/Mx5wMafd2VyHI0YJFp8MWI2D4obB654uhlcN5XK0CzpM21Y89pHd70aTy
1r0wu/EIDpOtPZpNeNhJN48iLRoaYc3eUJ96M3mbgLvQ1NjW/UvL1cxEEjlUJBpknI6Bfq0Dx/SR
0RYkzsgN4T+/f2JUN0KyZRvPORse5XZDc5F3IygfWpaJ7X7oltI6xZPtvc99P92JOlWbCBaUsQAC
JXqzG1OxjsDITPspdIY0Tw6lDo7rAFfCbp6mOiTUtRBdIn5lGGhjaKHbVBkl8+3dWKPyUbv9eo6M
qW1Os1khtF4E/ikY2v7v+1upeoY9MLAe4AQkR7aTTgOYnjgntwoTRlkumd/331eRgcVIUuudY2nu
2QU3cYRTXjD3agc7DkeF+qbrjG9jLpN6yasMvC6MaQWBQ4exhdaOAZv6k5Mg1XdAZd0QoVjH6am3
G1TR7WECeDkBjZ8OzeDb0IT4bb3Xo1Z9B0DouCMZ5CEzd3u2YMrm4xYy2qoL6wk8d3wmZc7DoNer
7LB6rRHCClTv7IPSKtgN/sIDAjK9tcqU/TgNPUFlZumyolhbP7N8zt5B4Lh+qFPKb4xX7lGLKjef
d0VS3elysHHjmOhEoSoFp16YgPg6w9LWHbtKJJ9gf/GOCdjhrwEYvaeKxw4dCN0lVojSv/wO+q37
p1B1y+T4EScByJW9DRBML3FHVHbY9DGJLuQKUNTp1l4GqbbC6D0cwpRTt5NO2lwA3R1I491pzR4s
cyqe3MzRdpyTdKvb50wS2nCGaJiD6bj9lHOmWZaQ+UEwFR1VF9e9ZHM+X6bMXB/6wasPdQT1vZs1
+uX+LipYrmSLnCEqchMgetu01RsMmGib3MdqPnwyfU0/RkW5/Akf/DScNKa9h0ueW2ZzGB1/ekLZ
NIfDTX7wcnY+2a2R7cFulZtBxwOSMx1qzC0BYR210Dp0nkfsEi0/rFk3U8BePgotZgO17aNtxHDg
CMt+gpJ0j2NI9TSRB1IapYpNb39zlVEKNqx4lVoHUTlkH7SmK8KkMrWPsZ2341c9ie299aruscwq
TJ0KjpSLvP34xFap002sd4qiwHlv9p73m4leof6bObfmp3zpxalzWmsnnVGsFIA/DgvQrRzQlSf/
RYiIe1wyZspgTveM7GNhcn2NtSz/7YT21+qM1Y45xaOBmgHpKPoYhmQGvjW35HXeUoDinA2W+6lY
BIJCDJZ+c6PKWo7LGNjvYKwxPgeV1IhftT1+adVyKc08DxpwzLc8nUshYs0sbF+2YqPmoI3QFhxy
CqjfVjEEMqTy13937pbMCDfXmuwbigtJb+a8uluiXCBcEb0Xzl2T/Nm1o3nxpjz+xPSN+2+aD+Vh
cfumPqSO9sNarD6Emt/ccZOK28RvAIwDmS/o7m23u3Mz1BXmhYqnV60X4TZwCzCPdo1Wrzy4LqN3
TKN75TkXZbbj1RQhF+kbPX3mZkiytgwYQ+m4AKUxvZTp8nvbN/6fTK76D8Ya+P/tbLU8ra+2Guw0
HQ3Zr9kCZEqLkkcCuUk4Bk32gTAg+OmhvTofg8REYjbKDLMmGsjFB2+Kteaw6JVuntOY33eo9Kyr
TylNJQgVuzLB1Qmz2fsQ6l/ISaB0wMO57Ry72pCUQ55Cwxt5S4HkTV8+UT22rvd3QmWGcplEhPA3
WgW396x16lKvU86cESVJHS5p/X+cndeO3Ea3hZ+IAHO4JZvd0zNKo2TJN4Rl2cWc89Ofr3TwA9Mc
ognZBuQLG95dxapdO6y9Fmi5Jl/zT/ft7N0ndhuEF+gC0sxN9GENVdp7BrxkwL0yEWhD2nxWOz3y
e5IVeF3Ex/v2dtfFaAsMDsha4y9v16UZWbm4LkF14i7lN9AG6k/HHo6wLrurksAnwMasact+3dWl
qS4OLE7Fuk7vzCql5wEF96lRnP4ZuoqjK7Lj++EmMLmXlDmATWx8f+XS80vT2TnV06DkgQrnRnk2
rLgXQbwOhbhUGuD1EDHo+I/7+7lrmTo1+awj/9g8dHbtWovXkTu4SpZ+XsxIfOat4GDqtc27X2hU
DCtlOd23uvcK0OeR1DH0AV8VC8eGIFxJCdrr0TMGgFFr97bOdPGeAT6mbrXUUJpzkhjxP3GbeHFA
63X5D5UYaKmBHUgaXvBtmz23V62E6JuaudlpDc0mtRTfvTLzFt+cm6Opmr0DRRkLCBBIWUQUNtek
86yBII7wqs/j7IzeZuZH9tK8KUX0YyWhP9jfva8KuxeFZkInuk+bV9Y1pkmnqesy42q8WSOjfSgH
9b21lM3FWwCtt0NzhPfcN0muCx0A+cB2cCXKFbugQIh2EPRi4Jumhmn43l1gaVy9Pys7LZ5QSLIO
EMh7ViUrEJAKtpW7eusO9NxF9i1W6S4ZlCcKJVZCxRL9Vayp98NGzSRAF+qQ1GXva76wug2WbSiF
ITOjK6EsnfrBgwHsPBfq8udSmrUaEPpMuj8MOnUMO7HfKfpgnht4G09aP602xEygHO1YNb6wjd0n
kVbLO0QE+g/379iep4RbSyodIQfIm3+7NYayiK4CBH+KZ7FeKq+M3nXDXF/uW9l73OHtlpfZ5anZ
JkbtEqmZRQ/ohAICCOaiNAM1s9UTMVx//n1TTGNQYaS9Rl1cfpUXkaqmotLk9USqmjciJq2kpp9S
AbtAPpUc3J+9vQOiIJGOEJq+Us4obIK0MnOB9KZ5dkaOSjnnujMeHN69vZMDWL+AmyAI5K94saA5
zRDENmSVrVj+AZAnHvR2/ZNa8BGkZM8Q6SRRlS4lhrcqe7WqDXXegFZTWhpnUWZMgVnC55QJov3f
/kiIFDGNQMuOtGnbRyvXLM1HCXWsGAp9ghE/C3Vw5wGjiu1BSLuzKmI8whu2kMxly2dg6pnJDDvg
+TVJInjph+xcUVr/scIf/x9MkZGDiaMJQZtg86XECGvAxCAvUY5TXyjsx6GTwGrQpdpRxXevG0P+
J+dwJHYFIpzbU0EeFGtZWjunPFWri6Y3SpAgLxkuoxj8khpzMGdOE3buuPjRIhinK7TmEq9z6cfq
sFy70soPEDU7/o6GFyqmkgKc5u/mOVncMm/1kuWrQ9KcentkAqvSiI91OwmsaTiinN21BwcIMzo2
w9Hb4JUnG4G0BnhGPCkK+FHNWsOlnY2vixEZD1Hc6gdR7N5R8qgxmKiZM6W9FcgYOgPaw5EoSJnq
6Z80rcR1IhIIp8JrDgA9vzo8mxSFIpIpi8KazIQ3m5lNeQRojydL0arRDqqerX2naG0HCxe99Wfk
ou1/E71rh5OCO438lcgathc4qxrmBdN59BeLhPGEXgqjx1Pn1B+JhTUnjNe2UP3O8tYP9QTGMahX
ffySMgVR+qvImXBnXidu/ZxYPg4KUynfpblkHFHVodd9IZAJ+Vlps2r5KNoP9jkmqBcM3DYjNb2m
aZ/ztR7+0ec2V/y+tqExW5ZSbQK17aslMOIme57WaqgvUOkZapjWna6c7LZoP6Wpbv29NpX9MS6E
97GNo3Y9ddCNHfUUXkeWsoenkauCh+BPGTC88KnmAPmIpY3AE1y9/tY1C4o5idVfGssqL54DL2ft
Ed32aaTxHKqf73u/1wdXWud1IgSSRCubJ2pA8iiqM3l3u0i8Rbeh73zSUeutbY2dGUyx7v78DxZB
FiECBnsxL/DterOFc6M5DC27OOR3NiiQYLGN6oPmxHXY1b174AlfB1zUWUlUYI9lpRQ1bu1VnhXr
y0ibr0ffDQ6TuD8butsHFdoAZNDack6ZmzrY1tfXE6N0iGAYZ7wXmMatUS9LRWHg9U52Z+df+zXR
qUWO1rsI5PDBmyw9+e3txBT8PxQeKSaD/Lw1JdJBmZaI/DLmMgZFokTvRapaBzX7vXPy0or8FS9O
abIYc1LaVM/rVXEe86Yc3jiZkQfxqFqpb8B/9F8+Gz0o4HwM2vBs3hqMXC1XJjw8GWzfh5W+5gHA
8vmSpy14T6ZcrylKlL8dC7CXEoQpwW+yR3RrlOlNw2Kkh75UH3cfbTOJ/CEaiw9TczicsndCoAJj
xgJKUqoRm2Suaoa+Uyyu/WCWsJWYYxPAJWn7sMMcsRrv3QCUkiUxCkxKPNW3qyKzkMQXALxEj2Zy
OVpeQFMu+gJFe/3WXifLt93iaLR978BA+kKrBZAf1Y/N90vWxmhXna1MAA9Ol1lL2ucxd/UQroCm
DxqjhI/gvmfZXadkEeFVhJHL3XhSFT6PvnMBFDZNol9RgB1PzCo2b4qFoR8DAY4LvATV5b8YJSWX
A7rUSjfXz+zdBA4kYC9drlYM7/d/Dh5xd6wofaAs2RRkpXa00O3eMvUsB2MI7Zj0xm1vzg4kM0wo
ZtkaUoktT10mkC+Pyjioi3o+6YW3HpTmtk/UL3sErYwC4D+JXW8PUJR1nrqMyRpOWd8+y57TJc2m
4c8sWppHsIPupU6F+uw1VRToWgPHz/093lsvS+Z1lIw7r7ypUw90MuyZ9Trxn07azs8JY+W+bU7X
woinf+5b21stRR70MPHfgIk3u1uTmq4xzaVQRDpaR0sTP6Z1qZbnuluaT6pSM4unLe33aJjzN/3s
6n/et7+7WnrEzNcyGkcEf7vbSP8pY9uNa0iBwoV6wspOZtznb+1B03xlGY5GNF/RP8jPCyEgfGQU
8mjLb67qhMziGJnMTGZ9qT2s0+r8lEnZpRt6LTSXYjoptaKHw9KoT6aWxZ9iMGsHUcHWHfIbuDsO
gABoboGhbh7Mma5Gx0deQzP3ltMEjCJIrTQPUmaUwvv7u2uKk0R+AEKLuv3t/q6TKPSKpkkIN8rw
zoxz9dyXav1lnMujOccdU1wXLin5JR3nLZpx7RPL7TrkPoA12h9toyA1mLL0qciUg/3b+j72j4oJ
jFS8JeCKtrKxo0gV4BtCDfXcjk+KusL/Ny/KD0FY/y6FatLwS7PoDqKCvfXZJOmEpvzFs3m7lQYV
UL1Ebix0OtUJIlho/Igu6LVJD3UH904piCLuBegJZhK3K4x6lmhpyhqOnpz2mJ15oTCQ2g8FjY/v
i5Hlf6/u4kDGa+lnba1dFTIcGBkPfNHORks+VDmWC0bm1awGyh+D2/aKGvbZ9FURpvJoUUODlLVc
zvE60qDpmdk6MLqzz8SvsogEESLzKPLfv4i+1sLKdTUXWkh6ol00IZRzbM3Jx5nM9+A92/F+JFP0
EYAMUPvdjtQVJZV3zc60MNIaN3T54+JqkE4nhb6EjVEPbzwXikSEOMpTNczZQeL+eqWSWIOpQRTN
pR/YXE5DqWZVsUotbNE2Oc2FiL8JL29Pi1jX630/8NrPymlnki6pKkHdYuP2kqJNWzREtLAAjhQ4
RT48Dqq+Pta1V/tG2/Vf7tt7vbOaikABmHD8gZxRuf2IrtsyTQhRejgzB+a36jQ+dE7/tzHU2QdL
q+onpfO0R5Uv7a91mZ/uW9/ZWElvSbTJLD7l7s2rpkd5JCpznEKY4csnJYn/LaxGfHC6TD3ft7Sz
TqIT2KiociD5tWW+X+xhcRcXVzS3+hxWnp59hHx/uQqrpOC99N1TJVC2VPS0Opnp5B2UK37NZ7xM
iGiA4WshZ+GkglndYlKGhs58V45LaGd6bFwMO8pUn4xPh7TcFvHbjmKEFyDTpf/t1lo3nWVLMA0S
tU+fc1Kn4n2LGmfqx7rw6qC3EvR85LTJ8tQTq9dPg1301LAgq0queZdGrd80LpWuzBmiS15MZX3w
6V67HJoTdIhpY7E2uhW3B4fueKOJvuL2R251MVt3DrValZtH3SQXdYI3jCr7n/ufcd8qN1CXdIqv
BI2KNofTWsVqUgz6hSm76dIvw/zOW8r+33YmbS/GMv7rvtGdUwrW2JWcnzBpU5i4Xao9KaW3oKYQ
WnnU+whqGFfHKudw7lz74JjumnJopbnQDqpULm9Nge8zWrt31DDpavNSg4AO8MFKAI9kcfABpdPa
nkiiZ3IS7IDN2ZiCaLkoqzhTw8J2s8BI0uViR27iq4prv/ciTwntpH2ift+Gv7+dxHNEd+DsQBds
oqoJFbWlBvcXqjPjhLbO19RiB1E3zRIH127nfea28UDLJ4r+zVaDocajA55JiUAYqrkCr/u+rF57
Lkp6HZk6Nw9927ePswEq3i/btAnAW/YH691x6dx4sncw8eRFWxebOMJmjLLl+KhoXKdDMTwmYxr/
3QIJe1M1kLscPMw7BiWLiiTyBSAESP72EBmuELrRNEs4mHP1WVQpFW4hymuCElyokIIe2Ht9KeVk
Iw0lIhd6pVutjcymHkfnXQ1dOxFPSukOwNmMCDqG2O7OVT6Pn5fO0T/fP0avzy/BjhTLc4h76FxK
j/8i/DCH3nDjim0dABwFsrCFAr1Sfo3LtnxiqORHWUngmaUcNARfX1F8AV0mNpfPSfp5a9fICOqW
lhdTtzrvOeszGrRZkj8mWR4fXNGdjb0xtbmiYh7MNKvwBp6bFgDaYKnMheW+V1tjOq9RXQeasfYH
Ecju+oAZqUxrS0KxDTRErdBDjWu+plaZ6TeQ18VPx+I9meLCO7gZr02RT+LkJC8cs8zb6HmqbWH1
3dKGA3FfsFAoervq8UezdpTf9qsUfTguILu5hjAb3n40CDQSu2tXoH9RmwcFzJznqnNN30kU5eP9
c/k60pBQDHwNd17SWmxeizqBEpG5NUw5+nCtp7H3FactztqcUgzhPPpLiTgenDkMvy+/L7QK15Bq
wllL5QcYDNN4t0udhmKtkLTuQnVNmmtfzvbXeHQMn2KR9q7S+zIgSOoeyrwennlE13PPIOVpBG6Q
B2Km43HgHfY+Mth2Tca1Eta98UYuxM5tBEN6WNTrBGFLoX6hOULXS3OPRNle3xdX490kpcUpUDLd
HF0bBejCWKMyFJZRBhBZ/pzs2ntMx74Lq9FYP8ZLf4RWf+2GpE0iSxm/yvjydrvV3ImanOAuzJRI
SBlo3beVcXm7ZPlwSqQSYLMs+tnr4iNF2dduHh4MaPb52oy20cC9tbyCcRRFqVdhlccWkaumXevU
nS/KgBbiSqD0fP9g7+0u6SW+npBB4lxv7eVpGVW9ZlahVUxumKhOFkAFloTu2pkPaZv9QTXzqOW+
t0aKigyXS0pMHO+tzYygnZBPrcKomvUgdZoYnFHMZVLnNBCVa/+28+PmvLC38ROT5XRelWhVOJt1
4utN7bytlr68qG5tH8Qmu0ujyIVGAw8nucHt0iol6+qom6rQbMzRh/STIkJZK+8zyDJgJ/Z+v4LH
0kh/IOUlEGFc6NbeUnV5TI7CVs6ZeHCz6p8xq1AhbqGmbAfLO9jJvXvxC1WAFARx89bjdrrdGpk7
lCFEZ9ZXQcc/8JwkOVVof526RnPeWl2bBVlqFAevilzIbWBLkw6OfhYDwRuthduFmsw55zkjO2Ec
xd17ZtOXN3YxZgdVplcAA/zsCzMgQm7NiLo2Fm2xypC2fgKbcy9Ohtl2b9xIPEdIEz/GThGHMSDp
oBXMZcUpu21Ow/QGHbmesH42D8YU904U/SFCP3pvUOtvvnDr1uTavQPD/LpMYZP2Tbh2iJmrzTqd
3bg/qlnu2vMIERiMlqXSzQnuBhspU4ZywlZ3s5+FOjrfal2f1GBcuiLz46Qa/77vgvYtkrTwgsvC
4sYF2WnXk6bzaeemM/2W2l44JFFz1sxFAEV3j8bZd94uSIYsWVaDNoQ09/Yb94sJ/tc2y1ArXP2E
CLIbuKtXXuu66Q/O0553lWVSHhOaRcxb3Zpyh2qGiMTl47mx99aclunUlJXzKeqK6Q30X/i8ZQD8
dn9Dd6zCu0VbCmZVSea02dCRYqQzj0YVwpLbXat5VB6KEbhsRcAfDJWtBSndqgOj8gJuLqjksYCn
8FeHasv0mILOTVcvb8Jec0YqGmb0NivNn9ZoDCdkVKbH2NLFL6Gap27S8oNbsrNkiJwoOPGakNFv
2Sw72IjWyYDKTJuiISgb5gYmT0CIro/ZZ8dutSAx9SOhx1eDXrzSsBBRBDIkh+2rjS5LKmu2Ubsn
gMK1HdJJWaEFbkbrB7GxeRW9ES1hgXTc+2IGN/y0pH30zatEUp9mW1EO3p7tHshfI70j9FJAABFy
uz1si0m7s8h0V2pMLte0G4ZwbZs0tPq2o58Gi2lUFUdjWVu/jFFibxRRqdwACdjSh8AGq1hxlkcn
J47Lr+x2+cfSHk6Gbw/XLysAkEDsUkJ9BdLTIo8a2FhEEOAUxhtdUczvhed1p8gQw3Vux/zcGbXl
90lSPZWje+Cgtg5DWqeiKWvEpuQdkBv/Iik1hsFCGt70TmKo1zdxaTwaQh0f64li9f2bu2eJiIi6
DUAEORBza2luK2OClALsN1nP5FslJSmfcczmu1qu5QGcY9cYWBw5PP1ryGljrPGsaV114O3WmnWB
GdltMNEZTQNDX5fP91e2d07k+O3/jG3e785bh0UZQJS3fV0DeXbbiwNM5vIfrMhskOYIYdG2pVDa
i6FFo0TcMllz1pPOeojd3vl438ruxgEIoUPNO8H5v904Z6rRVwU3f4LmsHiOJvEFPNxwXlDkPVjP
q1KXPHqSHBNsDwnoq1YUTBeOntYGA6ygVCmIGvmfjVl6AY/I8FS3sRY0EazZ0NB2F6Md3Q8ESr+L
Xv/1G37hOcA2UTPdRART3RSJ24HPhy8yeZz1TPNVrbGvEFsvJ00o66PSm9PBy7kNCjBK9MXABwB2
ie3Y3LneTs1YTVKcmV0Pp0JtuylISzxpFOntRSGlPfioewYJoWVzkcIpLA23H5WxlijJYH2iAx0x
79QwWsp26yd3tZVHLT3UHN05RFgDRgURKKHWlp5hFHmdDqYHaXCvVQ9OXYyPsbnYZ4eo/WAvd03x
QlH9wbWgvHm7tDIac6+cXPcU6VN50oxa9RvK0efGZMrvt68G9VBJ2C3nzIBq3prqZpssIB9ZVdpM
17gWP2qGAZ61jkTovqWdJwHAD0w3sEkhhbINcvpUGTW0X2AQaHP7eRn19g/6wQnDbFb5mTTWfiqj
VQSqmCJq3pM4ML+3p0g88x4BaQTNvfEBUbs0wLZBqhZU1s5a1zaXyc26U7vMP+4vdMdzUkyjBEvd
CQ77LUgkRpvImWd8mlcw39yYivddz7z64DHYO/5A0bhzjPRKdNHth6vt0rZaKFlOfTsVn/q2iK+J
SMfA7Ab3QaN1F9xf1d7nAwUquxTMVcPecWtvQGDUWS0ar3k3DpelFsrPYrHzZ1UrzRQFn7i72KNb
vo3sofmjdDpxJLvyKtWTHkbyY8p5Vy7gq1JzMnk2hV7vxAi+Ks6T1UZB1Az5D6Dl6pc2rstzqomp
O/W1bc4I2nR9iNih94l2boH6j5c4XxNPjP/hYDmk1ggHyHzoFVFCRIOvL1cPztfVODM/s/iuAfNQ
Q0fw4LJKH/oyZP+1A4Ct0I2iqPgK7GQK1U1hpfBOawP3AJ6u9p6XeHA13xLW8K5OOyMcGuvoQO/u
PHAncM6y9Q+i4/bb42cNt2Po+pRXcfIlbfT4AdKq+n0TC/tCZlRNvjHrUiu9VoUvVKv8kvSotYP6
H1fKu+pQ/VCtIjrC0OzsBxeNoib4IF6fbXUjF2Y+DFHjndxWq/yefXtYOwzGC4XOWuurxG9RdT3f
vwk7ngTfjMKILHDKKs7tblh1k4mMbv6JqcqVbMHow8myRoSE5/V039TOpaN4ArrDRieGry9/yotA
drJAq2sFb9yUKG2IzDa4B7urGa7O+qAnTbjaefnFbIo8LFa4LO9b33FkHDPGKPFjJKbbDlYluj61
vdg7AVg0Hlo03MkVp/jAsextJyKekH1Idhnygts1mqO9GlHGu8ro/F+lVYovgjP4hEzq0SDUjssE
cCVhgpIDl0Dt1lKTNGIuC/ZwBLkWVA0MNhXsqoGzdlLLu0kf7u/fnj0G5XnASTUZR928rWrSFK1q
dB5Ylb5gVj373KF2f1GaqgzqPD9qJf/q8G3cA3KvsgMITT+Fp836ulFkfKTWOw1lXJ6TOBmhZHa6
oNH1+nHplPUhbtzRb5GT9KXMr59Amvs2Nzi23tTZD4Nl/4RgTw9mmyI62nvTwYbsfWrch8Pd4QvQ
l7n9APoANtXzco+xysTgOAv7uS3M3Ae4GIX39/7I1GYvcl7NrigxNeVqcU01p6BpZyQfLKgoDi7p
zjUh1ifkZWyQfu/WC8UiHtIJ5o9TY2biYq4lLd9VqQ6uyc5hIkeCORL6Adi6towaAshvXyMQCsur
wnctV1f4jui0sDYn5pZ61/73/g5uS8fS3YB/+FVwU4FCbBJAOq9rZNtwVkUo7X7RXOpRTpS/Vepk
+bZQ/nsH2ULvl2uSH6x059MRpVHm+4XQYaxoc0oqu9C9yWKlUsHAhevA92imvzNFUxxUoXbXKPmW
MCgFAuWmv/Cv8bJQOtVFdBoh3fmHAQzY1mJFLRtYpJv022IJ/Z3TKtG1bfr2fH9/d5eJoLAcjQNl
sh12keI2hgNHCEF+qn9tFnBGi2tFue9V49Eg0Z4t/J4EX8B9DJb3dp1V6hiLPdt4BrfQfZRQ3cc0
yx7dlfGm318VhReZCdJTJlS7tYQww0yuWUfQoCWNElLuAZo4jEU1BHE2JsvBE7WXbwN6kDohMP5I
Bqdbe6qVIETsxtFpGivKlV5h9d9tPR1Q/HJVX1kzRnoi++vaNzliLIUZlGVXHxzYHQfAb5CQC0bU
ZSH+9jfEkTAZBCtZM5o5f8D83HxpyC8OlroT7FDdpz1M8e7XbN+tFR5OpbIrh8LdWKhp6BZxxWQd
EzbNoJ1MyIWss6J12u/qouIGKJpwRilpEHFuWRdVvcqyxFSj06q11ndLnezP6SQ+//apuTGy+Ype
GpdrrWFkNrqIkRMum17F4lw00/TvfVN7wSy25IwtzO0QH27cS9YVUeYYQwQJ+VI8ZmL2Wn9w+vyL
rmfrX5piJ4+LMmeXZjLSr0JP5wCIXR0/dm5bFX6vAoYfx6U6OkRyiZvHm0CB6gmFYDDh2yaHMsXG
YK5adBpiLb1Qwp3PiORJ4aWo8fPmiFJl7zRJhjFyVNmp32Yt7qKNFhIDmNNFHGV+y8jR4FMmW8cr
HTP3wzxSrXoHhKI7ilN2nBEAPgJ37guVm1fd5NKcPSY1lJMbmQCToL7/lDR5g2hWtpi/H3H86pND
IS5xJ9vKn6I4+TQZPWrtuVYFXdaolIOTJpy0IrneP1h7H1C25P9nauMFNIbr3aqbFKi1CuOUz95w
hp50PHvK0AclSdqBvb1tRPVP4kwgxwB/eOsPNK+JpsZaFOhwGjrlkWb+1JP5j0Ib7K/3V7Z7ZWQp
HVJdnv1XGPPRiUWv6XyxxauWv1YDflDfUNu/hgZq4lm39U8ybYfTN499iDOcK5wnpt+ooGM7KknU
Ic3mdP837e22BLxSizMYU92KhxtRr+SOoiqnzvEY4WLycHzfoM7ml/A7XBnbHX5Xm106Qkdiesg2
yfe3QI8lrxtFXSqFgnjWE0k73Q9zGOsQNax3q2cV/8ElUu2AhYgiLtWkzedNhoiGgpay525ZPKTF
gJ6My/xLIvWv7+/l3klymPLhToIiftX0JCTPsinFIzI0Hn3J0+obABbvrDniv5xZMJgMR9CFI97a
+F7NS9cisWfltM66820Z4+fWbKdTkuhHw8vy/7R1p6ArANODCgJ7Ktf8IrJbnDirF4/zkc16d6oz
s/MjZT7aub1TSCmY0SQ2zn3FH0+KuVLl4Q6a9tJe3G6a/gAeGPlK3mdnkTEwff9L7a6KmjAjGICG
nW1GrqjOsEySqnHIKvU0O2nzPCwpgPT7Zl4fCBIZ0ARAmhjmelVXUVfYCksojUIrtqs/8hYAcVCX
S/WcxWvdHURPO8aImhiE4jHiH9szMff6jOxmJcJVK9bA6D3volqRE4yOPh2E+zL4vD0UUJShvgA4
Q/Ktb8EiNXQDTGCY3KnJcH4wvSYuZT2pnY9u5HCNwfE+aI01WP5qmd7sR8YyHdzq1x+QXyCHZ5hh
+TXVdnsskTzR46nxlJM2T/nT3BfaY1pCmn//+70+ltKKHLGVs+2v5tqNsV+6tM0F2BsBAZWSFN+h
Fc3TMG5q5bOilYl+um9x9yMSl0J/LDEh20JVtNTIMmW9oAzVetd0TSK4IBozjOlx/PaTzuJemJKL
f3Gzh0VMlWe2ImyrLD/1Vtm/qSPSJl3Y0cf7q9r9WjaU9RwanThiU0RAYkB303gQYTe7CE9rXfdJ
FV7xHxZEZ0n6elkU2c41DY3plXYM1WuVtN4ltuq/RSHGc+IgCH1/PXtfif4LbVYZ+74CXbSRsRrG
HAnmNRNxtbVI/VjWSVH5akIJ9/dtgfSXI7m8mrxht59Jc5NUnXtFOTW2OpxiQHUP3dLNoQ2y77fb
ZTCryKSTbwQdwJYO0iyMOl6UPpalkOJhFYZ4aLUGuSlrPgLN7J0IHmRAvb8KFFsBGNWehFYNehwy
ktqHfTdrks2uOf/+3kl6A1nnBzC9HUM1RemYUdLE4dRmDmP/du/baBpcjUYced8dVyFhpJSYqTHL
SdHbzzTOXjzR4U9C2v3iTY+qztlQJidsiiK/gEqyP9xf2s4GMghCJYsmILMYW6AuAPRMsxsrBuRi
Tu+R0RHv0HI2Dhzg6+xGziYhacEonQRybQqNpqKIxmi9JKy0yAiG1hgDG9AwA/ep8kFPRRImhM8H
r8vOVt4Y3XgLkRWNGGMnCe22qgAXlOOHbM7aJ6dYpx9uPfcH85A7Wwm/MnMXPGe0o7faHcOkd7ou
8OpF1xkBX9K7Qu54JHm0U2GRrHtSugNWOo795oSklaSdgIM7XNVVCSPP7YLZaaOwwpsEdqro17Es
xaVnOvSRD45qtp5N4f1Ts+O4GP4m93DgXZX6pren1Pt/eTyRhYtVx6d8rcaL2ysRHcfS+/b7psiu
8cW8z8AZNl8x72i/MR+QhpFatNd6VhJ/1eo16FrXPTilLr96E45IyS5qnUyZ0jmU//7FS8ZQn15U
cY5wxugujxyT9hkhkuzS85q+b1RZehirPCHOK2BPuL/MncOKbcBB/I3w0farQp7raMIqslARih0a
61z50MprgdHwiOv1dEQKuvcFX9qTN/bFWhsRFYtlYo+B4S5w06kKXGG2T/pg5AeJ8c7lp7ojYShA
Gwnn9FtT7lT0am54aaivsfrXXNDkn808fW4S0yn9nErgn2R3xeX+hu4ukASRtiBO59UQ7cCdt1Ko
N8LGAjvJf5c/ABjRHr1miA8WuGcK9yk5i+g4k0bdLlDtZDLSeHy7KZlOkUiTr7oCnqGFfvnA1N5e
EvswdU1xHJyW9EEvPlvVFnnb0W0MEXoomZRtqrNQkUSJl9F8v05ZdbEZVjgIu/bO5kujcv0vjDq9
ZSgognAvHLV+tHuhBXWSV4/VMCSP7tgfkeDIt4f/5fYq0mVlfF0SflJlvTXZjVMnsmiGyBilgdHw
8UQaSi812jJ+F2sF1C2RGsVBZMxLF1Bj8JrTIJrKPClzqp8Eyhizb/TrbPtNqjSfNKoTEYyORlP5
0zSZ1wIsXROUTKnUvgOu999WsZn6LBdT/FgcEMeB481e4XeV1yD868FY7tem0yNKhr7VFCzJ0pQQ
uMQJdpJ4nh6ANpY1p603/hzzrCmu8xi500nvB6MPhpr/EkMZjHNxAW7Jn9o6e1CtrOiCohb6twQS
z/bU9/HyjglTkV4GMSh/WovlPZS2yDpfm5PEvQhWHepDAn6+r+ZBD4hN4y40vT5GCwL9rVOtpB2j
El2r0UBkC69qV4nCZ+4ZiqTJY4La7+AQedslsflvCgdbG/QpRM5A8ce6uZbIfMe+2yhK6ueJuj6N
SawYzNynqXpV6KzR/Rnx//5SkchcosXNP41CgxMpEcK5ZGaP+lfn1t5PU1e6v2m5ZjI16PPHIe0d
86lu3CT2J90epyAylfGa1UajvXMXW32T2epkPMXzKr7iG/TncU2mv8oiyb9DYNn+RWOtHn2lc1WP
2ouRvfEqKlxh1Fk0cCNLsf/SHFxM0DruJM5qi7fpNHV5D8qqrS/NkiTPasc8UpBFY/NgwkoBVWWf
2Hkw6mPRnMYG3kpfZUAy9teiVf5ulDIdkA2uI52O/7Rem9rIW99j0LEOFBgIPvQGncaHdY3yKejz
wXDC2XBK6gHIa0FubM6AADqYBFyfufr+qxZ30Tttyfrk1NZm/y2NlVkiYTJHBO485m8bvNY/eurp
i5/UYAYfRsAeP9RhirOgqWbDeKsPIkWIQ+TQeFluVg4nLamKP9DTiqpg8dbxse1EX5+YUKyuo1Ha
pq+oEWM79TqUX/JRQLPRNdHcB1Hf8CVE3qBbQhvF/Ic4N6eDyGRR69uDmP+w0WWPHguM/Q2q1igC
2KJpO/JyRpZPH275MUH28JSVjf0Tsg2AMJkXrXVYFHAOhRkcClloOEP1ofMMxfE71WtVX9h9fO5I
eh0/jazhX50c6GesetPjZEVZflGVVf/cOwUCDEpV2h17EqlBXSGsguIJgrlsq0iWwKlzT8CEqyTd
WcTj3J6motCS86KOZQUBoZ4VAYQn1fK8Julqh/kk7ALyj8p+0+bT4PpEpepfYlJLqu2Aba6ToWeV
r9dZ9vfYoNjlL0WhIN88ih/MfS+frF4nwjLTedGCnET/TdfREAiY50nMv1Un8ZwPSwYXUE1GPp5M
p+kZ7DPruQnWaDXSEnnmqo7PSwpPIl+DBzgoxUhDbBhslCNpm3nfzVrRzOdInw1IwbsezIDfO9OU
X0ddq2HzUbom7n2wq9ZfxYCIw7l27Lz6lwYiQJ+WsVc1rCvdez9o6aCWgZnHkRn8H2fn1dw4km3r
vzLR75gLb06cmQeAIClLuVKZF4RUpYK3mbC//n6omXNPiVKItyaio7sVEpnIxM7MbdZei4eI6vMY
GsjcTx2ZjNdxri2DT41svHS6XDEhXKwBHIxK12VfLMWk3DJpVTWylRTnjC77bvB7TRUicIooEg/D
ZBrzru7iPvdHZbFeUP+Kr+DnsRMDqkdtvolzKBKCdhRK7LvNOMWt7xRl/uQBMe982CX77CChxXY7
v26dRLvLXRyDYLGz9FPTa4rnO2Y65Oj9aAN1EHgGYDdolBG4hJhkvUniwjB8d07mdOcZQ//ZsuLI
9p08dvX9tChe7eft6CTbck4nbbss9NpuZ9hv9cuZrv7yZVi0OLo3uqQSd3VUm/cLYDVonj1T1tdW
puvplXRhzvpRKJFWXdDu6CXXjjoV+hfobXT3yh2aXNvgbyt3TZM0BQdCbNrAPARce4Y96UZgznmW
7oRq5y9e4fSX1piPct9qHDdbp4FRbu85dVvu2rRPWogr2noJKjuzeYmpIuC5tke5M5JozLZW3tCP
WkZO/5JoqWpcjXZZ/pyQcl4A3Nqy5VCrev0qK5fiU6NMMjq3YzqfNo2dundOr2plSGat7Laz2dc/
7d6pbMqxyfxJkf1QBH08KullItPJ3no8j7FZeg81GnPWmvhctaPB9aeiVdJ9oZiQ7/Yu/fsQMAhx
YZipFT/NcqizTVdZy7Ixi6JpfFWKXL8TbVolNxhgmwe2NAqlDUoVc7t28sGGgjZ1AJ4Wc6F7O7vJ
7dbPOtOQdDHFjnNHlUNR28AWfRlta5kq02aAFw5KEpF3s9gWTKa9akQMPkZN+1yWAV2to+GnXW9f
EDwN5d4bFsfbpmqJLG6hTD0+dYTejhm6cZvKH6mxxF+lYWUiiKvWdcK6t4xPhaOO3WUW6y6ymR5y
DvcAvuxsU5k2xPGQGvYGaEZXT/plgrzAEwveiZtwm14NTlMqAA9R4PRiqHmSyfupGUWiHopCU4fP
WqTESZgVCx1aE8lHy9jaVbm4207YY7FCVewuhKiNllkhIYpytmOpze0XNYbuS/ETCpP5VhHKAMFH
ZSI+u5NZlje+Cfoue0HVACY07mdi3BZ5nXZHanqUD7aidnMgmjbhVIRATNuMTlWDmUuWnDvPmHuP
La/VxjZze6elcN91jV9TnR19Z3Ea9ZuXulntr+wVBlyjU+MRNdB0FnB6VaMPHePUBBPsyISjqE84
garnnABSRaEDfTJPzpeAYmnYn4coOfSDXc5h0kdzcqVPTX3RKUWRbdKuLS41L1fKfQnTpxpoYxE/
DxnvENIXNy9A2lEeDbK01dNQFrL3fOAg1rxJ+tKbzqXJIecvejwuwVRM4stMg/NhqGYP/FTnTFHQ
V2mv+hGo5rMpjkcTSr5UcrgNuvzcD4nXQy5ux4afTXI+VIO0lB2dO3oczBypj97YodYAy35xgAOV
I7ekWppsNI6C3Ld6U09v4KZRVc59JJ/9PJaph9S61lstZ5jUzaAz9aXcSqHW+UYqY6Vv56joUUeG
UaTYGMY8H8RUdUag4Vynfp3Ykwn1qSyGgAjU1jHGZYivY4CzyQ9RZnIqgnqIchBs+OhVYBUuDrGW
wbTlsyHcbFvUkzVfIsUgzDNhJoa+Lyp00feW0GSzi5VI8uwUmsoZIu2u9OyHtpntNscF6kXkAVlr
ndg3M6vyrlqzLuRVkyVmz7M1NLv4urPMpuvPpqO0X3BX2+az0zZ1dIhKL+YMVPHjx9hXrLxvLoZR
Xwhs9UnKvRbZ5XVMISfeOG2eyDMzckXcbfiXkqKbHZcWcXAlhs0AwVQV2gp6TH6WuXhnHA6l6ced
RjqdFmGR+rNXwuszDb1b7w1ytsoGJl5jvENQ0fyk8W3LbqFSE/uTonddWLIPmq2uzu5TbS9N5KPP
WTv7VsQwFktjQkTZ8KJouBhNTzw4C0FPaDqjA6a2iuFBziwhu0MjC0X1J9v5hd2TMNM7HBCJnxWW
4CRS4PC8mnCfISjiahk2Whel363JcWf2S2Z908fIaoPR8eJbgU+ib6jJmHvFVuEmmQuPNBzhTSLh
INciHdETU1xif5GyMzJ6WnyPdMVBGF497SrB7yo3MfNNDoLqJ0zpKFo1ZE7vUnOcvsqxzK7bwiBo
THM66S7zpjDxP9ootvzaG/t2n6giBlpa06eiR0k0bGwtN5IQjhKzCL1m0D5ZeeJ0vjRn6tu0jFUH
iLvpKlEKs/MC4Iz6TTuBd/TBXXtyRwjW/lgWWV54ves2+6ksxi9wBnlX2exBr98PINrwHjQ+YQ/e
LPZp7mxFbiiHyqx6juDEcM961Ml+5Oi7Vbfu2OsHDNPoCBxi5Z7qh5Pg4hX5OQWQ6JNZKqXwc6KJ
uyiPYnVjpl39wLTM5MJJqphhUlc9TMrsaUGlaPLKsydVx+EVS3Rh15P5Wah4sUwlmuU+m+3a2AjD
onWX6G35DH82O97w+tnciQ5xqbPWbQvHn0rez8ato+6QzW3n+HmfxfRQ1gOrrXLXXaijrn6vzDjn
noWd6RmFDv2HUsdQRM3Sy64m2XKzuf2gpn4xcPyEbAXzS4ZsehW2tMqhiSstqwhSIh7Ln9MMxL/p
ysXX4lQ7czs9rgN9dGPoT4xCBN6kDnpgmLJ3wtwYtMs6xUYh4bSi0s9EsZRBNzhRtfdG06zoPIRH
M7T0TDknnlDirV139vekV6j6LUNXpsTTS5FzwzTcIYtReeIaTwxV6bgSlrYV3AB03JGSeJFzPaE7
NECLsMutPHqWS58RK/SZYYWg92zbr3UKlwZxbgzuN9HXcEqx53tDuBr+Jq23F40u+G5q4GoBE2JV
2UG+zMVu6aNx8qu0NLK7ftDU70g02X0Qt05ebUtrYv93hNIZ+xdaE+4FW/ueO14Rb2pLw8nPI7vS
COgtait1VXtTIO1CLzYZ+pq5rwGlH/1kqgYzKGpQR74jhhwZ4nEErqZUJqDcVthPQ9J3U8i1HQsu
5qLVfM1TW3NXo9ych9XUZkPYWw7d0GktvUCphmjmBcO+sk8yu858ret6N7DNOOmup6horkvYMqRP
57znXkUEu/uhKI3PlGij3q9HUQv41T3jPkvAOoWWki6bpFjvBqPXUTVT1Q63Xs9AIgdT7/R3tin0
xO/txMzOq5Z0o08rmPmARpOY96LJvM+03Rho1MfaN1UUVXG5pHCRcKcubROMVWHc6hXqqTdZZTdP
makU1XbBq32ZFi7joOARf9bAazlJUKK/GkvyTz5eokz3s173rKehpLUPxEmX9PLWqecLd21c1FMT
j6Va7G9NNQ3xeSEqRJ3s0TWHANS9RerMtEoHlodJYKZIgHKF2aLwrvtqnB3SOaRbDpC55b0P8FDc
6nEZLdtRneqXMp8QsXatycObmiKLnJBmJs9rRMLlxok9bgl3hx9cBFoK/VGVQjhT9CyI7U7p1mon
9EXJByybMq4V78KUiX4ACqXdV42nJoE6zP0Z+c2EqMlxstvKtObBb3RITXwbFknTd61CfNIiM33W
jc58kZP0yFRHTb2bJIwkASEbobhJ9GuxBb32PHeXQfiycuHXSuumiDjPtfmFs9+tkR7sx29GrSoF
a9/HpIBl7h7KlWmKwmpSfq/NUY47NEtEu2FN4Ue3Y1u/i5ZaR0x7WozSV2pYYHdGgS/gs8bdU6Nm
Ve9ng91PPkWa+sFxa3lpAR+s/QpLOHR1VnxOIWZ5SRMr2uPJKiN8dWWG7yHss3xc2i/jAGzUb1qP
JEFltGXkx+iikcd1pFLiMObauUyLNN0ZpR6TW+uWiNu/1CZINbyYYy4buzE9s9EybYJWrFW1WqpE
AmpZ69eydGbo/5N+6Ji4qe1ZjCqGzN8wm5DvGO7RtrG4YUujzTfxPNZYvZd0E26AbJ5JuDgqvkg8
3WU47xUiA3AV+Nloqz8sEt2xnzRZ4YJfLsRzCT7c9puuI2adusm97rquhlmuzLR7Q1G1b16RjFow
yU7/Lguvvs0w+CWwWn04R7m8cQJF4oGc2T38hOQmrfocxRrPDZRMmttkJq5FAk51Rj/X3MkOnSYa
FRy0sZw5nJr0C/38xefW0/IvIlNJPQh1jq2tjJrxWQxJfedliEH7wrOFvrEay/4aJRNiyS3JpoU0
s6E+p2ZuXI4UxcdATRREMxZniH+4Y40/2BM7cQ7olvrVNpKGlFY8xLhOYysubchcFAL1fLlEk3FJ
gsFbqNLqXm0/aCIzz/R8yL9UFhQdYSIs+wV3a2Y3Kq19L1AZbzaJOuefKWVkz1phzT3Y8Hp40uh5
0UkrLPhANuq0CfDMnpovuqb186yB1/Kl9KZH4BylDOjUtrFSVAX0MG5qDe8pKondGjENuzJCWQ8O
H8vct04aq36R1zM5EbdXkk0edeuJjbLeoS20KSZXZrnfp6QVLwM4ceFXrgsLvCG7FJA8vAV3tLQ4
RTCLtv2uCk7dELOyXmaO5UdAY/Vjagmd7ENq4UFESs0BWhRt0wVOmitjuBgaWhK1k/HUeSdUlyQE
sFHYhbxB2Uye3a5XoducNcPIUTD2RnrwlBhmK9uR4yYf4JEKBjPlEhoJiF40iRNFj0dlnZV9iQog
YY75KDPKeNdWTmAYcGFLh+0hS/hUZVJMULnBV3Wmpumk31Smgw0tA/JTQTKO1kHIBWYKo09Sd9+R
7SW6q20zOTdIMhahTLLivDGmYdiWqiI9XytVawp6e2i0wIUlOw+bybQHXxe280QppuO1zFGvk7Kp
IMXRSDHvvEwbjSCOlom2+jzJLwrkUpQrIyPK3wyGpzS+Kw3yNl5smdQ+ckPDKx/cmpy4yNr7cVDz
dNPX5iR9WXp9ciB3H3+TOtyd4GlzeSNLS6OwvlT2oayaIj4ruOXv6joZwC4mOP8hjW517wsw7YLe
tgl3tdJqswsgE9Z2UvRZEbbzUN530iFU7ScHZz7C6+io29neVQ0fJuxiUo7XwPvJE3l0Hy2+3tvc
a1ZhOS3Os4HMcSnGtvE1so33ejUqyd4TWfYVf4g4UIkaB3pRj6QM/R6l4ECiKHwbV0b9NXXN6FM/
T6O9ZpGhiZXUJdxgzIhogkUI69yp8mYIyrjt8anhz6z9CQet3E2l5U5nNZm6r6gmmLex4uRp0HLb
ez5dfFaxUUdN61GXjPqr2JgcuDBIvmg+Hchk2CrXUr5OhBeHZLHkQzvM+U2dNzhXlVu7D2wrXlLj
RvlFPUZE9+ClXf1O9RQlPUMZzwCtI5tqjSvsgb9RhgsRU2+ZtYLGTSFNYkKTICIb8OJmi6hyE7kD
9Xs0A5ss8IrM2pnxoCP5UOVmzRVp17ecHtVNXRVTxq0AnHrTRZYWGlZbGeSxBu0K921gKwGvttzL
riFHetkRs8EQBMHH3hqn4dYatflbX/UyPfek4BiMe6HvRWknTjCuROhBHVnui9Ja2iHmqGELN7HM
w8KZvE+03WvkYdPK+TpHLZCD0ZMuBhb1zn0uuiqDk9oGr1+VXeP4qUf3uu/mjZPs0lHvta3qkg/g
dmtj4BdVUUbk86w4943O6cXqxrq7oiZ9t5myVnvoTbP4ZMW9eY043YzORqeS+a3jaUa9nMSgj4xC
1sANpnjwbHhJ8qWTfST2oGNiOPK94vucApH028UhIAJZqJZbt4sKNbQrzzpUsmdzJFNGEceOzYnE
Jr6muhnspLl1KIv9NPV2yOAjxBHiZCfP6rtx2XtBscTWc2HK7BlZmzaGsDjr9zGKTvllXfVEmjpX
AKGL7UznpN7g3exiR6S3lbHC3a2qq/8ccrJ2ndO/4JCMolHkdW1P6lpdJi2iUzT6VJdEj/VDa5Tp
CfTHu5VSUBiAMh2aQY5R7WaCLkgeJUUI2+dVWY4Ag/pkB4bL3kUQHQe1554CI703JBgXenJX3AmQ
0NcTG/RZtVtvTMMZyqI15+Xpm1Za0QYyZ3yWGhzDLu3cP2/YRO1Vo0DDotKidQwdoGwZKxSMyIdV
og+HDmV4xXPkpeytH39eU4fJxQTisgq/OkcwHiWjtJBFahrCvW3tM9Rwg3Qyeoozitj9B0NB4AIG
CmjmGyIXvY+IUHEPw4I7/GBRmTqzVGvez4Nxqn/4LW4HECrcNAC7ViIE++i19WxP7k8nC2G1qG7g
z6kvTUlx9+MJvS2is2oGrQEwcphr0/Zr44Ckfoj6lYWR7NQGRvF+a7vszrhWn6lMGidGW9F8r+vn
dJ0ixwyOEUcEMeDXowltqby0gc7JqRLqC0vhbmEIOFg9Ea2TDONeeLKg9iejnWFOp7rA3m4ENjid
PEiNrUytxy09ST+WvTZBL5lHFAoLb5jPEbSv702PTGdkt0RntdfdfrzAbyEDCNvp4OYhOUI+57jb
1s0zx6xcT4TgKIcgz4Ugc5sr3Pf0I/zxUDDKgaRkPEjCjlV6pshLBsUbyhBm1X4gVI3RJI5FRdFJ
t53sBC3VW1iStzYgqaDMqZkB+jh6l2tp3+5yRPoioz0f4a7YEFOR8HEouJZudVdGhnFGt/uJWb43
LhtvlRaHSZMA/PW4VQchLCF3ERpZ6VwNapEdRnuxN1SK7pNSl7sqQ+9anzHlP19el5ZF3UOph46w
o4FTtVtW5d4ijLtuPNOGfDnTnb6H1cItyK1/PNi7s3RBZzsoZYIpXnfSb+AWcr2t3YupCAV3MC1P
vSbI/JTqNu/nAyXE9qHyqNRSrDpFoPGOwdIYvgK0QdlzUR29V3MadHp4FJxvSwVUVg7GrsW9BoGh
lidM6N2hYHeDXY7ziy1yNMnM4hRNxbqirkE7HQSUltLFB7NtqhPb8L31hKGAfBZ3O83KxydPm+EO
KnUR5i6Eq3CRil2jDDUUw7r2OBiNvpt1q9/AKzecsNe3J6yHU7E2XzE4++QIhhWpbddCHI699iYp
HS9Rt40qNCQsE+shi8X06WPLeQeJyYAmMhHuSuYJw9nrVRWFhNoAsQ/kOqv52ojEFOSCkCwWaHdF
Wk6ZjmTlWVmIcZMog7fty+wUhfM7FHo8BAjMFRa/0rsd3V440RIWgaQEQx51Fwu+533vyfxHujSO
DGFvJ0OVxHBx+8OSENfSVdbGGwuav3N4W6j8frwo71ga/dswUa49JPBKH6/JbAqQEEsZqjFUcuCU
Rlx+27qIqyU54SK8vbe5tOnyN7lXyXsdv+8EOFRbxF4VesXg+X3SjBfgGtQTW+edu2ztSoWfgHsU
6cXV6n47H+pSLoY7lUxIdHj9pVO81EvbPViRTSfqgq5dp7TT/Z+vIpAGSwPku2oRrKv826BUoEdc
HrcMl6Qdg9qdjL3p1dFWJHV1AlH4rhX/OoE8FhIDOpqggiDaAoK+Cs0kfmx6oLzGMIgA7E51iRBH
tNchTNxCeikea2PpgqLQ61OMou+9yt+f4ciIY12JjVF6zHeCPIgESlFdJkqh//nZtGqxw9YMtBAS
laMTQnWQRJ6pfoSMRSFCqNkzlWFEZ5fBfAZ+QQIgy4fkK9fhKQrl9w4nFnhl8EP4GSLa12+UpsiF
kyKrwqow+8vUacFQzkkHjhA2P6kAGfvYgt4dDxoeG9w09Cr6ekz/ZkFpQ2++UnSw0KrFHFKbHwNL
ye3tYAG/6Vda3o/He6cnlXAOTppVG9XhUFxf8W8D0qEZq7NVVGFUFk1yls+MFNS6FV3Oo51dd5Mh
74QAkFOhbYNu8whOzMiVxfZ1c3DDuC6t87LP9c8fP9e7lgW7GbSekJHbxzR4fWUZaQTPZIjAcv5N
6WkpV6B6PuFEvLvaiGyD3ubOIwv/evJJP0lyvjoO4ULWP/WU+pBrI1g08rpXHXmEE6fsO4cSSi8c
tJA8URI+BsUndttaA0nAEFFU70zve7kFyGRRJ8NdUyNp3S5OVw9/Okt8UNpfMGELHmX9mKp0aXPN
JE9VhaJqohfHyvJHmqLm60ablrPZpCH3xDTfnk2/RqSnGjUkfPrjrtGkhAwgnZM6dCyZQcRrmQ9m
4VEscxcnSMF4B1WBec+zpFCnOYAmSxCwH1vQG4dmfQYYU20CX0KaY8i17AYzy2YFw1YdGyqrxT3P
zbXTbaDCXhWxvnXVxg2ytuj/lFKOkenQYMnheeABjqwK4Iwho0zATY7q9r6XbRwCPRV+M49oQw3m
KYrwN1a8jkfDFrL0nFNv/Blu0Dmel7JG+0bPntzEboqNQ+L0eYFvtQ30pTulqvHGjhlxbT1eJVJA
cB+TLEylB+yHBA1tLAN6dI4tDkMCHDVFhucCMKNzDWLSOXEkvHFR1kGBwTvwMhEiH+txp/1QuZDB
1WHfuJXveQu9kWCVcPGLUy7Ke/Nbr29GWRGKb0nXFd0EF1GFqaMWrW8pZVvuoQ3TXN9YVLkjVZh/
q1jc3cc2+2tjvIr/mSOUwmS/2KjQBh2ZTj0AHQUA3IQKLWN3ksQ1VTAPRfAiGw1I0uCrfaS6l4Vt
E7ufSSVU4EuGKL5MQF8DQgDKHSZEo/dJokWuX+hAnP6D04RWqdVHJMXzpvmXlJ8xJHZUh25TV3uF
8llIyqDZuR7VnmSZh8PHa/KedVNBJU2GO7dew6/P6NhrZWmS1w+bsZ0Day6S7aQk5gWcdTncV9mp
vthfxnv8DrgN14Y3FdLlY5a+xi7BPpWyCaPRpNCsRssNzkU8XUQIWB2c2V5k2M2J8VUqunOdqVV5
Y+tDF/llt5i3jSBf9edLDtMmxzc3FSnD48twkE07iCpqQlRwy9ATdbOn0pKEEHNpWwd844nz+52d
pkG/gUgFgkB0NR35W9QnjCpWR5Y8M9J938lna7bj0IUxZ/vxy31zzePO0RdPAASxG1m8o5EWM0rM
WAcfkeEsC99WU+MFprxTBIdv74LVfmDh4pWumYmj6CYe0W1B+6sN86pRt2B6IZc2DOXcXQooFy0Q
mW3kGGdEDKfYqd7GeWuGl7iak4T2MGg/X5svCuhe7YxGGxpgjwhsc1CYjpNsJHxWQ9j0pn0m67EP
9QQ/x5Rec0jaXnwhQjoluvv2rSKOaJCL0iyNnXTMsZ2PZO9VEJgQBLjRXpnG6adHsv1mlFbbn7DY
d8fCryS8psQPw+PrWYMyckldMJbbqtIvJgPSXS1b/Gme8/BjE3pvKJoqPcTENZqOjvnVqt5q6sW1
2lCdhbnBxIozPSo/5VqbnTid3xrrugtpvYRLGMLK45MIcIRBZ4vHq5zyRfjUgWkCSUTcxCdW700W
GJuBU15j+VAD4z54vXp0i7Wj2WcoSXXzo5D2g0LicrMMmQgtG/3pxaDg5Kxow1Zp8xNb8r31ZIok
JVYOHi7c14OLWjXmZGGWo1J42w5Mxhnw43Sfd0tzYqi31+wvVUCUy9n/+BJH8yRhqDXgYbvQySy5
LRrVvpnxnELViRqQtMRIFuAarztRYnp3TzogZf5n3KMMnm63iZojsQpmnDNhbIf4rCxdbatXjdhW
qFFuIDrszsrM87hhZHe/mJ37VKFZfepkf2exCfTI3eATkgw5Tn4vZgzhcF51SID0dkAPmnrulLTm
tp13qsr1jvVispgvvM02r/ZosUvEERLi8y6cgVFtKPLJi5qC9rc/3o0r+8LaOMpA5F1eWw8cpBr3
Y9uFaHZVu2aYkxDlOt2fKm06cUu9dQxoLiaiIXqj+MMR+3qoGua82G11dklbdKFboNEZC6N6mdhU
vjvBkHNiW747IBLQKnOgQHPMGpO4kwYC1OnAlUDnONJNvSly6wf4QfoNrbw4sTvesw0OT1jFoI+h
kenobkSNOUEDphZwJMRGkFaW6kNrqAYzi3piR7xnGxYyrhQJuR3gAH69lDRIOVPhoZbRsdq32ogC
2MazM+oxH1vHe+PgVRM3wNpiwyX2ehz04Zokz2MoeKXrhl4kr2n9PKWb9t66/VLJZFs51AaPBukJ
aJU4GrtwTDzoYoEHbGOnXzZWxT7/eD7vHGBIea2aFbgWTOzoIBGaJYdualCDM41V9heqvSgVoFqH
dLqCe94O+nT4Y2pIzJ6SAPnFNQPrHCuXIbWVNEM2ilAridy9buz2NKbeNLPQTlx476wk54DqrlLK
+E/HdAEaBcFq9CoRuhmyH2OOxF1G23AwusBsPl7JdyyDZYQZyFm5CagFvrYMsbZ84z+JsEDM5Qbc
ieOb0hpO2Pk7O5hrTcMxgb7Ts461Pe0K0q9pMbHzIp/DLKmTfdXoHVoLAH1IJf8HbhC1XNLBsMpy
GB4Xj/VIGFox9zKsEzq+eyRi/bbCDczKZPpX0uH/fJ/+K36pb/4VoIh//jc/f6+bmbpPIo9+/OdV
+r2rRf1T/vf6sf/3Z68/9M9D81Ldy+7lRV49Ncd/+eqDfP+/x988yadXP4SVTOV82790892LIPH4
axCedP3L/99f/u3l17c8zM3LP/76XveVXL+NAkP1179/dfbjH3+BSf7Nltbv//cvr59KPvf4Ur0s
/Uvx9OYzL09C/uMvxfL+TpoCph7YYaGBwbz++tv48utXjvF3DljMbdW4gUBiFRmr6k4m//hLs/5O
2Y2xHaIT8iQrEEXU/for9e82Li2fIdNP3p3MmvPX/0z/1Yv63xf3t6ovb+q0koL5vN5mXP1cSJT7
ycxZKskNa7Xa31KwalX0JaDfaPN4WPzS//Et9W9S/xD714l/ffOy+3T+88uP8/vfFunfT/H7qL92
1P+GuW9HXc+230ZdSmr85TBGm2+t/3hb+w+x3/pf+OH55ZJ2m/Xnl1349fPT9cXj9eXTp5/3ny5+
3I7+qedgmI8e4yjhrZb6BLssk6/rR0197pITtQPv9Z5/O8/V2f5tnvpkSt1a51n7Xx5vgYP63x6/
PF48v9AJ5X/hn2+lv/gPz4e7s8O3h7PYP7vzb87u7s4ur+/uLoPr8HJ3d7a7uztf/y88Pw8vvt1f
Xwbn9+fB1/vr4P7+4nAbnP+8uL8+v91cXPw88fzWevd+sEDHMqAU7GpH6Xn+q29XX27P91ffDt8u
vnzZ7R4urr7Efnh5dxnuzi/Du7vD3WF7WB/x/Pb+9uI+vD7ff2wzv/JeHz3L0X1Xp4AThfFrLZ9X
s2Etn58fXm5i/6FmNRf/7uUhZS3JpfO/9frv3cvDC8v7MK3W/Jm//Nz4N18T/+fT1+ufP74+3Sb+
+dMt1vX15ifWdXv/8/Hnj9pH/gCr/PnYsiG+3F5efn36cfHzPvFvf5xYX+P1Hf7GPo4L32ZOscyy
mNNme7XZX23W/259PzzbbneBH/hhwA/+frPffLyYv/RLPlrMI/+uiWm5SaMp2jBDzPD2x8+L50PJ
fJ85I/27a9aq8i+/nj8+3Txdn3iT6676aOz1Ov5tU8iRpiZ3ZtKKvW/tz6n6Lc5vUvqeZEPzivr4
8VR/SYocD0ehG660lXcIlqzXw1m52hdxnkF+3LRX6XjZC2NfuqM/mD9bqiGjkX9bpqdUMcJquDOH
zyaUbYN5rixPc/5pnB7i/gHS+RO8T++euzihMNqSNViJtl8/VV4sFSh/OK85/J5rTr+71H9+vnm6
vHn6enP94171H3+c2s5HpZF/mdvvgx4txZJ0rWsPDCpUGiaszw7Vj1y7mOZ7Eqh+J2G/di80eSKJ
+uaKIUOyshiu5TSutOMkyaxAP6H07QLrfSw2jpYune/C2whIfVi+f/y2j8cCWrVm88BZ2WQPIfV8
vazdMEp4Q1C4SehquBLjbDwN5qjfdXQ33/wHQ1Hg4X4GA4gD+XqoOjVSFVYTBFVaudxbSywhf1dA
yNlUiz99PNb62L/b8DotYAtrqsklD32MbnJwX3qzc5wNRAPWwRNWFLq2V5wwyvdGIZqlpwgteLRY
jg6FoeumBOpgRI+sftlFpAp3lYMozsdzeWOF62TA2jngtKiuUml+vXCNlRq5MyOBpwuIAxJ818/j
grDDSskTnSP0o9NEHsls0+autYEmyfueVRYNsR8/x7uzBXBINZRkMz7a68dwoE8w6Q9B5Y2CMoqk
A/04YpHBH44CSBOGN9w7MneAQo48HWElnVNFUCP0okt39G/p9Oc1p2pGb+ay4ngAQ9hwT5IBOa6J
xWM2jAlg7A3wbrhsPCozSUL/+sdzebO5GEUjHCd3RRiD5uXrFbOFLTJrsKdNNWreedJqXtBLg1b2
GE6Yj4f6RcL4yuKPxjraXavCSAmGZNrMMOMaSX5Xur96W/aIBZ1lDrGaUn6ugea3gxPES7PHzkJa
jRCH7/dwYOydYgqtaXkybHNDuXSbGQOsS4b2acr+9CBYH5UEGvUaLmuKdq+XRYWeMIObaNoA1q+3
0jW+GG6i+GnWncIDv/eaqSiTBGLrQCx5ZEy5dMvCqI0JCc7SvsopkF0q5MJOmOyx07qCwjBWAgLm
4lHufD2fOsrTbqJ3Y5PSrxFCrjJui3HQr2145X10GqyzP3zXcNv8wjev0nUrpPpoJ6aSxjlD69A1
vOxurEP/WF11X+CC+r/Uncdy3Mi6bl/lvABOwJspgKqi96RITRASJQFIeJdI4Onvgu6+EWKxoyu0
Z3fSg45uZmUizW/Xd6Mg2XzpL8XLcrfeZN/WX/ldcJHsoPacMEl+6z39ud2Of8LRnGfVlVo58xOa
F+tRf/Bu7RuAJ4f0wrqnZ2e+86dQe9bvtqj3+XBm3VpP9onL93jVj3/B0a0oM8ume7pb4rSjaHWs
z/rU3pvOfEFL4P7fF/x4G20FpNT+EfLYatRQbPr4gTWBxNc40GRmyEoLDX/tH/u01l9PjPIPw6Dc
yiEF40c7xXEwP22txGi9dYlR1jgnajOD8TBefWWCNmhlWPdGpBUXWftsGTMNr3T3B89e1UUZ6KxQ
89fQ8y+doHtFcnty8tDILst+PqtskDbatdm4kaGvoR9ooSW+BSi20SQ/zm+G8aacKkzac2NZDqv+
w+QD6toXcjNh4Y47b6biMv/RjC0EwXLv9IV54u76h3lTKUaFDfbOb52kj8vbCDsA1MJ0q2YNviMR
b39tKLE5sbr8kT83LN8Qm4o43Mb1ozjt6C4WhjuNNOHMMTJY+p4GjnsPaMcJKO8/zGTrhkHriQtn
izZ8nIkCiD5oNpWozliDhysofShHX/wXU2G9qHSg3GEr6vg4iotOUILgKj2P5WBdEVZdaJqa/BO3
zLGrtS0YaEBuGBKx0BC38/eH12HNDJx1coaoRS/4OJfBY0Aj4rXq1ulA85gVFYsyTxSCbl/h+Ctt
SQ/Wj3Xkcvs4KOTupqS0bY7l4DcXXt9/62rToq+vhCMGUm3rSF2B8JXJZPz9LvSpWuSM82BvXR0f
h3asSquromZVHQtsDMQbiOmueeLi/Kcdwl1ik0rHkMKR+TiK5S/g/npNxgWSEXvhlNOFwat7oqjp
d2z0eB3BT2+FgsyFyq6Pw2hlIwk+VjPcBVpo67J1om4x0zvATlRWwRMMs0JV+8GtTf4Ty9gNczO8
Bao8syUdqPZCSFeU1VMLFTm3jROR3aOqDd589hYFSdjnWOhw/Y/2VmpOqph4LWPDGkDQJWNff3eU
0d72sLa4i4rkwQVze7bin+JYG+lwP9C92Uc6MIki2qp93v/9etgW5GjBSE46FBxg3W7Uz48L1tvC
baHrTbE3T/YZcqleiKGQ7UsggyeO7z8Nhe4E3jXZKUKcRxstMyDBpOM4xVBAkGXym0bdC3uxmjMd
fMQppc7th3+cGPeQh9It5SEBdvvRZeG0ftoatpximftGaEK9Q4B8gXnotvAc2zq/WqHVZ8p8aHX9
VNbv01SpkPI3iVBymGifH7thY5/QS66LDlXYGplbIDe8Qr0nS/MwZ2VvnFjZY5OAp5kCVMpGLBwl
Bt0O3x9Xlm6UrlUueosqaXdbauNrawEzSbzlazl0p7LBn64qqgZRRSE3wT+h3x7ZlppGb2jve0Wc
CHoA9EWT1/W0TufuOMgH6vMlz9lcHhKR+ifMkU838++RN/uH5eUkHY1cagHkhiEoYnfx2tDU2qt+
alO6crOvfdCe1cAcTli4n24tRsRg9wxa+Dbn72hhc2tQxNVdrsWuB9SzpPCb1qaM//0MHn0+GgS5
DzZRDJ8gP3nNo61aOZNRjt7axg3dytZVBRZueHArV1mRSvEjDk2mivbEi3O0RRmURCo7ZhuT1O2x
bVc7LT0AQNNir22H9xwNk0PFC0dnu5NZ3/59gkfLuI3lUKpFOIKXDcn0o0tG4oQkVmFUEGhz4z4R
bfKUr9UpUa1/GoWyAZs2CgweAiAfT0GyLqPTDnMVW71VHFYjE996y8r+dt3YD/RqYl14DoXoxy9M
rrrUbVbWzWmnyt9X1lB/AfXVlvup74YTtv6xu0HQg7pfNDYop6OchyDExzktqzmVdF5XcU6roH/u
tUBfKXK3ArQSe6e07/Uld8gI1t2yurft3NdvoD7pykHZZBG70qibMTJzarm+Vn3Zf9dSqPg//Vrr
r5syq+cdAlnjTONODm0jVgkdVZdyNQeU3RFVv//LbcBkSJ0SNaJMktdv25J/XFPdHOQaDeJ8oFUE
UVPqdVhBnD9haXw6TdaWNuUYYUZxcD9ZiUvQyUWDdxcEnemGlT2qGsHAStt4gZ321eD1cf7O/uUz
IXPAK0OBBy2Un2Y2ar4cV6euYkJy1OqIYAmdXJ1SBT1qg9hkXjBMEVKiTg/gOQfp4wJS9T8lMkir
GHVzxK/8LL2ZfVEAEOrWC2P228euXKE2Z3kKN0tlu9EfVGgYnTrQ7pyercFifPnbb7rZyhj9NONx
JR8XLVb+aOeVyKo4KDGicuHMe6FBGPwvRtmKnPFjtt6/I8dfqSWvNqpeLHonf0R/nIJAyNt/Zwn/
Xl6ujy2YsVVkHKuYwH7WavBKZdzm5nqZT9p0MHOj/i/2ChYB3dPYgbTyHx3pImscrWyDEitbir2v
IPM5nnaqS/rTZchW4b4ICDQxkPM7tvrHWVs1+C1YkSVn2ih/NZY+75Ajzk71phw9yb+XDO3SrXOB
+A/u5ccdybs5aOM2TDk02r22oUJrUF+xMWbjgbhccQ7k5pQv8enpYm48W4QLMO+Y2tEKrvmYNjlv
Zuz7CYTqQulndqFp0Sr6U8Jsn5eRC2RrTzaxWLdd/nF+heMMKI6pLCaaimNk1F19JcDVtfG/b/DP
U2IvIKW0VaRREXQcMZ2HxYakTiC2Tgv3tZ1xAiBpD7np7gKHyqef/z7c589GqzjWG96tg9t3PK3S
6N2B55rhGuld9NwSzn6ZF7BrbZ3Yh2KZwcfzaQ9/O+x2gYGTIBdCsPu4k0ksNfi2pdQiF9XdmV76
QesOTkdD00gRqRMa3Fki3ojQJyKvR84A23TbMuxGuiyJNP1OX/9xGlRvyFEBseKmnJPLrPGqc6jo
4gCVbYHMu6DTXRbaTWdYItarej4x789P0u8GMcwGQiQ09R55PlR19KoE9Rx5IJYgIQVrVu3hiQsJ
Bhyac9yavjRObKnPW5dBkVWmVm7rDTS2PfDHnH2pN5XtJgnwel/b0ZzWhbMQ6sQonzcuo7C+SEYQ
LGFLfRwlEKMYiNQl0F3lOl/1VJcA/M4oFYkLwcY68RB8Gg6rywRPQw5ju9eOISHppGxn8lctsudV
P9Dy/FJSFHZmdhBp/n2vflo+9onFlUZAkoSacVy4qQ3TBLwt8SNaoLO9v5KPoet6PrF8nw7iNsqm
CbPJbXg8bh+XL02bDiKg5Udy7uoH05/yrx3GxJuR2zb4fJhSIaU97tO/z+3TKjIqL9xv15QTcbyK
ZCQDq59MH6y3qi9qF2jdII3ifu779ITPduQtUjNNVwHddRBDyAXRnfpxgm7Ov1ptQHqZ6fUvXmAC
XnKnUkMcWhSWngJqIjgFZXpMqyCkdL1Wf2uw43Rs0SACy/wlisY//oJysHtyVaUDEo6nVmutWoWB
Xo0vTefbf+vobGM5JkJomydnHhdJwT4QVeNXTpSJqb2YCq25Nu38lL/4D58PZAfUIZaGeR1vTbHI
utKII0ZVo1Martkazc0pUV19Uy/2TgUIPw+3nXCKvqgRJEmpH7mnyu7JWfM6giJ35aUoYNkltTJu
wfadahL8x6G2YA3Zf8J3x502aWHVWbmMzEzr9CWWTme/LZ3mtPtuMrUTjsLnE868/hjsaGsaOYIv
9rjYUTrLed8CYwOYCTD/b88avhtkDCxXPpVxbCFxCS/mYsJ9nWB7lpEYe+8hzTz/yup9Z9z9F4Nx
IVM7SucAEYuPe33NweGYE+uXWYmzB8+n7/Tc1uAwuuuJeX160ygY3XI1W8cXkafjkP+aoDppCoYy
vGm4z+hKile/0C+mvFzivqlPUUb+4WsRrdCJO5lbtfmxNPkUyN7Km8GGXjh6T6iip+gbVH/Xf4CH
tc2KjkEurA0ycRygHYygbWYB3jHPbXFbi9IEoijE3zrC2yhE+0nFExPHvf/4mVQ2mk3glWxzr1Fh
MdTZwZjX5cRm+IcvBP9la5ffKmo+iZvxp9fBrnULkmjq/eALtrvJTSnk6QbypeYGP//r3Ucej64N
4i+4Hs7RRdEmaa+RTKA+Q6uHOtLXwYNXSQTyJ2F1EqP/Ptrnp5M+AKIiNivJXXGcUchl6QEbYTRH
WQHadNkIbU/OwXU6t2hFuMGtnPX0REAGt36bxR+BZSK6QN8oAKfuFkMyOI5CjlKs5gphhgB2Nz61
RtLNZ0ChxyvKeawhNlsHGajaHLQ3q27Ka92tZiL9S+vvKm0V3r4IajDeHoITD6mwFgDGtqEoNhP2
Gk2948/RBNL3sWjBCkJXbuAOjm5vlXtM1LGNZGdnjwlHwQmdcWwu/RYSQ5T6KXjvFgYRATxNmc9m
5wxv1Yg4a4TyCFjIaWxMWgzWhEqa0bbfbf7n66K1Vz+mph2iZel7qA2A4UYIoZi8Ue6zpFmeKimN
8z7bKiwaJ20udKF7PwMtMM5RPk/GQ9El4srJl5T4oZUEaZQNjrillKWqoWfP5VmvzYg0jZ3ufm9s
glnhNBEqDiF7NldD23ddmOWd5u2X3jMR6ACt+9YlejvFQLCZExwN6xL9pqW8mJPJJxImpd9G7SKa
L0VGVzFrlExPOLvF2yRHJLxooqyKEEUa4wFMpljiYuG5DzHyNiquP6whEcRm2RurGn6khgY22wFh
+QS311rO63r0v/TaWt9T0WSD66Rd/ElaTf5FweTJL6cW2nkkpCf7sBtIXpTpWgShabQIGpvJqGSo
Ix5+5wyreE0NLLhozBp/2nXu4JMKEA6MUs03VnhQlTZfr4NbdQdvTJOWgjBrhlqvUoA69trOZ5rZ
9iqEvE/jRupm+dtiuNmbpXWaCyVWmc65Vvic44lqCwrg6+kKO59FW4a+udYBT6Mopq/plZbOYwVq
y/O/Cd0uTcQjEDmIRnxrKyqH3CvC0S7H7147wxKs8sL+IoHQf5uXwbkuk9H92pFH9y4b2WZzOEmP
7gdzmsHxokZkhLo/Dg9pos1pZNpJJyJzWFq1W11vozS13SpiD3Sqv5NDa507+Zpp8Yh3QOZet3on
SgsG27SOrPNhaqvvhanKu2CWzY8pK4MvEMlRR0TnaLkEEl99NVp7+ELeTnvOO8N+R2jIQzh1bXwR
udjRcOk8qZ9nOTyJyM2lvezsqbZJ7luTpaI6k/rtGKyzGw10oj75IzQRmO3BeDfIHPAyBh5MGvTl
B9zhzC0vLTbQL4QWKA1VqTbooTsnDV+rsNJHWGLWk1yC5VXz9SlFGm1aprAE09qGJRT9Ocq8ztyZ
i3CqPZ5xKvYNudiWRczW15JQ87xfVgiHgbnAw5Z24dVYqlM7RrNtry9VKbvLFE8532lWa/9YPJRw
IijJXnHmBrLb9ZZykqjHdkOzIkjAGLtpHzxoWbBOFzqhsi9EylZnX0uAul1Tul/RHVPjOZUS9aWe
5G0eL6Ag7nP4Z/Z+oKHrvFg7IWISj/6I0Ik+gZqilkieo0Y2ggwf1vJ68KTzswRv/gCeGMyKLySY
6p4lGELwy70em+ZaPmnAo140adu35jyYHMqlkkg2jdXoomiW+19XQ3U3leA8Qkyv0mBHhrRx9lVv
VBfSUsqL2gFJhV1umVxUNIB5EPjdpO/DvJG1iA0CJRQ7Yoewdo50vss1nXvU5lb1wiPkeodpWNB4
UoZWqz2C3A5IXrNS9V7B9Lszl8zX43lynKfJkMMat7SVDiFU7ulmWKtK8UEAyUet6aUIyhbagFAB
h96I5nYlQztXHWRpvxsRftWz9Ec+On4F2Dgb36ZhGO7ogU3vm7rWvpoEGX4hQNVxayhgHsSvqjJm
4xTFTi/puo5yO6l/0o1sW2HfrGWGKCjVsOSbluURyjrVJ2Mr0vd2zqtf6Gv4S4y+hC3PjCWrZagy
N2Deo3wxx2m4SB3NLEHBK/FkdwgLYMB3+d6aqvmGWgPjV6Kq+lYTgaN2/rI03+aOQx1OxWB9DyA7
qLMJj7oNi7kov2ZlN+uU0gTeIVWEFOIcocMKEHs+vVuJjWBcu2rqO5VRirZ11vvaEU2QsHQVu9al
mnrvVhQG7BLV8zeNVLNg4WrBXBzAcMv7TCTaPVlZ7duir/PN5m9/nZtE8kZUlvFSS7+aSKTmE5kM
ulutPQIzxH4zePx5ZK8ducayyOwLC+DyO8bU+DSric3m+hDd9VzY71lm8SKoee45oKXRfUtduXA1
ioSXxDFAhGO2lDnX8pDVkdQnx4jwj5OXboXaqV+udc47fBjHorq39DGpds1CE2fcQkwXUSGC4q63
h/EHinjJuQI08Z71UHPRA9rw+CZxuDVse3N84mFzvwcZzfxc34Z6SaUl3trSbfu9xUuELiQyrb80
1bvw4YuSnsCiRR0N5lybk5fX5FejQFMqUpru7jhXKxXofYPgiidS8PPeDMZ3aeae1fHmwcfnKIrn
YvW5b4JRywU5YdtOQr3j5otMhHZeykx5c9Qm/NLQWYGu7p0SnSV+7prCg8yWDgEn1dZrvGDMmvvV
TRsUHL3VluFaGIwa5NLM9rbbVnPE/e68JP4KS9XVpukRga0A/JKWNXqUUM+HnJjbpMgVzRDmQ6sb
5FfL75gF4NqmOXRL5Q2RLVXQcOna/pdhQKskpMc06OOplkzApkZWIFIioaXb2CM6qa9geqbX3fsx
kBfuYy2lK55lGdDgCMTsv5cIIX3pOuVd2nIRX4m69bfakK7vam7adw0x9j4i5iKbkIr3xDjw7otr
1BoT2LOiLbQQjkZ2g/gCJpCJOuayT1ApCPZm7gqdZoG2eCrI0IJLBrzvYAnMhQg1u9G+T2Npfm9H
RMRRgupBx+ud8rl0SvuLTlWxDIexTJaDW8iZfYjQGAWUZaGg6SfYlX6cY/AJZjtDXHk3g8L2wkB1
hbYvZNM0bwH+F3oTvC9NrFNx+5g7VhqEKypW/E+Z4RSRlbP2yDXL9Ofs6z3VrauvrXttqqpXzE46
mnAQyvUwjAUnBsS+aVx5SZMnZ0quLseu2+7DCbrxslPIJGjsZr9/F9LRpz05xnKNeJamMkR3FKBz
nleauJBEl+1YzZTcYZ1xjXoEJobSuaCIYWDSpdDF5TSkOc3PdT+LbIpybWqDB2Athraz57H2XlVX
pU9eoXp0WxaK7xBaaZFqOid/o60vPhK47u1IPnE9b2sQtMDPS6pOi3zCukDKxjfLS610G203Tc2Y
HZREU+A+g3N/kQptGePU0jX9QmJrmxdO5RTjDxvZgVKGRq8hpVMRFUQvrakmhIymUSyHefJz6g1J
AAbJTtNzPUXovpX5hV3QpfKWrig9qTOSSB3ydLaVLMEFxT4VqkrGguHHdWJPjyX2zXSpZLbYyNTw
TuqokJS0h/O3LbFfmnQOnuFsUdo2O9IPzmauCPvBwuRJopn8o3hsWtrxn31QrWhqAXgq0i/e5CvU
D1CW1V9FrRB84JxMZc7j6eAy8F86PvJcnezgkaP0gktAfVJYtNWYEXOrhRG5ZtEj/iOrSsdBnKSz
zz2eywOaXXPxZHR8uKsJ2KV74eVDLw+iGRM9Xrrck8+GUazrnZ0RAWzP01Jt5KOZmvzcQ7gAIPBP
Hw0PtEHydkZl09IqncLwMdNePHPIy9uOhu9q56H3iNyg2zqJfoEzbAV7OaVD/nWkj7iqsIlwW4zI
s+l+BLCT9i/NbCPzlk4UHzz5qaVNUVmjGnDIenfRrnMZtHYXqlRq3AZp07wOYIMzrITMKPZWsvZY
ehDacciGkSvNalXKwHy+/LxtJ5Qyw8BLOhR4sC6Gm1avJZcrDR5lt5dNJdfLETkO91egowW2s5Sw
zG9uXff+deNWo3xo/dKxDohElJvVOHTyhV4Kb3v+EfZZvizGKOsx9DxY1LfVWpOOgJOBSi/QsazH
5QtQ+PkBAKLAVBtJ9RORcLKbRlAnCOAYfkgjcwm7VmgOOnnSGCp06jRQ8ohEZoW4CoYsH2hsEZ68
M1CxQVvLtac3T9LKcGuBy4cS1ff69INGDqfe+Y6UX1A35or2vdnuYhsazQDEeQ0eSIAZoKWX3G2i
bKH8eAeiZa4PU5cZJupto4dHEdhOr+9XtE7QGzJy5SND2Cddi0nXrdL7lTSekdyoQcO8k8tqPSdK
5jMiydg3+2lE3PChMivPikdzVdolAXdaLPTK0lHN1NBFpQhSSPNp5CPW+xlD0oiTRNT6dyMobffM
69LZQtlxHL3msHaqKe8XRJ/6cHHQubguhJ/k12uXUD20IB4od+jjre0jeQrVIb5gOcWlI1sxPqPp
Ugs3LDL8N8T4ut44BBSp5efIkXLP5dZsaftx7ttfiaOGV0SBEZ1LtH7yzl0I/lWop6YjzmQ6pw9B
kCE2lNokJqNOt+byMgWF0kR5m9LFhmRxChS/RME5qCbcKCJpmnGHAsWyhIap8FlbH0WOUK/nxI0n
F+uIf8MUz8ux4bSWS5rz0gcCpRPSJSLvowZA/3e1FHVwV1BjmHzPV6POLgSepX85yMUvvqiCoMZl
LvQFDKY1mM6N5IevN5ptzvM1KAcH7zMoezC+2LR2GdkZNaJnra7Y/8Pc2u5dVjme6EMllOVh261p
9eJMmdZ+XUWnfuZqdpz6rE4Y58HXR26uKicqvquQBrnw/H7l4sIG8pfnKbOa7teS6laRnuVjMBh3
rl5WL4Zku+zUpCd3dlvjq+foYoNUE/RtsGDiV8qRCuAxCd/aZ7Vqe8Dj4wToeCn8y1IX/niJHDDu
O9rw9kWihAjCQjnTlev0DkdhqCENdk6GZg1lKOavcTYo6yLAwMswFG337sgUmW5r8NSd8Kik4/TQ
9B82bgF0vED0Otvz96iygy7qvOLiNmgATqp8Bm+SwUBbfLuK/K4bEqC4o321iLSxdo1szOEwbP1O
IQ5IOR0GjcNDQYxnZsjeFd6vtRcHidZVe5jcVl41k+GXYRtk01feZvQyV+C6ww4gYqch7yGKS6/O
e7RP8gBV5Nxsu53RSf27NeS1edYggoyejN712GzCC4BGltoSA630nvgiRBEwG5IHNGCI12XOjJiJ
QOTk3Z0N94fyAONHmlTrQztWCzE23eiuvd7y2LCr6XwZezE5uMsU/3WqMtZozM38W5cQpt13uVT+
AZ+ybm96TW9ddHR0padhUubLDw8NCC5z6JlgwTRosN+ctXKuTIRPVgTmpkDfObqQj0RIOmNnC6N/
LH1rtePKXHMVzUY7IZtmlZT4zpQSxzMFdG897JBN8svuTcinwJJDw2r1X51Cd32nDHIW0TLr43om
NIOwq9aL9icfDpG9ZdEaGdFqln5FaUsjMGD3iAHTdC9ejbxCS8ozRx7PNGjrr82AdOG+lYjYAGSX
2ttcr0LLoqIpDONsdCbT2C1WihUicBKnCMSMYYRSSYMlVoNNBLtu2u+eJZoqTjQU14NJVT8HMx/w
YZvp1ZizCQAl/jo/2NIwzDNchmf6+OYi9MF5oCuK3l+GLejmT3reI6+O5o/vROYif2U1AZ5oaYu1
RVYntX/0VlpnUcneubUSRQWji2VM9NLfpDkJRk6Xi+0YPzRHoNyFEvf0tAkG3atisbAvOsJ9Z+Wk
B2hToSZkXJjlnMFdQdbrRz0WCP/1TZ+/glDwCvwdjP5YE/qKOjRxF/Sd+kC+JehddwWeAvaGnVPl
7CO6M5Wmd7laiJ0jApaKHC0Ug9gZF8uIA1wFzZsyDRicdqK1JE/yMsU/s0ZIgYifumvczxqXraGw
akPOsW9yz84Owcx+mRGd96vcjfJ1SX6oqeM+R88lQDM1E0gJgdOz7jCGsGZLP1EAv6Q+/Oxyxcgo
eqGnlvu82xTF9VRkjKORFueFPWt+6Fa5cHfIyeS/tAr1q8hBafNVFQHyyUk1dRz2YppRaG8MAsRd
J/vsRm4q60j1ymS+zv0Sifex8lF0L/rWxO4q2vYKW7HLoqySvhEJfVi/2FZHJtZb+klGOZceTuY4
dVOc0kIGMHFR3s8UwcIsooigQmoIWqp1afc9rW152gzflnVQxBqRYMqjEbk5rIrRGhCCJbk20w4z
qzXKiLQQkXHs8rEF41vdaFrmw87Ngvwrm7FcIp8n14hdnCJ0ohF2OZedO2ogFZO05uLAhqA+1UhN
OJ5tlR7moGnXXZL4Sb+fBjvH3dG92onTEfhMKKyuznjiPMlVVAeELCbVNxkWbGPcBH1l6mGXjr0d
0upeqngilVbvNK3Px9gLRtdC58fO+jMtqe3gfGo05+eUwzbcVRmBqjjw0/RhHk31GFTVBWGoro35
89Q0dnky0CYa9CV6RpOzmLEujarftchrLbE5NX0Sm50tk9gvVsSxpbPkvyrZ+TmCw6uVnZe086UI
E+SVVI99UgxTJCnzI2w0WN5N4uPBRJQ86j/9Kinx8zEXL9tKV8PBWkdUFj28LyMeLVM+jJNnPXM8
+jHqyRJfFX1jOGGlldMNba3EMbSqkCS4NH3XOKJNYzC/HB+iXs+oIZgme8HX3xK6o/Jd0CyEhDKL
kqtoCERZHnJD8X8rUXvkRFZBJNxoPAdZsyzXtdgvE0K7REu0x15Uecrj3ujvRpK7fgi0uM/O13ks
1SEn++GHpqzbW1UTBbgm6atPeAzTAu7AlMGlWOnRvqxmDPII51evz9rRqRAxrhvuqtQf/Ge/DTSe
P+ypPF6pRhzTBxIbWXXX423c5B7Wf+zZGpGiZGneW82zU0RIu/JX0HXrE7TnZQ2nerBQPu3y8go6
kkFNmbK3VnsneyWiR2NzMfX1mZf4Ts6DxiITU1qGWzVNK5J79YKBpCukxPqx7IJd5buYvY7yLrg5
19fOoXMO0bqWVmlsvFkeCKlqZ6NC5ixsNjDwztXmPvu/tX9/xb/5V7LNByLOrfzZU/j0839A4Az/
s5/qH99GsDP/H9BwYNj8kcz7RMM5+5aP+Z8knN///X9IOJ7xvy4FrjTl6zSlbEXC/4+DY/8vmV/a
KaAo6pQQb+Wv/+HgmPr/6nQV2fROg8kxzA2m9x8OjuH/L50Rm3YR9bKkQknA/wUG56iQjA4e7EUK
iw2f7pIt8fgxc7v6vaXNfuaBgJAzKGFgIwc0j4PzZiF+y/kImmtPSu2nGorx1lV9Kv4uyfqfX0Ch
IGWCyAYcpx9NgQPRd723S+um2PedRddSVhs7s0hO4BiOMu6/R3KppIYrT0ULHaAf5+p0tIJV+uxi
t3P69HZ14gylshPz+byirKlDSO43hJPcysdRMr/UGxN9M8KZhY5I6KIPUdc0KS8GYud0tlbleNYR
jrtx1eR8kaox8xM1SkeZZObm0N5hkoffQrH0C338CYFXd54Qpr1bqODftbSvX5dobcaqHBDPA18c
WXpyqvqE2kP+7B+JZIalqgZEnwfyie953PGPwHbSlXrv7PSawD5q7Hmmn2u//UHENHCccbv79Hzs
qQ2IsqCrSXLpvE7YUUVzm46a/dyu+ryEsiidq7p1S2486XbfEJ2H0lE2KSaT6APrsjPWnuywAGEU
qrU2AVZaK0HePEtWN1qWmqghv9QYD8Rh7Sfdb6rtIVCmF/aeyO0fIqNSk/tcq5G6xQF5zqxcvPKx
xINXWvZ3v+gA2C1AqsczFE4xQNEqcx/SBVti9ZTj3o9OVlbPdqGw2QNn6cQZYpvuW+osiX1jlfg3
z4WNDrPdiFXu4awZJmxNEuqhPlbyCwQUMPu8AEF7k2A6PqauVw+Y+Z54XpGY2Jz00rbJzGUI7TS9
7a67Go3jby4mzLuVOnq8JeItMpg5PNREkbeMVlsnD9VhD7SRbUjv2p/WYdk5HsseeiJLsFLF6KSh
wGxrI8I2ibWvsSCbmHdP62KKSidq/scREAVNTx3AXKJzaOysdAG4FVrSEWi8ap/7Xm/E9rTgwNPB
6dz4WQ4vpiXYFxrVugahKlf/ypsrXPjeyP33qlREb7Hp+4r2DcOO18AQBz0vSKhSy7OoyOWgTIe5
bH/CFjMeqUjAhpZKzAHZ16r61QX5VkG4KGo9WE55V/fye4PKbBeWorFJQPiYzaHtq+49IaURkYQ0
tmQ9rfyUReX3tCRlRJHc4LVPZfZz7nPiQUjXQsj3/NV6LS3ZHVpy4gdecv+yKkhNXgotsN8wrMs7
s7PIkeaDaV/UU+CR6lWWea1U4CfhuhrBvYQw0sdursj9IbNKcULRADVtTJgNybh0LnLROjUR0rfn
GwXmr4tsEndGHDSbQLWDAO1LC/P6viVTotGt2QZID9LBkpPRLgFBC1+Jl0qyaAio4p64F9ME2IZs
VWfXF8oWyXoVFIp+lNasgoccOc0pyqilE1EzFMTEFf2q+FS+08VTUlPkvk7Em2N0UtzmzEav+jsJ
BdcOa0SJ6EdLWp+spqT+tQsa8d56TUHYclz1ChEmOaKpVbmadSuseUwwlgDN7Qo1NDfCrkcV/R/q
zmRJbiPKsr/SH9BQY3IMWyDmyHkkuYFlJknMcAwOOICv7xOSqo1klYmlXfVGJpmRiswAfHjvnXtv
Ttz0wzIu8jPR6/ZHqmQuorkzkvuFLsctLT0CAixUW8/dSO54VGhr+ObLoLkLcxiZOK2G4n7JLZVu
SdGrehKx62LYkd0pXlzDrL/09tx8Dxu0KlHYVdOXYQ2Sdyu9BElmoZVZQBCNB3TulrV5oMsjktup
6hcTXBnD69j003GMCyhDCzNqqwKMNWeNGZCEouNeX4R3Hr1VteHqaL0mxIaVsdWMlKlpLch0ufQj
mO0VzmUwpyxCmui18O+dYc6bzEY8FTnAOPYuN2XrbmyNfi1mzLJ+BnYga3iqVPPGwGduIjtTstgx
7Zs9NjLDdnZyQg3IYiWsHjMKJ8s2CUC5Fa3NgOwfmqNKb512KAYgA6qsjRe0ut6Pk0OKsKGB0Snw
OYj2azv3SPxYO2tEpDCjj5D2GduAiT4q8qZgfpvH3vA3pfRb2Lq55TdTvmPAlIQuSdpd0TsoxyGP
spNL3SfiVhdMCrGlbN5I6qzvVt5egpK7DH2yw6D3lmZ1Y8VVMCUfIR0ud8dyGz9XqWE+QT7SPZZc
AsxoFv5Q0MrBpSAeitZKN6gy+iBmsOxgxENOe0hF0oinWhbKRwzpFP2m8YJJnvSoeDPnsveeR6QO
RUQzO6jjxBtK6zdMpXW5FPx4qHGkeR4smQXWDHkW/MKAWeQOUpalwRYBsZHG7gDJSlL6NLDHwcl4
Z47h2T52RW0Om9kyBzq0q20IGkYz86YfbpV3f33sj/aBvxBw4HykPlxcE+EUXfI1fqGrA8l+ODbV
xe9lFPfVcC+tRJBMVbUPrs+T+/efBqJoXVxvArIef7kvrZIg6ovxzTavpHGn7XrdaJoGu8mp3Ous
UN/++eP+BJd//qovcTAIT/CVutih/PJ5fd+sPRuau4V5GO+zIKe+zsToz7HZA39EokDNFOusKHB9
NRazebZVgIhFTSzDrQoZyW065rYL6tbBvTYpuOBgiIxNaPo1i752wlR6GyrG4WK0kObqW8M57P/F
8f2rmui/6Qn6/209dNFt/p//KDv+Uzm069+aD57+X0ajFzfRy5//qxwK/xDI1yF53Yu+kBE77/Df
9ZD4gwQvLKOQlODNiS6QC+bf9ZCwqIcIyLykfMGaehet/d/1kGv9wXWb1BsX2xH8Vgh++Y8f7O8V
9Zdh639tC/rLCnPBBdh8nIt2CXd0/D9+vjqXnUh6xPQgUVk3l4cZ+/wXtxThiYDH4QoDDVymfvhq
fr+m0X8A1l8stS+KWL6ay2X+B1mLWRutGiRjZFzCuZhnghbkqrVlMvvo+3Yn7Hy9/+eP/NMM7oeV
dvlMKhQKrovIDenv5Sb/w2fKTuQyMXEDmZlm91ExLXUSkfReOBEsqE8XrMX/yPdwha9oVH4i/8Vw
oyV1v89OX73r1p5knDrO/BoqR/9LWTw/HZJTHDVsAi2Jwfh1y3Xk6EFtOX3EZA/H/wnsadkkcIW3
wpJGHhEfEWwaIZffba+/6lF5eWw05IxnkRmhbfqVY85H8kiz3oDdmoQhY2kGzj6tyHGLWpmN5jGX
Fx4s9+z+doTcs85dPoZdXLmDAWCTdl4ZLR2t3Qdhlcr4DR/8Zy3+01Pz+LEuZuEkHEFA/+rn6M70
crUnZdQmcsYoCMP0C6YzUx6U3JX7rs79g9EbQbMRXr94e9vP5HfJsWbGZW0MX0bBNbgem9K4zoY8
NQDljPB3ntIXnfBPZyaKFI8gR1RN3qWtAH7+y0aO3t8LqZHKiFmMOOZp0m/5bYpzWVbmwTf7r7Iq
1i0KzP4lS7X73jVF2kdu5avbPmiqy2xJfPZURm/daqbh3pjpABZLRX9wDOAkjmQHiE+gIBQobZ5Z
y2aYhPU29uGiGFIQ0xiWS5ntuzSsss0cGGq90wuC3ns3zK33NZGee2ippmgptjTdyru1sJs0MkLp
OPdFWK/21ulhoNFzA2HakZ1nMuzgdvp52lWWtRZ3mafzeZ/6TQOElJZ4Myk2t1REk/J89ej3orV4
UHPwjo+sWW16mODhiFBIMS0WdbOn84/SOVGGT/VqAarGgiRQLFEYhR7xgRjsW3QxyXKEOvVBnKQy
hqjqxQwU6k9Gv22Unt9SP2NYSn4xi8HLLDe/Qj9PVeascHhsOPwf13YxVTSZk9tiDlXb9/2wpBv8
EUQd4yeXX7ur7/bXTU4IRWQzWTcjY67sFI8qL9VkLpfMVUzmupdqcE26fRfOivJ+tZnB47lezPvF
MM33lBs2tTyYZLZJRQ29ULU9p7aGu6LDbrk7taKGeZoGNZyDgbFzpJlfLLcjDnYFvd2uekEkhFQ/
TMPga7Wsvo5E7zAUsMZ5jutw9d9NjJmqyG+pYJmPVPOdhxy+PKw0Es4G5WsdVUZGP8AMBra0Vgbm
R9Djfr8jVSK5DtLA3XkLvhdRfeFQtoQyBBt0qmu8jlpN23lJx6O7GinvoD2asUZrT9RWMWb3a+AE
X3PJDQhaC1p5HRqmjbSS7nFAVP0pKUoNKFCIcH4a3UlSSTgyC3d1xhCE4M3uTqRzAy5hq+bVYGeZ
DomTeY8tSSrzURhQgVFRp/o+KF3EZBPQNBP0PswFuaSTPHaibfdGqayTUwVvdW0Ac3qGLN9W5Rr2
RwtEuhvMsvgKmSu6yPBKtqreWWZrK8am2+b1ZTK2emfdqvWrxQgs6kZFUz+3pw8h7eLa7AvzyVcm
3LcTcg0nA3VWB9AA50bhWn1MvXF4FT2WjiSt0Y/JMcCQs8ugB+Bkhyk/vz9OUgsPPki36ZB1DKgY
RO7CEpoqaoTLu+uCj+1AAZjxDVS0gDOD9bGmzKews0nsV8oTBtIW/k1OLKeiP/RCjCOcnxPscOj8
5qm0eDJwGvtOCotYYsXfD5lJ4nEkWy6zEQqS/GT1sxEzOgelbZx2K9ahfSzoz1dRp5ritURntsmJ
Gky3urN9thket01UXJlSBKUhM4xhYP9a9bKe/GUUjyAP4j2fl+a2n22aFR2jsXRs/GOXK3klpecZ
VCFCnlths6vIznMYfKiyUDsPD88e/yG33S2dZXyTQdhfd/68bkerbeG3ZZKdtEu2VRQQjfJdDmgc
VspNXFUvQbhAq0Z5R+c1CPezL8VmyPv1wSxblBBF4J7LdCiYkgxGdr0oYwzPTNIpVafKYiSlZoa/
tsl4SOdDGDcmJ5dprrdlaPicakppvHV8XtbES51re8j83TB26V3QWPm+KEuzZJhCNvmEaPu+TFe1
4ZtxDv4QuLE7SvHSITDK43zJwzzKJChe2NugH7ltY73fFcGhyNLLJFW7+WkZu2VvdpVQVzKt3KPT
mMuePAC6TY1BimpWNeMjJ3/1TtPDuWZKPu1glpPkXlmrzjY4HQCPdqvdPdRgawzP1nG8XxwvM2OT
0TvESxiU50k12XZa5vUORhothKmpfgOTEWWaDV3MW7x+cdKBllEjXW+3MmXn9CFoM7gvAeSM+5o3
vT3mOlzDAweykRwnlkJNOTpnu443lrVdujeDj4VVqD29nWwThy4PPbZdFgyMBzGc5krcTYGG7wue
ZBLYV+UEGKQNtbdLe9/5Fj0xQAQz/DZY7YMlw61X2u9Lmt72+P65a36XG8o9in7obl2ntwA7BjRH
zpiyp2bWY9V618oy892AAlvMlT7NNQSmKJ067vyGyW+ira3Fan5OdDjvOtSdu6YNQXnIrGDAaDtH
TjofvjQvvsFnZlvXSLs976C/LT2t3ie3m88TH+Fz+kjGxAHfI45v3YtkVmpulGkcSHichx11u1fB
86omP/WCpk/cV2F7HgviyCnx6TX29MQZQJfjW9GtWJU2Zn7t1cyWN5ZB9LSf674iSpymf/pmCGZe
cZAExmObpzh/SCI+jgyqiVWsnLoShyRJzeBaB6Ugz0Rkw5M02VRtugh8wyXW1ms3Jg9NB/zlpk6i
I17CNsYRMklPdTPY3HWVuJoIEN/5KmeyyVVDE+oxiwyGQ883JZYnGovFUfdXzkX6kU/m2sYUrsUE
QzrRVmeeC6uOac1N58H9RnBkaC2krL0sZp5Nnwk0Y30oEr5ztkHhWMw1avGZblcGQ1ZnWbx25mph
z8YUcnexbXpmzXZXxWIucGRG4DPqnBpvUyx1e7eyAWHlaiwNopO0+hqkyrl8Rz5NfstGStAugkad
zIsnn7t9iNFfjbhwwarI3gfacO99I09INAzL7zRbDLpubT5uyypvjkOW0upZ3bKPS0iWOExL+3n2
nOBTZrv1eOoknAhKz9yVR5U7CSfHtOh9Zsru4DZTQ38oDTdN3vW3sq6b7MBpUt1CxM+fR7umN1GI
/oRbY3APjtlc0217nYJiOPmla1+D/qUv+DnWhFLbyvoiKAPPWGaF9D4r63vBUPo5HS8pOTIZP/hm
xWdlJeaZB8cbw6+X9Buckw0V55XoX71OWnThmHQTuTRiStL077MtEe9Qy8WlM7YHhBs9qsG2JtMr
JLhiW7mGow9jWllf2hLhfUDv6WR1tMSigPivU6mdptmV7gSPV8omXqGjed7zfPLqYQIb1OVGt3Ii
u7DNXwufm9/aesHJJOkJwrOdeZJj6Cw71xDYqc7I7q8mzznnaTGd6qT3EPt4/MPU/vtijgWDCZbb
mIxHGNp07wbrIrbsXfpGWs5ZL5V8GCvBEGVJHVQs80yfzmiDOy2U9VRmojnXyupuFr9d7pYWwyBK
pibclVqSy2rRnl7N+WgsE9F3wF1M2/V8H3Jq7IkmM5ItOuj1NnOgOc220FEHp0/OQCe6rw1qqKva
mqxz3xvD86W/eSgWtzvVocqubS3TOzI6z2kx3CLMa67aZTRpYKbJKfWNY1P05ScyLPWbSEb5PHLZ
2VeVd2+W+Z5L3BKZmRz29Ha7KMBaDjM0McStSZc+w3pmZ3XWeL0atb8Rq11woFV6BzwqdlUfqm1h
GhSMXd0+OZoaXQbgB0uzAAsjGYLjLq29Xtorv2qtbZiq8Sa8CJO0V2dn20dwqLoggK+ah1unLJOj
9pibO6NezsvQqlM7aeOJK5e16UVjnPGcXsGVeNw8964HysgyH8Nm135ZUvQbgdOuZ93gQUlQ3nvW
YvQDv4yRUlhP27rMp32ZON86t5fE3BNDvM0TNzl3yClxr6az2GSLfWvUi3yysqG5rhvTmzmhchDC
zOE2vRhztI6l3gVQguel9emGGstyKH1DbFpjXM612wxP2Vp+D3UwfK01mGh6kSFEmZ0GkZ/bzHqJ
t9i3aVHtK5MOZ2xkTbjxGnlVZ/XXJSFAnbt3c2byJNmYaW0rp3O+lIDgMQLMlH1nGG6YhRmRrOTA
O8WgAnyjj7yGm0eyUqlPXsEjzksIwXK9HwNlP/luVhzmbmqwVu4yriDIHa7HAhFjM/YrneCO98Dp
i53JvvsRcjP85vdgKPCknDNJgn55SIxrbCnLPdGDwXPo4jgbK1Vp+Ph23GZT9RKsDADxusGBsmry
eArt/tWSamOQc3dSMgymSDsepZU1cfRXnQm4DwF2ZfQo57gVm9scR6qrpPWsnVbpI8+EzEEndzZJ
lgy7MdQvQcIYdVnm6jgv5t3gWuvWMTikLdksu6r299nCgA8ZLbZwXcsrMiHR3DCUZHupl2nX6Jzt
qKSMsThbnnJiDol1lfkx4H5BQdc4H5Vn4qoy6gdHtWLhLAizVzM37iDHUDzYwTfU3/aJp21tg4vT
cJjn+7Adl23fqZulmvWZvYDSTRv1I/e19VAid8O3wuYsnfMrG3hogZ93L61zMLktU5RlPxmyisyQ
4x1+TRxofSUEc9ufazqle8wHnNca7vIaqJKblcy8SDTruPP1yD5Shu9DGDzaU0teewIj3LYWpI1V
yZ1nLwfgxxq+0XWu5jIovhJGrV91DVIJ1D7Px0D3kbOszV2FYWkda7/0H5EZt7tJ+fUIqmZyqRFZ
chDr+gl2fN0NrjNSjOEMF3GA1dtuaqt4JSFhPAazN7tRPaISBsCaeITdmsmIFHAWUkeJEAUplw+z
at4TJV+RCAVfu0UVZ/5ifesPY+YdE5rs1+iHiybK+t79lI7SPXmTnG6MSixvpWH1d5Cb84D8Z+kO
phBvbmt6KvaCvr1mHOi+Va7Z3qGqKU6da7jXvd04d+5Qu7EJeBtpKzfvKSjFCaKQ3L5mbE9EibZA
R6h4GLtiKms0gb5W+JLfS4w2b7o85D9rjSoayPtR1TOd+cXVX3p3st5rreqNacDg7EWjSxQRQ7kc
wpKUr2ig43UUnj/wDyqBwcGwCC7Be8ap2vyaGO4KtxksXx3e8D3g4bzrfamtaMis6lwnDKcFmpb9
XFEEESJXIgqnmWop5tDorDnVZtjtfqidZ99G77lNpODSuarwFfEf2J5fm+LbhA2Nisek6+6Htipe
nPWCOBbtNN4neIadZjxFo6os+4+km8MDAKrzSUotT2kjvhp51ZzcJRwgbB3/iWv7YzWJ/KorqGgj
z1nvdeCYrxl2x9usxQ3fNM3sHdlV+a1tW/Y32+Oa1as9Tn3DaarX8Aq/Wu5IqmyfAgi5e9Pvm23B
S3MICxMgrgDynNtiuihm7L1cUuPB1s39vBAW6YrxfpS29VFd0ESHcfk1sqfPmI5DBGQWrAfcldG+
h6Y7mXt2JGD2UqZqQ5UEuGbmc3KoR6P9NPfMY7UsDWSxRQmSnl3UtDjJ1Nbgb7zKwDkrLwoPPeCs
IcHqmkYOt1h3lzDGj1dm9mkcOm5wUEu/JA9ttZTYwjqhMnZrP8/7FreMb76GIOgsXVwTgfOIsn2W
H5ma3amKoP8a6z6t/WmhqzM0txf+Itlq0WkLGyTTOllMM7mdj6sdEOI2a3eb4lKWvXR0n3Rkee1F
tdB6CMkqPX4JuXiVOHN34T5Ro8Fb6K/22aMhfT9BCJpRsNT0zhYXnxco19Z2gan9pSjzg9P7gOh0
8Lgd1wt63LPo4Exjuy+X4BA2SaiOzUrD5aq1U1pp0khIr7A6xAKb3rKMTaGQf+4AftM9Jx9sidTh
eMd22pRvndI5be7SQ3Z3eWnFJ+SAg3WTkWXufacDhzaRn2NSDFrzQrF5RkbljsnOqbly46Het9at
61WJw8YyDcWu4NbydbKc+smmIADKqcYH8rvn5OwzTX9ROFS+UD11FVe72v2y9qU37vMmQJxgAs7n
ICnkSQuh3ZuRVUZ5XtiCGNI5y+vtQtV6ncplHo41vUT891Uy3PU20qOTb4+qQ+Jto5Zzm/oKX2gM
98KAZIrYl9Xc7PFSzLlqTul9hsc4I+CRHjGvVj63cdO0gIkjPdcNdhGeeMa9RlV7mffs6Shgqmqb
2i2dQzuwVIejtNZJBJ3jyBuENw1uCqRf04anMVkenM5jgtDbNn++WYHZ90ONxDRah26+m9aJ5e2l
njs9ZLmt7Nt5GPjjKIfQpZa08p6SltdzZ6FmAzXVAwGS5aosFa9p5oKwJz1tvAwhIsq6han0ZFie
uWOoR3eksI352isGf41TpCavDDz0YSqzSjx4mFBBpgggH0ck3oWoZlk9isYJrrmVZ9dpygAidgDV
M8IqGT3FDHaFiW7P7Py4SEtdxv7oEp6M5x8BtJUu6KJP2B9DeyAPGzfVjKAYLptU6VDm2r9fndy9
RFxDoB6dKYcDb1pH36UiNfhmmk5FYN5lg7OHMpFkc2mj44S67anIcHna5Kvnoi4EwFDx5DI8Pq7I
ZNQmsWv2jFm2XzO3t+p4pOD+rGHk7wbHab6iVRpfPFuH9MDb4dYdTGuIbOmj/hXrnERFU896P2Kf
4x6El1jDMau8OTjKvqdPy7RVAulrMVwNHUAxthjlHVDZIuJxaqoXh/v762LP6w152mEdt+ifHA5U
KZ6FuZhV3Iezz9k8Zv7b2ulwZ9Ap55SemwANfetP9WuumoQLfY2T8vcJgX+2sTJ/LA+Ddrny039u
6h1tmCG8Sjlv96HoMzCbAOH/jp+cFKMJw0A4nSTgjV9Evh1nn7fPKW196uc1/2Svsr/o5dSNhapy
T5+BV8YMSMba4IqQpgelxFqe16U0dQzOlAcbiSFJtcFPgaVcrLVj7+vZ5GJlGJZ9JwjHcs5L1VzI
dk/Y1dGw82ZkhtxBcJhJSngYbifGEmdWHZ7nZqBVH6C4QLFYDlUMki5wDVJOfTI9bolbajVebl1w
3994YjS/5IhxEPybtX6EZcfxJZMjq8KkcGfNjbVxXIaJrV7jCPPmLglfpcyzkLdF5d52yLyB6yqI
c33At7e8GQIV2rcOA1SbhoTF1apdvBqlCzbdLE1W5RR7rUEZiBkB77sZpNk3pDZ4MbqUeTcksdnO
pp2YcqLGkGkMEiK/DEIDq3Xas5CDoet9pJ8bvOWdKr8sdpfN+6J1qhebS2fLYi2dl9WkFwDljHIT
S3z06a2ap9uA5VdQEvjzq7WUJCoM6HqKo5nrhsJ6wOsl8mu79LaZrJSIijSBubad1Lxx+0a8JxON
Z0hqFihe6zy6zML3cO9r0aJdm7h284lhbWwc3AbodC9OuysDye216Iz6ihnm0m5CYIobN+z41cbK
NPeaUADmm4nhbU3fSZ1NDuGV8cZbiTqatj3ofWPhELE3xVpxYvQZ05WpmdxqixP4MsT11Gq5rfh1
dMTGVfnbsba72yYM2fM4hMcNfY452VHg1M3VWGh9NbhrQJ3o44v9yXNr+bFgvDZsOMbt5Syoj+Z7
tPop11Psdbp4GVYiLnoseZ618lsZd7VkzrEYRUBW22WKhWCwro/mmuOv0DAEe5eDDm+I5SLpFCcV
JKsmZyRT27BNH0ukhvbhsnluPRabHxnZGL4AKPo59WigHsKcvskx6HUjt3mYfhtCO48d0iFYdDkC
hWyiXRStKlAvQiTrvOnH3lnRMNSCPnfHUYdu3dVXSWeH7a4dmnAvjOAi5KHL3xwmBBjzHu+RlJDB
prlKLLtJznDGtfd19IdsuStC1aU3vadYvKKeV3VlzhPqUkWjxD4PGAKsB4kdTn+pn1GLilAl6wak
tx14QHX/vZdGqhifGeVL63TmctYIA5PPNjRlh53NnFRHZ7B69YbSuVxf7ORyOwgs7QdbUU6hvw3o
UXSPblIsYCdWuW0tFY6xJyFIN3SAcuCjgb7PlHSsIYYoeXaEZ84pL3U7lgrvK06Kdxd5wIoCR/f1
eEdXvhju6y63n9dxRQFI8IUz70w5pAIxnRjJ/DEMHH6aNN8Ek3kuG8t+GNMGEJrW4KtfletHmpvJ
tVilRfkrxJmMWvQ0QubcsIfhwU9XeWhh+iJEHUxzlBccSq5Lt52dw8y1Fi76aFL9Ky5zfJLdmhgR
JcJ/xI9WfZS1n/L6hLm/N7Osu2OOXX2z2n76PqzpnLOqUNSvWLY85EVbhGeNRfjZazsPW4JS6zw2
wJVinSbLq2/O+QGQa6vsEJVESQ7dF/DW5PNg+uGzwdV34yteBb/Muk2ByPBbndcBomTHt6/xMVBH
f2rMW6yBhH/IYBds/JEWq4L7bftNDgR2YDMQB8qqvo1olcj3NmvR0RSjNmZYXQdrSRS8b8jqioNR
zXQAAh2ePcedT2CnQ+xZRnhasprJ4Vz6N1nY2ltvUUQrzzVOERt3Fq7BIATLhLrK1scsN9DPpAPU
ZpT2NLiC1Z0PmFblb7YaLkqfsLxlBbXGxs8qLpV+Nowf2gkr+oaMohh6T8WVcnHKjUvaKMRGl3kT
oijR/W4KyUDZYtya3a70W1ETtgOjVZHikOlaLa4ydpfUj6uosu/MstnsrImKLatNs4hpKbdOTIi9
HWdTpnS0uKW75V7bnLRqMe3qSpi8rholj9UqcXfKk+MSaijLIBg/eytew8iv+it7XdMjSlGGY1by
KgKaW8dFJMbFkUdKsV0L3b8u2voeYB93047TM2zawlEoyy3EZ3fF/HS5nckXn2PD7fMHqbTY+H2A
7z5dzyLuE7zJ1Qwk4SFof8ImIHhbKi2vLBCLO5qpvPgrVqE7E7X1ZhYd70aY5ljvJHAvMT8airVQ
2smx8i/eTslk6J3vtZ7EQcXssnf86o0Tg7c4mPoW3wtEw/ts1WjDDD4Q1bdGLKepjmPkrY/mHNRX
kCQyYmIdIJRkkniw+c6YVlPo34E0I4pthZbXWFaERwrkCssigdN/Odo02ZqMOX0SwI+6OkQ61Izy
y4x1Wx/pJZPPug38m3wtls9hi0sSGg5sAmjQvzaWoenoIlpDY9HTsHCwtcp2o6aRhTqwOgukUjdL
Y3vpDm9Kgr6M9rvh29NBNK2qNhdEKP7fmSbayS2TIlrBevGxcJW95Wv3l1jk+E6NaSJPRU5TarCL
FAZTN9t/Rod+lhaAdgR4iVEPQCTYAlDvwk/9QA6B7vvQ/XCkQ9GxUwfkaZzXZJw+tLCZt5m1f0sk
HDfLf/7Yn7GsPz8WJ1LvYjNIrJb/qw9pM+azIA6BgXZjoOaCXHeTTUXPmy21DigOfFx1fvOZlgmk
9gP7yaeiEfEC2/f/BBIR4/zyy8KKq7pi+qwm99LNLKTJHMpk84ogiFS/y2Y9Ps14pMUNws0jMERQ
HBj6U/FNpbeqbbZ45vtSDeFEAZWbFK/+MLevwlbCOHoGHfOKxkwhxTvjZu7QrXCL7zWqRpDtiVyU
g0DMTQ+6sNSHD4QtdiPeuwiNZdjUB1HJ5r6grWHE+OQ7NxMy4ueAKlcjPuNaey97zwIDMnHfOmRj
PY1bVehl2ZY68S+e5oLxXEFh1L2HC8lTG89oYcs9Fh2tMtzrn8J8ZILaFco4msmCdYzSukM97OHU
IJzGe5idomJpUSu861lz1mUz1nAZV6udY3C5jLvUddxNkRor10KjTrDTAkvxNn2GT/ExyM0p2yxD
sxy9yqRmm4Wg+wHk056s0uuYm1Bfv6LG7XAnEtL4VjdBzl0DJy1/z8Qq/+xV6D/2eTEFausm1vJR
BXNuxkaPTjYqp3kwt8U0AwZ0GWmXqqUTTaEpZ7YAumM4aBfO2B2rWrUl1UxJ4zj0+/4cruhZo2DV
BZbzeBSgFfRRKCKUCHvqMSNv9mk9AMxJz3HqbeGpcaLZkFW0BawSuYoNNoMBSTX2J9eqzHDXzQve
LuFizvs/F8e/Ak6fJHxD/auS7if13X+PSd1/k5eE9+HX/9Xlp/mQ7cL1IlP/MyLqA9bjP0Go35qP
7H9dCMzm25C//YSj8jf/VueB+/0BSe0BQjquAP0E8P6bR0WS9odvsuWgwoORoxXy/3hUw/8DQ1XX
xRWU3cGjDQlCOcg/g+oN2/+D5gFWxnRU2a98TLD/BZFq/7zlwmkKQEiIyItnsYNh7IW2+2HLVQU+
FTnL9lrn9KK6thzOShfjbTBxxy+Rel6Ps9Jb1E4MdnxnPY0EB21ts8T/oadoJvRw3jgVxg0mjkA7
wwOrG9eqPnUekzZ6TeNTjpBjUzTrC4vmuVvyN13M41NSji4lEI1eg3PvN9jrr2B9gNk5axng27+Q
vlA5P/9aGjhPtj7u2BXOc8cunMwvLZYEul+N/Z8/qImPVzrk2Z3r5cup7eTvQq3+BCZ/ACpJiYOA
9QGRcQKl8/1r/KYHplg43JCv12zafQq6pblrurmQNJGMbRP0GOzNiQnN5trpJyspMtxKg0S9cjWX
9xjGoAeSHs33iJHSeqhLbOUjAmOaT4AxxUfg+zXimHI8UUj7VtSYojjODiaTRrYWR4+i76rvuWFw
ww1hEhSmkBTcuElF9OBgkCxlFH5Mcu7vQNKfzzXeKF5JdKfs4PC1Pk7tP3/1fZcxM+r6+bpGyvhQ
papDzWSFmPNJd+i+WzlHCvoU5qsIWxFdzTpxT7OwbjObUgr13sCEaqmLzz6b5/S7n+4CH//8VFhP
LMeQroMDIv7LT0cbuAgrbdnXZEeFb7gHVQB/Q5nsRbe4n51SCw4wTCBui7SdT9UU0uRzaQXiA9ES
UWMwUCJWXJfJb3zX//O3xjwDkY5DoGHoeuL/cnZevW1jYRr+RQTYy626ZUmU3CbxDZFJHPbe+ev3
ofdiLcoQMQsEMx54kEMenvKVt0xQrSX4KZ2SZXss/OC9Csl7oM+EM9tCHf+W67cfrz8c7NCzBwU/
pY82juYWlC2Ho5jg4lYULcpeqsDe1bznMM+rvUmj40PyZGHt0XJtiIWEYhNnVfwSw5D0SVirSGcu
qOUOYu80K01FCc2JEZKCu9W8VEqSu7B7jOAEuYMUT+rxBvUS8xJLAgh08L6/eg3rDo6GXqRmjHT/
s0rc/G7ExVi6Gtw19WkaFU5JF6RKiFUjnz4jnPVAXpUGrqMDV/cfFl64ElU5SmbmaApfZ/1ybIxe
MDLYYwki0mT9Dq2cBgjUHRWk0H6gBqaaC60HZcfDKsJSSP1y4+jNRiUd1ZfGUBvPwPnjkBpv7MMq
egFnXwTRny/Xy3iNuGnylZwzcrInn26E0osqISN1JTTErx+rLBGda7ngj0kGmE1wBvkYUoijgqvU
D3ErIi0ntO3DkDbtGyJLOX1VUl1gzfGPmSe53UIW14ZO4c6AaMF2v34SaVDdIMkE8Sh0ab5CQ1hz
V+qAJhTRnooIXqnoG/R7AhCEqdi/Iw9b4M5dMoEkSWkG/Iu9tKj7Tl/df7LrOP7TIgX1MgMYLxwQ
rGHGB/96lylR5UaVg2drmPyCRVAuIW3i96TpuJBCo7o/2nTHAkS3cKU04bh/ejVMpkHotK5QW128
lJ2S/1S7yNvEeFPv7o9yc5ON/h0WjhoqbrHYJUzp1gIirCGYSekCgxVpthLyZkmNiLxINHH+HWUS
Y+U9M5yQWB8CcRCjNTbzDOOrfD02eIYxGIG+AOKeUGbCWxkslm+Z1P2l7izMscok27SqWK4NmVXo
GeaJCtfRLPUAgQmQrprVOEfqVaeYvxfPecvIQV00wxIcyiwhgOBq8myItqMvAKeHxNGacmqGoNRq
OXKii5VISIsgmbNSYtRUvB4wBApb4lKnm7zOvEp7QosvpptTayDTHJOUC/2q+1N1TU4YlyBPw3ow
CdssqkiTRaG65A6gR6OLFEvRVnPFaAHqB2GO1alyVf1Zi9VuqQFym/tE0+NhOvAkdVblpIYEIUaX
rqVaCntTXHeiQnYVJ/krouv9wk9AjvVGLq4pthZLX0k2JtWQufV6swllxWSdGuoYpMq6PpmBLpTU
LukE72JkyGg5RMUIvyaU12olvSRBkq7AmoUgEJ2ExvfPVKt+wsPcIOKKmlw5GOegBp2rD92wGc0/
Z77P7Xbi8eB+oLdPIdrUPo/ZL2dEjX1M5cDSvyhuDXvDMYpLqww7rdPdR4l6FOVesT4FQUVtr6m1
DXLw7swzjLvlajfxCNQF4ZmhDYP8xuRTwTwMEHJr/YuoOqe818Qn1UX8SVQM56GsUL9Ka8c7mbmR
ne8vzu8+DdgFqoMGUvwkHTzYl3cfdT9capEMjNw98sYsD4969xK0treheh7NrIVPO6ObN8XAifse
7xBTmUThfRQgYVVgCEHzulw2TtA+5DStFm4e6w9+BRgrKwtEieoIcWi9Q+dnMP0tDGP6Lqi27zux
fUdcu94gNZGstaZFKEtyUdeAkk+R3OnfSy/WV2jEv43t842rK+6MhcG3c0a4aMLak9nS4/HzZc4a
3x/VIGr/Itc1ouIhoF8/Cn4EUoLFe4w82f1PNM7IzYyh48I9Jo2WX5MZQ5jUgTUfBZfcM16cMmy2
WWx6G3HwUCOwDikF/rmI+OZwh/kM6nWkCfKdkH25fkP0C+HUiJZ/CfDdoq0t/xCLEoziWOOtUfAe
fKPagEx9ssyTpaUnv8W9Ia3qLW15fQ3aWWDm78/C7aSrvPonSw+mpG6Nv/8y6YmL7JWQcoZIZWcu
1dR4k+XmMlSetIJeVczNwHfD4VqH7BThngS37Hq4oQGXC73evyRIv9N1bgNqwYLmIrJFD7j4oybS
GTLnBtAhMQ76swlaIKhfL8XSG7YNXX2anxoilr32CnIv+sV0Qx65PyefT3G9NNhJBtYkmm5Shvvc
bF8mhcCbVk87BBeZcNtuOml4hRTjPSDhgdgDaACEoXFOBh9UQ84PyKsQUksN9hq674HyjEJufUL+
M/pt0gtHc1ZqfCBceo18QJkox6TS8oOrC/0FDrj84/7TqzfXtMyBp1PxpB0K93FaYzVM+kmSn7iX
KKFd7eRIfkRyNOwStBGXyLsrK0J5eRnXvrxyw3Dr9C1t8rLvwfRK1q5HTX9Rp+GuyLucTnNAo1lC
2hadTZhpGBrIZtjuZaHNKaNXy7JEX9HnPLXgd6xU7E0WaaPhviNHHxggCLRsnkw9CZ8dzcpWKv3R
kbj93KGmdvKSokP4oMt2bY5lbY7hFyAuS36Qo6Damjh9z6y/m0CSqQEJbhpUYSRZ1Mbff/mwAtAB
F8KOAJrarRdyXNJT0wZ/xkjz81qZrB/EliVREy1Sc366HsZy6b5LXexeSiPvAZhlxoOM5Qp+Jim9
4FpyF1mYV2uadMNzQK1oWcI/tdOsffGcZDjKspnuIwuwLBjCX7IRv9ahhZSCpr7offfTaWNvjbTp
WizzdpvLlbN1ZIo7KhYTy7yI85lL9JtJ49gac2XTJC/SJm+DZl2Pdb0knBXKrIuhkLHAGLzg9/1l
+024wDlED5jmFKRmcXo4oqZIlQktnLPvs7GcxiCodTuyYyUBDVPZgQOnqYWFsTJj8Yhaajxz/0i3
NwJPwAvSeYSYToR7/dnEypTVDk4nEozGi59tDe0kOEBb/g1GZeGKFoURPoIPttp+U/TdQQEYh6L/
MfP+unTZu8CaqVR8vvP1QuKJkBtT4PZSR5n6UiKK5wiu2CHO4VbKTnGoPkm9j9h9gJJRGybxI4AS
8aXJ85hDpwQuVukD0JYG3XXsQ9ZKFzZAEofgj4BiPdQNgLuuq9X0xPH7QD5yrtdyu1bGy4TkRUad
mRrnJC80jFbNpRA1kUZG8rEHB4bkeTh3jdzeo3wfrLQtBhjdM8ew78s2jkRPrHq0f88m+h1byEe0
yCS6pU5fmzMnxu2FpbOHCa9HSDQ/TtaE1/i6CPQwOA9+jLJJX+kL18E7wTfkkYUizn3xb17t/8bD
TnJyQWJ2HRSN7ofnIDIffLPhDFAqYBMWrXRpnSneMTGzfaQAg431hS/sQOBvW6WH4JLv3W5zf1Pe
5Fh4VSvjLUI53aRSNl41Xybajauq6PoiOuNI59FOpaqkBt62TRtvJ+tg4FTfBNMFq3QZCJ2zvj/6
N8ufXjDH9OiPqHBaT1aTBmsqyiFKn30cZ7Y67RyA5LlxNJR2j+0NfkJo7BxbVahleu21tVP69hQn
sH5hm9MeornT7/uwkHauOLIxHBkdfEjDR6sK/APso5f7D3ybbqDAZ5qUECzQDfQMrqcrhburIKbt
nwH9gGeIAOTrTaCtEnSV0UFKQLobgp2a6Vy18ZvDk9IF5piALMbagTLuyy8fyoiSlvUBlpACHtS5
2H9CnWp4bRr5Dyix4Z8KWO9CKfBcCyywsxSS5kRmbhcuTzCuFGkM7W4cJuW8k6HKDt7ZAsyCPqd8
Lkr4oJBnkplZnqo7mChscLES5PC2pJj6ZE/26MbkWZ0yVJfuYGm11IpD5VgLafloxEjiJ5Z+AugE
g4YOSeas8B2K0OmXT6hYGTPB4jffXBoReWQStNNlebJF5NZA5U3p/bMyoOjkgBw8gb3ULrIJuaEo
d4WexM9iHAXv99fa7UlLEEPpYwz0NC6sSeCOhkqeG3IZnFEO0rYA6bWlJTfW6v4ot8cfX3MsL1AV
AybwKWXxZV1ha+gMo/flOUAx4QHZZlATXpjhoKU+l1J/uD/aN2uIiismh+jGcNSa4++/jKaiu4HF
Rhqchdx6QUYlxIGK+iWFhPbh/ki3Vz1psgkmY7RfxbNxslMLOW+7MoyCc9NKf9KqV9aSIxdvrhn9
BvYp/tFoM82cZt+9HINKzKY59qsmYVSao9eN45V/lmB/HnSlfHMtXdhBDvq4/27ffDMq6jQ0IdOR
wEiTleGlXTOU3M02cLVmk0WVvkPM7qOW2+yxF6GU3x/um2xpLE6zNghRmFFjsh2lLMLuAAKFPXiJ
ccQdudgAWh9OdJcoeCCCm2PCtfMgDxzokpl7BBjFHyiKjVIaBg5+jrwrXJxcOZ8M93ddVd22zrq/
iteFT0GegdIcQn9GQvSb789RNS4yQgiLr3K90mQgsI6upopdFIYKZDYLLkKqHiqDYDOBErmCYjdn
Ef3tRBkUZ+g5URQyzcmH6fE0S6o6l20NklAvuvuqfAnrvwjFfRBQ7SoPygza7SqkKbFBzTBAJtNI
kWvblgkKDFrzisG0xRmjLwFI7AIoGvc/5e2scJhQEUGbiW0IK+B6VmIHGFDA9XmWU/Fc19ZT2YrK
KZfNA4pu8VOb5N5MeHV7io15KtthTC4o5k7WTpaVg4AEg3umkBYghp2gzxZJ9fb+e910dMiYvg4z
LTskRPwtNoHuWc83MrCP0Ir2wKRRwTSlH9hj/hjMahu7wqFQu38x2Jxrl8w+wGRmEUd1FYxf3DOr
YyO0CnQ738IiKo02dSYDIgyPQmT9iJ09+g1rFFLqmV16eygQlrDaR/Etztfpp22dHNozZpFnKVda
MOyM1dd/JVdNV3H5z/3p/iw2Xqct3NGUeKjk0bO5aaBFlRL4viy6ZyUPnkSJICzKUCvtkxjxeVlJ
N2ofFH/JXNzHsRj9UxJz87FS9WSnlhzFoQTTlzDHOiBwI/4NKhRkFwn2BwgEmvlHVkLTA/mQv1Ff
gGMp9O5WMELHWKhqFz8KlueFKycyshX+GAG687K+jLuoPwYmMi6y1ocnNBWzjdPE+r+KkEfLKuud
H7CFnIPJR5o5ar779uwoczyMmRWqs9e7ylHy2kLkwz/XYGxhmg8faF/me0cWNkoj13vNaCjADz6V
LcNN1zSOpddMyXb3P8ptnEI3k7SaFNsaW3eTuxXFYgq+qE+c0dZwlzDi/lpD7m+bog0PZDkjiqz+
g6Sx+Pc/j0sAAfbGwHCSxHA8c77c6bLWDS6Ovu7ZhVe2CAj0L2ltuk9OL59FgriHLtbLXYI05OP9
gacyWyxB2niqyAocfZPpoV6PnGL5kOf0FM6iTOtOM82/qMkGK1gi6Fjkru9zN7bO3sqEN7GrrEsv
9/JW4jCyA5z+1lrpg8PJVDswjcvMo42Jy2SD8ERQOMiVVUhSk6DRF5JirBFZdmDJvzJqIcvsH5k2
/A+dSj0N1PBZr8JDrZNtIte4r43wA0nM/Iiujf7fT+Cx4kKpU6Ydr08bjmlRugVuU5btF2H3y0oH
iMYGfPP7b3wb/NA35Goh+KH2LU17QSneKpU/OKYdpzXqrV53KAOr2LbNSEC7P9Q3lxiS1WSrlHBH
T+Rx7r8uuAT+Fjwqx44pt61Dqwk2LnbMixyw4wrt32YZ4W8xM+g3tSM2OLOnfEbK6vSLJqD09SLw
LFuMQ+BEaqFqy3LkBqeq/zPsMVaOG93bRnXP8RugAL1qB+eiDKaHMk2eQ8ovDMi8VSbsUUdCNSUz
xb9lrb7dn5zvDiMgctRm2InIzouTw2hohbwZxNi0XSQT0PdAzTjsh2BZFXL9DwfIrwRvmkNX9eKe
pzIfzFzEeqf2fs88xzjO9Q6wJJXdCfRHpyY7DVKtEIpWlTvZuR6S7B9di+Dfy3pAKFa0q57e7kon
WdvJuvMqqD3KPMTxK7SAlpnQJas469dyF2iHVujxXR0ifwN2HXfrHoeuKEK/5/7j3tyeVB+IFmWi
Nvi3yBperylJo2qecpicxbyrl2JXUPmvglcLhexlN6CYdH+4myXMcKinck4TjBFYj4/zZQmHpAoY
USouKXQdABcc4k0nmPnKLHBR072kXHHpRjPn5U0oNg6KkCeHAPKtaL9fD1qwhA1Q4+65pRKzHAkk
i6KK+5lr6LMtf/Xh0b9hV46FAt2ClTV5N/JWPRXFzLLDMthSJqGsnUA/CuDBI3xgrCAArkbPlvoj
ah5T4aELRbtpXuUUN+wuexQ6BDAW+e/Ob7dpHmy07BXrNBxxGv6tzjzsDUCJ0IU9PYLfQRmABZqm
iYkhDhC2BLuicYCeSvNkjDZYYx70Al4t3EV+jfpiYT0ZGFJDRceiPImQV16InZhQ6sejCMtH/eH+
+rg9bSAB8rn4WiNCiRLZ9bciIw9bzNjcc003feMWjr/D7Nt/KPD+Fj093KHOpgIC0tyTKQbB1pLY
VSr2TdsKvJK7qGCPLPASaV6r3v9w6UZegF0N2/uPebNrVO43jvwRoDgWbMYV92UZo7hQVOh3y089
rflNnPzrVpdSGRIU59o5t4bbohA5FYEGG5Tml0qBaDJYOIREi+RxmWDq2DWotoHfG5B3tEvgpht7
2Jby4xjvqkhBPqKxCH89Fv9Vaj+GhSTMeTfcZnsaycPYZ+IiApo6hQCYQ20RgsjWuVZLBN8QKwMg
jybdjtaR/1QPrX8sGuuniUHetjXNYm2kuSysNE3hG2JbBocInSdHy8sXE0TQb7zbqQaLTlXka8TD
nEVvmX9BB2N+9x8/Gw9OCZEeDCEUStmTHaqGGTL4oqOeB69dD51vQA5LLzTouC5oAP33wYBIUssi
CBkHvP5swLFQfyw09YwhcI8JXpIsnYRuY4XJya60PHlmvJtTjpej+KJqGuAhlbVyPV6Fd88QtzUv
l3jYGMpWtDIace6U+3YUViG8GlYi+LjrUeIYap1Z6OpZNs1u2WQ5ABwL1bP7c/dZpbo6SzkBqABy
jSKnTOAxOQbAJWOvhKjqOcbV6yCiF/Kahm67qstWezKVBF63EpNhBMYgLMoyRF4HbKOxRvwbTZta
qiVIbKrenFOCE3cxeL3z16h644fZl85zWxc17mdoFsHBImBdYjqZmmRxYpssmq4w1zKCgycjjMNX
gNVgfFBgK3FfJKXf9W6HCRnoVkBzfRo2C6KS+CEozA5NFP57CWQy+2V5Df6NlHGXllPg8Te4MqTx
XG8kAa4b/oM0SBwuQLCOYaazQyShWmdhJ20cFTLjAhJ45y4aAzF61PI1d3N/gm8OMG4qZKwBBJKW
G+iCXn9GspbBqzNLPKt+4q8x1kY6NsNBWBSjEOgbuJT74yk3UREAdhlAPaERwfKNSH2F3W+D19Vg
o6OwN42fUqO8V7V58D2MS0BjuOjPmO+p1z+1Ea7IAKrzINopOGk4FiazxVpWKmhwcNyNj7L+G6kf
NIXpFcv0hfFZyaNNRVfZd4RVJF8UehRh4OEJpi8Sinax8Go2CO/SjrkgwbtJ8VYVI2FVtTP98Ztk
YHxL+n8YFaF/D0b6elprgvdWxILQrvuGTF8uykOH2tYff2he7k/otyPBSfjfxgit3euRWhdbZWi/
g90ERv8PTe5HVnbyMKAytb4/0m22yUtRUCbJheUBFWJykIEIlBzdygcbuRzQj+rvMooupg4QMG3K
nd+gpqD21V9MEbeehgBwEJ1bLuXQa1eZSQFfzGcW02cIfXU6jE/EpUgcKY8B12T1hrLsI+3gIQFX
YowJ7VF9SGVM7gyMT100EaVsXcidDkdWMg9BE9Or0fdlDD1AgR+5MiSqJY2emSdDyeQVhPlipuF+
c0qa1CMMYK4wAukYTcv9qUjyZ+C+awsYmz9oZk4EGJbnmQ8zvub1NIDCYyPzZeiTILl9vQaa1qpg
O8iiHZL3bSS5xawSDWkNaTjIZJXnmD/r1DrDxJN3eoSJpzPgBtrCBNnqvhfAfM9q44gD+5/WGxFR
vo/AqxoiTtgI2EPff9pPBMrkaekcwuvgSgSObE72RhiomaR6Qm0b6GajUxL4W0P1tQ0upqgJYN4X
7S0NfzofW5VFhkrIlgzeOyNI7L1hXV+cI0sVt7FS6JxSYOlQ6ISTXBRWgQYxep5eVlrIpdXxsqHB
jiaA4W6b2kDcBzdOXilVKZuJkbhAKj7e4sa0gaBY/g7lElEToCAO+sWOu0qqvtpiLzNynFt4N7Cn
N5QR5AfWOeTmCouPrpf9Pc3Hj7j3622TKdWz36Mxj7LIxewlpKbQV/Tf20607CpLER5W4m4NNfzE
rX0olcDa1gK+svcnWP5m0cH+QA3nM/kkQrteDllYIBugVJ2to2SK/IZWuRcXUTy47wMI+xzyctm/
lVLgnOi+G7avqv0j8EH/XAy5iVkLWWcdG/4W6YxyOyhW+lhhdoGmrNudMvAlj70TGh+qFCMy52dI
bKJsgHSX2sws7Nu7gkYCwT9/QP5Q7rh+kUbvQq33vNYuNPRhvZZEhOXbbItEEj9YXb9zdJjjRYUO
Eo7AhTSHVBj3zWSlImcjSWiDEZOSw1+PH6PVZJVi3NhyEBhvEl4cgCI6c9+1RKQEIP1WCvz8tdbc
8r2ERurWXbEqJadFb9n0V/c/62drffI0MKCAXCFKNgJvJ4cdAppyAzvWsKHLoUqi5+BczUEzDnrX
Pw1mLTY83ShnEDQKpfag/BXXaf1bqqP+iYZD+aI0yLPEBIfHoBCtSw6S/bFXEuMkYFqFmoEVbqBi
xYjhiIhAKnqACnrQrPXRICq2EMICYOvRVY/VQnuQ/Up/BwDuPScollkza/gmLCGdkkGhE51TS7tp
/SJ6Q8kTar6toPCwCWCv2mBugi0IYNwL8raYqQzcpsHW2GOmDAmaGtzNyJH8msi1YOszhD5MW3KE
cmNkyfBOAuEefQulojqE8B8UUr1h9TdbtUMfoYjU5g9aQukvUHjFmhNVXso97LT7X/1mL1NAoAFO
Xxoc0G2m0jcKFlUutcssp8mJgbz+kMlYP90f5SaIoGsyJtv0iklT1CmmSZGSQETDwLItuToi9yW8
VUgWQRqU/v3/DESmqJKgwEed7Kgg9rSo8XTLhuCdHHUjT9HN8spthgjATGp+m53yUoD5xm77Z5F8
nNovuTncc6U35ci0BTxD/mB+oFzIQcWfOgIbthUM3iHq/R+KEOWrLk/HADG2nl2xx+NgiMt3QRAC
kLmZvuvjHrfjQgh+oNXV7FqS8GaB/GMAS1yzPu7P0M1d/snEpbUtWyx8c3Sj+frUfR2ZAeIxpo12
QbLoRoksBMblkdnYtIfQ7K0jTgD965CH3szNfFOTY+gRsj1SmGDxWpM90KSaR6IXWjZefMFabJ8w
v0VZENO4otK9RYhd4O6/v6zBVh+LPEgETI+0QnN9JGwF02Z3hquhEfRVkyXuic9aUwKLQ+9g0luq
sLhBZOz+2LepJa9LDX10zQLHxFNcz3RXBJYXpqVpV34vPYt4CS8Ur65WA1JG6CPW0sYvHWvTw6jP
EEIxh5UWSSjHKaW78TukwS03bw6tVtCqy3vxHfIQNBlfH3JstRCfWfS5x9QNUA/R3BEPgyYg7hZ4
zUqKuLU8pxeKleZp+nqAMYn0l4fKL4wE5GrrqFog+BdtmrLobQHRBpdiTonkrFBB3c+QfmxibG4y
37KQ6woTf1eIvr/3BpS/0d9ZRKrpPDhJnj0EblMdUdJ2kD5q0V+iwOEvY7PrlzpmFi/351S6Xb2Q
z0ekEFk/fBRtUhUICk/yozpU7FRQtAUOypAG87g8+qi3o7VWoUJfMbWPxPSveRVhuV3p/irTQN4Q
Kz77FWrJHkYqEEZrcAJO3JZHw1H9tSjJc2CF20OPZwWjAPaRwpqkTp5VavRaKP2I7ldUSr8wk14r
A+Rpd/Cf7s/K7WVGE0KiSji2h/hxcnEj/JaB+6kUWxrOBKuAVFvD2FVy9tLr0kzIdHtfMMAIHOXO
BKw2PWANxCI8JdIUG7Rcc5LKSkMBrBNW//mNuJz5SJTSgeBMgT56J6OtjxK5nfcy8VdTi+so9v71
VCziDQfkwf3hvnkpsOy09jnKQeBMxU1yCXt3U6VPOQgtfU6jdmipOW09851uIYYUaXmvUYCUy0mV
J/FmnxYtjtvUVUXXfddqDwB970D8KzFtW4h69uj3XbAZuqhYByjjXmQvfL7/pp9xxlWQxyPA49KJ
OWmeUgG8PpRQahxaKR8UuxpdcXAQaHdD4pvnSnMuwCn6nzDyuBK0ArEfKdPRKqJq31lQrOugV1Dt
9f7xNfzjYDDUj3nfdhuhEs2tYobpxspQ5XRRzVt4g9o8IIBK4a4p0Q9UR78gCNGlnCFOFD8GIdSc
CMB2ukbgxlgUUIVXhet7+wC1ubnYazxoJ++s4IhGAEZ1Gy2KcaN+uaiRrMsLy6pV249rfTEYRneI
UkIsJYxk2zXM/J9CsM5UpDjx6BQAa5CM5uf9iR8Dj+kzwN8j1CKJhpw6mXfsWClKx4piI6ifPtSa
VlOXjtXHNDZRyEuqX5VWJZjJNrae98r2/uDfnESYqo19N/J4gCuTAyKV8I9tjUyxI087yE0l48qS
SMdaRTpzJtL7ZiuReY+eBBTfwHzL13MtGX6PkFRq2mnb+//i9fOeN544s4q/20h8RuJILlgKE8Z4
In75ooKeiYKgMIrSY2sqRxgRCRa3Hx3RsYVUBgcDXa5mUSbGVoudjzyEt3N/Tr+5iSgKwadQVJlQ
U5tEmmEgKGatxJbdusZBVvuT3MfxRadqvezzND5YAVdinDUzMdQ38wuJYaz3EE+PSizXbz5UpY8o
NgFuGofSJrNcae1miDDdf7lvR8FZk7OexQpG+HqUWIobr6gdyxYgnp4jXzwoUhdd7g/yTU4EPYz9
rQOmGfslkynUatcq60437SxSznQJXRTjs3aveFl2yHQ1f1JStT+qRvMWuJ140bAM2TilUW4iNWkf
QsOt9rVWzVxwtxtVpqQKExjNCc24cYHPJXRVIYmYdqP27zjxVI9BDn3QsXBgWgZiFS4VvYUdHrD9
94KjmjN30e264na1GF4ZJcPFKZuwMEX0pLHgtVWn6vdt0qarsspHkddLXq4KIUlWFC3noE3jB70+
nuAIEFiN/RbUCKY3U+T5ookjk4FXRfojwp5nHyEckbbBE63bX4rQNDNH0mcxdzIiNrJj49WC2swq
u15iYRNKblkIg01sVm/7QvO3mTX4I3yzOEpIvxlmIT2qgZ+u4CrEa7PWpFULjmFJ476eq8R88/7Q
U8gTOLegnE2zIlHIWhJUjuc6SzBtR1mUMoUfxO8hnZVHNLkyu0pM6Y9ouQLyBfWyH8KV1XVAjSCQ
K2+qiJaN7GBfkauid84UhVKSwr3+nzcmEmzwe+m+Yf2Jp8H1rAV+XIi5TEyJvZ1+1q3kiCabN7MF
bhEuFrbDoFsoYCsa+OfJtwF0jF0R3TLbTeMhGn04vGXgV6gQ99WjF8aYKlZDv05qUd5YSv1cDllN
JdWx/s6cEN98Fq5LEbgdvSPCwUnG6Ah9TRgrSHbbS+GDGwzpQ6ZqJECUkIJmYQmZ+u54fYNXRx1u
o9Loz76SP9TQB3+WbmYeEXxVBXK+grSmT3KM2+Q43lv1XFZ9e2oQWohwzKiQgwGZxvo6Dd9SCCTd
HmRh+HBLhIrSRkJtFNFZBQ3PLniNJLy2UjSmZpbEZ/HkeicxNvVD+mxjw3mKrBHqQQlwtdJtywoQ
bDMOVa5ki9BCukrYD8PvIv6TN91vnMYXANQeEr3eYwwP0mcgzoPOYpkPXXA0UBRszMdAR1SgwpBO
az4ES3u4/0FvZKYoOsBYJinmSUfsyiQUQ/fPTHul0m3XOdGdzopsnfbeb0/9MRrKoLY7igU+Nsji
plrULVFgWeAEhmj1RXfLx1LY6SYiNy+C8OwKWbewxFMhH33zojdAP1EGbfElKSyatOj+dMBBu3JX
pRh5YHJx/02+CUF4E8I5QzFk7q7PIvmXEIQsc0h0/lDp8d68QgtXwlCg0RvU2QWn+nBVIhrxo9al
cokUUbYtM2GG6nG7OQhpEUaicv2ZtEzOAmSfZMsNdNnGflM6ZBFmbYq1rlv1iDwqsDO/fb3/zp9B
6nSlEUSDwAV1BtF9Ena5UqUXXueSlmnxXtWKdUPF3NPSVViW67B+MoGdqwLYaKzYhj5Z1h4YPT19
iPP0zRX1ZT48dSbmY9recw6piiK7kNl9t8ZfYGlW8i5SlpCasZavnu4/+TcnGnMFgYf1LAPas8YU
4cvXysXUSLxQkW3yu+7kxWn4hAdQYBtZKS05VLlpDBwQEb0Vt2WpamvHx1CgHEBE338S9ZuTgkoD
2wCUFknY9Gzt0E83Gy9WERAbaICrj4EpLLEiPYd+u7bCJym4xHWwMgVvhwnLA5uIlnWPO2e+pnhx
tryN7AnnJnvrBMyP1lrxFgjbQkOkzPztiycNIbXsrITpi+7mu9xKdq0hv2FsposC/4trG0GJQdSp
LigTJVT4XY+OfBX+dlCOzOXhArn7OUpQm9YqCvKDYLwl9ehK5K2IoefI5KOi4CTuUEjIPsVFSPVh
vV5/Fx0TLw2FX9FGwPdRFTh/Bmehh/8IXYsG+cgRPfcBjkD7kq4XVgqKbzfSwev+Dso/CFku3cam
rNO13gYrD8Dr0TJNxIfaVN4RZdORQo0uCAvYQ7KpqtcUfRtR293/oN9EsagcANEn1+FoU4zJ0kLA
BBmxoh5s1dOGgyfgKQQGUj/HmRNv/EGOtkGJIUqdOsEWYy4HVHQY9wuIvbgjamL0iL9X/eC5jTmH
mr+N4umkE9Jw0qKgpn/qq31Z9G0T4hsFNNXGnmEflLi5+Xqr7SQzMheDYghUGePqnYgINzZfb35X
yeBvtCEQF5aVYtQYdz+aopw5RL47OOk+QvKknU4F/XODfH2qTnbUIIJbxaUs7dF8/0mc5T0EtIvx
xPP8ra4XwlopZMBSlDz3hjerqzfeMpNzDNIjgjZQYpkafRJWNIIVaKkC0ADvjJ0EX51mNdShx8Hz
5m68WwLumO9TXSK4Ri/4hrqAvnhqodXe26XZN3tknw6Dmkd7Df7U0Q2RRMtb+BpFIno/XVCdFXCU
mAXbeMNj0aCGkQTIPi8yxa+PViNLvyzBNXZy4eoX1PaNo+I74sy9ctvfJadlSQOi4ZhHkXsyPbUU
+maOszH2qPEefH9n+9WoLe+JMoUpX1tEnND4ChrqpRR771H06eA6lt/tqyZ09yji+Qus5vpTWcSd
LcWBeWo1fAEyozoUSJ6vCeW3rltCpE/y8FxXAobJKITMHLW3X5lAmVeAr4OyJk2a67PF81KICFin
nDxT/Zs0fnaKEbZeWWrjzYQ1twXYsVSJ3M5YW0HkYXITi25QCnHWKqdM6tVNrsTKBr+KdF2C7lyP
XYLlzJlz+2oaMhw0a8eSlgVN8frVNLECfVFFyqloUQYzcdTZChG65pYf6b/lxNL2ep54i3YsLmqh
yT8cbGBTTX2JcGZ9d83A2LC6/GUa6HMViu8mQwWOiJwY8w5g5PrZ4nrAsaWslVNQxCtEEpwVMB67
GZR6aWXqzDe+PeKYCPJk+lhAnrCJuB4M6J7paXmunDqhlpa5oBirvCw+7k/37WzD+qFdzFFO1kMc
cT1IGPRBBhQ1sh3VS+zcLJ+w+NWOQ5j959x/HIgWKXUtjVhlUqeD+e40qlxGtuEKyQ5v1T94x+6D
0R6vlcJDQuyP6yaWafff7zaQpC9LMxDyClBZdsz1+zWpE+LxFae2b1guPmTaT7n3XtQMr/PGMutd
6GGAeH/I2+82DgkPQIE1wxadLGAHVrYRY+9uC66pH5D9kQ+VNgeO+u69SBvHOR35osZ0W7ZKE6Py
QYgJ9GMdVL1JzTUN1oYey4tOljs8rZpw5vS8je/+h7PzaK4bSdf0X6moPfrCm4nbvQCOpQMpUhKl
DYJy8EDCm18/D9g9c3XOYRCjWVRVKFhiAok0n3mNSZUVhRzoaiSD54BHyy7CIJ4t4ReTMeyJfKQP
jdC7uzqxX5xav6E9jiWqpU03ZUCJY2U/XHIDoB78PvzyeL/drrGVYAeRNsKf5drt84cgu8VZ7DD0
zlYbug1Fxacg7w86cPey+1baPcU0tIPq4hFlcxplHytSprTdz9VNb0kuZfWvtqjv8SEovU75EDlr
co1vrQSOQNTcaNpDoFp+/tsDOzIWXNiPVBSMkWpuA0fd2k6ZrszLW0uBjgtpJ5EHd9rZzsL8jvg2
kgUyOGl4zGLcNvu0+DTZeeFOSVffW7O+Fn69MSbSRYuXmwyMnaLe6Zup1WQ2s2nk/tLeN0G/6kbz
AW+DTaxN26QKPNydCHK/IS5xl4jH3LE/lL3kETNdqUN+r2vRvhjW9sTl6QwuYUEbsTQB8p1Xdse5
nDqRKoWflMPn1rRKKiIy/lp6jqpGJVZvqstJAIHH6UwUSg+Gg+10EoRaVzHv3PlZrxef0ywLd3Vl
z5/iSQVypeL04WV6MtylDb4Wre58wBLO/Ih/MkGohc5gHYAxcx0z1D7kWGofEywaX3KMrp/eP5De
yBAXAD0HL2Ep4knm2WFR4qIZDbVAS5wb99BYanDTDprZeLqZPo9Oe4/t4w7fZXTLFMksPlazUXkl
ad7KHXD5gagncHOSSIBJoxZ5OmGJrYRD1oBelGvESTVpkHZd41T7UuCXPCnlmlLbZb2Z8Yj1FrA0
PerzxhSIwyopoWT5cR+m6HlVYmu0dnKb1/qutUflphzQFcB0ItmszPgSf51G4WBQaIiCwVs6KPrZ
nlStWZPs3ur8NJaNbYwX+b6fDOkqaGB45O0gPUQhds6WaJFIg9L7JeanYCRiw8eQpNkMubMml/PG
aiWmAggFKIpF8Jqu/nYYpVo9yjlNGz9vVfNAAhFcGQZ2C3Tpyi+AbZ1tn41f3p+HywOQuwJMzFJ4
NpDMOrt92ykcsCrHHswYqQTYSmp5s4Lm2fujXMYwIJVeSSLIndJ/PAuUksqQkjqrKx+xjAb8YN7s
bUXID3PkxCv91rdeaOEPwc4FIMA3Pl3BWLRUk20Hwh9j4gaMy/G/iet55Z59bUmcLp+F+gu8gsOV
eTtXsIIPShZZyMFd0tCFNjGpwyJcuylyw/TUJq62AisRMenjdY+O3E9cuSEcWBQ2sjqFuUEXYStl
ixWSMb+MREa7QQ1iFwq9hpZAhhy0MHGelHr9+59+CdYV2SCEYbCfhPGn01ObrTUBoAju+qijPJbC
2yvNAp/ZmvLt+0O9kWsThCwBpcy358g/+xRNjpovcJjKh+rx0pJcf8DYEjvTNAx3eWzjC8nJfdBk
iea9PS9ajG2zsvCWIX7/TJqy9NEwbEA7gVrO+eviyIqRrNG2d6Qg0m6w4xBTtcn+1NtZfBjSMj70
RtP4faTdlH2GIffKFJxvaQ0lp+WEQd+YvaWfo7DiKcaVyh6suw7J5+vBVqtjXIW7MVik3uRkixO7
g0CePlMSSb/EnRkcpR76X0u+8UFIPX5VWRXtpkh9HoNiOJSx0m3ff8aLR2RqyLfJUFnGXMrLhvrt
1HHCEM7IpMf3GGH9iIbBoNRl10fZSEtfqwHManHRPb8/5kX/DQXVhSdDjErAyX/OBg0LRM/hlCf3
uaaHj0OILQ8cdhRkMlqe9gj3GjnV6CBpauuNjVTcoFWeezj5CMONDLGWEJxfe6+Poy5QuSU6Ids6
nYMOKAGQPDu+HyTnW6K2z7lm7DMMRN2iKvuVNbm828maXN79t8HOtiClipgM2orv9S62r4O0xdiw
QCv3/Sm+fCWIi0srl+CWoPziZsVQXZ3GPr5XWyd/srOAHISv7OFDbB4UMsqVpX5+xFNdUgAuEsaw
01DmOTviVcpocVDwVkNofJsNPT0aaSu8aJLWrsk3R1pKKqSo3FznJ3ypS+Rv3Rjf49KB216Bdpeb
jb02uySPiff+NF4c9K/vRdQLqne5UuSz9xpSmJwc8bAH8MIVWrLT7KV7FSMhOIzj7OG59UHgqYc8
bAMTx9piHHeQ83kn8vR2mif4FfQiMhIYAhsXWZVdqIU3qMlcxWG6EvSfR1PLsy6Ec30B5HGfnz0r
MnpWkJhOfB+JSYUAUtgf5lYttqJHh6LE6XODb2uw1cW4lne+9U2oPRlIOZLN0gc83UBFatd1MTBy
nBu6q3SJdh1nQeCGWJH+IeloeUk6w8t7gkThij8dSprNyahjZLii2MKcHmsET3KGYeW7X27SZZcC
yWOZESWetzWDKJXapA+TewGvkR5NShgGk3D3/up6a5NyNZCesbQQMFl+/tvZayJyCEVxiO8DJ7jL
wqD3a0rhV5U0jHcxOmrH/5/hFp4uShc4qJxdyAB3cBcR7FFoHgiRYrVtBdXWkexvaqaO2/cHu7xX
mEHaErQncRwgEjt9N+RWVZGMMsfc2BvumEQ/K7lCqgsT1n2W2/eJ2nx/f8TLRaghtcBEvhb2Qb2e
jtjPqog6faANrpvgirOxxuBz6Nxeq4aV0/Wi0kGApkDcodjBAbvArE/HSnsDQhV+Z0A2tJ3aBLuR
4vNmtBvoyEN7JQ2ttLEj+5tRPqqhehjj20y/L8ePUX7f1EAO9SsFDLMaUYXO5l0sjapXW8VHZeGF
K0O7szMNJaly5bEv8kwem/oetcpFpg+Az7Lsf1twg4jN0SG99FMcadwk14YNOuXErlFib9LKEJ8T
FANds21NLMb7/qpXUHlJLKddWflvfCuSHGi5pB64xJ+zLY26rc0kRZy7jVvleqmWH0YphtMKeHvl
pZd3Or1vrcVBAJgChxNpyFm1Dxl/o3JyafSLKESxCdXA3SjXxef3F9/lVj4d5WzxlaEQZh2EE2VM
G2y6pmLgYCv7VKOXGIRi//5or43a85da/M6gpluIJbzG3r99SEVCeMeum8kPC2UnNcGTsNXAw/V6
aZQU81U1fJGS8KZTbork3hyuksU49tOU+EZwo47fQ9s3knsVj8F88rqq94R5D0zOz8RLk35r6qt8
+BG2oTfLCPDsVPWHPX+bO6Ts8RhwtpRc3C74MiAvPjlXjo2eS4v493Mr7sPxJna+DQ6e2WYN4/qQ
YGHqKI+a8SDNT7K8JbOVhofWQS8s2RvVL6c/DsonZPN7ypGYb+Dd+ktyvNLI8Rw5mIvO0Lci/DxI
qVsk34ExpBEUlubFin8Wxa8chrwd6IQZV1NzpaifhXNndyCg1E2BlLAEftvCg5Pixfvzf5HbECyD
GltUjKnLUz442/+IIcRjRC4FerCjM9w5yidk+I3vrTOG15UahcjD58oRuoR+UwLrc9HdtdYMXV7D
5LNVQFqxoAWJ3FH4XnbZb6sgT0cbMlcw+C0WiXMsXyXiMBntCxYSFIqi7Ce91wzbYOM7ZuSerLwk
E5W+wu0A4lR41mlXfTzfZM2zPf6YlZ+Ocshs+BzSXae/SABaylncpuX12O6S0vqsl+qDkb9YI017
lDE8ynYrp8JlAANEmNyUZgdX7gXV18D62BrMTPPVGP61Fj1JVE69GJLOTi+M4hrNfldzKmNl2Isu
uvbaHQUPuriwgS05C8mVqkDizBgnv9P5SImFAfA4I36ZGUG71xMQeWgP98pzrAX7Ni+yx7TTjNu4
zATOub1+23Zd4JlAY//4wqYsgy8feqNgmi+AkSXGlfhYhrLfIEhbIl690/vC9qiZudUCRHt/UV8e
lJi8cJZQ9tOcBQF6uppkOw/lKS4ZDcnb3SS6AgLsuIZBuehJM9nc0hz9i4QmgsdnW8eCnqsqQoXW
nkvHgBO5PQJldrPssc9z1mAf0Uoz8B6SQi8JQWfOyrckKL6bpcAhu24e0Rrd12nm9SOce2226pXI
5fIoX5h13OrULUiczrPBOOHH7YS8gRDGgMSXJj0ZjhR7AV5Gj7RYtF/vz/vlXcgvZOqRMgWJDKz7
dN4R3qhMSuOyr0ows1snanZ9WI5bzVyLnd/YX7D0uagMGokLveV0pDnHFF0KQYtYyJ1twhhYI7Tf
zg2i+SaM9hTVgu+D0X18//0u1I6WL07MQbsYsDW4u2XCfzumtLwE0hVlsz/ADv+UA1K8pvVVIriv
TD6GzKYfFdWA6Q05vi5J38sWg/Q6noTXaiEIFvK8fQ8j9WjCgHflrO6xixrSr+8/5mXAanOfchJQ
C1lw/WdxQoy7RzI1JtodWlBC7GqUh6JqzDuhz7E3xEay1fpurfv5xrenCAICGdw12cy5tmSBlFsd
DApfhIx5HhWbajd+ECAw+pVVdiFwwVeAaQ4oAeoN6dO5kOMkTaDjbAeokJqYG6WXzfusnj9mIp1B
XDqt/nNq0OhyRPZAB8A18aX8Ihxj3OvoKn6px/RJC3v80ltN++MIDV6KSS7H41GtOKeQqVleR7gx
1z6tjRBtJENyxSjylePtrWW4dPpe75blO58tw6wS4JWMqvbjBg9kLYumaxsBP1eBOnjbapK+S8Zq
K6ttvCMQMTexNSAFXtQ+WhHaFixcsSs7+Qu0s9nLFgeWKR3HtYe8PIQXBSzaAHAs2KHnWHCrVZHm
NmrhR9DAPurGIO5mO3nOx9h5NuoovU1M60Vx8vaDZPX6XWPFHZiLpn9AnPoznuv0KCo5W7saLtS5
tEU5j5ICTUw+EOXC0y1stx3QcLMr/bZ7jtEhu1KDGj/lzBieiwIAVRE6cDODybiZ8Qi6bzGF2cq5
iJ47ebga8jXnybdmieUCNw9YJZyys8fpWsxvuoaOahZG4iluymjXF+m8ff9EeGsUclfqPlAx4A6r
py/dgeFuK2D2vmXn0U03x6j+mtOa5cay7E6DOAB5CzeLRu0i83J27mQZKAe5KiuI+ORDkCmrbWUb
Mx7gESD7MfnDBsnyJRmLWjSBowZ++PSlBsMW8yjU0sddrL2WO5kAcLBW+oiXxxrnDE1e4pbFiuV8
q6mtHJJ5mwKRjjCEWN48lKOSfXdQYHz/E721MCk7LS0s9ssie3b6OqoyR1YmOY3PRYaIR6cEB9VK
9mbSTPsSTYgfolYPcdtOX/txij3QxZ3XqVqKUrT2lFjFmj7ZBUyZ+V3OWEjCzDM8hrPwRrRgMBIM
XP0mGg6dbrh2IpDpwtQ3gMycp7JX5oP2GLFjNqUjb+V2cDaz3HWf8V1cmJ+6U9KsLwfXidCtcVDf
veHv2m6at/02GRDE5W40+q92nnQu0pLTU9868rEpcSqUs7ae3UiLQS1mufbt/clewoOTlUo3h/Bk
QdHTM+Xjns616MYZtc9J9uUG+IoezTFSgKVz1SnohOS5HR97QLBPpSLiYyxL80pN7vJbcy4il0aj
XF+Ib+dFOTuLamdOMsXPxjx9CmznIJJ5PASZtgPgCgCtb4I9cl9fC5GknlH25sbCzkGdscub5qFY
aQJeLHIeZ2Es0WbHiuDCxSZUzJbmUq74NO+zq0wNo5sJ+t9LlQdr+ebFSbQMRb8R0h3rC/mb05kP
uqidDKdUqC6U871kWI03qvTI3/++F+Eho4AhZC9hBMJxdLaXQPtlEfL2sr+Qg71MbfODVioDemPT
6LO16sfKMPptheD6yrV3Qc3gyqOoSwZLXQ12xnnpGox+1dtO2/hYJ2Mrl6fNs4RLyGbMB/W6apXp
YEXG50IG/5mUIZBVrP78qYvsx8nCUpZmco91SBg8ZoiNH0SPr25ZV1+hCtyTpcuukjrt1eSMuS9F
Dfc4ZZlferbwTRBIVA8C2aydNuLKOghpJ0BIbLLCkL7QNlF3E5atK0v5ItbkdanCQlblH5olZ4F4
VsZOj7s0nceqRhaV+tXGmvH7TCYFowDN6dC1stK1otFytJ/uX0ZdWjRACXEFunDTtGY7zXu98VH5
24PqsJpPBhVASfQg07cdsXWlp55a7vP6CV0cdxiuWjgwUvEcJkDy84ewaTbLMSt0nVrnQzAgGKGK
Rf/sICV4WTkvYlB3aZtssvKujSQcEHbIN0cd3Q8lP4hAw8oSoZ249Ww93YYq0x+he3gL5zxMDU9q
y03UD7vESnYw8Q5WNmzh4W5Qw8uBJ0Q1kp9FdBj1Ytsk2WYJFDNEETP+WoBR7Xho9RDAJ3AVYN32
VjPqXWFjPM1/w0HGbtne6Vm8CaQjoPl9ZileGn6TeZpR33equm+CaZ9TI0FAqu6jhIsRavz7e+wy
/aXAQX/MIq9c6sbnLenCbGR6VbXsB93sCmnu3RSTQbTbnBtJm0J/Yrb2I2imjWpmNZSjZkaAMq2u
JtP6JWlVecyMwtoEtCg8jKHDrQTRY9PUtnZL+rYmKnyheQGIH9kvSl2sGY7+c6MNJ7UDRcpUSkxG
Wx4KEVc3qLQqFA0H6VqfQ+UukrPYjUDSK4Otb+W6DbZNpinXrZZ9AeLgFxYt8kVMpvLmNBl2geYU
91o+r928l2ckGANa/JR56TrQhzw9I81Zb7VmAislqBZspnwMd5NqVQ/vf7+3Rlm4IjRrCDxpXZ+O
4gjZ6CEGdlD9bKzESoRwTRmFtvdHeeOqI5oBsYY00lISOw8K666IAllruntskKwrOmFfVLwQ3DpX
f44yfD5Nz/F97PfU5by0bhCwsZLZcfMwja+ZX2Wz8jzL5J0eHcDBaJOTpIHSRbrh9LXLvDbqUErF
fe0UmqeV6eDbBardRRwau7iKXvAo7rcDAD+vKAm9MLC3vDhtH99/jsvZX2AczAci19DPz6fFiMMx
wfeluJ8d68XRExzVQrlcuQYvBtFhIOB+gYwTPeaLJknhNCFmH4nkz4hu3sBHpPrXjOXKaXwRTC2j
IGvI4ocXRgJwOqNJzDLVlEnyJb2ct23Wi21nlv3BEeAgbDtKdl08mEdpsq09+EBpJUJ/1UI4+aJ4
lgEMXeTJKc9Q9zwdX1PnQkuMwbgzhhgxduxZXWXEraYqo3BDiqdDjKNO6DoxFXx7Qj0tzn9MTq+5
cZrdaw1SZY2aTh6COJ+TvgdIFEo99oq1pd6PTmIdbNrO12nTD+6E4fv2/YVwcYGS/UGlQ9gLz5lF
B/j06csxz9u2NVI/zStlQ/WpgMaWUDAa2n2txEcz7uS1PXlxfSI4w129aMnyyfhyp2PW+lgzjbR4
clyUvBY7k/shQTrEGkv9uxVr8XEsqU0r82zc4oeBz2VgimMzx/Z+Qt7Re38GLqJPapNsgkWzFLUx
ajunT+OgsR+IeBZQXGzcVoxY+1whKPxLmiR9ZfdfbggaZyo2ujTqwEqe77poNPQglYArVFKR7ig7
AFdCRnFllIvok1kDpQv5Z/mqtFVOX6iD3zBRu0j8wOqKXRLhg5oiX7ZD5jz8VOVD/Dktg2hX0/Za
GfmyLYogGMahuG5BL12yyNOh03EI9M5shd8NrbEZI7m7xYEhwX8w2ZX6mO5C6LRunUXl0cLjoEes
0UsKvf/2/ie9PBIWcSMuXAA0FOHP0WKBNej0aprcNwxwIkiKtPvWsDwlmYYHkUwTMug0eEp9QGI5
aNSVWbjcUiRVSOQDnnwV+TiLSQcVl4hZHnIfak3kFvDU9npn9Bt24IekT+1toSRrnmqXNTnAD5w/
tkxWQ43lvCKNHOqMyJet3nFx6VsCVLEl0hP5pk318EsoyfkhkmcI/iWSpy5ln8gtxw459tBMbwuR
ql7ZzoLmoyZ/NUTHpk9Fql1rmez86X5byE5IYkB4ouEKrPx0jSRz0dtiHOU7XVI/0iXvqTjpaPcE
/cr1c/EdwGeQBAFvoUwLzWrZjb9Vy6UcvIQoGWiWfCvPv1jYThYl0hN1nX4K8mCtl7z8vpOLYBmP
zsNSgHqtPZ6ON9d6UdPql+9g/LZuZI2xZ4ZZtvJWF8fVMgqS0eQ6lJ+pvp6OUqRZgFjcIN9JUo4O
Nt5wR5UT26XMPq9UuC6DJ8bSobK8Ugg5SM6ORjHGSp7PjXwXmeqjtgBrMXdJPR1E1E+9G/t938i3
gVAfY7NxVXD2lZvWobMPc7qlxWj/eH9bv6pUn8+wDs6BkILmAqHj6btrnV3Ho1PJd3Yopk1hRsEW
KZDkSim1zs3kwNkncpQe5kBOfgkTZ0wXKnj01VFnDeX2Nne2GGo1+zq0Whfr8WIX0KrYm3ZWHVCa
/DGaWXQAPint5dT4GaSp2FS1OnFMSdq1MaT5XTyX0UtlBtNzjXb7IStV47qLddOvilbxOM+xX9X7
6oaLzHlSim7VXWc5u09ngCYm4BziDRhs+MefzoBllUnSqQJSp9KZG3OAsT/0ykOaqJ5TDsaGMc1N
M9To9ml26FW1VK0EDJe9csoKeDURdYEMWsqtp48QmFaihgVcELWQrjRDuum0sNlWtTVe52j1XTVR
9jLMfXJdyGgIYjAp4B0kGl4baR7fZBkTqoWzsseZtv9ltpm+CZoag+YM1YNEhIeaIGefcGVvK6Kf
7aCM8k1j5+KqirXWkyWk9715gsg6T5p5WwSx7tplLt0omlLht1hw1ltoNsXF/fur740jFmEQ6uSL
ng+i7efnSTVKIumqFIbNpEk7HSX6wNQahDZipeK4jNvuJpecelOn8yEb5se2yjaZhvWt3DfGMU/o
wRIEtsEj/U9nQ1HD7+xBWzldLw89HhIOCGkVMQYXwenXsUNwVLXdSGDF9eqqmSIkEzOYS4kNRiWu
k9Ftek1eufEuTz4qtTSdKHk5XHznynsJVkRi4WP4VRjOj2iG1bdylKy1+Ja1fbL2F/KRBiZzoegi
gHZ2r6LfXPES6FbIrH910odtOQ7pth2SCkDpqgfB5elHUYHmEWEU9X0gDctb/3Z/2CYnrZFNip+k
An1v0ZjURLqxeS4HXdpWQY0zgRbfTY2iHhMtMry0RDdelcZmoybZ+AjsbS20u/i6yyMh5kVswcFG
Q+X0kYoG6RVrQkkH+bln/sm9LBf597wEphLqcvxxCtaE2C++7euQINoR7yHPedXP/W0WMIgezakM
FH+KjdBrkT3dJGM5/GkJGBUkepaLyCtNIoripy8my8hWpzREfb1Wwp09Z/Zzh3T7IZdK7fH9fXwR
HBKZMQydKCYQptjZDknEkCA7jIyeXKfdXZxed06NEaDjSJmHuJAme7TYtypq71eQhFcGv0TIYPL1
Kh5JNYh2yzkmYk7xM4vNNvcH5O/2SC8Gh9SwagoSigJxE3sreTtU8pNsR2LbN5mCS0HZb3OK4q4Y
jMALQ3NaOdIvw/bloYAdMy8LpfBcKsBOe4mLPcr9WNObI0VteVOWpbNPw9pwU5pGx15WP0TG6KVy
gmpTnB4CNVsrq15iwXgMqiOLqhBpBInE6SLQgFRi8DNkflEpt5Mch7dobWpbomyATEpVbjI4HRun
k9PNWGDunaXFSnB1ub+IKkgdSB6oJlzYZORzmHK19HDEO/1R16Xw2CaoZkmRaDdoeW0zrVrb0m+8
NTgtANJwdGRMcvQl4Pttg2XIdbZNXmb+JIoaGVbhfK0jCTe6NqV0Odgy8A4qBwkVMxZpU22b0aFI
8P6muNzlpw9xFlfk1IjSuu4yX0pjaVeZUrLNyiT8+MejQO6nx0ODFhL+OTwsbx1FSvMk8tUhAmMn
K9JmKCAxvT/KKxv19KKgDEPLENo2IoDUXE9nNJ5kvWqnIvJDZ9hwmbt5+inT4g1cpd1oPDvqfWJc
tdonfSg8K9FdQLSuk3WbScJquLuzggk95hifQtlt4xd1Tu+04srQf3ahjmH8oxp9DEZcJVKgl93g
2Q1Qkyo7EJnv7GL4CBHqxg77T6L+WuKRtq3FN9SO//x7QQDkDgREwEVwzkqG9NOFXayGPp4q13Yu
qXhFNKsRz0WxEpCCDYgQKcGFJHAeb6MxOxKhVJGfIlx/EMZkeQEMvcPklLtIssItFh21N9iJ41lg
6Q5FpiouAIdm5Yu+sToX1hf4ZrCzJHNnt0ODlorTIeviD32i0dzAbFBeKqTvr5vLzQ+3jHWznADI
1Z6fgqJz+jC2itAv5vppkGfnsWqs9knioMIFJbZIcVjAH/54UMJp4CDE9YC3zgP6qAFEFdkoOs1y
kx1njCKuAZbjvxKMuyyV+g2R6JrT6eWLkhIzkaSq2GlDbj/dH40+RnSF2wIxG/CBhpkYn2R7bjd2
MSobllF4HVd5tn//RV9tOE53JaMCTgJoAh4HlYrTUZ2cPlo11YXfOv5cBp4S4W9oZAi95W4Jw2Ae
dh0c7eJpBIMrD0+ZRDanb4PhKIKDoFZlpndtd0Qvx7Xshz7+qleOZ07TIZ0OioY7DfQvuFl5udOG
yE20RyW/1aI7y6EMHBrNgzkru0kGs95kaDw2bsy16sT5LmjzfYNUZq+0mxa5TKtJX3KAz9spAzNr
1wAWoxa3oKEeDu9PyZIp/T4jlCSo0OE2ay3IGwCSpzNizexteYiHDwWXw6GS8UWrMIM8SKWs0ZtD
Q6G1emubd/raEfkatZ0MjdYtQisE7YufA6WE06FtJ49mLqXsA0KZqtsiQPvYZcZ9rbbhEf8WWmgh
cx3YebDVEra32Q36IWlBkufmhEpZn6u48prxFbJLuschNO0qjkwL89bHOcd2aww+vT9ZF/0+pCXI
/O1FCYhVdGH1OI5hGum1KT2Qeh8QURFXpSXFvoiyZisJoz5IXbPJDFlspIEAZhplexvoknKf2LFz
GFscjjtK6uakYjfeK9rjZPf1pi3D9D5XE3VluV8EegtiB0I+5iScoDQ/zjZZKTlVZ/W19hAoIYmC
qjc7iATlMwjzr1LQIf6GiIEnq0F5G8624Vam03lp3Hcbu7HSHZZKvYd7ePKHVzCwPTp7Sxq7MDio
FJ9++LScpdIpR/UhKMNom5hSs+nCKFipHJ0f2K+jQJHB3gwOPl3a01FGkUXFMC9WGlMsdtjvse2q
qj2+vyReVVh+X8UA/ABeAe0G4UdIf34v9LmSKW0mGQ+J4lQ7s9YnT6D0Ch9afkEZ4GpItXSb2tmT
uWh0TE23LfpEbKcR0V/HbuttmY/pwSkc5Qqxlc81Lj5uFz1GURwhlWx/TAx53PRaUV5RZzc5HciA
UFapPDVUom2hW9WNE+TGIYpE4SmzlO4ozhqeLucWyp0tYnv4VHtFpetPdmpmnp5aFbJ9drZyc11s
ZyaCWaCjwOFKHPq6GH+LIWMxzE6LTeADsc7W2KH37k1ef4y3lPmvR6+8jTZQ/Hzxtf0ZPwYrV9iy
ZM6+woKuB7izlCPJEk8/NkLLrRrVrfoA4PMAi1OvrY2p7xXShfe/9wVZ7PU1QV0gSAURHaT36UhY
L9o5u199EDf23tynd+NOHJUdTGs33CquvMs9bS8+9VvrwdhbV/Km2IebyJV27z/H+f15/hjq6WOM
ZtfFvVypD6gEuwYKfJnxVRP7WjWBb66s8fOdRKwMrmWJvYhMkBI5e2VdW6opESJ3o1IYt5YdfmoK
x1nJvt8eBOw0ZT0u5nPdWwKqqg6yHPB0jJtiGSfxFgO5eOVVlgv+ZJ2gSwIEgl7/ohjI9XM6bcYQ
oa42i8I3uxD3ZrjWyEGX4cLMDzaIZXylNZDfV2DmPCmd1xbP5TsuWMJ/V3Moa58z9igOT/BQGb2S
UxP25FQuGdaaceXZKIC9FpQB/rtLe50Snnb6jnlG5SdHeMKngpt37gzs+JCRUD+8vwLPwZH/Hoca
OBog1MLY86fjoDESsBv03B/lZDxGxTjQqS29skwtrnOlxVy0FbVXB0a9sVOkdAHDz0+NIQd7pceT
rs370mUllFtFq/vrKZoid06hfld1Z+5DMR676JD28bcBrz+vVeprW6SP0MKTfamK75MZpCt99LNg
6N9vRF+IHtaCgD6XT5hgjQdtoeV+5YQPk065t+Y7GRBBXVR8YlcPkQYVimz/2WZ+HVenQ8QJTkRF
e/Z0JieAkBYa5hRkGsX4mOVZfCU6UrpWz0M3q6zPjVizg35jkYBIAaFMQY3XPUcspDoXyVDFmd9a
enQIptn2Mg1q1Osa+a/v4/8Kf5b3/95Zzb/+mz9/L8VE8zZqz/74L1/8LB7b+ufP9vZF/PfyV//v
//qv0z/yN//zmzcv7cvJH7YF3NHpoftZTx9+NpgKvY7JMyz/5//rD//6+fpbnibx859/fy+7ol1+
G3pjxd//+dHxxz//plu3xAr/9fsI//nx3UvO3/Sbti77v44tlrvir//6a9uWddl2fx2b7KX48cav
+vnStPxe3f7HYtcB7ObVbmGRMxx+/vsn5j8Ai+ODQzeDgHyJMYqybqN//q0b/wC3svgTUXfmWFw4
JU3Zvf5I/wfZCv1dAg/qlpS8//4/j3zyYf7nQ/1VdPl9GRdt88+/6eCwyP7naOTXgPDmAWiH0g/V
ocmfLkIx5UVdSpn5sTaUH0WfSa4p141XJ/AUyplEQDWTX1FVBMfUtu5mBVmEIMpvWhkz1Vjpb7to
0n8MehVS45+dzBu5jYdArR6aJqvu8skej9ZYtx+CRC32Os4/vpzksFT70HH1Ob9p+hTgU0bleu6m
cBs6znTdzcH3TNYeLIFqcF5Uz3mkpDvVavWNJYc/JiUOvVECT+3YyJ5N5A2J/UXptQch9Pigmo3Y
DkWPDyDNaDCP2kOYJd+6MvtK63V0J3T5PXmwn+qSxFpRpMI1sraivgKlpJTRq+e8/uqk8ye1Cj/C
7/5ahs7oWsI+qrn0EinWUe+yX11QVi5pIp25cKdKWn3UyrZ2NbX5PNVisdQVynNepd9ixX5qJv0g
cBhxMQlIkEMx78gPrmRMP7daAScuKaLrqGvKjQRMZBNU2PkpiW14sTIXe7ntxW5p7LuJYo0uDWxs
RnnMLA+eOhOhckWC1gAUKNpURfYrUIUMBU3+BC9p2k9903jKpLRbK+Rfg578sKSmomfJe8tVLPxA
DU0P4IK9qY3ivplH2Z3aRek4L6MfIZxs1JeK7qCDzP46CCMASWpFu07uMfbos+i+z4S+CUtpIxQI
P+WYQUjvkGVruCWuHMr2R6dCtaSpUrFVoEjiBMD41iyLb6ZRKs/IyUXoNIezB3QCHMC8JNxy/EPK
9AfHkq6UgZe2EIX1pDL6VUjRr1gLfxF4qh4B8k05jfDeBVMUWjq5NbYjR3mcJPx+pXHLMok9kkz5
EA7ig5UW/5u982iu22jb9F+Zmj1cyGEzCwAnMUkUjyhKG5QiQiM3gAbw678LtOf9zCNZLM9qpmq8
cFm2SaTup59whzqUreEcl7VHrQiHNVYt06pl5vHZC5jITdPtUOZLmNW1HWPW24WosKA2lNmHqdH8
cDKm/oQWpLjyGTPuawlqp1xMyUCcBZYmGJLq6jHRyiXy5JTF8DXvIeQ7YZo41gEVc9wsJ+dus9z6
WmvYWbc++OG0te+zsW53FDX3oim+qWJ+LDruW7TNetsqbX6PyVQRDgOrKB2XPrLW+uy6k7kbSy0/
ei6/pc2btzWFn8ipFTDk4yvaFopMSNaWIbqS56Qrvmhr+1CPfP2m4B2IVgboqvPO61YCIjZgeeNv
FnY+uNmiy64ViEFdTbeTW94YudHE61q3UVKwkzAOZvRUs9jhU5GPzg5Es4YOSMPSdQzWo6ap9Cao
/FNQ6yzupn7bWV5+vxbuncnXDPulfUI4oQxpr8+h1TjHZmiwuuPzQaf81Mn1MUXtKlx08zFB5R3V
63oMtcof4nxAUqiv7X1OO/LQ5jXLzi5chmWCHZH78ix14e18T4dZPxBfiq7CNNh3dqXW73KbZ+8B
CaV+ebOCfo68JThLs33bTKwn9DnvupVn0hVXz0gfI4AP69FIBxV75jDBbi9+aO1425WNjC0zrSjP
TCzV9UQLh61zU7ld8uk5/jEic0O7RlhmSXM36nVWUZmsjxoNgUgfkmbn8JEit6NUNAy+cVfOAaUc
WwU32S/StO91zZlDAGTNm7qq7chfvTkGSE/M9S1tp2u6DK2ubKNK44s0vTGzoiZhtqGPmgzAG/57
2gx0+aC2hFVA8PC6/gnHcWwTpB56IyF/CTofx+D6wetbSLmzLd+J7UOih7anGjV3Wl75MTH1Ubis
nlr65wSr4VDnZhBK75/GjJOiTT7bbvajclR/akpZEDenYff8u1FUELG+OifwsOdErOmu3wYqYhVf
lqnUY9lUYNNTbJcURL99plAgRkLxUGfLY5IXPxBlQ9ou0Y2rYFK3naE1kUrZssD8ESLOyptuETdd
xc9z7N0FUt1aSTLv1p5jybeLT7XdP/VjZV4NfmaEkFseGazmUTuxELHGXiJLjV0W1fC4AZ0HWtGB
YtfqBVfDtb8NRsFaw807VJOZR/Pk31mtdT8p9p2etg9BhVWVVrxHmHMkFrAWBPlk7I18WjvpLDRB
CEXOKuxYlEhzpGl5LNd6eLBE6+3MAeSjqfEtTY6DeZRPZafElTKKb61RWmE3DmaEv/ASKRBwV6Uz
5cfUtOcdBG3jjPiVE03KcpiS2vcKi8yDA6PqhJDfLp1qGSnZ8m0T99yUNBrmErqA0lgvIGN/rFP9
sNrN29kRn2ZuKwIczqTVwX1r4UdTs74puuVRQ09karoOgMTkHXO/xGLU5oNizPaEyUsQ5QVvYvC1
70HKvy5T74Q59SfWwVM9s6iBZJ2DKviaaNk3CPPzzgS+etPkCh7nsibvkrl+W4rlMS3bp0Qu6FnM
RX9r1d0UOtLiUHa175w0MkTy7Yema8hVVLXFIVh9MjQsC1u6HCpLv2np9uoblwjUZk2Y16aGzJN8
mlWLXWrKPRq85mlJgpPmLY8MlJMr4U8NI/2quNdEuhmtpteunmlntSxi19s9t+CIb+Wc/gCtjxNA
+k2MRJm2ycaj1pZQjdvEiayMu/MVZ53KsyCktQrxVl/NXUelzv7kw3JgZawWZcdVo3hJWvEjyNlt
PW6UkaE4A8EzcYdj/mWytKsK844I4ZPziM5/OI4BuvvO9kJcgvOI6n0IT0tEKRbdqSIa1AuyHrrb
w0XotzeYTU08DSnQclNvmj6yoXfe9pNhPxoZbyMdCLrUidkS203+xbE4BeBtv21ry451HSNjKrQw
KJCbsLT5UeRjhxo4129ryGOmSM6Zrd9TUkgcaXFiwYEnj9bOsw59ubZ36YARIIjL7E0Z1PPVFinR
hJsxk/CTz/3k8jDoVmz5nczRUcyFqg/FaogdFudN5NckNa1JyDHzLth7qBrEjSTOJnpShxqJ4M4s
yxtZGZ+bRThxMTWfqiYf9+TNBzDE5m6q0285LKR6JlwJmJnseSZHHe4qoZXUzdFZXOAijWftMfgz
d5kdyAOubHVYTPzNxNKJVTuXIRrQ3g65lulOde0QTo5+ryOAjn+KcZN77JqBl+nWCTosqn07Ke6P
dn8WZi46xGs+cRhIYmSe8bp1K//SV4QdeBUB2TL8l2bhJ/2BcAYfTYallz0wFR/3S89CFWgvReZ2
vrhW+q1pxadUBXTYthQ7KysX1nPeRoQsEWd1gMIBdKs4S/yzn1mk026NeOZqnNKemtyZDusXxLAm
ZhQLmvnwFmMUL7oQeT5kdBN7Pj0Hw9zO/F2amFe4If8Y6kntCozUsEIlD2qT4ahmUx6ChA5nPolN
fqgMNk65E0H2Xa4B2vqbBdCPVPH9uzldSKi98yrJl+cV4ZEud+04N+cGjBsnUVEgEpsL17pCO2Q4
/PtS9Db/2jey+TG8rDtf1q//6x//rxe16/8lxerGlv7nUvXxcz1+HsYXNen2E39VpJ7+Bw1yhtPU
EuAZNyL4XxWp6/5BkbrVnTTZUHSnI/FXRaoZ1h864r6A5gOmd1u9+p+SVDP5hTBpYHTSzGBAAgrr
X9SkF+MWqlB0WcFjkJnRiWNIdFGSFsr0RFv5/cPkzO4HtIEW1ER0HAqWrD4OPmbHWY5Qq5TCPJHu
F9d9LczPXuWaEYqxzU6jvrl1Cg97DjtogfxZ6xvM67yD9Ok6rcU6fPnb2/2rqn5RRb+oof+8YZAg
dIC2qQDafS9r6HTV89bJhHxIlmSNy3ld8UqgCGtMGeyNMntN+fh5HvzfRftfF9ywvriuM0a7pPIX
0hkBKunyYcJy9ZFp5Bu3QqdwrjS1G2cfmWy7uRrqsjgiUjnGYlQzx9FUomHv+SGipLdiSGVU4M0R
0fsdbyYFkLJHeDfSF1+GDfDHvb3Y3gHAUnCyMnM5/v6Vvey5bU+AfCboART6QHNCSnr5ylYwpLZY
quGhcDjFgmqEYlKkeRRYsmT86T3oRS9RNhkffn/dC8DR84VN5hQ6bTBGnyDsXl5Ym4upWut5eGiS
ZbxaQB8dzLTNr6txGKlW7T5UnjaemjRRx3bRtLhafRnjy/4aGP1Xd8L1mb1unSc0iNlQL9A3DDXa
pOzGB6d25LEoG+vGz9bphlN2QALKlm9HvzP2g9T7k+cUCAdJkYQ2Occrw40LguDzO0HhFvo9QoYM
Ui67gi30CAM39/VBLA3OhAmla6BG9Z5uQnGg/JrP/Sy9MGeuSSuhbu/YTWJX5ehEJlOXnOgF+PdK
qPID8DrztpTj9OhrZXmnp8FrVrTGy5nPdrMMnMhx6YJtZMHLD2hVnlGWgzAf/E7lt17WtV+ztkoj
p87lbWapNbLm3j2MCZVMgaDblTuhboHjOSpreiPmvdW4657/nB9qxBzeaLmmv/JCt8X7cnsC7mNf
EhFB+2FP+vLLamPa2ejjWg92Lq1D0UL7WDGHBEglXmNM/up1bHQGIjKxEvTYxUYqcY8L9Nk2H6bO
Jk/zQR+vodtkKqfTXuZmVIDWP09gzmFQp7r+znTU7O3zcSnKXdD25IpYoptyx0h5nPc4aTjutZYH
xgc0F61vv999L+cw27fb7hDwB9bVTKkvca3S6Z11yBiAM/HJDyhJr/vNkvugDwsAhKmAJ16uyynX
Nj06OzFe+S7eT1Fng/IwvwMMslm5XQLIR7w8xpLe6oNlTM7HcnHnBLffVJrYGdv6w4D4n4WS74xx
CceOmKnEmYTECIVbJIW6dD5VQbnU8YAcxMlIWqcMZ/AGUDlL72sAeDNEGsu5FpUBu98VC9iNzPXn
OvL1zPua9649MuVN/XQnsW2+5fKwB5ZAFfKEIVPShsEIiz5UK96mISQStcaotqxrJJu6qiIzme0z
Gs9OG6ap0w0k16P41jVG8M0zU4kd/QJ7NPJ9Ic+ek7EVMGlavwvgjQ0Fgmt2cWvT/gSwOwj9sBSQ
PUOnbctpHwztBvpQVXtIJx+dXH9iXoaAQFWR0pcW9ZoxlWsfkinnIl5GA4mrFJDZte4pDdRM0lOj
VUDvkLdpCtFHoyctEecJcrJxLdszRP0caaIxFbFt9BaIGPwJksM0gAyP8VcutBNaXcVJ6fTh951Z
ZW9aWftDpEzl6FEtVfkqJXYL9i82KvYBm1MOE5HnoHIx4kxrWypYDd6DW83BTltTPcThOwcCgS9o
45jVW73nmdfGcR4YvWXf5qz8d9hy9gSiCTT1wJ8C19hc6V8GC6NpsiprBu9Bo1l8MNd2jmrNo1RM
qVAqz3xN9/Sn4MT1nmkEoNmZh16Kx9BTXxem5v6DpuXqWGaliJ0m9fbISr1Ggf4pVCMAiAnCRoZj
AoowxMtHI8YWmgM+4KFvMi8Ep57uhYaQ4ixN5OPN4N8RlJ5fJccYiSN50SYBuN3P37AIdTujvTr7
wYNYgUug2+iyacV3QCCvmXf/6smYwKBXA7eYsesWaP52pc7ODDup9ORBtUZz0hWNHly0k+PEgRCr
PplfQbVcQHWfHw2UBWgtLJaB4F8ClKtW6F4e1NqDXZrNUUjAyRMT8wfDZ5fSsUKAdhg9qq163XVl
Zx8B6rbx76P3s1jSxXZxEKnkYIMCBYz9IndKAmOSDIuchyXXCH0dRbh1El2n9zHmYX4SO3MFirtP
bJxhE6vcfFRZhGkEk9x6vw5O3tIOLJNXgcwvh1jPb8eHl7U5QuEaBhjk5eewkJwV9N2CBwf9/WgO
EoB7QX0yOhfZ0lp4182Ue2GAO1ZMC6AhO1/U3eRm7v73b+jnxJx8DgoqyEnk0OC2X6wLol/nNrkv
zuVQaV+TVOZP2PfZb7rMGr6NvIwlNpYh1zHpK+fPZkOYi/QxT42YVp1mPAUyEI/ZUIIGtpwUZ868
w+nR0xLjFpiQ/t4yecA4zzyviCjVcBfVl4rX3Ja2lUZ52y51+PtH+nmls8bxPt2EwygaL1GiY0/v
vJVj8qBlIB1bl4bvuLrGXmb1uJ+t/rU9/Kvr8d5Y50j5QzO8yGdGC3+RanWTh8DsYbnJJM6FeLfm
1Zt+8MdXVvQvvhdjVCTjKAlg0YPteblwTENJMwOL+lD7dvnQWEP+xkzSLFLQvqOageQp66SGQZ7Z
xwCNVGzN1AXWaH6VRObbdNAYXS3JdChNpzwGhesXYRZIEVUJwM8wW6R/8nq57sq2W68XN++ekKtL
XnmMX70zltvGfEZMnZTz5VNUpA76qOUpad42hnWTT1OxfpOT+aW09d3v18PPxwdvDI43UHqqNubT
L69VWLXZKeloD5ZKh6iurE8ZDUT0WayPv7/Qz/XR84ibA0o3wV2jCPLySmqUQ4ViUnpusg7R4qVZ
P1vOotIQOrfSoqWDLhnVRSLzbUw3rSHzTfeTMhhvhJWhDe0rqvW/iME8Otw2qg/05DmrX96QDdEy
r9o6xQOx946e1qi3w7I6keq94qgXctgN6PbdQFGlFRok/hvKkvZf4aW2SAdQAAmgDXiPmMtlpFNZ
UYBLybJzkJbAk0tP7Zx8ec0yYcs5XgZ6oN2wXU26RNQvlwjSWiJHgmtCfl4FUMKMBCzOR/F/sGyB
hML+QIIFWdGfOBnM38EY5cV5kAjh1pp8cBbrNCAjFRvj8v33y8n8OdfbkLsk96xbRO2d7Zn/dmQv
tWtqft8WZ07suE71Or1R84johJsvvXHos8G5w+XGRJenTJgErKYJ94Uh/vJWdarXd+Acl/el2QZv
J19rvph1a5/cJOq87mBVrrRIlmvmfs7g9cff3/u2f19+DjoWWztu06XbkGQvb901IPKvhiqYaMqr
woXS0XnyfVPa17pTfjUNKHi/v+DPm3y74KYRCTyFrONipTuAP9ZMWsVZ+XNOUqGl2DCN+q5NpuCV
2PWrS9FzBGWosxAo618+G7O7tLJwjD2rdgnCbPbdWBlwvxaD8dS/fyq059DMJXxB9boIkz2aqY4j
OZzJf4t47Zr04PZCO2WmMb3yAp/1NC4/GdegI2gQj2EdvHysOTMKYdlDcxZ2N977bm8+gbX2vri1
bnwcjcX6hhKtdgvuozEipxLeU9ZrtoAvJDbL1THX3oM2IF8uem8jAKTNVyFWpL1SVLrmqPWK3oxH
xDbIA1c13CSt6FdG+La17pTM5dtaOI3NPrKLNqyRFPzoaq37pe8TdwmVNU91NPXDml4VgF1RydAN
9UYbOu9UZEtVonw+zTe6TMFkrqmrqOyW3kXgrFxhU2MEoaJqXU03yoPZXK71FAxpxOHp3/dq1hG7
MpN62Peobq84QLbdR62yWw/uQ5Z9gkJrMeQomr7cdZ7JtHaYC/WD4ZfFsdWN+0KjYxpOTcAsRBvb
Mo2qZWnuehyERWy4G2NyTaepDytXaF2cF4G8sbpBW4GtzPOdMLr3g5Yk0Mi8ZblGTE5/RWX4WZnm
4uN6rFl6r5tz2AbBehFKTAuCszD69lwxfs5D0DWlwgl3guI8A7VKYH5tJtjJ4rtT2M+++JK4/YK9
bNn3983UKyKGBb5vJWcfYgBr+t70uyILp2SWJwa61qlmCPtYppMTYb+S34k+a5jyjNZwN3VqLHeD
b033uVsEX6WaaeWalVJTONue+N45ep6HDYBQn4HoYMw77CyKp3wetNfKoAsw6HYcbeUr78KlvEOK
aNvdfwuqRRAUg40Q29kWZvDVqQeO4V4ymQyNqWXI3FR5xhLKgN0yEmtb/eDiqzGEFk1+IA4GlBlE
J4MhKoOqN0J9bpKvmicsP0b6z3TD3NI/DjMQxcjv7PqWR2qnyG7J4cNiBRMfCk3Qwx7K1ADbUTn1
3cAHQJEid93T76PHz0EYV5xNPMs1N77UZXGJpEPhJWPQnoFCaHsjqJOrzMDzXLPaXeYv3rUngG3+
/po/B0da42j2gjin1clA5OXrRcytH1DEbM4GXeu4a/tkb1a2t9N7tTz8/lI/H/lUdVsXEdls7MYv
mYsMhXWEIovunBoi27kGjIVgM0f6/VW2g+PlzuEqW7sS3TUAqM9WTX9bLzSQncHJuu482yKLpe6/
yUZ0IrDNKaA6Le8gQWehM6E8/Pvr/qJ0ZS6FbiIfbutzX8bjxbDbvPI8QEFV33zWQZ/deo2e3S6e
zSpd4eq0Yih3LsEvFq7wwWfowfcCM4Nj3lfJKwf6L2+HLWNRrz6/84sTfZiY9qrSHc5zawASyKuz
2fdVmDij+rIwtgf94y/3fmPU+x6yMFYGC/LQidCvTJBOryS2v/j00PFM/KkRd6G/sJUXf/sobmED
o5p1eVYdbnVVp7JYr6fglbX8i1iBVqKL/hQL2acndLGYu9Q3RpVP6pznhXGrp9PydRANSXNQ2gMT
ZnfpQ4485LsbW15h3+YvQMSDLI86fUQ0qNRLDiKU+hr6qdrY+yc0H4YqzLBL/jqWUo6x42qWQvqm
y9x4BZN3PevaUiHixR9iM0OD8dhXvfM1wbEmMgetCqJ16YtXPXoulzlNCJYaL3OzDkQP46JIGg1/
stN8mc8BE7aDOUlOTSGt7tRl636gj3OoLSlv+CLv0SQq3ldIcIJu13HGYyq2r9JioWXRNVc4Bk77
JpPGlUqTJhZKn18pKC7YYkw4uNfNCZ52GVwxoMUvv36wGG4+tM58TnXgMGUH3GApx7LcNOKCXS8L
LRa+fkS0V0QGa+Wdts7aSfotOnNeGrwxs2D4WDjjv7MX+vO+tr3BljUR5730I2unMZOOWy9njOjT
sO3y6Xo0gTH645Ltfx8dLsPs9gpYj5uL7XMeevG5Ug39oHowl/MI0iRCHrKLlJVUh9HK+lcC4OUp
8uel0Dzw2HFQpi4ya33QtcSByHjeTsZo8jJ5RojBj9Kim27rUvi3hktS8/vnu+wPbBdFhgpBMkYe
QXDZrYShNuauN3HRzi6Bs85AH+0ZEFRKP0rvstdazD+FNy7Iqt8I3HBEoMiZL9cUfK1ykOOgn8G4
LHuL5GSOnBRqWzv1dgxwqDvo2zBhhRNvrZPxfuqb8X1rVcEtrPz+lSX+i3fOp6XDT1uJ1/6T0nwb
QNyijXumXSmiKR/ndw09h1Cpyth3PbZpzqyWV975T0PV7R0EiMZsgAD+utxXfm9bADD99ewkmna9
BsCzhJ13cTOnw0GajruzIJSd274uYSAL/SwZvcX0ktprJOxuNcYd104PvmpsteGk6e16Q6YPZsbV
nFdC8y/WP4MxphDgLbBavcxnV8EcRKBKfe5BWT8WzWhu2VWw7yfZvrLVfhEZyTLInS2WBkiSi5XR
GDMB2C6Ns+2N6wlwwHIql9TcO2Vvheky6dQY+KbMeGq+kr9dnnIk6oxYwC/rjLnRYblI2oGS6PSe
g/XsTot+NaCu9TYptM+/32k/Px62I4DyUEcASQzT6uXCRyWzosQt9TO6dlU88UcEr+0qhO4k9pZs
56u+q6a7KkUH/vdXvpCe2OIlOv3U6lu2aKE/cRHElintkiq3zHO72ksMDtN+VzmJW9OPHAECV3Yu
erDbq/65limZ89CMs4In4BkjkLrK2zHD1PWo9ScUQ9c5a98jKOocZ0b/fdSkK7/JLoI7y2sgJyAh
v/6YTacCZKj564OPWOeDarSPjrOWb/0e5MKeZZAakY3JwA97dZrrACzJejWA9J/3iRT5pzHV8lOf
g23YkP/WI/roGSi5TWOpDLwGyCSQlddsMJ6bJX9PQYlMDGHAn9BwYEx0SWsEt7pN4lyBAKDeXYva
1EfArs184y15me6yoOzMNxpTiypE9ri6r7y6QPA/qUojsnKsdqJ5rRontDsr1cJk0OoB+bXuMx71
0P2r2QTWuJa5Fs51XcdFPc1ByDi+aq61YQA2AYK0MMOq6qZ3K6IQ6T4wBwdd8yQdQsPRBqT7GLMc
maT4051dd8XH3y+U52j/8gUwHkM7nFOf9htk/JdrtNEq1Shr6N57VpZdt201Hg2naHKcmvBuIQI1
DQokqMjfUdYU8CbKQYE/dlG9sDtN64CT20YW9UtmCbybyumYziLYlVMXZCGEJ8OJMYlZbv3OZ9Ts
BaJBRlVT2RebudSw83tR7KeV3kmE2SzOLMqgx1i5aD/v0YKxXynWt2198bQ0McmyuSYFx6UlEPOL
FltHv3k/TR0S4pwugKmtNLtK8sA+sEqaXQXV76inmT2EayW6V+LOT31svCyxt0A0caMNI5F2ceTb
oxjl6OfT+8AR6ohyVrdrvAGDaB2h0jV1xpOmhDw0PvJ0emkBam/c4j7zquXw+y9/IStGiNg0W54H
VEAwNvjVyy8/6XNu1TUWlkulho8eYt8g5obMEZEQflFGKTordTibrfm06iuFUeoJNElwCJ325VIO
95U1eZEulvLPj/SvCIP/iL98QR38f41WuKkc/DNQ85x9/x+Hz9WXnGPm+zNLcaMibj/zJ1RzQ11u
SuWATKCdkwVv8J8/sZqaAXsQIAv/HpQRh8rf6IP8FB0KyINU8rQeCXP/wWo+wzjxUocByjzeZWP8
K6jmMzf2v7fXVjnQtkWUkWNiQ1BcDmlaORsceuW9OedI2mpL4X+qqbDugWkhKc+IJqnbN7aRD8HZ
mwKZwH3rgrPeO+rb2pYLtBTdL64g4ABhl6VffrAWHftQ9A6DUykb68OU5KZ+sDrsHCgF13eAtwQz
09ZWGTxdzdNuOq/SMX1Yxvw9KWf3qWddA3Q2ZzxYnT4BC5prGSy2tCrTLuo5H5Dg1Kd7VySjGSMO
4X8Kcr+pwylPVRflXotkJ/TwyQAHvrr4meUKeLpbWYsKzUnB0BVZYuMmBedyU2nprWgZJ8Atix+U
ya5d637Y8yvBU7Sdpddh36Ge7zd68lWuJUBwZQqPM7awMxDatdEkcWGNyHQvPrCfYLbZhO5CnrCX
7pCg9ZiqkZ6wkFMXaabykMiepqLeaWKezq0+2IjTeKsddt1K76sZJ5uy1g4y8EFOT4yujG5m7jzA
TjlZKDTvNJoL9OBwFf8gQITOsars7oNqRWlFFAsaHPx5rjna+yI3dmtrlnVsWVOXhp7fe3e5toL1
MZPW39RyEn0+Ll6BjO+iMo7ylAA/H7WyyZaIcQEkPbRJvzlGhpRMYLdziWldvwCtQoGejieyonq0
wG+TO6cUpgLBpntoXYgRIVd/xnF0WIpFNx4Z1ObMnlsBqGpacSY/Gr1t0m50p8IAtDmWeD0U+Fx6
SYX0xUi2V+3KqpvfTbmeQqXQDUQx9XSeONzQK97JBhhMJAojA5TVKPOv5t3/D2r/c1Pj+uegdvje
9OlFROMH/oxotvsHIAIUhwDPbPnqJpzyZ0Cz9T/oPwDiwOKOkPUMS//fdGjrDzwPOUeZEgJA4VD+
TzyzjT/AP28IWjRHwfQhIPEvoOfcyot0YRsLAnLAwpFCmWkU1fLLI7LCG9ebrLHfrf4AHKtcCn3a
s+XcR1guZCjZmOgy6tIJdxrX7uf3tCT8z9zxjGRRQ2JHxMhgkWajrYWmu5rjFfOhoryWWMI8OQmr
GgpnFYDSywPhHOpUKHxZ1ml6M6NeBtk0NVsoeqn0Pw2lCzxQotLn7NegS26RHpJsajUg9J+RIDcR
gyNYRUJX8w3JpZWE9NjMKPWMSaBYlhSQYPXgZnDL5S41u+az7RTdj6aFK1kQEz+vCNluVlS++NgE
NTQzwL6qho6d6Xd5LuaPQzd579GjVPkhw2C6wdA3QzTLhciIzZWyIVArsJx2OKe4JjEzNr5ldWXY
oQZi44M58KlDfUktRaK8VuQWBnhhXLXlRl0aevHkZO56XcP+wCYBocVDbpRvTLv3O6g0QX9lZnYl
DpWstbseo7omDFAh/pYVQltCyu7lqnfbAJbmNHjuLlOLLCPeqsFIzRwUqje9Nk0xomAyR6SrttBy
0JDk34HntJJdUo9tvXdrq71t2jyF1qSN5idbIpIeNhi33HtEIgjaUm+eimGVKcJ72OWFnTn4yKBa
rhaVKZDtqKvk3DN8qXRIkprdf4DIGnwp8RMH6GMJUIWyUsbnCT23PkqzCgCIyLAYn7Led4+JvkA0
slroXJFh1gN60p3d+aFXjetbV4JHCGu1oObhF3bBgQmJ2d5rqjaPE+Q1M3Z1VfpRY6w+fUS10aST
ggga2KIAxjoYSx7XXp1rh3GGTh2jLel1V51sMQ1Fs0pwStdNV0VtE8gRXtHYmkf0g7v9jIsZfCXw
dhNVUTYIFkrvc0Axenzw1eC9A0aPbSAXfjcnMxYbuVlbm/wzayyl/SkjT8rp/cxkcopALCH0YQRj
5V6tWV2gvo8y5ecyRW0T9rnrXXf+mPS7xfXRljX9BPUNMAoeokJIoiGEtmr+rbc2mwi48vwlNNvE
MCDta/DIhCfX9QhLMUlDO+8daMR+D+5sqa3aD7NKZPlusY35Uz3MwcdWM7Uusgef6aYvbemGKLRM
/HOplr2+9MGXfgUKTM3DoZwtbX+7WrWxkfEL/Yh8SSl2qmjYtuBqlQkxMfOyXaDNyw8xG/lHGhsd
dc80DPD6i95ZThmpAjw+nQgRrnrX/zBgHQMHb5j4xoYD2DeeGvrmYWlpTRmNeeJ88KqmFpFlzwWk
ysDueJm23SPBk5c/yklpnyo5dPSw+jb5PrTgsshvpLpzJnPFuqkFAA3XrqmwR+ohPqMJBVY4THIj
+4Aoi6locAKOizCC1pHWHbJxUwAz0hU1yqJEbHi1CycqDX/lcDbqZg3Ftnii2imkd1XbQ4fc+JDZ
WWQJuhwh6Rj7FIvd9a0/L4qWvZNVVaz7Q6VzQrdjT+qg1UlcZ9LTT670VXEYEIVOgK75trdv1sZU
+0VLCU1usboWSo8iB+uzDIRDK7WZFgPFhfucw1hro5WMod9nKKhMOH2i4L3XJ2E/NU7fQY8GtfDo
D03wrQEY9UTibSP3qedyOsCCoNuE1MZwDmbwWHBgJuEex3Yw6521jNLYJ1rhqX29GFi+Q462iq/c
zjyecrfK573uSvvTHNgQVnjw8R0eX6iZVXBq1JEm5grFv1yN4Z3dZ6wQTVsc9+04Y3V54jVqnxn/
22KvlFRtHCA/9E3P1RBx+WRfVO4248vvbfjfBOFuLIwoa7yKlVkNRzMFH+EkuhOhEMpnpTDg8znU
3ClZdug61SFH/P1mbepbpqukg1Vycvj0fl5f+83ylmbbLoCM1+WGCo1qvBOpFbts46qd3tid/lVy
bd0R8HoLVMn68WCNGU5biQLEzg1sVD/IkddumxMD0P23MKKVbefv8rS9lr3zBPj/2yLrh1lYbNJ2
PxnmZyN9Ow3dbUXRCFLuaMnsJIfi1KbBDqc9tgPyZWn5ZsbApuqypx5sTTw4XXf0enUe6wQ0RJHP
R8stx6iu300VltIg4CHQ+7d1Zv0Xe2eyHDeyJt13+fe4BgTmLZDIkUkmR1HawDhImKfAFMDT90n1
besqqU1ld/9valNGJYkEAhH+uR8XYdnZkd6xwIwf1/BDOJF5JSEJHkNPdrmcgwp9/eib+RfcRel2
KHXijzSPibjaaqsTQGqzNmtRbnpzOVLGUhytnuitV41PSYF0Z1v9pm3mZj8Xe9Eg6jWLPBTJkkCI
8PYyqbalNz30xniYHP/oG7R7eHkSWup9nXQccrO7HPj5L7FMvvQ5CeG4th7LIjsi/p+8wrwppgXu
gkf1k64vu6mDv6Hp/LNtAhKiVB+2xl6/muB1hrNtTG5gy/6l1pOgrnhQ5RDBDNmmk8Ujup7yVj+W
tXGaDc0Iq9oIWtuiC3DmrmHF0Yv6AKHCgQvgda/Iz5sqL743jh9hXNuPudgT/yIVzxnFWZl9LPhq
X1bdCnV6QHuRRQbBu2D1qjNrkRk4qoLzpvImSte5CNPaeHGboYYCdd3IlMNH1ogHBE8PBlTjh+OK
uquVWyIOT5PIX1lOQ2zc6UGrBTl6XbIzalgDMpv3dId+tWXr89i5zanryjdRpl9UPHhkPQ3jyRVa
2FuCjmPTgzyXGlAhPHUG0oCa56fhiKJ3P6X8my0PUNSMhIV4GoVF0Et+eBbWrsadjPNs4Ecf1Kt1
5azj3/zOx20g1t+mGablzTDZPqjQ+FqdZ5xzw4rMlOGFx3ZjI1rtc9UIN7RztJZrzGhWto+95bI1
EXhglHbUiouVgwStzYdcbzng+hzkGgHVnC2L9XWU03qzFsmmoDqbKogxKOrlXljzFlIxhQp069Ue
3yE9NZeqBvMmb2UyJQfCk7f1WiC9DgdZ1j5XPntfs/S8VkhYMa8Nldxqjn0YFufiDjknM16yikQi
fs1HYYM0SOd5IxzkTnT4KG3pAmL3kwRLQRGR3g2CQHgMzquo9gOFLEIrzotMTkXhXIRRPdQuxFO3
iGxWVObkF8F7Bq/CFdhNxDsGbNhxs1FPmCyb1EMlLL+lhdhqsn9mk/Ga1ewi0o+69W6s8j5bbpnm
cjs3j+NiHum05bA7vbEJ1PAXAbYosz21DfNlTF7KMgtdQ25jTtij/6k1w83i5BGIsZgCQvukD/lW
AwlA21UcjOL7bGDLqy0j6tKCmHOq2oB3TLvrV06OtUT5JPeIRqtvSFL29CnU32K/uVhUkhm72OQE
jzV6kxQOAee5uLPRBErf2ZYIGWkj1o+io5C2Laj6ZYxJlEeyGdHX4bPu020zt9MmX0e2yDV+fKe6
ne3+VCtZA4BgOcEbXs2p3PCnNQE0AD8o7O6NrTUFYs0bJpMWmKK++FkAtD395g58QQeypu6nWQ53
0CS6lGPBMHhRqunwZ6hYv9ZbF6Nc9tKpim++XvhemDull29l46so6wcdO2fjzBjzAYFuK06/6C7t
mN1aCBsVw7HMqgGCVtaHtPMKlGW1TBGu8LiNHBcXUxC3Ff6z2LZLtlp1ncnNNJbG3nYm3Ql9AIUP
6UCOOLDauD8h6xiUT6rePHKAGb9zbYvpIJzYzTZOFs+gkFrPuc+TqvpRkvVbg1iX7QOSysrOk4Af
ZjOV1C86mfjpRlNsr+g8zoaL609pSkfhZD22EDG9oGl9q9ykqObMrhbVfvJo6WugZClhM07uWoUj
fu4iUB5/2KZ1r8KKwavhfp7FlZA0DMtdSY3mEFWG9GmQGio173n16B5A1wTyAeikq7OYTGR51FvH
4rXooUnANimFc2ygl38hT6XdsjFZGCwsDhHJfnE/cSXzmmnbEa+C0vL1/efh+v/LDP/vGmv+k8wg
q7d6+atwev2Bf2fc7X/pSJPYZU2PUSqmpv+RGex/0fqI2RjzDVMgpmX8zL9lBpsfYjICCZ9yYkMQ
kvpfmcH9F9l392chNs5YZIj/SGb4u8jw02bhXWvYjKtr7rd6jxWFCo1x5dzDgcVNgt6pudMHi/Kg
TWYpW57BZKkPQ9X94S+X6PLfwuxfk+rXWcP/yrXu9ZO5Koy+riFM8pe/jF/duS9yLcFS0/dVFUPV
0vX3DpHRjRKTA+HGnx1/OIzeUHzvq7Fq/mHQ/HP++ffPJw1m0fTAGMJBz/llPjpYfdu3Tt6E6NON
jgRKbiX0nL7ZNXQLPA84Kb9bYqnFBg6nEWJMMZrd0BP+//N14Ov/5TowlUe5xgmM4uOIX65DO4MD
nbQ+D4sqtqYnD6vmxi6YB4PTEFyHqbHV5c8f+fch+/XSoywZdOMQQUXJ/3UMNOlN2XXLtU4hX3lR
mUX6apnjfBxTpWX/cJ3/7nj492ehZZFr0RkG/+p46NWseG1ToD2sJfseVHq7OJTDhHQzZJraScWU
9dalX+v9P/8jMVfzx7JxI79xvQh/sZL1teMuojWKkLOedG4dqj7zo6m0kqNQ0hf/+Z/Jc8zzg6eD
j/vVTMOKatJqaVZhoRz7hP2WPuLJ0GEP5Z/YSf1Dcb3Uf/4LWR5+vXMwkAsD6ZLr+htyWFHz7tDF
gV6C3ebdNhq+vJz14h8+5vcHFVAs8Y6rHHr1Zlz//18u5LRk1YhwUoKoLe1TX/WfuQWhYLtyMjQn
aIgaBLsAgENd/8MS8ft9eq0ewix0Da6Dyv3FmogxjTEqMj2HDZaHQCvS65FlXD/XOqX27c9X0xC/
XU6+OD4G5Za197cAlqsZRd0J0YQT4taLO1WoNlSCjDvDyMY+otwJiWQg8FLQj2Gi+uEeHrxwcbEv
dU1NqL2C9/1PJoHfrwHVzqySaC7IWyjLf7/6+N2gpcVwese0M/G3xxWduINfzOcMstM/rEX/14cR
sfP/e4wGGf3vH7YuupWqpGRNbGf7NHR6trMTRvNBzxn665+v9+937/XlZuAeZWVAL+cN99fbymG1
y7mRmDFnNDDiwuburdo2+aeoxe+3L0YUnE+U6fCt6r+GbYbYUBBJkyaUgDjP+aKVu3UmRVSuHdV4
RI+SD11T1VMVazh///w3/r62X7nvzAmueVBeNr+sQQP2FiKL/I0pVqd3rG+QUcTqwAx1gO0XZwRO
Xj1//sz/47q6gnwR4c8rPOfXh6YzPLwTMbPCVKzqoq1l+cLK623+/Cm/LesUYhFu5q3F2sCA9/r/
/7IojPRDI41Z6MHS0C4g7eJzzGjxCJiLwarltY8GD+/dnz/0F9cALxMWIJBAFFbxoPKp1+v9l09t
0NA1c1IjJ1Q/9U+xmXj7suIkVVA47DHpW5dkR7koRe91QwwxWEoH8Bagwn2vT6t/QOgtzH2BnPVP
dvJfzKv8bnzR1zYy7E74ln/bzzBCJJQ1QcVb6dvEzaHn9Gk7No1VhpiQ0Gs3Pw2qTi9xlfjhAuYb
VuyU8BivxffM9dGNoFZ2TeSZQCT/fOF+vn7+ttkBsuyhjwtxXeOYdv39wk0qW72clvRwgOX6RQ5T
9W0l8urgMi+vDMxa088Z7M4EX63LNtBYJZTFZeX0VLNB/GK7c70Xozu5Gz+ZxNF143mOLDm66D6l
ZKbLuZ0luWDQryKZj7BKR59jSsDX6KgNrU7FZyO5mQjkFNO6hZQ6zNu5rkSLdmCxAbTape8B0in9
PDvK+06vQa32fezk+ZYm5HLetoImjkAsOAoioRflERlyzGCt8mxJPU/QDTh1ScAOw4OSRnbRQauR
UsgY7jKWKj/AtSzgducKCKOqUpQxrkkcZNqkLk2xaiOhL9M7icTqGMG3E7svRkVMpHInV7eZbqoh
+vMX8+vixKqO092/AlMMTDm/thSrslApEPI61G4hX1R1aJYRqFdn/IdF4fq24Cv+yy1A5IB/nxQl
g0T6YOE7/P0WyNVIgEMyGhEWLWdvDB5QSQy1QMITegYIfZU94+zayKJVz6n6ygfzEmeoIVDuJgSJ
QZo3jkrsW6xZbb1JkMsua79S0ENPBBpBQKjOKbCy0nnIOy1+wB2xdhuTBy+N0modQsj25U7MlQjc
OF7ldh6yb6uYNC2o1viKNc2cqGnnMsoQiN7mftk34BpfqahLJBSUYn7MLHLFAVstD9nQY/yZtiDk
+sVg0uB03f11ScxQ9WJrH8due+lW4YExyoocN2HjyF0+6NBioW6y9idjbB5ZD1xwdcxPg9ilHDcs
gf/pFO547v3cSvtclGkoCk134B5r4AViX+vaHeX1zi5NF7Wl60I2YBKN9YuZZIeWUr31jS8dv2FP
EcCmS1V5Zflhgwt63jzyqgpNT6wnfhAjyYR9W7jBiLXgnqASmZOB34K4AeZaZ485ADZztSIE2mV/
z3yufUCOLB4FMOjvVj+St/TJhbuBQdWzgW0qV7t4TO5IB3VX9qEnMUb0vf+D9KhseNQ0+zWearX8
nNIlpJqUGw5mz3RXumq86Fnc3Rv2VB6A02c3dRfbR20wqRXxva00FWXI3qLf1guVVy3S5S7zRvKm
mmFTJJJQ8jHs8b1+T+Plm0Z+j6Mkw9NXyR31kGrAYpqR8lDKFdCZShSxr7hkjP3se0hgZfxi17O4
SN3omV2LTyNP6ijPPA8nBrEYcm3LtFDgTVkc2BhXnJfKyU9VZdsPrW8w4ljHxIGJmGM04cPkD7W4
1KQ2Gpvi3eSR7Lwt4/bDTZ3HLO89mMtiRuVW1UpgC9kUQ79pvLQz9Zq7OBFiSz+2fi9yK4HdYeME
ShhwJyQ85DyxH7OR1vspWwMqoscHt2yHqCwQGmO/WosNZ6lmZzW5FyIx8TSxavUQikeuIBgkJ+o1
bTjSxz5UUR0XcRxmmXSfjCR/SqkASI4cWspDIXXzih3P+p3wWzuP1mEpv/RqWLmShV2yYiRX5Lhm
QTsvm/FSrZq+K6Etb0bDWs/J6Kgjx2yHhzv7OpnpT9LyIzyMIRjKq5XS3FKI/SIpv8o5pQZcVRsC
aH1YGKNGM+/xYGbhCgTJ+o2jVcUWadiwo3Xy7U+BCNWFVTPgZunNWt21TT/FROyY7DB3ycIE4kqU
laqjVUHJiCCKdT8pQ7sTMr00xCFDgN9mONnpc01T18H1k8e2G7r7cemyz3RyqkPdlDf50D8xtUw2
ToXKLu23Vq1vhSvLHEBSMX1jt/PpW7zclDa9S9VZr/myutzPlnVQq8BnP1UPyk/utKWpT3pnaV/y
eL2zlTuHRZJ9NdZPWWfPXuJ/ppS9hau3HBc9ObNIYTMaKVIZ+l1HN8fGd7o6Ur31NUn8KSxtcWdo
PVBvu93m9fpsuoMKK12dEkedYVwj6znNc4K1bmcvxQ8yspvWE199u33X0wwT5mwHjtM4IThtL6Rx
6g2j5JgDwl4+2N89KHN98vRC32pUIwaC2sArIqkOITDBe++Tm5Z7rEzjYJLGQxcnXpjy4r1pwItK
AzqomBSMZxoMN6lj3JXWwje0TipM8+SG7WfJyLpB5mkdsZmbRbutBpTEsSLaRJUAE+Net4/KSfWN
8GYTn3BjMWjSsJyYzW1t+IB0OyZyg0medh7MvVbTJAL7/Qm+046tzsoGwe4ixXOC10QPyjZ5BDRn
Bl7d3BULRY5AntgJZ9+9NLUO7N5swO+dYDCVG/ZnwcajDfJKU59DaQ+v9mDUx5jn7MZq1ja06mIL
cpZfXWk+6NvprugNLQRXqh4tyu6RVOtnfZlOqytlJP3rISPJxlDYsD/b9cBu4ryC/A/8DlfQarSb
cvatCMzUaTIgtRbxsZdlzCQTULtmjdFgIRahrPihbStzk8gsjdrJ629Lt3x2KXnAnmfofDGV+wSw
WwM1NT7ng7HV7OS+ZP8F9cVUGB1mmqq9j8QBi8sam9xonT1ErZZ+wCLKNpNgRaxrRjcuEz0ATL29
8UWRnPO2/aBi6Mj8gCHiYEJTLesfxM/gfhDh+cHxMA2tMtYjbwGXT9VJfcKpUm2JzpaPlj2Uz2vc
8aUQk2J3o62R3tYtC7RBRVNSbAl+7Ng179pZLNBVxHdxxVcIg5P/2C/ZOatq7yDb5QHg0N6Yp0fm
QDfD2D7UvcpfleruswRvgZa6S0ja5MNY8LDDwjYP6yQF4tKSRyjtRWB0MopLbCrpkFFLnzsM5qYH
3YZ97c9q5zi4uxt1NruOAGZrPTcFhwvPTwKvSy55gdlSs29WNd2LtGOhG6dbYRW32I+eYhq3A5Bv
3r6Ypx/NOjDNaJebNGEmJ+v6ZhKjHcwJLGZL0384vd8ChDWFecKMDH5MzKeiwYPRVLTviHK+odVy
1+F+CNhluIe4V/dAoBNza3Ahg/L6hVeYl5Op37gKKCgLThdodVpAG5yr67wmoEG3fvaH6oOTTRpY
sp+1oBDNuJGocNyLK6OaxF1uu34hCOKvEe7Lryzgdthm67eYIQi9EAkvcdPJ2adoCeB7oZ9BAbeB
KAGse+t4P1fclEgXFUOzkrqALG4od4sJfK+DxpBlicM6xunuZwxXi13q4ZWwGPzhRnggLM2b3J51
+BLV26z5blisNV4AakBRA/ytN2JBtWBFV1ZKzfdk4sI2kGTm+MmpuxunxAgUC0wfld++wdk9EeVS
dGUW495OLAM/ad9ttEX7MrVOdi4r6jPHNr5tGlr1DASGsioOevkUu8k+Jvq0TG1kdcYpIxHrpnmk
e5K3cV2PgHA0PEwFDbhDDGoAw0I2pR+Omx2S67XFvfVk6xLe8Wq5h9mWRUjAlp+o0KqkgNhWpK0X
dKuza9NsR6gpx5MrLp7BXaY/drYVU8/W7xxTo9MC0AG+ICZpF3YaW91fp8Aq2g2Kxqcop2OfNadV
13ZSFzRrjQzM4NBsEwKTk+tdUJWf9Sr+ZFi6JWQcoRxF1phFTeM+znZ1t/Ygq/D3f3UBJXTm/Nx4
uIpG3rB9Y0TWZFnbQUhSOl55QT+lNm4ECi4qAqUdUCI0sCxmx8nXgdt/09R5f5vn+OgGMAV1yvpu
QgbyFXdBVpu71J4WkHvysesAq2pau/XQ05hrXjc8WvOiD54TuPTLl5r+IBL3lkFbEzpKOxnNALpA
L4ajs2CzrScrDZoyOWlWVu8ae+UCkTmpAs3xv2WoPVFcEJzlVcDMyl8uy5KfVq++KRw13U518+Eu
tha6YO5uGiBZIbvpL17VXVxvru8gOaV7oN08NR6v7go3raBLwlxi7TnjVPKUeP67M7bIRe6B3rEH
z9GuebZw6BEIlWP9yFxv4hgKHnFy3W863jD4Q9SAzG5HH6u5njNP1KHgJcAWe/qK1v02Dp4bxNJl
olh7T85sCAiUeHLqciXnrPKjV5lPRDYow9NcZI3unvnNPamh5lYXtgzXZv1mzdpRDq0IU2dMN+AJ
HxSNMoHbx3EEdOdCl3AZ9vGV3e24BzZpwA7tfusryCJuSvUnovldFpNm6BuH/j7fvm+oxsD04jAg
Tu+atmS/BXlA4RDrflhGeV/1jDIVOlKAGeKl1yF3dUv72ZjzvcHw8dB6i/msGQz5xDzgnYIlGY5G
r45QHKlbsoeNJpJpaydUygbdQk+fl3ZveTXeiLI9Z7zAjt2qxRuTUw9lkjOQMLTA4sx9t55UNn2F
5+sAXFpY59iOrCyhN66fYR6vDKfex2nzoQ2FOlIQMoTUpdx1Q3xHO8lxnsYxaKvc37XNz2JASmc0
C78GBAuMQF4qwqbA8qiLVUa56eBGl4Vxtfi8dGu/dzFhAxQvRnwBNFhUGrUbNlwPdA8qe+rnptK+
A6X3LnrSp2eGtgvtmJ3YVhlfs2oMLSqdOTljH9/qRXxIZ7FjMKR9nWo+2KFq1a9wkdYeQem61KjM
rLdeTw3ANLw0fkZ1ARAu15XQn7WNPjAN75V50wz9PTFFXOhtd2OuceTbyxAWS23z8mKTU1Tpw+i7
T02uLDoX5KXT7del9u/80dyPYCoP8kqd0HCKbcoRvnnSP1ur9mxknY4RsbmfveShM5qHalyyoFiz
r/oEtKPmuVtt62Yioxg2vThK2z+uq4q8rj0rWJG8s/DiGNY2HRRrVANFeZS7WakIHeNQroPBi6Wv
bz0bv1/oePVyI6Q9Rd3kH7IqvjesOgknVxUoJvHBb6utWc0vVQkFPymNSBkcalVBu+hs/BhadX12
WyNISXZGbum2flBC924CGQudM2szmR5nVFGQGs3n2cE1KiVGP3v2nzkwDo9YEtMy7HSqsTeaalNW
lTyP2zKAarPe2iUb6AcHI0wDWsUv+z3msPTc9Vpxr5Km+9E305XRInu2jJ2ZmbeilLTqkfag3ChW
aD5hAkXzEyXHftGmSu01PZ1vB9MhAmsoV720cd7etZmnx6FuZHiDMnsUlxiUIi9rY4qdQ2OW0E5s
UXgbHimv2+j9PEbtaDw1UzoaN6M9uE9OO6QXaBkJjaLL3SriJx98goHC/66Usjad98Z614b58m7K
9W52MS9lnciPTrKUvOuhahHC1fXhq+ICcYf1ZuDHjcOJN53u4YCOWxc9S+s5LOTpOdYSABZGsNb8
3kqVDzGH53IdLyLx7xGC63CR8xhWvn0HMBTpY2nys1BaEYe4r+J3GwPzXUodKEiRAhsoSbg1x2bQ
We+d9KjdFVQPA6FqWdub2eKHoIzpGvduSKAFn+GcHFczT6IasOtdU8vTNE5fiqxvgr7Txyfpiq+1
1764boYIV9ZI4W3qvufKxgbZxHhYknw9ZT4kdaqcvqT4TlAfpT7tK9aSoOztl3LxyseqTV7Jbgvu
uZbEY8HfZGnNFQOEtZVdX4dfo6kHD+HA4OAJdsHcpOBtNlVS7yk/Omhm95CN5t2wNhnmDBGfQLG+
N0Xe7K54hMe01arpBntk/ca5LHnvauldyrbAfEzByEPSCpTdTIXZMlAXLecZ/5+xWRLvmM7OelFT
34SaTJZdM+ILNq5mljFP8xvgXvYjD/hbL9UlYzd/V/tgHgIP/wl2H6UBzxpQXGMGO4/LIFfy1VIG
khfrU1txxivXNb+47rgc3dX/gkkRQ6DhXhJchBbfw6mxakxvrn8t8am4Edi09VGPAee5bDjRjykM
Fdg71bNPcSEb8Mp+pFmFP8Ex8O4z7juoofM3ynbmS7vihbqWcH7Ykz29UIZsBuVgvXSG7p0IZJd3
eYI1y7NVfi498uGsjy1FVzl9YJ1SxIbEyZMTudTWtukf6SM9NRji9+ojd/szXwsTtFm+MWam8tpu
7+eumd/aFPWJJ2YL+ZZW2cJKT4xH6kh2bXUAFz0evKasyA/EGBpbe3o21RLDQ/OdV2FQrtGxiQ7Z
Shlby68MrARijAofqx15tihDGsLCt4i9WTseVrjFmcKRGTsV2o/OBPmgEWZxpHh82vIAFkFm+7T2
2GxkpNe/4nb/AWhwu3i49Ev2imE5ChFlqWluymbpc1rN4Gw+JlKvALQLWjyGdkWxIqSkP1NywnsB
TgqUZD//ikiyIKg4ugoxAxgngaVn5xOcCzHnjlBnxstispMubac8TEUM3dnWfRBrUk3bSW97yl1s
d6Nw8GMmFKV2aLCc3dLh0R6zxNJm0r1Ls22o5wgXL0keXb2wzxjcb7RKVBtC6eXXcsjSr3WfU+Jk
9PPCyM3V30RayC1NzOZ3AssGQwKoXMFIOOoNqlJq3eQ9ITPm6BSJwMI3Ptqr0sx5qcs3TTyyUeHZ
SaxQiTTnhoSU6AULe0G2i4oyHHPbruOEgOS5Q1OypGH7v2/0rK79YAQ4Y+8XKVEqNFRrnu/ZHsNk
yP23VZ8Wh8PJmvrsuL2kjY8GXsjmMMVDWqNSo+0eDUiI1vdhmCeeXgoTsR8D1Zffcv7N+dX0Je8C
oxjM5N0XdQZJbB2c7DBXY59Ad+nKl74afk4l4BNHY8/jFeSgnfSQlwSzyIVdP2HoEQ9e18WmfeBd
ca2+cp0ke9Qry3lPYF5eyLutyd79OU6Q1/ryA9vTxWJDUff7kU4G776c2OQdLX/CTBoPfTHvm6Ea
vpDu4KaqAf3MezUpMx+CReEvQAhxtfyYCkW/WrqMppmGvVCWOtKnU1a3ZmepS7mMudyaI03p6YTn
N5R2GnO+QndEz5bVor9XXaWHVaV7zfdBaL11t0yOVUV0HVg2ozJbTzZdMmtqKxXO1D2yPEF6lTq6
FjG8rPyAN5eG0jO1fnE0aTn2ohxVdSM1seG4vaPwmaJSjMK8EN/BGu1MMe/8uX1QUPhfmxz52Tc+
NPx1VdMTVcGKDdERXbhlufGNbk8Kx75fkVup/E6NE9/215RdbTqN371BX6PCndevfZltSGNhmewJ
LsBUVi4nLvSGaJk5+QxqdjZLjuByPcSnW6tpXY6a367G9wTHsMbYKMFPzyk+rmg+wrCayM/M9/aT
Nn+jSc25bXANEk1QW1yt3R0/Yj0imRdPpj/aL7rR5vvRVu/eYPHqTld337HbhndXktgjpe8eG37X
IC9cj68YmTICi1yj1xWT75dULw2Ncz+XpediCZ5YDZR0ll1v0eUX1O2ieEQcOuFuRlev3xNrJh1a
5NlkEY6ZKxOt4Tpu3RqzyDEC9mBeQ8supEeGYeBc0LgmxxPOjeOIulP6u6bxFusm6/KliToa5bDl
SmBNkTl3pFsI4JBoaWpRVyCdUq/fmtOk9JNb9Zp9F4+T62AvzzQ4DBoWg7gm4ng2pkR3TnMLmuvA
15tRQDdRm7WJcSeaN657NUjiVmEKi5sjmbdNN4jinh2zSp4GEtuYy5XOUuBMGv8FPMwkStcbf9iY
bY+DfK3jG2n58bBVtY9lNbWta21J7CU4KmVBI0VlEBF7LMxZGid/sPtyr2flOu+9yi5augt/LhOT
l4/Vt8lxuuyCeT6vzkXHWGejz2OPsdhsk55giVPp2tl3WpERgjdjBAyZlidj8GzUTNlR1iI5YdH9
shztpuKVaBX9HffwCklwMgeCWBgV5pfRr33QKeqaQtDSfl9pHAPLEnnjUuit3OMjw9K6zi/d0GMM
jek33MiZ6WXCvvN2TerswCzuh++uX3ilcshiA37qpLncsXgPp8xyTvXklXtCos4Ou8LV+QFirjbt
YVeJZsXrnjZhr0krNDqfvVFtzYe0BwQsr8P3RTHXwtY+mp+jl1PQ7afxa1yL3rjKaulr1WfpvAVm
P9ec8qXM90jQ1yCsHJabmuJQNnUZ94INLupUuiZCUFo6/m2lFrUX1Bpy6PJzm2NITYKtKZYcA/rC
zp2QXP90HatgjOYlrWRBNKQmsPHRacUSjdK+SeKieFeJsdxrFJPcT31Grm/2gPW7sO8Pq64/jqLG
8wNBcIs9w0HIKd0MzQu/89L5/VZLRnHMWCK6o+JAthNj+b0ESbkp/Lh7FFJwqkGQs/hLlnXm+Ce/
+Xxpjynjk2/FtaNRL31KxmqLbgHXLo1AJ8a4RkvWspuFhPS0St3ar72ZHWsjVheXk+rF5b4Lia98
sWp6NEImtZCNUREYnLlXq3piLc8Fg9aXtDCb+8JwX80ZYWc2Ki+iRSG+j0m1qajwlkslY52VgZSV
C8D17EnpItaT5yv8cY6R8vie9AUmflr3WJWlP5Q7YCH++0w78a6d5ubGmOv+1iRYBMtcTJy+bRE4
6XW169IXQ4/Nk9uO77IQZYSt8OBmsbpZVOdseGMMt/7gmkfsRS0TJtm+uVmRwYvsxBIVEhgojBVz
arZME82otLs425DBt95HLU3GUPPrzoj64loBWczO8ta5RT4HeazRaTjk2cVncPeaWsvwSiSQ14Sp
31NGYp5NY3XuRpPJEBuMej3qTI79zcLI7HZmK7Kl/2v6tOyuv6/hvl40OcIFddGNDGd29wgKqFZE
yRGKjNwm9FU0q/mVangvGBavi8xmqW97i7JSSZkQyiVOxzU0xpzoZq5D1cOok7DwrOm3NHa8rZaS
hQ8G5tqMYNuWddUjZFC1Cp04FQOeM3FaUzRDeqIEMkl1zau1to66PycGj4pHKRw1AI+E6zkO4N7c
MZD0GeqlsdilpeDMTtBED5O5XrerpXfnhPq2d3fJzdu8mL6Peu0TB+jWA2eaJHSbeMg2ZqXph7pq
1KG7oujswrdPRoaWFa+6vbMIkNDsucbWPUHd+Wvbt8LfUH+znIWv2w91MrPzkG0Z0Y/q3SLgEEts
aASw1z3nt2zb62MRtLp6wBOiPS0Ax+4lUzG2rxmhl6zFHuHr+bYrM/NLb9jXkxuFsYfE5k7EBd+4
D//F3XnsSI5t3fldNGeD3gw0oQuf3lVOiLT03vPp9bG69asqqpGJK0CAJODeRqOzKiOCcXi4z95r
fSuIUQBgMs52VjNY2yrpAzw7Bh262MKzIoKLy/VdWkTLD9R0dLVDeo8iuRvXghq0bkTZz4m2TdLb
Xhmlp1GTwwstjQeezXJEH0eXL+XJIt1z7a9KeZ5sek2KXbFEW4AcL8Jaa+Wc7Vp5m8YY3YIo7a8W
ElUoM7KA9R9ZH8oYtO95WnxkSTE6DRbKF2JdCFMt1bq1qx4FqtH2vA4zPYbdkyNiXHXMUY4obBDW
z0brmxk8XobbPriZ7UrA22k6zkTMbntZhtBAgmzlWOX8o5WTxENIcp/n6ZvWITMBbgOOtVJtrRCP
mHBrlXIBvWCAm4L+lZ6SrSjnnQ8Dh/pGEDK3mEmzpa8yHUndpREF+eiGVngBOjC7GaicB1xlOsmD
HCeEnnEkNFRrX04ii1WbOTKHOblk2N/q2LeGITyg8+j4ItgTrdHiAZzTw8qG5XYRgXcRCdp6hG1J
Tja2SKlE8jl79c4Qk9ccvZgPYzV0GQhibYile3BBW1rtyT635ueqlVrP5Np8gI5kcq2MsYrXdr5f
zGrE5xWPSAbzdplzgprMaC8sufVI4HVOwxK0EX9DStgrh7xNACJyMOhHnmQgOgrhkAkcq0tcpXdT
W3V7uR+J8ePxbDdRj5mHbhpN+Km9bEH62JKRNQ5j4tW9ZhQO6UH9hZlV9NBpO8/kR2zoKXII4djl
FKaC8s8aRAcTanUXiwJyJTZVr8hyDYcMAiPoEIk3C7nhVvReTkQg0gsWc1qCMWYiqTWsQwdQw460
ULsh8WA+LnNf32sBh9icTuWToAu7eRb25dyLsjskZXmki+2IXfMc91p+1feaddCTPN5jpZa2QEPa
+8BUpUNTi+axDOv6neaxeIiFOjxIa/ZxoMTYycJEvEThJQQe+xlTB8ZkDH3CwtG6JCcbDBGhZa41
Y7nE3KCkIc54sXxZFrSOuYXWXUEXFy7MmLFFyMH/rhIq8ypAceplEr0wOVzgqw5zVt4Q+vpiKm1x
bDMehz7pp+XWqEqdmGLY7t00d69Wx5Q/Q1Rtc7hje87lgz5x9DrNtLlvwjFiMrzkYS05A63evTDQ
alxLRiZA5eAFtZS6gWhMG3om0t4YyXmPAj5B0SDASkY6m34KQnMP+MOq7GaeTRwtXbwOucvnmZ1m
2nJXr0kuKUDmpMonN8LdjXeuF4g/nST2gDgj6Be5Gqk1c0eu+cTdFmtNg/WREpPeh2nhFsKnSzBC
L4mHCeL1PqSnIjtKXxv3aiiLn5E5W9uuoSYb5kgV7ytNb69HVRXui7iXT5jymv3SLY9JbeaniSPW
tZJozT4P9PJGyNcE7wqg+E7HPksqiSZj/BkZjrlKMXCyJxj8RGs/88jPDUR7oI1f7jK9YJfXh1Ci
fx02g+oKhNo6ut6JvVNqVfE2E9sKD1degvuo7tJPJQ0sZioCzwIYVxkGaoCpkBoGQnwLgkotomHh
2ssVMW54kGhEunFZa9TAUnvoCC7csKFRs2WAH5iW4lJF8msQqtEtBv2EBSGnToc5nfvySog4LdxB
UNQYCKGMcwIiSi9rGnoJAhqpkR5UNBUUT4ke7s2iCBxO5PinZaABtljlcWdPUcnIgyBRrbSjoZJm
R1L78AOz3MBclCiRqorSvYzJ/VVpx3rfWQv7g6ZMTDGU5Qg/kZNmNhSnchSCR/KoXqOpMJnIM/tO
8bQFYxwf09SYLpSJSHSjEmABRfp6SlbLd9Ucd51YBXZtJafS6H/ELHK6iRPhZHEZgd+NNdOrIQJz
sKkqzHuoropLDcVU6CFCY9ej2t5KAeixWCaZjLlSUpNLHJQbKczx2utzDpxM0gUDCRKonUE33mjj
xX5TF5tW00aPaPX2lCVDgw02FRlfYVFAkq3booS6BZO+5Udzk+9kDg2OMplvgNkQOSCm3OS11D0m
ghTurJJAFzfr6mZLO4rcNNBELoddwZ5JOb3ieqMjQo93SKdkTcQey8FfMOL4aTTTPF74koSoq9yF
KYZwsMSFXLaSs6er56Mp8cPitKgSDnqrUujKz6Gw7NlXmdEaTI+poGh6MR9VGQZhahZU05tirNRt
WFCj8zPRa9mkGSDntUjHDIkKB5JwO+iK0riaOA5eiLDEp/0n4KUe1ZuRMaOPz4D5kKEiwpq0Z+B4
JNJKVEFOKmvGlhNW97QUJEVJSpVROJjFaBetUD0pPR5A1rlqPDWagFbQaOb81AVacoBSy/ug6AuY
eXFeDntxcIWhvY4UWpptNtMD7YEK7GIasN+KLpFU/i65RKWjg74ycP4aaMD5+a9yZbz9KjjRf+T0
iwlryBlzXV8TegtEPSolAnvWeursjGA3j2ZHgDByMbzwLQzmzuIUvB0DUiBIPigQuLIbTlcWE0mq
sWQq4Jl3CuSoKusi4SPvMEmTsFnm49/64f/I2AcGlv/97+XW/sZNA8pz8ZJ/tOe/an03b8gxmjiM
uv87wm1X5s4Xtr/opfidlsYf/8f095fEyRZbH9BZ1P+aiNnkb7aQoBBQCzcfdTW6Gwx+K/XxH9ef
JP0lGajaGe/gQBGVFUnaskii//7f1L84q67MQGShGAUJjv5PXH8qJsFflyYtGMZm/H8VrfNOsf79
vjTpmAxZZL1EFYQAO6pEFad4SWptIinkPSDCEo4Ac0XGphiVaTms8nniAWtonSQgVLs84gjnktKQ
zAhHROUHEtkk2TYR+K496nHycJJoTXxGypd2KDbiEjVxXmt0coXFomOSJ/0k2SQ1JMWhTaYpPc4h
sj+7qNN0OASDTMuP8qIjYqpcHftWxW9TiiQReUpiut0rodY6E/+luxMMQ7qOIl3pXHzFH7JOe+Yo
zEibHIgcUbKxmHEAGKNTamOFNLqDHJFfDUm6arWXbMb4crGgFQZsY+HFs/UQsIc7SQrWjUSWhk+z
EY3a40w7iLsyIUpz2wdcGNco0YPZuZbp6a7p1WhTWlE2uIbVqJvKGIbeMxea3vQuioZgVZKqQk/L
skq2KwnCM13JQT/Cq1Na9BiB9lFIlMCaVnDWFDJl1h3FSurRNsRFuzfb1VG8tFK1RyiQWLZZDRbJ
4aTjiB6I6voZRUDOVBAOFNyRWt+EAQMiWwvn/IbHKCatmBYQjwjI3veANZIPleZ16Qogh06VaObX
Bu0CDifMkCBkiFrUHKclFGpYlXPw0ddBDWao1YV7gQY82uFsVWBbo9iwbmR6KJuorFGAiVbAjFyX
UskvApoxnt6p3auaYCoF7ZMYt6KUcN4WYzkQ3CCcCtzaxCbl3mLkBsfUmcwcmxy1ztUgIKk2TZXm
lS4jx3FMBlXnyJaQ/piXMn+uDIGndq3AsgYmMqMlxZnNU2GN74ZcRVSFzZRh8Avkw7uAcI+Z6ktT
e5K8CmSoWrMIBDXHEYGkrKzDiByUST7izGiXViqQN33oeauJ0HL1pAhqg41rCPQ3G3QqOOCKyaQM
zR4l/GIlr8qq19qhejI+BojMizMDf3rVyX99ahQdE5lAnzCH/4KIwZuiejxU7VLSNi8Txeso167F
2EwMB1RL/NHrlX6hIH/KvJQivXLkXJ0WBFJM2FwVbeC70BmQ7YbZwHIf44OBtqCMxr3xMy80y4Y2
coIU+MxBQ6P7mGlGdlGSylLanaSSBNqEBX0ABjjpbdW02rCmwpcVqJXgoA9a+6qMYPEcyCPBE+4K
Ouxmp88Y2RMIVc6IHeBTFNuEoFcxMuBFLGpMhQkgDQErxUG0gfSwNtnXIjumTTCh0+fU4AwpTzvo
Tm1Y2ZLeh5+NmAoQP+FwdAS65XyhsdjWxyDQFnETgnaJdmOMoMxpEfbzlaC9nSHWyJa2KZuhuV1K
9lB6M5QYfjCoIhipTu9SjyoumOnpx+90APQc0Hg6lj5aHRMvY8PJtqlLigPgZMJeUsfiMwgZ0TgC
IN73wFBoTpBuN34yuh4/URoiso9SDrwuIdhBjIfflJ7MlJqDpAT04AhVzIcmbgbNG0Uje4ZvVl7p
ZYP4Yhml5DOOEjn2g0W2Xma9Q09n5FTy9MxV66SHQfihtGo13QRABCpbZ0lmjqBo+Z4KihDvPpwg
/Ap8LTs57dlscpSYnT3COXqG/CFcIyy2kKrkqvnEfIgiB9ElwuJCjRKnXQLdMbB3jwrnA9iVm8ya
pnyLtUdvbrAZ6/OPbAjSeo8rEp2jYAVwL4CS6I5Wlgg3QCIZj0YgmxnQ5V40sDAE5mfarsqSou80
9KLdopwkwAPDxkxj61WSR9Qzob6Wm1YzNpcIkxBeNVZS+EEEkZqhPcoHlmPEnlbwYna8lAwMOT53
V+YSoAs3tIV5bEg3BT1NPxF2CxLIxBPUDNXotgzi7kCrBBg2uzq8ZDw8mhTMQXNTCNlsIHmvtcVL
agGdJi449bpi3I7yNdZQd0bdAtcMIRZkFTQfgCyzIoPBGIwyVX/CKf8uMY3UWh3hqcrYSQpppHG6
WL/38tjr5lrTdzkixFZhvhBLGmJdjbjZmQ23STHVsNEsviapMxoRnU2NkZcBWBlmD5EQcOBxvMgK
jQWEMm1iPMmmULNLGqrQYWxIx2gXsj7HXYtmm9utzBPFYZaho7XHZvFQ02mtvB68UnoY1Xl4NGDp
M0MexMz0gZ8QAJyJVfKmj3FYAieTud2Oa6iP9DClOefcKeewgwsgUpZr0lwShi08YGriM4fucQFc
MW5yq1wY6yBJEzhECCOpwAphGccwrdmWFdDFz5DicNJkUiVfh904f05mmjeOGuW1jix9qfPnMMnk
LbQ5WjMFJKD0aeJtKXeZJCwpqwLnsVtoUz97JVXtR712Xo1R0zcxju1rfVlpougVe4LPU/WYPxad
ohLdWUj9XWvMbCoKSyJmdCRRNgPMxuLAjDIAdC0t02cAxmyikT0umHiUVYTXU2ZZO7NNVnV+EUSP
pRhmry0xT2IWCc/g3IqrpkMSuCUXs7kNoroSjkIlrVteYBZPDEunpXRgnBuW4kpB2yMQkJf5h6XU
2jspTGWxGYl7PYYE/dJJLkCz8qLN/0yQ/o9q8v8/QcUW1rUvqu74tXnJupfmN9wGf+UfTrH2lwJN
nPMW3nFNwV5HaftP6c2PIE3Qqdd0BVMgitT/Kr0V/S8J1qaCx1qhbDfM/8UpXn+Ee5KqHNscNmIK
9v+A6wkn/Kz2BveBF09c3yHEB5kW9u+1d7CEUYJH9FNCLrfDiHCX30hPFImoAM3J5vDnvaf7fB85
y1Ha9rVdbsZNujUO1mH+0I7De7errtqL4i7bCZfZe/Iuudo2u8NkZ7yNDx1HxRd67Q4eHoeSdSs7
1S7cqp51WHYDBhfkMTYti33m1tf1Xn+JrpDObsuTdpRfrMjtMwa7tvzQ3HXHdi/4rWdddm7mFy7S
l136IF9Xx9ELruH3+uUNMnkvu5q9+poOLap2ukNevFXhovnFJdLFe9I2+El7vRzNzXTsH7pdfSNc
Km/yXnU4/2+6o75JLzQf25TbbVNP3Bt+5OifyRWZLk54wQRrGzzkNwJM4jfzU8C1ZyLscsItqhOq
1HrViLnmvt4HvChE0kvL17bifThd1vvKunrtT/E+59eGF9HVvLcu5wcu4ZHP8Cl7PIp2ix3vdUf0
tENxadiGXfnZbXAn7zBvOSgunLvcQQXnVUdxrxwjd3BEP7ow74I9XUqvdFSXOnMzfhSB30CvegL3
uJd8yxe8btufgutV6iUcgmdjm27U2yVzJ0BqdqfZgQ8ErHWoZmnpp6JX8OcRNJKJ8ppJB6VwxoO2
6x1ktv50UHhfTO6IunPMH90tT0JFdZigaE/LEWHUdXWoNzxSk1291VzdSfhcnQ2zeJ/sop3h51tE
bgd5X9y1z7h8TuYVr/Bo+WilRC/aibNtctnTTbzRXeNG2TIeSd4xKQuP6WG4HDfm53yi7T08WjdQ
kB6VQ3fbXCIal6LNgi5e3Fq8Uc0WtqBafckT3WqDNNzvX8w9robCwTfl5QfpUrhlfQ5OHBWXcb41
fMkuT/x9N3ZkO/T1Q5bbom/wjWwyt/qBGNKur4crjkkU8wpxauymju5OW8omgh+kuynwI/oouQ9S
jIebPzo9w+dX1OduvYlcaGPh6Sp3bNUpbxJ/sTPf2GbvfncX8lB7kPGwJiec8eb+ufQ0AgM8GpZO
60FORfjKu6if8xNIWL+7LEObEIaUX/GesIxEZ9qhQFGlSx25YorE3eGU0PS+pD/1BrL87lNAIDVb
nxk6Qxq6GgfV7aScOvvqrfWRkk9edlBtw7GZhnWio9wP1/Otdg/K0MRtkh/4b1pqY1dmPNy+9S5D
jPvMMyUHsqO3TM6MYJm1mB3z2i2G3p4AiWu4M+zR2mO16uat+DaprROzdnGzbtTGZka7Xx6ZqdOT
D73alcC/7IO38q6/mjBMMgQb+Bj7eleguXnJ9vGldld/xrIOU/s2uDDYlzp/3hdHddP5ivih3dee
3LrtZX9bgXWliem3l8NptvFULSftQfWh5jiZq09QgVnGJcdBgzTpxs54gse0tgmZTNYw9l2In6Tj
A5/wcKiV4Q4b5a7Zcwvb+j1sSdw7Q3kNPtfoBps4KNOwad9eqe8m425v8oFmyXuGXtG0M7JT9hLf
Cjt9Y8k+xq16M30KLvO42ntcO3F2wPHkWvC4qXeMhrTW65QXrq/41DaurD5SmgVO/lE1j4KXqm66
qSB1jQw0tqruYRnDoF28YuKJ9S2mG7LG7eYw5Xb7Y3ImO/fGm9pBIC25enRQJPy7HscRVkTH5aPD
LT3OOS7QEgYdJ04m5yiJiQDLfMVXbvsFpccVTZFu2Mte+oCZWvqhHjC6Fvd1vssf+8d40Rgq2Oa2
Gh2AguNGPMHtdZ4NfUPjtX1II1/XH7rUt8RH4PCg3Zjddo4YM8UjSc1dnnrL1ZYNnsN0N1svXOv5
FrusuR1vx1vjgTXlFKzui+5GHJyWOaNuN/vuOnVvjR3c2Z5aHc+RP4/vkXlcJcbIeB/bR/Fa1OzB
BzoMyg1K7KYXnK3Su8U9cIibdvtuuVjqc3g4dludBPXFOIl0fvun+rJPkQr7lNYnKbwpfOWSKTg1
YPFs9Pd9PiKONjayDiNx4Kj+BkAQk5rN6HYXu0w73Phm9GaPI7ZjnBIXb3GEifbmKXMicis0YHY+
N4fkCtG+8fqKAflJf8UTYsdu4g1oK6Md+4a95kfrj0qM/WRT64MnEYwx28QGmKcxB/ePgrpGA+cK
D9hv8h+WSgPAlvNT/CQWTxJ54IjIdgb01PDYfiodSPnqTWvurUstPfTMTI+quHFrr7e5qUA6Tc79
4HnjW956OtpZ7kQbk6z6GC7vw0nCnFtVskuIOgbD02A6bO7IiuyJueQm5QfXvd8lsg0omFjKWLzi
iQWm/w1LM3abB47hvp7mj1glxlPRu+ktYllmztbgFRs0osm+341u5dSv5o15wegmdrtTzem6sOVX
/tGdmH0fg0vNgQH7OtrajpfiSyX008uOIBRbCErbaqfzdFGfo13/ivpqPPSvytW4VQ+MmUbiP3U7
vSqPiORrpvtX0hbNiSv7fNbRUSSf6R//Eqk2Oo3U5kCIQcEvoi1rtYodRp7GuGUSY6Sbutol8T5Y
3L7cdtrjCFL8vd8FjcvA0hC8It8HsptOfmls9jgDQRKl9nBaYamJ3W9j98XckuQjlT5ij1HfB90V
4gQyUqfOfRcbIk3/z7TK/x9qglsU0F+U483Hx9vHb7U4f/7vWly2/gIBQ6vbpA0OusiEOfF3KS5Z
fxH0pyqirFGH80eokf9pgoPRpwdOMhIqKtJqfhbp/zTBFfUvOBnU9lTw9MIVEE7/USX+Ww/8JwEN
lD9ydhl4twK85fc6fESRW4Ampa9SziUmEX25tMQ62goTqgAcSP2FaozDdRUqwqbr+xgFeqltf7lY
eNjnsCx+peD9fhb4+z0QBEduADlkhiafRWVNOr3fvKnRa/eqtC0Xsb4wJKE5VKgXvkH2rICPX6ZR
K/CNy7p+WknVGHCfIXvQgdDjEy0B7gXsYD0tRpiuNRQ+++uPpJ6RRmTJEgm0krDZAuyRlHNgWNoF
5miKfCaaM5rXL+W0JZqypqrrBv1iNPIEUUxQJ6QfFQj4HBGOg7CrsTi8McdNTs08ancBMAmatXpT
8UBddOsunaUJVMRQaKQX4zFcbPoaUQtMf8CyqxtDyulBqBmkzuO6kdepXv1gsKuBFIE5702ZpLRe
WHfjuwEbzoNMF2IVTFKMG5Fp4HGT50mbSVvocc5KoV4dmqJTF78RctjgSFRAqzfiUql7AwFt9A0q
6o9vh2gmJjGEdfJPkVCK3xfjpMhZYABbdqJwetMZ4tLKFNL911/N2dHTkLkPuRsJfyJhk0TwcwhM
XfejHAtkkhhhK20FlMaHOcCXNrN67q1BaTxJwL62+kKTrRVK0uVo5jyIGpgtqdT1bs5MyelMnF7j
wGL6Zumc8bJ4exKTL4X7XzZEQz1ngjUywbd4bkjVppfrVq2einYlEHtR16TeR1ki3H19QeTztcor
qjpLdb0g8Lm09ee/jGinfNJiJZgJyCiH+F7KCZ9yIGLk2xBG4hu97woyCUol2mvMyiDPDP0r4jgd
/nQSa6C+Ry3ay50FwXtIc+r8rIGKAsq9ml/IepWjTSWnVJAwWHDdi1VF1/Hrj/Av14w+gmgYEGRk
Js1nt3W/MADDsc3CEfP7pUEaGhP46jJ6PiELfP/6xc63Ky6XpRpgUNiASQwV11X8y+USMOCRu27A
+kkVTPnqgiihyObLQgiUb6Iy1znob/vV+lrQUQlLUxWyo6yzNkkEFkXQe8SsBak5RKNllRX7JLvp
HjEFwrytTT0gR8Cie2ojbgk/Fq2xrqZwJgAeNIGk0dELRfxbupCYOwlu331rTQbubGy3HDZqRaY2
xgLhMu4CsyJCar8IkfH0TqcxtnBUA8o+fuNhuEJ60yDmUPDQecjeO8GZg1acmeYPtWCXYSFfdaoe
WJf8EKH/Mmuvk2ZmaGg7gXEd0qaacVTLRtXp5cK5lP7+RcsiibZDROrp30UIA/Lwo/yXp8rP8Opf
9/r12hGrtYLIICj+8T2lplXDmUMOokZlUDuSvMK5THnixGOivbkHq9I8hQhVMYy1HeLyQULujY/B
umysOUGF1hISil+ueQXXHDy1eaFfMXTUrwx9AMusJSMQ7SZC6NyUcdrZdW2mzMr/q474lw8hrSv3
/EOwAoBjMSvTdH1djL8sti5r0gGBFM+Rokxyn0C44aAIZA+HhKg4YhEZay6HbG6A9DP4VaUVriHA
+tDrwFmGIqE9xHx1j0+ov1f0SnHRDGFZyrsUz//Xb/Z8+14vOBIPC5cQ+5d2nj4fmA37zLqxJhgU
XGntLmutkXhfvwqV1NkVWRUA5KghE+C5uoap/XpFqnhiUlSvvtYKm0+BiO4o1XjRECyXDdXymNuV
Eir8yNSbq69f+xwgxubMi2vUa+wz3JLa2UbTNvMwRDBcHBDg82utKwjCo2q+ULUovC/DPitovygS
j1+IP8yuhCl2yZHuv3kff+53vAOTsExFN/Q/MyNBzmhCr1LGCNHS+1Gb1EetrCubqLK0sFFh6988
mf/tBSHmkedE/QSx+PzJTCz2oIht6Mhz1CHSLfVtp9cEhDNLoe9i5N88k/5cSrLIB4MXret4H873
vY5lE/Vzx7whqwEaSEPhtJRz//GC5VUoAzXiF9EoyWffZjZZgLRGPlXUWOq2ZYjvYv0zvilv//Wz
wKDEWkhhIClnC5YZIAMVi89iWfXsaEIKCkTkpb5emv/2KoasEXYrmijIzLPPkgds0QMkHeZjwuKq
NSZ8rWNs/r/xKqahsoNLmooa7/ebj/keLNOR7QiRRDbYWqdk27Hrp5uvX+bPe1zhNjN45MmgmbWf
W/svu55IfKGmY/x18M9ho1JWbxh/dEOEko6rsJkfrAS/K7Ba5ZsP+PMT/L7hAn81FJ7tVGHou88O
RNU0KnUTsInNNb9cxCp9R1Jf72fRXHjlYtGNTLvFWbq+8Hv1jQyJO4qgwAlQ93xz0617+9lbIX9t
xZtzbDSkn/qlX66CNsmYk2CmrBcbrEzNfHhm8Le11Hn6hm/8c6n//locVjiJcq0lCij9rAYEx9pM
4oqgLOPFeuBuJ34B0yxEDk4OKsp2NIeGH4+iuIcqE0PLyJLgmCurGEEK++ih6kYjuMz5LTeT2ueT
LWocK5EzRmS59E2/sCkucZc7lrLqJVRSVmihSCnGs7af6NOthneaR2rJdcwSzF6t2Chb1USe/81t
/+d1hdzF1Inh2HpIO8dxT7i6xjmQLTtE/ewXoSI5Qtj120Uh8efrhfznvkn5oOisTV2EFKuc7Zuc
FjLIBMyjhLwSPwCMdUfEzBjAZeuzrItu8/XL/fnJ0F2oMgJmqhTWzvrzX1aMpeW5soy83DxjBkqE
Cjw1TiSJKYuEju3rFztL0l0PUnwozus8gzHAmj8flr+8GjEOiGwYItuZvKI2RKPYd3jh9ySJBog8
CtEfQcGAyzDlm761mh2UddFNSdjaff1O/twudEkivpy5pMKlPj83KoOJTZR8JbqTc/Uoh2MLsazB
JFs3tUKapBIsuywTNfJycu2bEv3PS77u68QUsrf/y5kVgzfWHAJPUDakqoNFFcJl3NROJDAc+fpj
nm/xTEzxQXDsYGBqMTk/2+L7II/SVkByjGzwTSowKwWGHH6zhH4+yn/dCThoaJwC1fUQquHAOFtD
SQoLJS9FkLQLKUe2YFjBZsb1LdjDvOrKdCXVlO2QERS3E0hKoOLB5Tu7GLeJmg4T04odssj0VZeY
otivGghZqPTxMUTjNBjXbAb0fwtwJii/CwFLRGYBNF0agleuSPbAHg1WDHXk11fv/Ivic3HENcgp
oqXGLXl+Kxp6JdU9ma2Jgc8uXBJYB1MkHJFYl99cwz+/qFVZCv+Ymx8y9DpH//U2TFQCa6BQVg7M
wm47CZj7ykHKvvlAfxxwWOyqQcuE2AxUtARi/P4yc0QPp8+g/GnFUP+YMrApNm0nAVawro2XA/52
0xGtob/t2qJkPx8EtoIoi1psrx2JaSWpF7R8dGhqNgReoQFcF3do3dUx11yoVhhEK1IAybVTlKJD
cRJ2ZDktCVKqr7+cPwprPguNB5oGKMVBlcvrRvrLXmKNMWIk4vmcLkvuJCtvXtpxnW7PsUEAmMqj
d9Lkmwn/xF0QwXfU5Ur5hqz957fGDcZjFnIIpxcOjr+/hT7PjAGDBXStYIB8E5CxI8VL+M0T4V9e
hTJwjRLgVuaFzm5iOEpgyqC04FbmzAKfSAPlMIje19fzZxPr97tYpRQ0aR2LlNCWdrbao66M477I
Oic3UIMhGIAkzAAubW6xyE8/SB4ZLhtzam8qI54uiiSd7qtJV8ZNU1lValOYERaP2SoNV/jBuG0H
s6o2Q1aJn/WwNKdgCTIdj9Iihn6TgNIOmgGdA2bPGJygoBFiLnE4v6d/PQB+rYIKThY2TxxMJKfG
EFEey6xADTcGEEecsJ2m04Ig0XRi6CRAZcch+4HLf+p2uMInbDZFPbxCw1zegD3FK2xY1THEDVZx
n4Vp4WI9gbT09VX84wmnKgRZID6kSOCfkny2JNJl4OAjTQ1Uj3Z8JNna+uxjI9vGdWDe9bGSuo3c
lpNnxVb0GuQ0UApOGTX07QUN8TdvZi3Bfv9K6W/RttZYnRz+jLMSrZqJYwiFjH6bVWr9cVG1hak6
mQtcrYbcQ2eMBuxwIF+L2avkXgcH3eeGfCX2oXz39Zv5u5Q4ezesYCpFro8msw+d3y291IVkeDv4
BVtGBTCR6FJZhC36UzZqQCkUFTMYzMXGVtmVfiRdQWYptiThRx7P4n3XlzIOcj25JYyw8SYCb+/h
yiAPsYR+fJTEdrqjIRLcBZqap67SzNKJ0DmQn5RuYN8mVRHuMNIK4VXZrnGGYy7oJXuXkph7DX/W
SabDjMtdEj5zpclqqOtan3mWGQQP3Vwy7yfa19i1Ume9UaYB1si5NRQvMhfVROpQKmThWJEB8JUH
M+11K09eeXaae+IUiKmb5XIF7dBu+YjlerxdEiKDPFUMF9kea61EKMjyfcK1FC5M/aPiudZY1jRA
JRRIvZjRVoWVQ2KmVM/aW21YGXcKBjYi8+hb6X6BoZWWc2llKGxKcxKdVsu78Tihb4x3Zj5rz1o0
QqrV9IiRJ61ybohQF4e9FWZpbQ/yOJKGMnRBtZGHyEyIZLXIPycIt7GcXOZg6gaaYd23RQE8IE6S
6qZXyuYeuztD5IVBEDqFiBCgnwLpCyxi3YPCblW5g9mmH5U8ds8mSNNjGbTR6IRib0a4p5biTZz0
wpPx/807FUgsWIy+1Fu3SermYCmFNTl1WQofdSfUiKPiAnBTImQo3odQkHctinFmtgV6XFsmhj72
u6FcULero/EKc3G6Bk1gXWtGD4DfnNliaEVibe4k1g+ixwSxqNI12UuuAWMgXnJZTkWKGXcz9GJ3
QeeieIJYlTzWVZkC2pkbgoCrnuGQr1Jec7DUBUCshUL/8lBGNZ5PQwnyU9nk1uROk6z3dEoDCIdz
n+cXVl63prcUCo8pEbhhc9H3Sj67Gd5MHqlwmgqwAR3T7cSsa5yXhOnSdtUXS/LksoYtXCoWW1je
9sZHuWgCbVfiV3N6fumKZNd7XXcClS7vpaHMBrMgpciNzWAWug5cCLiirdVN2pGvm82M/xP0tN2g
xRKeiQ7iepqlyuDLmSTvoEs168WDS4wcvhNBqovLmgkdj6mrFm17EEpLrdETYR/0pzzo7ir0zIwG
iEB8KpsK1fq4LMNzHmQNWG9jIvWuJ4ruNAaU5kdM49H9IHdR8z84O5PlxpElyn4RzBCYY0uApKg5
NaZyA0tJmZjHwPz1fZDdixIlE+31op7Vop5IYojwcL/33Kd+0GfNt816TLcys3piuosM0ZEZe2W/
hY6X4lGwOej5cSY4Vg+TI9sLmqr1YwJ/SvdhqwCyK3Ck/CBvjnMixcD8Zxo89yKrlZHvsfQND9AX
WsVon5qSr1OUL90g8GV0k6suI2g57EOElB5EYrsveRT3P6faM1GpsNnrtMzhhW4c0aFPgiyWPfT6
7FhrWFyHO6XDQA2yScb7PKPo8ZPUmggVtFAzY1nU0f2IqZ9eKjueARXXw3ybTJaOd8TFBnNe17mh
nxt6XnQXOrAxhnspqPFq8kzUN0NW3iXEKleHsdYmB6lMKc0LWCpu5XPWAuEbthz0gkZ1ct9pxEVs
Cni3oEocYm59cnCGNqBfXV3N+UQrfhpTOXPM63GOJylQDSkigYwwrccZI8wcv09RswD1IMl5pzmN
e+6UUrs0TDpT/qyF9StFPDqIkAH2bR5BOgoYLVCPZV5hvEUx0Uu+CTkf+2DLFriBjhVfjbnjbecM
YpPPMpHCgalj8ipIDU7DXe+5cX3QY8JnNp03FPWZrhfJY9cZVhzYZcEswQ1NomlZwkcyKSUp15tB
TgvDS7zLcHyxJ+KQ70gk2lmyhQkWGmANCSHqFZYKoB2+YYwmPN4Ca/DZ1GTomxrTLu/cpZn/5Ngw
EbsR+/zT6uaYBPPIZPMg51HiBpgM+BQApzCQVu0CNgTeq87K6JY9VIlkAF6P5n25Lb02fu3d3Bsv
bcKy+7MOvw8pJd3IMCGRnJFgXePHDtJehyegDx7WeDJu/hKNPd7D9eDEZER2JFGDMAoR8xJEmrcf
0r4BQZDau7gRV7Q8bGBhw4XbwgwEVgVeJtlqbvSq1e5rYWvk0jOaSMMpKHjdESRN25pA+yLrH8rE
vZ268sEbeGYYhCFOukma+iW3sgPHk+2YZX/0JN3h0TvYGP895pmV7VyHDtjoTiKQFEAkeJZhYBLf
Osn9mg0AHuBZsblbtbqYRZjeY/i6HgGJ207+mrrAc9rqahEvVQ8atiCu5U10iECFe7D4C5Cyd7gx
t0kB/Saf3J1LpD1Req3gqkIzW0y4r3HHz9hEZWj+iuDzgYCiRVqH+k0PKqTYxCLu70IYY3gnbDmd
0dS+oGXHf2uiQsLRFyF61YvbKHSnQG+IqnfVQz+gg4x4McjKuwrHnGUXMDhToh/WlB86zVr4hcV9
hwmeeuMBciaNrC4ef+n42AnbdffVvPxyYnvbKHkVGQhivfbONIpHG1u9nQARzjrjzqujHyvI1s4A
5l+ZdtEGPbE9m4Kd7oKnDJL5+DdronOXMjEsYOkVUfco6ujKig0gj9O47E0cPWoyPcZg4z0w2/1I
Hj3B3e6h1c3HUKW/RVv6TWeQ0jTUe0IhSMKeiKvNy50rzJ+TZtwK+FFpzBhAr/R7I+kCKcPSh3VF
o1RDKNiCJ9AWY99V8b2JYDROPRPjLx7aIl62jZZHfI1bp7B/DmJ81ho4PcRnaOlb2uXvKmSSMqny
ykinyyjNtnKMqYeKG7DlvZ9r4pBGwvzlJdx4fCm+qY0TbDoEpeF8MSLPJA08GA39veIB2jb58p6Y
vwCL7Ed7vhkj+5n0Xay/ThIsjn4W9XZzN5LeMtA5cZCahsYI9xq7OtCNGXYyZ8+93WDaNyNgZ3XX
vhiaqgIGb7d50p5VNk9FGum+vvSvvPg30L9y0IBwIXuXJQ6X013fkkwWmt0b5iHkoomWMrQTRUuR
NLl4skjqHrtav2zBWuzYmL3nmEfHOuijfcW8/syb1RnJKeaZV7fERDPNdL3LxrbwklWwGbBZXDsp
+thwZQ9WyXQWUsfsY5W9c75CyV60f1KjeMBcDvQaRLVSv4fBQZWmaqg/hxHwVEhL3YJiWlZVCKvE
np6c0tR+GcgQ3gsjh2FsCHeG/UsNEoEXSRlD5wINovRqPGc2ZxJqSAosGXRqbu4mglEkCd8xkW66
PsMdxyEGx8NpIahsYrAmGGqMbvmZLlAj/TmekzKAMSkVkvUhu3axUIrt3NClyc11bwHPX/H1kPX/
kSPwoMBMq3HwZVvp+y6NsPsttSYCSxENG0obJkrBWwGZHGEHUD5v1bpIVoNX0HjGqw590AI3phZr
6xUDmB80Fy3lZi1GMK1lTJjBaJjNwMmiaM5nHbbQVl9aYBr0F0fWSA922YZfLX4XulX+aIx4urOc
cUh35MDTYe5KaA6+yEkXQX+woHRuwBW9x3BJf3UWEMXNZFbNDxf/G4LpPANC3nrZyPK1Ik7H2iRl
Z6ABgYR7QhIOf6FElz2nlI1Z3LUIB90FxngFGbbxVY63D8B9Qx7hxOYCW4hIIfbBeMXFqu2SJaPY
lJmpgXtBYonGZOztxBfWRBliT6J9q5WF+LUsPOdO2g18Y0bqyCxbthNsETO4D5qcICN2MZmZ1qZw
PPF3Di0TQ6XRDvYmagjhRS9ChkZgjia0U80dqW6xSBVQ8emuDBeNu6A7msVg3pk5soLrhgUWxDE1
mrtl/hFdyLRNRGDqI9E6g9bbf9Oy4fZVTR89W4MHERUfZfwqpCbAhmdd+6R1YriEBYq5C4HNzJwr
7Bt+9qL0Du6BSq9cr2Brd9JuZc5ELmYkQjlwEY2QZhu/dhvCSzBFq1uiR2SzTSaxPOYpypuAAX/4
5DaqfLW1xMAVbJfitxHGkn/t9frGov96lc2mQB88LAVlGYB420+adYIUl71MSbGBOnJeNZB7Aq+P
ZM8T2jAAp1Oog+12Ow8fNNW2HzmSPIBRFBdak1fPLh7xa91Zn108eVxlBl7a2rYc4UmpSvcQYgOY
QY21MAOxq5LqvM9C4xeLtyH9UCzs7F4/UL5ZNiA4sik8dKpNWEeHtBiSnzh/TSS1aeIOvlc4aLYm
w+xfdSuqbvU2NXmxLWIOYMEWTyM51Skhk+sYEVGHzag/5G0EH1x6P1OJImSzzB7+gJwM9IMyBSGG
zLOLiwTcJ/p6OibYZNIw+UH4JxpoWi8MCBOnT29CZyTnAscbpBL43MN1i/c42oxtOb5yzkgQTphL
1+3qIauuhNvEDeZkLX6t+T/8dDLTLdiDPQOlKzNder5F5VFDKKwqLle7uxVhXv5eJLC5zdBrxu/K
Casr9C698DGb07jRKLzfNArnH4koFk4GbiG8faGsNOe85NGCoeys+yBMjXil6nIU23VLL4i4sfTc
3GlVhTuDiAKoTPUy2PZZVKOTu2Ve1mJRH5f+DbKq3gXQ7OU9cEYcbqE3vOSi4iifoXu5jyVlLi79
HkMwlPnur2jKEGp3ql46eEHRFtIta1NK04BDEPBAki04hpKnOHbxWQsuLt9F+hzV27aC575xQvDc
GykT2h7zrGYIeImFEw+nHJECnhTJs4ji/DkEZMOqQYQmS16dtQxMnOKm1XLCiTqeFwBsJEI2sIGI
nsMXsbTzxuyK8TJptTjbDjORy9g/ObL7ZjTxvoDbDA9exKGGo8RKDGAarL+PLni+YCAe4rmqrQoo
vcxd3Xcg9p8vcHZB12pj5wVuygOwidZ07yAzCmdfuPZFqgr6J+2QxmiBsOfjxQduQAPyKtf7pOfF
Ff1bMg3ExJToJ/BdllSOStdQIOc90Dse+ZQXvDUrjcW8Tac3YOus/fBLQirbbOqfqGg1tRVWuEY1
LPbErgJr53aey+gB7qZ6rBSUHbSBxWht6VjwTDRpx8YtyTXKg06b3W4XOw4RxqOY5IFnLpsg4cJh
3rRjNqtNZdux2NuVp6/IXPbISblIsFMH/mcwLjK6JbdlzYIjIZNxR5dhWFWDzVlEyYr8wgVf6gXz
dZOInILDSFDHAyJ+K9WirRCN+9KUxE5u0KDqv2fWM2M31K3+0jvt8seYh/o1jEJLHZapca+60Ynx
fYxR+GOOE8CV+dx29xqVRANfIOERAy5V50FquVFDHk26drhMPf0j8l7wMMRY/YNR0X3Cj2r3r0Ap
kxTGQjVDiZ0amQQq6pVOPdF3ezMfWt0f1YL93nN6otXoDNakx2tOiGctLNMftAMs/Xxm62p5laOF
tCcXAlAGR/Cmo7lKJqMeUtzE0WBq24ress1zxf4VVH0U3dptzcPgKLTDq9uc4Cvyp3oDtMuC1z5u
Rf6TDBL7XehsMuxPvUHNbNbs4Br90slYkmVvLU71KwVqZ27daSj8OdeW5qwv5uyN/qNzZU5Zd002
Dc9URk3s0Ghsx9/emDVXIKVoMqFb+zd4hinzP2o42GLQYgrUNih/VnXAx24nWxz0hJnpNbjx5o8q
c/ka16I7MQX5NBtYB8Wr+ZI4RAPZ31G7WTfbogassQKswuSSLlUH0RAm9/e9289zI4Zf9A5WuTdD
I0dfx6n/mbVQRcnKTQhc9DIDoxWm+R0qvPbdLjCFI9eUV+WEl2lpCVcJwZ5dNdPaSCxgL2T4vSZt
50xDhOGAMPBZ71zPX0JtuaCDEZ/nuav2avLse8uZx23ETnxigPJpjrd+exu5OgNuNPP/1Kz/+fZJ
ZSiv1BvMgQkLIfdLo/eCpkbZeD++v1JinZJ8aHI7XCidXjvzQmfF0Xy8UpOKwxCyBIkptMxGPwRT
VjKrGKWEwJD0f5VrK7IGYYrXQQLLg2C1WKC2tFDkMf7Ukye095bJbFjrT8ydP88m+G4mirt1Bm+4
tLw/frdCNKMAJVv5EUBsXHcwBYkZ8/q/dp1V+SFpJE3GKgMvvFtmHFcbj94EbGTAXRf1uHbQv79Y
Xzy8jO9g+SDcWvUAR0NPI11EFaZJ5ktVptjBxumK/tEJncpXH4Jt2bMMBkcuk/CPP1oMkol+SQOH
7kyybXPWkqyo4hN6gk8ScYtNgrR2m6EP/gzvWOZkaGbc0g2t/TaN6quZdYFiSVnP5bQGwcWYU+tU
mjdmyW1mwlJutbx4MPqJVhoHyPMGyV5AkivdEItzx/fX+fPzv343Rxdo5XFiHw9eprLyyoITI1wV
OrxG2cY7uwrvSi+dTgwRxbGuYr0MYJuwrnh4WEjE/ni1UaukRhtCgJfT2OUAIFr3r6wsivuiShHy
DFVgr2egKnW6neOa0u/6LHpZiKAGbGrA9BrcTr9UkQnweMrKc0jFtIRT+nJVa4SP31+Yf9Ksj28r
MgxkReASkPiztn38uhO6hFzkYEg02AtnSdowsXahJE+tMg59Ere7mHjfIGVPPnf48lvq7f480cNn
SRxxkFHh39HFjTj7m/qVpyKDWI3CijFPwNnMJ9GcWO+P1UHr9eWk7PGtkSJBtPr4hUl5FWM34r2o
YYvsqiSK/EhW3FnDeat6DIsnLtD6Ch5dIAuiloXfBw2ntNdH6z9LZ0+wTJ8RBe470Pwg7zZs5JbV
bJn2twcEM1jQ+0W/G10CiekrVoHpDsTlqLm4/f6bfPHDES3g83DJU0BFf3SndDEXk0tj37dF3/3R
iFbAcjKWO4eGJDOK0jkhyFh/2NEPR+HJEk5njOHpsWZ4CleOE7AkX/ZteeNAVPpZOIN7OVpZemKF
+uqjWDfWBWS9tcfaD0+LacKMdPHp+ZMVibQCcEvI0ACAqpQntvLPyyGnfy6j7niWA9/r6AHiSDmZ
BM/UmFOwMHktNs24YEH4/m599WLhN+MJZTGA6HY8Bq+yMYWSDOVXmwAK+qW0w2cP8Ve4NQbA+Ns+
MwWhkpYzqVux9AleQxu5BqEAGuI/N5s0CuZ6aK6NhcHCpsUkcmPMnvMwqFRpHJSKpYfklUVPy6A7
44m37Is7ghkL6jMvG+6WY+2yVicEIA1xjSBhsQNjmrTrBMbYZSh65+n7K/X5uebPe6jQ2DtQ7BtH
21MzhK2YPaCgBOgOZ3GbkWQjivrQAOL0M7NOg//98yhN0Z1Rn0rHOSoY0xCATs+B2e/D2d7Dzsbn
y+h4q8vCu0kWrDwnNp91qv/xRbIpS6k72H6R61hHK8jQidEVijo4RzHNkckI71PDa67cVrj7TGX0
IPsIOIPwFprMZZafqno+y9Mc5DOo7ex1Z5LYBj+uYWQF9B0SVTJTu7J4j1MhL9KqlPTRG822gmjO
Rg1x6tQaazCu/t7KyFKXRe1FYHJ4DWPfjqJp3pJT4D07AhwSY6hW0SEuXOZHYLtDjUP2LBhBQO2G
pNPm8RvJTVRQKiktUqI8Qq0PzIYJ6bMh+72YbCuAEJJsnq7Ax9PTR9pACiZc7HbyXVA8fIZMdTfo
s1pLUGhP3VXcuSsNOxvde9EvyKrQpsHnMufS0C+45etpHh0RdCJDp6FKQRA99b00/i5jyPSBRJpn
lTSgR8M+VX9VuSgQajLtz5CFTFNQZrgN/aItnD/4KYmTk6Y3NQFhFpl8HtquQqtodLbrS51IsGAq
+7BBRzAmL51RNi+0irrbiBO0HnCK6J7ivqODTW5WjYCX/ihMaIVk63IxZ/Z/g1wumyYrk9cgLO0O
JkBu5T9bIscRFLc2SFt9oT9xNtKKJ/uT0Y7mJ8vQAXby5LvlttVdNCPM2taiXF6mFBX+RuuWUuz0
eaR7bLiqCXErDgnTBY7eG5J9wNDNGCOfdWGNj4a1WuOJfGFA2wwOXHAX3QckCJQyQCkmDaJETuIH
twOO9bWVkx65nctlAu/NUTb1YQeW9xnNQ5qkdHQv+XXgyuqBpilE0YEgGFJ6/mp90RyQuxNO1UVT
/JBG5iII4vLgjA8kl2V1y+y5DS2mUx208xauqpu/Qs1e/KSzh4f/+fWnFORNZD/3BDvBx3ehDsva
4uEpYD2X9rU5EnJcGk17HgHiDyKTK/L9533ebjBL0E3CmeHxdHtH2w1TpkJvhxXQrp6nivmB/F+l
2WxnCAChTyEtxqV5/HZztG9xoWJ/t2hkbaZw8A6STD0oY4t3YqP+/GP+70eY/BqOlMcO3TrsTa1t
ugShvxE9K1Sj1EHyf1Vkrz+If6h1ndUXdeyJMpqCGR+4V7bOJH9ootK+m62UeVgGAuf7u/NZQ8ln
QW/i5qA0p9w+OtcvzjhZs90kPgq6HuY9JoYWvnzQIGEg59rUo195oZGRimSdrG4jBgFp1M7V91/j
83ZLqSXRKCPOYjr271DxnyKT8Q89Z24kDVvRbRlWjQcrLZ9kG+snqrqv7iDtZJ4STpw2peTHxx93
S1oRzoLTVEvGA3pKOFLTYp546D9Z8Lh9gmeS1o/kxPVJBIhQxCMzSWVkAhdDv3eXCLLCHMsOLYip
9dtKk6QfdhkpAoDf9Jek1r37oqjj+ziyjDVRdqGjY7sKpUu+Chts5jLgLcJR7oht7P73LhLmdoxG
Lu8oTcxjf7NKGb+gY1nPyOR7idWI5lZ1c+LiryX6x0qAT+GMJdD9c7ePNfe9LpWYGUsw5h2Ky9Ap
XXDSA9At4aSPLc+nyah8Uiceri9uOT4qbgcFHcXcsZfKa1xN5vBgfTvu7YNs4N3NxFmd+G1fvUlr
f0xieUNm73hHdVUicgY8ZkQYZGmBCWQwm05+ZDUpZWrhKMkJrY6NbWjCtoerQYqR76X5cCEJO1Un
Xusv3icDtyNaFynZ8I9rPC3JlPgn7+T8QFSEQYcFieO894w2Dr5/db+4uobFgUxQT+rQJY72k2Yy
ElkkRJDa9qS26OqMrTOaxokf9O+4cPTocIzgHhouH+R4axX9nxUCdGmBlBJBVTE3baA0J/s9s9+2
mwJVz4FeeLIl4abeTlo4+WWTkFKAvQMdfV0REte6F6mnpquO1qBfo2IiBUdF+iVGZ3SJrayDrmi7
c7rkdQD3sgmKgVnF9xfqi3tCiwFzGDUJrZF/vbn//AITNeckSNrwDeW6u7JF2ocE6YKx2nziYn31
KNLl41Wm/4wnThxdLEyXg02tyKJuLhz0lgEFFMbX+kajX/AjHazoYCxx+yNrF+eAWYeBnlbK6+9/
77+Dy9EtW5vSHKBY1C1aoR9vWe1MSFs8atepyxy1mdGuXtnVbCE9DlUdaF78F8iruY2iTN9rxpj8
YA2y3idvylZ5h+B/yNdUVYGZs8qtQ7vg5hNoPGDeDSZbPeKLiZQZlxlumufJdtBXIV3RpE/TLMoT
F/WLtQsYPSJqBlQUAe7RrwlFg8tTzLxIlTk/MVDw7mnTDpC1vXQr9FE+YmmPT1zDL54ZfKbCQ/ZM
JfDJ05hXHdrekd0ZlAICiV6kl6pvUKx5sX7ilMSB7PPqTCuWBqYHTYLy4+hNZsabxUWcaiCVELJs
bEHG3yaOqYWHNEfXpQ8Vo2tl6ajIUFdnD0m2yK0emaR7x0oyiTeDWfbaZduXyZolUuhhUIolfVic
Vf5nd0S0bPpVPrslyzhX4Kk4F/t6WJn2eYQx/zcxx+J37SzmK4BbUWy1bjauyWd0NU4bNiAwO2S0
hz1IFZAaRAU8KwbI+zgnBTxpq65MEtlNQ7vtYkFyouhlfo1D0fkJm9i9qLIaNtwS6tN11ix0wQev
EdfosKMusAZDi323a+o/vdNXxIQTFIeSmTCjFh2tRqBy3afOA9Be8TxEE+EJ6LKb1elYz3ea6wEy
NFj3+8AtGu28G2tmf/Qd03MpY6C6FpPVu1yPHLDcUjNDpDJjC4G7B0J8U2VgIbaRRfLfZoCC+1bj
xThnDIbesQHufhXTjyC2SC11GJDronibvHGUWLl1vvV6aCfTh9oUZGFYIKKTBRIln/oEjZwjSxq/
BEUBzNKRV0NpQ+VIUp4Nk17NiiwFqcb5unfmjIBBbUAFnmfkAG4kGcNPbVhEc8D0t/3tEOmHWpw9
Lt26ObafjZOX/FVZTosRYDRuL1EmeVqQL61OkFFYdrXfax34Zi23OBXxdNVYN60akJc3dUu3X9oI
BR8q8qUKBJOs81EW4RzUtTc8QtRA1aTRbW+CcUrrAxxht7gkDQ7oUMEAFly2pd45Xy6L3yhCDYOs
c+KroU8cuIR4ga7yhmTdvUIDhdaMcG/PR/vp/Yk5pXNv+WmXbq2DA7byXvKsTpmyUQgOINU5+OqQ
w0YgyLvOqidrO+uZ906XYcrOW2NuDSJO0LvYfU2oOaLtyd56GolU9RT1k9/pw5gECc1lpvQltTWc
wAStqjEhjGSa73EChkEd3ejdbPIQW6FZYnVrZ1QtBrOQbaU7+RsrCt2ZpoK5vlnG9VJXjhi6vZaQ
MLoVmTHVuwWDHIC0WjWEkGIS8pA8K5X6jHObZVc4o1WvQR2Dc7bgs+Gor0QN7t2LUYnzIBa06OPK
vFgGzeoCwurnX20rCFy1jbojri5zcuJd/80tibGt681ikoYIHrC0aFC0ubT9Jo6yhThfojmx+Imq
vvaIahF7iYA5PcuKcERHUmsuuLE2ccvDUg/oaCNe33mbtt54H7lVRGDgQHd0k7TJeEkUtPM8sGH9
jhlWtduMTRLFUyEbPUB5SU6VFjlkUss+g46UTEaESyGJ3hMyfB6Ar3NecZWwq0tLjSyUrd7zsJBg
LvWtN1hkE3htGL5a89w9KTczPLQho/uHrGMMhN5AxOy2RAR6OQpygF4GjwHORugMCJDuh/IFxWCI
dGZIb22ULI+aORl3cTHmu0IfM1ibUUd6uOblBO7ldifOCdZszW2mO9H7jD36EQFC9fT9XvtFEcaZ
hqEjDkx6rs7RKc7GO2kXC0dg5PCen1NnXpOEl71//ymfdyP+NM4dOkmcGjmQfdzQkzlCLkZop6+B
ozSaywh4TpPuvv+Qzz8FgzX9SWeFi7FCHe1CojM7Ot/sHzUD263bkJXNI3dqEvrFT+GYQ4nsMg9m
Nnz0U1KFQiqGO+JD0G8PdmfrOyedilug4VXw/Q/63P6EVqav83/dxml9fOLM7BJJNcwINJOEcG+A
k2d+PTjV6xguznkxTPgIMGCrh4YYdOh9JIWfKF0+8Qno89PKdiUnExsekLle8/+UnkjM6PqTV+oP
Q5vqd0ydi9pXvSCrlVN5iNtDi+LbkQHqixabDslj2Hz30oqabY1Nh1NhtCQnShvxxY1m1uFCjMZT
v3rTPn6pKvb6dgJbhZRGWY8zs1MUNlzDC6cqgcPCVLfexj6vSVLvQWYxPBc5qcrJiIan183itx3r
80/LSczZn+d4TZz5jqLzRdMYvt7auOLwuDYMjt4pPJCzKwb01CKz0/KSDi6yPKUExqFyRiKLeDKx
Ee56IZjSZlbduz2FHpTTWrM7dLoq+90UXnI7DGpZZb8G9OGJHREvqliWfW5kZuHjq8av5DYNvFVN
xtnB8UIPbm/d4CZo+qZWJ57GLzoT0F9s5hqEiVOYH8P7SvK2e2xyyBOyDPFD1mXmVRmq4b2d2/GW
Qo/UmqEwIHda5ly/laqrE+hltXWvxZPTIe4xp605Sk872CLr72KHRuLGa2CO+QQ3u9b2+/vwxWHG
5VsyHoEcQqDASjz878NL06vpJ8m8Il+nwSDDlnvPLHq/ccvsXg09EGb4O29LtiS/Yk65O8wlRnFi
VfrqW6xwD8m5Ckw6cMaP36KvQXxEMCo43Y9Su6CcZIw/DkvylJtUA34m8/nX1FUrWbRepnFb0D75
rZYyez1xPT4P2CnQOQtwohKsxce8hiGHGZYxvvDttoP5V3cELsNgvIgMMs5Ts4Y36zX6NiuT+bZL
4+kRgRKmDJFpN24ZhsFI82LLMGo+o7YHeCtCZ8+IzrrqmDueeNrWZfTjEfAf8wzNAQstPu2jd1wH
OES7i3eI+Wa0IwinCPpWM3fYjCM/nFt14uJ8saaQv4dTGqzDSlw6uktDP6ZuQVqBT5xqcY1WkzSC
bp7OTtyCVcNw9LOku3bLIB2gyzse2S1NVMg0IjQwSXLaDYRDYH8WERFqxI0Rw4zITTnlxnU6LERk
ipRkWzBQfIkW3TmxjH6+wp6+dorRzmBDB2jx8blc3HyapUdLretl/zMRlQexuJuf7MU2yVYXyeP3
v/0LIRgLNmIJwWkY/88x+E/2JYMRk0ZM2Xoq3HHYYtbSZZr+N/VIi9gWrXTeHLMuDY4yXXtro1b/
C1a3xczj9My8XLOyrjCVj0RWhyaIgQWRICtrtfpukCE0v6O8jX5Yy+y+tqOjT9seg+fJxvfnCoDf
AWphhTjBxjh+oZuwrcyWgGjfHaT2h9zM8ZltWvxoUk6tTZxbV9RBDQJ3awCIbqeH0HPHwMyxNm6I
zS5uF5HPZ4BgaFYsoXuiZ/nFesPWQw+H28qDDNHn432d01YaUUxbTWUE4p6ZYayBCK+iqWPHcc2/
yaypOzI0oqeWTiLa51YzruTcVtOJ4uGL62TQN101jFBSKGI+fhFlEFU0zQbdaCKKzojLc/DfdNYF
TfNTKqUv9iZ0jKjBYK0iNfmkNSHVZcZ3AAJOLamz0yevOy8XJ7+33Sy5F4AriP1BVI1PsSA3yRPq
Jjft6EIJpz5zy3Y4oDMrrzPZyU2WNNVB09LlTHASyE708j6vwbRkaCczOdEpEo67kV3MrLUDsefP
5qi/kNjYYSHTu4sqBdbjEiSPn3KoDyixrFMk0s99KD56nWF71AYMbo7Kkp5w8nYxieap3XaYWcih
b+wydEzYn6acTPLGS6abTo+SizBdOqaJbiNfh3QYH6U+KBLP0BV6GJlKdVmSKADbXBUuaRDDzCjZ
iVphntgEPi/KiHVcGoHMcGwIQEdLlKuGZYlZKX0z8/JLztVR4Ih2/v+4JZ6DxpN+JX7646GZbDg0
9gOWFC+qhvuscLFdUtq9k8Pn3HaqmTiehQraP+X4CQjIF5JPj53Y4UTEs8AisXbW/lNfO2idc230
Mj9kwHNmAxu5UE46+B0WnL8IpdLtRPDotMOJOt/kEmkPge9m84h6nbyeQoU/mmxpT3Usv/paxCSZ
Fo+L5A0+PnlEBlnmmkEQQi261AoI+I7uq4UTP/lMJpJEI321Whu/R2GwiLWleOgzPZu2IGAIs2qK
GiNWpE7Jor9YUOhIg5yDHYbg7rju1yaUYlmMRWNJ++W+oCOwpXNlHzKPEdn3m9UXH8Uhkn47NA4A
zsfzJmcWJhLcUPmVhD/Q4tYPjCTJyMB1TnX33XVB/lgTrIIhByDNuiAgyP74DMRhr8Imtjp/qnNr
vsEhVmwlU0CSRERUX2MEhs+fxTWeHa3qmDi0Toh3UEmTfMWWjkFVLPFDgxxKEOPWx7emR7DTBh1E
WwaWSxj0xkuX5twlOfJ5MUygupJax8aSUejutTd0prPrGIz8Qp0nngFsqOccZ94T2VFvhqz1J9xW
+q/WUecM5/LdMjTZsCXXO4FbUS5wIsgxGzfaqNpov8ao67sw6cwfSiqd/IJKRxnRNfz0TUfSJb2f
Cb9/oOVo232tHhiqDdoaQTfVMvwj1my4fUZamiBcgrbTBpA3muaqLIgOiIh1I6ykzYlKmd3M/iMR
8z0lYWvA8nej6XV0uHpEWk8EApTJsDzb84QBXhS4czaVnmiUC53TIFwazelvbrCc7C2UDDOeQid/
MCPHOXWK/7zsMreBorKiEtf15ahhgNEZZ45Fe47LGR44O1tECcpxV2e2cQayIsLNNqkTa9q/Qc3R
Q8XBnZHDSoZap4ofH6psnPpFtZQhcsZIZSNmubQxSN8uqe7QKSTJLVB4+JAUacMZgWVkVGP12Odm
YfxodbnskMBYhwh7Dsc5vZGXJYjGExXoP+Hl0ZdcafDMdNfxPaXh0ZesR91I4lU5RHKfCOg+EdPt
8aj/6ccaw0jTWHa3jSfdvJuReD/MXpUYyM2kBpVCn2ziOCabQDzOCbB+KtngMrXkslaDSh8JAYOE
TiE2CHVliiF18Re0mhYIG4oBzFqPmhJTdjJtraZP5Bm+pOjOTbPyHfvfnPheIs33ZOGstlmyLL1p
Zyd8U13Z97tIOvMN8I7mnJ2QUAUjNLU/XYdO+9Suvb79R9do7ZqtNLG1bDgu50w7LLSe5rfv4lTf
urrMAhqI6bZEk/EridzhGu2jh8CMUYFJ6X5TUWNe5oMz7ZeCeL1MVDT0v18dv3ikmfcgpl29AOgc
j0pM5FmRFzqN8q1F64MGsNc7bSARtEUUkvAnBuYs8Sn14edNaVXUSo6w7NNgpo5DvGK6uLgm7YnW
xx3WZb9bNkPkQwc9OQVdn7uP15zDGf093iBIf+yEH5/LMar0mKYNGs5Au1vO7J90aPfh2fI3Px87
eBEnNpsvFK983tow+n9Kp6P3oErJEzJ6lE7Br8Pdn7vDYb/Z+mfjJvgxbk7okL5YGD5+1tFvmyM0
g/r6WRe7hx0ftN/v/95f/DjxMV9M3dePYdyJXIPjnnVUulWjHim0bmSebNXjdNn48+1wZl/8H87O
qzluJNvzX+VGv2MWJuE27sxDoQyLFCmJouwLQoaC9x6ffn/Jmd2rQlUUlt3ToWkFTVb6k+f8Tbof
cdQqvGY7HhCiOaIBEmznd8re/Xp9ib5kJk/n8DTlvLhVLSdAlZIMlIdk+G7ettivpPfGETnhLfaH
++refdAOymNyg7nVHnHxvXso9ulO2xV7c4d20Ca/n26cHfS0lVPvAt3j9JMtZqAu7a4OND5ZsrGx
DHvGVmH3DE1x8yHZR1u0mtaW13mAcdqgDHb+CDIL4NFDJBvMNj8eN8ev3u79++ujfRYu2SCiwCyx
a8CHi2Vk5jcR/AfkYbw6VbKjb8fNLfRJXhqlvfaqPH/q0ZajQ11TAQORhlxsFqJfinAmVk5OjrzX
zh+V6hdlLu0p8sP4myI63npmgDA8FfnhA/hcfCYobpj3oT5rv2pd+23VmFJnkzE/mZU9PSMe2b6P
a2f+fH1QzvPUwJXAF5pYh6NdZr305I9x54He2k1ZlZ6hYCNwmIO2wi9twGtjL7Rqiu61GGrcttRK
jMR4m/kDOhTjQFEce2PKGEg5zl5BPWjadHHUFW+zvjRW0gUvUocn+4QPCdYDtIdrcdwt6Xk5lxaz
Z8BFn0TyfSSV/HsyM5DAbqb7nzGERZTXHq3pZ1DG8ad+VtGhgmHPQyQHpy+8QINN6aV2WgG+1YYs
OKp9Cddi6BBOPKJDySvbfUnvtPBODvQPSZlAlOCTEf5J+i3yVE6504W0KHMUAKUH1yhmsV2ZjLNN
YOOKQx1FitlBvV4SmYTd5vaQgE5r+kwc+1ijSmdUYu+Edk8uNHW2CAL2u44krhd21BVc2M1wvoAm
/J1PItU0sR7h3bckDrUEuEYKHZlmsq8OpfONbjaHUFdugyjQDno/7oGAHe0JPcxqzijCpmtRxUtk
tZh1qPwWoD1TCP5/kZvxCW2KxpafQW+GhyHgtEYYWbe+WoFw/E0TZJoH2IgA31a5/AKUewZVwyEF
jMw7CUbaYqw+H4fct2+aIFTvXUHV2u/U8E09mN0+yn18bYtxPKQVxomTT9qd8quKukKS7qxC1Ht2
d7DLqhqtg6at9k6OTEWhtsiVF45+59R1++n6wJ8fUjrXEYpSJKQgE6iLKymOEahsXJNHR+P6T7M6
9ru26Ow92rLV4+ubYmAllw2sL3iq0xMXgaGkbiMYXJ0YgCek1rgvW+j5gOWLlZTyCwjxdCpJjhA5
sIUxQmA2T9tqbWUKqiomzs1ndHErDNepyPu7lBzhVktC1GALN6cWhgrWpicHsYVXP2LOQ8p10KSO
mzJOG9Wu1Jig2vqmlml3nIsUZv9QVJ91A1ZB5DCdTqCJd1mYKW8pTGnvAtfGeyWOyhtR9cF+TLIu
RSEjV4+GNWFpiJvIm2oqyjW00VkKnaIoyqkGQ4tFAEXJ0/5qUznZKPlnXmJP1rMa5mm+RRRLeZf4
oI/2xNG9ckjHBpPkkAR3dEPyiiAxAE2AstcYBL94NFTCY0y1m7HtghBfQNMst+Mg1JtSc+AzVIMd
ZujCpOYnvS2Nn9dXx1n4TA/wA+IOY/uRrVyEzzzX6jnEyJ4SeB89aJ0/vi07ezi6s54AYXZJYM7R
2rFzsVHqGmwAyWRZChLjw9FGAmMl4NpD+44US47KI9puSDJaX+ZknJ9E65QrYeB5/Ziu8gYFSQqb
i6B9kXOMCuQoycFDnzaS4gb7A+2mrHlvb8A3ubd+Igpv5g8e/wrykJOOzNCghuiOdFoNTSLGafT6
2MvdsNgt3AM8qDh34egtrwFDoAs6pHCszYi2KoAhB4nFXtmUF4IUHcF32W1umnNvKTOIytwViKOM
CPt/gNaNzajqx461jalF307hAMAlG5up34fFHKJD24cDWK+uGj8SUDT5DhmiLtwpXQmcag6cyd+Q
6kd2lUwR+JswLEmGXh+aS5MlyR2WC0zW4vMv1iV5wCQBVUB8PtXOmybKgo+TXmHajeLIsXUbc+sn
mXgo0Lt7NwmwyMj7jG+sum/2KIBNKxH8heOalCwlOQoIL/ZHp/u8m6NhQF8v87Soi79acYYweGD5
39TAJaRa6fqFQ4XGJEaY2jYVusVrYULhgb3BoRK4/rgLI+sWFt+eStKAlAgOjcoUfWVZorjlIOyR
pYeV9uWhtViWugUDRXCsSR++xdAbaQLqmtetV01x9iE2q3AnEAeCUcGtWM7x8HkCePIWB5hupzWl
OMxRXqNdlulPzWBOK0HhhU3Cux7ADn+wTZbZT6XuKy03QtxSNTBcgaWYNybq6mubRA7qstMyt6oR
gQA5Xkpg22IO9RBHUC8mHYXhkdM86pNef9HcAGCAprSZvVdbBdUd0no4+A5qg7G1kaR8m+AyS3I1
iCn2ZGm1uz4fFwaAexvTHQf8BjH8YjrCzlFBXTMdgUniv0UT985KKvN4vZULK5w2GF9I74Dul7xk
KFOTLSJMfCYHQa65j7DCS2M4DhDxV/b2pQ4B8eJlJvANAEt+upmcwgW94XLs4ZPg3pEdAwTtQOP7
cL1Hl5pxIDi5pB2hbS7HDf8JxPRaKGLFDKraaYR7h2DQmtfWhXGjMEERi0UjgdXyqvvjXVWEhe60
EeWHWAtyhPnUZmcoArtYxZ61la1w/loHfUr2jbuChgBhLSLl2kSHKQTbAjZu4HmgIIKb1Vr+Ns9Q
l00LDcHG2Zi3Tl7Y97qBl2JS5IrnB8J9S7Vf2XZqTzhcu+37EZjgWnbwwlBAHOEDgjChrL68zrQS
PBEZrByJ1trHKhiI8rM+B9YPiZ5y7iefmPEYQ5J+KGNDFLs2zftHfhPYA5sF56OrpWYN9s4jgjaG
zo21qYGrr+HILqwLKNGSvwAuSqbwFjMWROTzAal65BPrY6fD+p+Ntav9PEFI8Zf6Cee3oJzGrzpt
BS8XF0BxV2PTVSPt34/oFZczJrg4BILBjqKtjcLaQ1w04UOBhHG6JaMYfkXB+POsKcYWLFy5dsbJ
jbU44zCXNKQEgkUgsTT4yfuiBvsskLMq7OF9KVqpDFglv5HWnvdimLobAH47Jc6eMUfod2J0y8NA
ynblQDtPMULp4fUrVwlI47Nnvtr6CghildT/AIeUQu9vd6iKAypi6Y7Sc/yupnLzmAdzi1gykrFx
P00wKIZfiaO/1wekk5y6F79rtULXAtzazqqK+Ti2IfIcpW2v3Idypk5HDYI56D5KcPyPLX46kygQ
u2aZM4mKAmi6bQrnHplb9y41RnyQoGwelHRwVoqxFxpFeJ+dDskGjxWxWKRzmfeN2SGI1fgzhz7q
ZPcowLSHaiwmr/KVfFtQvfeun5jn+VhMeVkg2NuwfSFDLSLkPrQSXXRN5Y111nwNWUQfCgCsX5xy
EA+IcKJWhzCf+92yQnR/ybbompeb6JHBg/bTT1bYhj8aVEUeyGbrEg9qT187HWvtlc95YXQkcgxE
HFg6giT59T8O3QqIUhWbZeWJHqQ8Bz22fqkm5i+OXgcZd5ae/ShFPL3TlGD8PKEPKEnuInO2ftma
uwhih35TFFkW72qi19vaj5NnhDIzNHXiEb3t659XDttiBbHaQdsROpLfWn5cu5iqcsj5uFFq1NtY
hXqdwpLcK2FmfBzyxvhmtxEi3yEo0estnx/J1CYsDboinDN0vBYDlcLMlFxjWe9TB0LIIHwIWrIc
HRjslVv9UlOIUskiNQ9hOLCnc4LoOnlBgyxOD6F+h76luymduN9MyA6v9OrC9HPJIOZClCpRXIt6
YojRYaCo1BPtAtVWqA6F82M29OBWcdUJgWYEymEOGLW65opxoY9sC0ksJXAhh7oYTpTWUnQoVSRi
tLraBU3vbnORJxtX9MFKPHYO3LUBaAIUA+IK6JpQ6XQ8nTwGfSdkW36SO14Jfv85r2GmSs9ThIeT
0eABrUP7dfej7ZvDzuZsmm/K1MLoQFHQJ90Q0WE7C/9MQXY4A0FgZU4YeIgV1voxGOccFfSgq3Zu
oFf+VkHW9ltpxXm96SFiuJhXEH2vnDEX5g4Yh6xoSa811stpt8rKBeGU+aWXjGb4iYi0u5O87jcm
ZoSPIL/UbTbH8fvr2+D8yidcAofPo583DTj200adgMwefi2IxVSFvyvJRm6MeFBfH57RDBUB4P5Q
BhE3Om1m1LoBxqqLSEA06RBeJuu9Nc7U7aA2gRQAQHFE8xTyriir21I1KxZsjJWwTAIj9IkYEqHV
Zooa/6ANOino66Mgt8XpMSSAO5KoApImma6LHeqkgudLieu9j+3ENysNoa8ggrSdLOR2N21qhYfr
DV6IV2Gnq1K1jDcRM77IcioYo0yYT9SeHjpqj2C35W6x2jBdxIG02fXicICOEuIuq25EYNj7Tuuq
GYnDKk0RfvXtYJM3qf0tVLPkbeQ3HTqiXbqSir0QqrHMJEkDArCssC7GhWM/6FsFW9WsqIwdymbW
XlfBPcVom3wjWg5jGOu1g+WzqG7NdBz2dYMFI9r/wSMgdOsO2MgaQPVcgIxaNjPFLBHp8fxdHDWZ
kmvIQutIBGHuU8K2deyfSRnGX0OznJ+LBLDG3iVF4++ScqytXV903QcSV1mx930HY4uUUgq8YuRE
Pyt1a/yCjtKIrdPMmuqNMzh/jQLEz5UJP48wiSvJG7DO8GsDRnS6A4YKAKpaqwrSLD0mMH2TUmSa
zPGoV1OyA4ovIMGG416rreGhcu3W3PZqafxCqdpaSa6dn9Xy3ATr+RIhUKA7/SglSsnE4GiENkH5
He68dud2xs9hrNqVvOL54UJDUoWE5Cm1NUd+/Y9gRAntKMM2lIbqwfc0LYlBZFC3uD60l1oBfcgq
RQNI4lNOW2l0Pw6rlsdQ0oQsij53dmOBLPf1Vs4HDcEHigWwVFl73OSnreh9QT3e0hIvCovak2Dm
PQKlwW2jm7+ut3TeH+oDlsHhIG3LiYpOW6p4N0tHAKxhkzy/c4VJTh+Dit31Vi6cQJAdhCz+EwUR
1i5O/hY7KkOrfNjbQ+LeR+U4PAeAuLZ1g0DUwNL8HKRtvIHBjWtyN/deqnX9FlHcygvymoonOj53
aRAh15909sodfz7aAC41IlnQHWgBLItA1BU0309TqMqi+uUnqY7oYmM8xk7SflsZh/ONibSM1Nmj
0AevYLkxDXSGOEISZYPIasv2m7VkE2t6cwswO94N8Yg7vcKd5oFU17e+FTZPHRC6T4TO+qvFS6j0
oekAIExDkQ9M5+nUxzkPw4FCEdddhM+dOo9HSw+StdfueRqV6NDlGQ7tRvopL9ZyoHQTWEAkZXO9
Tj66BAGbyKE+gyI2ADOhxmQocDJI2r77ZfC63AKI6X9cH/fzGYa1ADGOShh1bXRtT7sK6R12LFcW
XCQr2ocTj0WSGx3WCdXaqF64xugjLyJuMihRNHraFg5+nLkZHoZOWODSZBapzNZHaavd9YWZo6Ec
mubvtJjtaCODmPtp4nr2fFUAbBQ406KZqvaUQ+bGie2VsO/Sp2MYZNT8wqJZTno+Gf6gNVlG1qUj
/OrRfjzoMMWfWhBWT6jt17ex2quRFxgwC500Cg7Ipz86uQO9a+IhcQwMtEBWPtb5KQQ+H/4LBQZC
InbG6ZjhB5KGSptkuOJ0KbhTkR0tVNJfexXBf4ByAMuEP+WCOG1FG+NWpbyVe9SllB9lGhV3lNJn
yv2mupKEO+sQTUkGrTzESZkvO4TSlihzB0CKO2DJ18dGcODV/uoMLsUJMOqWVGdBW3KpvpX7ClaF
Axr7sIfKG9CQSKrXjr29vnnk5jiJV4nXpWASi4YdfJb4jlJ7Hn30Vr3UycePVRIZHw3Uzz7ZRqMe
4ShYm8BS65sR1XzUNOfi9bMmDAuMLGfHy2vzdNYiv3eL3OKNBVhFJlvd/FA6Hb49Bf5a13t69igC
DMJLlmmT1phETqdNkTHIQqVB3kbXCyB92SbXNZzDbkMiZaNd1Xa2rPOR5fEFqJB/CJGWYCBn4JB3
KqxaeJtj5zF0yPt5ZNNUICi5PriemYxYe4yZEby1ugxvwQnmxfe0JkO2cQpD/IoCALuH0AyG73Nr
THfUkLtDhfCq7mWapcNryXKumKA0J6QiqH/PQHTcueUwTgFcz4HWPQJ9sFrYXZVqfsDpoxMbiEEA
tciLYooWalP9FPp6a3oiGJAo8dsBTT27HqbsVtg6GOqcA8+Du49OjxooGDG3Q6/Bem9FEm1Dq9Af
GsX1Y5Rj+uauQ4YMZ4I8dJ6zcOpvrHJMFTyo4hmPAjDfUOt7q36Qcmkx+okDotdu3RmhRyVf+R7b
0XDnhhgVIZsQGayHIMAyuxts5VuBHuPnwPZ1itj19KWzG+NXEBfKt1KNzBylLDMsNp2e2C7nbqc8
4JCr4K8uhhJtQiKS6k0vRaS2Zd+iJUo8g/hfos6oY4F1iZXjrIbRYRToWh2ywArnTaWXqE06RYk0
BNZ+6lZpdPdbhg0EHYTI+aXE9FZs1E7FY0yZYFi+bUPBoaChyAhQNhtxq+rSybJ2nVlhAZbGM9rB
aOQyTSNO6fGeamr5tc+KTEeLvpmBSLbx+NSmlS62NhIUH7HHyPJt57b4yICMr+1NAU+k2kJIo+Rg
ahOaYA0k/3IzTGX3acZ18gmReqrLcVm1+T5llQSAdMux2LlYWxa3c4kiGHrAeUY9oEPJFusIkuvb
HrXnfsMqs8wtCvFUp+rawnxszEu0/ng86uPWklTSbWLP6a94bkY2EXYD+iYYHe2roQE52QSuifkT
EKruU+dms4qKYU9UR+o3cfCXG4pfwCO68YOrdtWnRJgCTB8wKFYIr743JOhVzWu1BsZDRMASgogy
+ndqi7ijl4d2LaUVHGRbsikspeV5guQI+yncBP5gf0QPJi48I3Sdh3Ku+zcGo8mvswPp9Wf0Yt7N
8I/xxK3mAZpHKr0jWIi2xNol+MwVBY4n5GU58q4fPOewQCknJqmXZGM0+bw4PXkaFMzcsiddlqE/
AtXTzbfsm+xYWYMDDmK2tnoS9wdkfQ3PcDBTg9hP8sQBGqUBEdkQR0c7joj+8foHu3CPkYI04AZD
sqHovriYARLNcLAEUttq6bwt8nT80DSqu9Z9+WsWVwwPVVlMk6QrgJGn3ScRomdqGGeeMlB6GOa9
L1xMidUnMzD3dm5+AsvzJnZm9LoQvp8EsIgqUN/WWb+SOzoLFOEdIKsAyBtWhkbQevpBNL102kGH
4ecbk//DxStjmxdzc1dZ2D69dmhZiuT3UZInQCYvc9rUIKohJf6TavWlfSiN1P9dNvar5eopr8ni
DjlMyFusrtNWhDuZdkNFB0PRNtkPIhBPUdQEK2/vC8MGtEVKE9qkmKjmLVqxRt6YJfmR2u8TLEzq
eY/rm9Q3tVdeUOcLEpCUrJyBpLmAR6kNKtQ2xtie6bApksie9n4JJPb63JzDXpgRw4DmRpjMU3wZ
KnZmEzZxhH+6i2IMJlI5eRNvVpPZ2XV+7pebohq7ChkdtOg3SjwNnyvDGgpvNIdYWlZU3bEzurRf
2SgXes8uAY9HRoUU/7KC0YRVKuoew3vYLdYOwq6zSzR0mlZ6fx6XcOoTlZCdJEl5tmh0ineRXkhP
rCFCxn4Mkw+oACFD0ZbVnkKq+UCyzn2vjQY22LkJfVRX2hC/gdJ8Z2tp/JGxwVSOfLn7ZKSutSHR
Pbx+KCzekxrIGORjCLdPl5w/j3EdJxRz3AAHGFVtiYJdmGTXh+I89mWoNU2mR2RNZbkOBOisuUvJ
QmgVLGIPgE24Z79yE0WReD+P5vRxSEv0xnDn3WSkvI/X278w4fTuJXVLXMoj6bSXiV41eKaSubVT
Dac/txse1DTVVpb7he0LxAizK/6RydfFIWF2idUPsVZKH6IaLSWwdmYWVTepL/K1tXWWAZH6GXJx
AZwA6HjmOOAXBfd5xWvC7tV3IYY+n+LZnT52kRne6Hi6v+s6LXkf+EGEbYJufRZ9Yj5VPa/l60P7
8tQ9vXT4JGS9wAVIx5DlCgpL9MX9CDyehRJddDv5s/olTLr2B2+RCNQXehbNZqiG3LlDQ874pA1V
HN72VjSlXua04oNPpeajlhT4MuZJp25SveiOU2uP4S5FBPcnZBgwpTpJ3rvUncpmP8+D+itpB9xq
iVvJqsdllv12/KHWt0VQkFCMxGx9vN7P88ml0AK4kUqDJiUWFkuoja2x1AAbetB84i2hhUDRMta/
aLC5Vpo6fz+hGYHEMI8n0EuoA52uVpMUMnSzlqYMI9Jva1WfnU0ZF+LBMSic3SDvUYINH8xqzcfi
QsswTSiskuUhf7AEAFt1NUHtwfNp1If2Ux4js41NULM37Mr4pofJuBd+lXy6PrLnxyTpM7wjmEfO
S/WldPhHxhnh7YYVhM6wMzcAR/3BND+j/2beN340E8oka0IB56KKUsEZWV0SGFQ9mdbTAU5486ip
gEmRJFr1IXNmvKs1ONjGvgqczjhOgRHU2OcZymOou9B5naRMP9hu3uEU16bhu2jwee0UpYIGnAaO
9EOCgPjWwOO1AWyAQPORyk/1s2jy+jHkdqMMaIbRV4y0XNR0MUl71yBNgP1mTiEJlzKl2xidEqe7
MiiS5M3oJ5aywaWzglfZlTV0TUfJtK0lANNseYaJ34o9NflNjE232HCoIs1c1fjHRnMyfamV2g4l
tNHvbsaAMGWT81jvXnvagalg28vEiTTtWgabtYlXLL6SWMbNTfOGRH8HXQFfawFTYXt9hZwhDkhZ
OBKtyqTBenPl8f7HCgmgQTpq1HfktO30PtEhbUpFt/oGF5Tqhhd3AIXC1h/8IkFL8nrbZ1cHbXOa
E72Q76NuvVgrcDGVALYz0kawNW9BIMCP1V3j3xfU//o5/u/guXj37/Oy+dd/8/efBRZcURC2i7/+
6z76iVlr8bv9b/lj/+/bTn/oX2/L5/xDWz8/t/ffy+V3nvwgv/8/7W+/t99P/kLSIGqn991zPT0+
N13avjTCJ5Xf+f/7xf96fvktT1P5/M+/sLHJW/nbAvzG/vrPl46//vkXo/bHgMvf/58vPnzP+Ln7
77++B9+bn9/rsx96/t60//zLVP8hbAoKNjMPIIOS5l//NTzLrwjjH+BPpDsLGjsScM6RnJMVCP/5
l6Jp/+B7yZNzPUr8nlTkaIru5Wu6+Q9EkanpUSWlTiF9RP5v908m6n8m7r/yLntXRHnb0Cpr73+u
P/niAHwnPwL4HYlllGv3j7XpID/vaGGYeH2YjsfZQaVUIDa4sgNOD2aSaRplFbJphkNEKfu8aEXq
To0ktb3erO5CtfrYd/3nzhx34GfLTS2aNeWOZbdoikwhcQVja3JKykP7j26NBpqkcQCnq0Wq5204
lf7BtTHk+GOu/zOY1wYP8zodugmEY9D8vOMW0WeM5fgwxSh1VWrYbJHc1g+iMcS7662cHh8MHkQJ
7F8N2LIvEheLLRwrSJxg49p4STYKb+Y4bbNgn4joTeQ0T2Mc/+wwIFzp2umtJhvl2EBVnbWBNAGY
t9MBnOYgaIdGIT9lVcFW6zDWQpRW2ZmKPr0pVKQZrnfyND6R7RkGoSDkN1mLgsh92p49TarvWKSc
FMP+YvuQH2muINmYtCstnS0N2EHgHQ0Su1zaqFmftoRCWKHHMRZpuRmOt9MsSPSWXfo3WgG9IJlI
iCOSRj5tBT+V2IqcrgV+G1bJbTwBE2QxVs240tDZ1tINyRQibcRkmbxVTxuKhdsHMyYAWJ0gBgLm
JTm4VJg8x4+MfakU+u+mbV+nt/IyW6SnKOZJ3Cg2Z4vZUm3fmosOjlCri3xnoUa7r4VQ9nmFrdL1
hbGcLqmywsuO+xNWGmXwxeqHRG51sD0MLx6C+FAUjnH0B/91IDbJxeOEYq1zPVOYhVtyOoq1mYSF
089od07+o4n3+cEP+jc8fHcjtDU3cdcoNYv9JRskwcWNDDMPbNIyV2LOal6OyLp4ajfdkYtEGrN3
7du01Iuj9OS4uT6Kl5pDSEb6CEjhreV2JsLChqfTUo9wyMQcwcnzaNOTSLjrU9LosBFTe00raDFz
dBGRFJaHfAUQXCz1UI3cQhI1oY5iI41zLIX7AaJE8+qO6QygDabSAQt4NnHo4FQYbhY0Mg7NMVAB
bxEvxLvQrzTpIV6vbLdLnZLHkwVPTsZyi5tMOPLQz5TYY9NH+84u013qBsrf6BWEedi3WMKw9BdP
qBw79Am+IbhJLDQ3fq6k26LWJ69os8ZT20TbXV8eF3rFPcZSZL4AASx7ZQulm9nSJLcQwSa1LJJd
qpXjSsh93gpTRJDBvzIacBZj505F2iNvDFOtjKxt2zf1Numa11UKX2i1Ms0pk7caiINlRrW13CZy
Zl7njvRA0vnPXRPgAtYaKKRfH7bFpcUKJ2qjIg6ohWSctpSibHUN//jBToFwpZiqdIK8uOYOG4Qw
4++vb4qRg5vBbgKDKcf2j4AGMAyytRiXe74VPJUQQ+/6iMJeOQ3dq9cCmkAabqPcKdJDbjFLvqq1
EdTXjPsxsNGOR2ARCGVh/40OcbYj2ECkK7t12iGKTPbQNin+abHS3M+Y02gPOgi64EHN3fJVhfh/
r4kX20Wue0rx5uKSHOK8cmobZIGaYkXN7urvVZSw/v0KOnkEXQkH5XIgjSRFlSRD+AxBhDo2hDu2
qDfUZb2Lm/mrmNK1tOyFTURy3TCJomkPxNLpuEW9Foe+RiMQqvHYyGvxVqpHvKoC8jJgJ60sZgco
WBLluLZ5kT+EN06Z4kDaVh3UcXziXruyJRRDosEESUFis9MOmQMk86o3Es8cdKq/XIUJfu9m/Dl1
OmVlhs43LPwfiXKiSvGSDztty02SRB+ECqTFjMVdYtv5m3YIou+8JcTK2XA+T3hvyrtJJ0ShrcUI
Dr6uFFNBUwXn6s6sJ8CCuram5nV+r8N0B0dNOcTkJbf0IcpjewCPAfk3DMqgv9dxmfiSBonT3vVO
YJAh0pXU2V+fsPM2pc4eL0aqDwAljMWEkbfM9KEIpASgYWz8RK23SmKa27TRCdiNWluJABcMJbkY
gS1TwQIjQTUOI+zTWSuYHS0soBsHOCogd2WUbnCw3JLMUOtOzidlsNzkYHEe1pupb5tpN8Wl+lVv
yuZLqzm95flxF+iov+uwSSw37N4Kys7kvqxkTA+ijBpl36GbeDcLI1gpVZ0vOeA/BMvy6QuBSF18
eDCEQaAZXEcDKCPM/+YeO+ewmv0fSuqn5sqqu9QaSCBEQOXbhiE7HaqmTsEfl8R5iBa30z5DSe5j
Laq29mr4kuFKaxdWAqoBQAcpi0gZ7cVVofsR4jMZ958wSJKPIrRQH+vhuXjjmE89xIWifn998clf
+Ue+Qq4FarMgdDgsSPMuK5mYncz4NyA+3bgqks/W8zSrCD6Qs4sqBJOFGFaOp0t9ZPfK+jY5bd5y
pyPaqaJplIrrEJF4kpqB8dkdo/sqjXwvSc21csSF+WMwyRRREAaPsVTVN9LesJVaUHfgrRLhPdmU
TwrensdYRMYKq+1SW/I6hEJDtoQ3/mnPnNIEvTNAMjaxsdqB0FHuMjB4txLFsnv1rEHtlC9hMq4E
68t4NswDROgbSMZuiZpsldgfdQfd2ILyOwI/eJOk0xSs3GHnMyd16IAryA0o995p/9CKQSmATLk3
WE1z38yZvzPVQTu6UaxtJEp0/9pOOq6MLegpjE5kfE/bU3R4cKFDiNYN43Bw+iJCrCKquzdpOKi3
sU/aHBEjc3u91fNZBD2AXDgKtWA54UWettqISRQ2nkRePczpYa64yKqkQtm+TdcWp8xZnO49zi80
86niuxQxlwNqxK6d4rqJXr0O2Gszo/TwrnJrCE5GPuef0jlJPyRUKsNNNHU4olzv6PnOJ93AelXp
rMwSLTqaRkRDUYk2io0A0H2RZrjECDKXG3ce4gfFTOMn8InmWox/do8L6UpCnQBoA0/MJWY96akp
5QXSsqWbucfRCdI3rhGuoQAvtcIZiiMBwAkKWItTZu5nHa2hiPd5ht4MSuY1FW2nW1mhZ2uFxBcb
QY4gdWzu0tO10rZj3WuyMqfVU7iTAdlGm1qmKwRsc322LjZFToW3IpBRfXkRgeyq28zE20DPButG
t9pxC2Yu26mxMh6uN3Vh7AiwAChwlkndHPn1P55GmRY5ABUQJxkxBNpkKvpCAN9SqLl/ox2dJBHL
n5zXMgwZ9KaLsxwJg7wZygDRljD9hlJoN22vt3O20OUskToh8OFUJso67U+gjHUD4gmD4wrL2U3j
+L3iOaWLIcSoKcexUPRm3+rTmtTJxXHk3MNmDpbTmYtHYqBIb+WUiGvTrWDhKvF3MzH06O8MI/GQ
fPQJSlNy5fwxXUE9x7VtDZnHA6QzSfNGoB0V0mEry+IlZ3dyXDGOYNbYTLYUal66kiR2UhTdzHzh
y4VMzs4Kg6c0rItNZqbHQjVuyojkTT4Aoq0c/FTdXF/ZBJdG9I9PsNRSc9GasiHw8CBEHaL3nM7K
P3diNh+vL5i1ZhYXndWA/27YXF5vjON95jofjazoV1JSlxuRx4eN6AXR/+m06X0/K4MvYy0QBPXe
UTGBVDI4vivTdmn1k3zATwZQtIT2nLaT11GfdJWeeWZcWZtBjNpjI3SM9wwiPkDJduW/0cJ87ZFx
sXsgIzgUifbIOJ82O3VmgQM5zQr0c1Ckm+P5cxp0xkr4eulYNEDLEsZSXEEI5bQZq58UMpbEdz4A
xE1ZTGI/oQVJ4DoYCCe+dl2wmRHClE5D8mG9uFQAAot+MOmTUg7tZi5w/POMqC5ev6NphyCSRzxC
INyTp50yjVLrMDLCeWh2EuDaeIEeTIw6V+K587Hj5Y5OBpA/liEVt9Nm7GIUpS6CnpUwdRuQxcjZ
hcC4HUQxVs4ouZhPjw5CKp3VRwWRLOISnpROY69YPCVRJsz8Pejx6lDWU/Y2tLTiJsmzZiU/tbDm
4KSHkIuVFjAEyT1A8OG0b8gnmJOuYPIXx0B835ZpahbfU15DNW8rt27fQzRVP+d26xZQTO1U/4Rk
OxQ4Ygal/HB92ZyNs6Rmk44BMiC935anVp3rcVgW2CkmdqXsI1vNDirJDGyVV9FXLJPFSANkUcFf
cEab3KtgjE877ld57rd+ZHspSHVOyilXevetPQnRfMmNUo0xYIS4BXJlFmgXDqDmnXl+W/eh0x4E
V0fsIWcYPFXYVUTf46lB2R55MixgmrkwH1JeWo8mlUXzNhnVsdnU5aCNu6m2jS8iTlrrbkTprdhU
tWGNno6BbvBR4X56qY5EAxD+fibcM3Z6K/oWE56x0A0g6lauMjXuqAPFiwrSfY++O4pWWuaMvv8p
U1P3pkHdZYR1EaOr/EO4aWdlO24pZ8BQFtqXE270YjLiGC66XRo/fH3KbGzH0DPL309hotg4gQaK
ljYbzalB92zc2m4yHEcDFkHX4m+NynkaGMZ9E8W+UmxmqwmxQTUmxX6T9UiWpzvXrbMxQnnbzMHG
I/bfxb9GEz/jWyxpUx/nKWMafxpOIAHvc1gN5ibGADfSNkEzjNE2V+cs/myMRiiqDUR633q0+8J1
j7Vf5+a7ohtcew8S3miOkJ0s3WunwtV2VimwtkTMFa2w7VC4MVp6U2e5D8mcTq43NFj+vYEPWE1v
hxll4I9KkOnNnd+3df/kTHi3brVIU2/7IEQAVxnnOX+udH96jotO0d8YHXQHGAGRZd9WtpHO95bA
8OCow4PojkFQ+PUuikkEf3HBe0FZ6QfL8WzQhL8EQZUjdfMSoW7iSuTBnTGAMgpQAMrD6DOOjD5U
BQ7lYtMLUU8/IctR09/ADkVEmN2W+Fu/MnMf7b7UsbCXKx173+CbqX+FyhHFcNZRhvg+4jOf5qRA
IhxKN1OLIyz+WY2DOBk2meojCJvO3wilbqy3OQhP3L3mSqU/Q+7+rlFsea6LtBmQ37Sy4MYAlZQS
EJY20pyJ7Qsc29X/w96Z9WZuc3n+qzTmXoH25VbP5t212qm6EVyJSwu1UaIkSp9+frT9dpedt+PO
XM0AAwQxXLYfSRR5eHjOf7FuRw6kIu0xrdZfvGnInF09+gGOFOscDI8SPe9vnleM8M9D7i3d3B6t
ik2WrTwOol2ubPxZBIjVxd7uB2uWCkYPyiHktkukMMckeUmdQZS/uwNModSBg+ynY5BNcj9RZJx2
usi7/FDjs8fc3kTk7Qtbe38gooBeVJBs6DsmtMeKtE10FTMPu+p2hG7xh+2O0IK6GbjeaRGW/pJk
bYxroj0t46FAGk3vCn/s/J0YMenFZ6SXwRGOifuYV57Cfzx3o/kE8s3Ht8HBHO2YLUJ9i6rG86/z
NebC64YyDlyBLIzTNrfW7jBA/fjSo3Iw7zsfAcqLqA84cw2F6MVFnK32ivBSm/8B4q2yDliYeC3i
IqH6Hm1VoL6WJMPTbsgtDAQ8EZIFUQCWn6H32CvuU7mLrs1S6ILa66aSIEUsLxI3fYdHzLENRLCm
NYofNiKsaG7gv5vF3i7PVDxeVHLKEUwuK+/LJqytuN/KsOVlVFWFw23Z0l+vlON/JfAX932is0/E
biRB2zHE5d5qkZQ8G2Npb2cLMRMtJl99C+Zm0JcUDapvyYxk4+VqL5NIs1GGek8OngHFm0TzaLuZ
87WYaVSndLDUgkS2i04qRXSZ7xaYZ+H3uZtL+6PuGme8b/rV/mQPlrp1Nuzpd4uV+Nslcai9nbdg
qs+tpk86DGsGAREwAqDYq1nUWJFY8c95zZIOcCzI8FNSTW551ReOjUGkHeSnfkXj4QQyKH/0FgfB
lClGH/ocIc5g2qu26q20IGOMj04pqwqn0CVxLvzFDu7DAuEHFGZ993doq3JFnDguEP/2Ex0D6c3t
+NJZ12a76idjTjQG2Lke4iX3ul2YFcu8S7K1CJd06UbvQ5NZiBjDVW7mFKi/j4MCVq7Tj4x2vrwe
my5SoB2L2TsQSyKEuaNm1bsRW6iP9UZJ7ftgj/b3OMxy8RXIk3AuaxxU/LPVLwj5Mg+8cZdMjnJ3
ziQscSKWzO4RicPezVPgx6Gzz61yDXajp5v899rR4kc/S/c+rLs4Qx8cNcpd5dUOsaFkDxgOelpm
ST3Gy+WnzKrH5kstvCG5z0UPcTeqWa6pRtR5SpvOcz957mYDSK4yv7p0ssTDmrkYcIKw7SUDGiyD
odgPsUBTqkX6q73N27mv78MWLtsJS8J4u4pyYGNfC4WRZ7r0PbukKOa6gYjRRTETsRrULimGBRM3
hFrt07Ayy79Z9VSEu0rN04WPEhSYT4DQwQEhXmT6gOXg3JAk3SrO4JzhcTTQ7V85M83Nw1JEWOmC
ih3+0AI3Lz4WKAEG851w0n6zJElC34TBHWEDUad0ymobYsLYjeNZB21SX/SsUW9XImeGVfKklW1E
sjBrvnclrtSfrXiCUbboOFxhlOl4OJk+//xJOH5ffMa+UvnnTuf0TOkmnnysnOeobb7E9tYlCE9i
O8os2aqyu8aCexEXYz8k9Vme+wnAui320WgtOc8M962lKgXZByXEZE4Fcgjzd5XQ1X8IVI7mTglp
fPzDw6+eJYRsfXAjmzx+9LtsZrO3ExVcoAcLlbytnHU7X8PZKg+A6QMAK1B7BIiBMGaEd22nS3lH
ZiSZxgB95+hMh6hyffHFajtwpqgl3odg2/PPmpGe8FqGiXQ7+Jt0jrQXi/mE9w2EyxgCy/0Suv76
aZ29FtlCv6nkD7qtmGwnYvWn86B0pX1uW/G27DowrpqqUuRdBGO5jr/3BbozO9epGixl6MZfVva2
xGdoaFI8107Syl01zg4C1AJXw7NhnV1v78S4EtyOuIcSgvqFd74bEchjHylwqLC+Nw1+zCenkPly
tGyucOVj4oomaMwzXgunbPUOo58mTOVsV+4RGErVGvkVV3/IMXZx73CjtW7kMHXR1Uw7V/3RJ9hr
3/j52lFtiYTvjJ8LF/xI2oyLq47KinrnQ9RWVXyylZ88WMq2x7soW+Dh+GGfuDh7T9YUHNieniSf
ALxbO5GFK8JXakFy56HP18X6XXZGwMJBMubrU97+/0G4/yvh5PqfPrt/weCeQBO39UP7568QXPMn
zwhcA6YFDmL4dXRi6an8FwQXf/DfjPohwDJcKqi5mVrbCwY39n6jAhHZ5MGo/kAM4UcvENwg+Y3a
FbZUpswPsin4JwDc1wcgCpek/E/a8xzQAauGpjDxSzkMuvJKtbFarg2VbHL3U6xFnfpqKsFYumPu
WfHV2pQdpU3SwTg7XxovlHf4kDb9e/4jr4sg5l6MHh60DY5+4KneepDiGlmZjNK5lm4eujRlPLtQ
F+jVL9ZXJHf78Bqt7jHHikRV0VSfchr31X1Z6/gLmW2pUiKZwCIxTqwVPFvpxR9Hqy23819e77+B
3f5lyJDNwvUIgCpdFmMT9XrIZg3+UAdefW25dp2nTgKb/FqjZL/cdz4WtXtKwmAFl8HNEU9zYDPt
x3GIu/t/fhuGhsGh1cyht28Odb1u1XFdXzcGLPFj8Oa5OLpeUwm0U8MO/axF6XDYD23eJ4S9uVYX
udLI4/39fbwpHsCUBVEFrA9Iq1G1oHj2ejyySlU0L5fkohExRtAXYaeESuHwN4l9SQqwuV9UKRZa
33K1XNwKyXfPKzfMdjpr7fUd+YR/dztGV9EB6kWBgpbp69vRcLuzpYJt0Ddu1H6kZVqsaTfD8y/S
Tidjy+FlW0Su08QClab3wexb45w6pA/iYzdW3vpO7dIMwH+Vc0xnDHIXSAxwliDc/gIxqb2V5m3m
QbMPR/oCsKwkhnSVosiOZUleRb1OIdSto0tmFjTVT0xmrfk9KsZTq/jVbcClMrRu2DsANrA+ej0w
yrO2AWTKdp6hzdtm36PBQxXsKrCfvCcKdDxoK7i2RDDhJpqqrcs4AyV94SPbGPUqSwVI2Oqn7evA
xi+843BA+m11nbubcdnK14OrrXW9zCFshw+F1vF4GOLA4eAxq0iKh6byZvOMCYnTQzb7/F9Nfa7i
/T+bkR7gSGpHNLOQJzC98zdPCmM+aQZYRseMsqGUadRgBdqde8EouMtmdEA07rZczuZn9Vx7OLJJ
JQFL+Ui8IVng0uPjgf/+tt5MAyCoNJ8haEH4IcSxJ7we/z7AKnPq3PnYmCTsaLlK9heWswFlUUUe
3uiC1Qv9oUDllo5Am7+3Ml5X1oC5GWglYrs0T6mUclZ5fQPBwrG6Y/85OpZ01LWOt9pFpGAN/qTC
bdfXhVeN6gM0eP45ElrdFaTwNvoXdRWcq8aZlqscin9PPc6uV1RWbb1928Zav8d8fl3/JJAYqDCY
fIPKh0PxVgsrilHxxMhHHfPeCjlwUd6gWiUL+ugtokaf26if/6EDtrkoLwftaQjXpg36tu+lkPC1
oqWYjuiT2PHNjNVF+BUtWCu49YuRDiUD0OWfZxJweRYNbVZfyyHwx1S5jdGX+PvJ8gZ1ZG6HcAoP
kk6p6Tu/BdZnbkXe6dXwNUH63cbdNDuHifpOc75RS2Hz08X8MURBYjhrCukgFVJNH5uKes6uiKPt
29KQ/D0mVhVeu6NdWwef3BSuQSioJhVL7+nd7EQIdHt5qax/tjeZmzfNDEgclHCRnzJdll+yCmeV
/oKPz3AU8Hvmj2LRVZTtVKm9E04zykUCJNz07dxvJW6y89Cp1Bdx8PjOGJoV9UvEM7fB6mfGx7xZ
Is2b2/CVb1swl+WxxLDzQgvP+Tgt1J53VT5jeJ4iXBM5h5piRn9Vl6rKLwN/yIc9FQ4MghppZf7P
GtYZVjnv3NnbpcidIRFvZKSBEhGu3sSCIvGnChhHfyzcgAMpJbQl2uW1rKa9ExV9s7cCtXp4FBV0
g0RWUPFSQYDhfF0Blf/icyLTaFTma/+57moR3GqwruKWmf1uc+DpXt6MIgELPBDpJs23txvqNKw1
9UjQAChDNF9VNFEEXOuBE2GB44O4aBxn2mdkqw467/BPd164OvkZrBbp3CON0qh9k+FgMRbNshzX
MSiO0eJM+pBnVNx9X25tkWpguOcq26IHsYalvtBNP39aIlsmBwmRhWJuMON9AcvMpzKKA1l1DbEM
Ujpyfbn8HHnLVKbUfblC1Hb8lVN5m3r4+9dm5subkaDBD6Yb2DX/vTWqzslfhj4OxqN2trX8aKNo
WaW1GmTwwePlyfNyC8qryLaa57PVfwvt/bcXNmRRoy5JtsXp4tf1pPDNbebZm46qbcSyT4JRnoIk
zIuj3bSSggY62zUJuqPUOyitN8muWUI0r5mqEZRmRJbNRP5lJUetqzJ3Iyo2HHP156YKIhBoQ/O4
Na1KvkVrlCN1pHvh7Bu24g1HraEW7yyXf/P4pCuOQZrSr+Eg9fomOq/OfSte1LEubTke5aTRRrIC
o6PTB06OfD3Fmb3wRJ7v/vEbxzKCKGZSScb+zZbpSN0vcdyjkug5U3iUc9ZkP3EP9nfluIQ5R+uY
Os+hj5PhnaTxDX7gaQPggIcoIqxN7MHeClvDZJ5avSbjMQLHYu/zcNTm/OMkFwOuz6fEtipnvyHf
3h1ztJzq00jTEFmnUWTjZWfbDM4/HwvwZZieY4tCSvvmLVRj1zdtsYzEga4NrkSc9I913CRXaGJZ
/eM86PBiQ5l6euftv82boF1BdaEhSu/VqIOabOGXKYj8vd0PATth4KOtv191G38Zenf8svQSv12x
SHhMQ+6iV5VPoVUd/v6x38gimRcBIhKtZJJJyIjsJK+vj15zObgbygliVXUyYS0t58MsojLa+wiG
7Rxb4D6dVpDukeOPA+u206O47Ba1LRceceh2Vj20DBpOA820dZzfk7f96/owwwNnEnFTlHze3uE0
xFNvZQV3WJar3gsRxuvvm0HrJEnmjL+jAuCV+zie36Mj/bux4agO9YQGMnnlW9yC3xSA/9ZtOPbe
Ir9MObYL+4rFlO3AnYS1UUTX9yJR3kg3oQ4vpyRsr0Indz/aDaImVJydLiiuqIgXD+40Z/E/62w/
vTyT0nFn5LucT99stBg3b5u/ZPKoIPf/MXsFXctgbcVyWFF7Cndl4FbfSl78J291qvM6j1s6/KgI
yndm8V8DKYEEaWkIGihMgkV9PYtcJea+75vBODQXFnO5iZFkrjvXOm/dzin3uG/aiJXJCnjXRe5m
xaHy7dz79M5sNlvF6z3MaMgYNRnKF7i6v1lNSV+tARrw8jiF3dbspZi87VDNNYXpJWnmeB+N2fyj
kwv+B5Y9Z99aQR50XOu6vRaaTtSJOd9+XRonmt4LeWYM3twb8DbA9sizY5Py9t6KrplkE2zySDYS
eodijusry16HG2nb+SWpRfN1UlX7FSPGtd8HlhrolVZBe3K6pXkcSqxL34l5b6S3mT9GMgENItjB
lJ7odr5+bdqeux40BjaQy0g1FqXS4WuWjH69hyOfAwvQsX/CdKL8ES+1vqZ/0tQ7REI4viO/TbW2
lorhmwnO9NN1RO0VvPF6UKIrht3WNPZxmlDJeO++DU7p1VCyUULXNm86BID8tjrkrttYsR/UdBTD
3qOv0ixN+RVJ9abYE0vX6JOC/6n/VF7eigec7+LiA4AHPXwLhKOs1G08C4+xdybfX++KPByUCYwb
FiW64K9HEznS3vJQtzuOdtdFaB2P9cQ5G1xyXN66Tw3taRoti919JS+8MwK186dtmbIwOERNt1Xq
qH2/7T7//Y09gSdfDRcFVXZaw6RH6hrVg9c31qKkOAN5B6JttQPOGx4nOiqfHkawi0h1NAf+Weeu
qJGkc4RO5kNruwvVgzVvwvE49QH/hBcEFY1K2OKGv9MBlo0qUFc9dnH+xQr5fAjSzNKVPvOTsbL/
xLRYcik5xtp6z1bnLzsCxBhqDGyYQNCBhL8Z6HVLSoq3dnLYkMzVx66c7O7SUi3IBPAsA4pZWebh
tTRFW9e+o8MGZvP15MPB1AHBCQuSMEPC8BYqlQFk8Qgm1Wntpa6SWy3GjcFK4FrxpeKM1UHqQ7ho
1t9Lj97vfC7YDiRSjVjN3YZyCdW35almVHkjNacCCAXzxJkKUySbSgxcY0CbOrerM7tXuZ5OILYm
qz9zBbH7Tre6q356UW/VX3K724JvlWQ/zlKqpOHnEQe7KuYGbHq1BmZQudnnZpuzTO3sPm+3Owgz
ne72icAmoTkgupVkyaGpugE4fygUH7sT/lBZaldGCYKhh6XpbNkf7XqSdXKyUWrkz1eaihS3iJfm
0lmwlXwXt/j2xfsmSsxkcjhXTcmhTGozddCvpD7VF7GpienKzykWelk+juUpr6yeyUIFvw31p2YG
wqr3/WjP6/epGVd173T56rQXfkhxiSA+t3x/0HYoM+8Egteq9C6Hc0lPikju+7ulcCWP0cjWM4dL
WC0jglsiY+T205yYn/UiHMObISgL828c75zgLG6aZNzOha+2KD9GDLaub60mDBfvo5V4uWufKqlW
qm196GdZhfeZH/SBeT8lJ7vLBZ5CO3ywnZns+eblbkvJRHJQptIRNbhKT0FQpCHnbtfabVNYbnf0
ZzlHo3FUOJbBCAUjqxN5UYdHZhrVS3cJvIoaY1CCNsDmLIB+JY75hBPbdOF0k8fEK6iKMvTaq2zG
3Lb8ioEtXI0TF0caxRPPhaq2OyN2xgoXYV/9TPKq4j31L2u/W5CIBhTSNAxJ1kqzgF++69YNdPtZ
VNJa6xAxl0l35+ZuHXyKRzBCdzO+UeomoTH/M6Q1MH6llb30D+Xc2vqqd3QzWSlHySmz99LZCn9K
yyUpeJe06c1FdQHx0wMx0EYPPprh1kdnLU0FE/s287aGSRDJwUTYwdfQpfB67Mt1XvZTW6zTXejW
FbdMd97ceeFTv32Iuqxd0UGtBCnHx97FADs5Kct2xiytpg0lnr2jo5hVoTrbxGlf5RSO0hj59PAm
SbYSJR93WU3FVABncJML228TVV+7XZLBzSuDYQRA0mCUc7mCGOsg/WfRMn6Yg2oO2wP0GBXbyLHO
m76Ss6WMw3NHrKj2EreG+ZQPgUdUKIBIJmhKtOwsX5D8Hbo7Z3BmnZaqIwKlY6mE1mnkbp33fcOY
nFsGxpaT9GrDf9zQmZ2XZrrgsMQzHiNZdiwtFPKD+ZNd9zkxvg0kKnAob9IjhyyHCu4dQmbm13zJ
5KFS4we04D/ETrkxBWtYG/yj45d57x1Kmt+hdVNHSVd+2jAIYZTKFh9LNKZyxWSLAsBX5SnIZvNF
zLplOBEkFtXP51Xmqdn8kc/hmXXrbgkOvJ83gCgWQsFD24uHqcEhRaQoYdFBPxJizEsv/WwwYQ0M
YPUTLUKv+t2xskGeJZvvzyBntgANgmLpAARWvi6zT6A9GkqGgh1vwRcEo+hHDKergHmU52Zd6KAn
dmKMEAOsKMEozlAXm9nsdkseW/FuqqghfkxkNZR3vYuu8MmRFI3jNCmoMK6p73Vr9ZkIOCefHMzs
+UkkPIx80oJ0t7vKJGcguXt5T1vQ047BwWi2Ce2Nntnwnx+4LFBJntOgdJbkelqVpP+HF/v0R6R0
Pt0PIi8jZx94C43BsV5bbYOk79AMPjhLP/X4lDKH/uwGR1rXzjC0oj3SNoyHj5ht15XRfAa4kxbW
1IGfmTbrUuC5PBf7uK685mzOaZvdDJRd6WVlmUDUAaSghYhP0JdZfufng8sNZzg881ael4SXBbyo
l54G49diBOK0bq6/llvUhQ0Qx2HoBPi4wayjRU3beikTqfgmA2xJ0jhB6Wek4zl21ksVlYN4gA5i
pqFuJ4w+czEGePNmmdUkn5T0R/6U1ovmnVKlN32NZUHOcIFloLoAvj72Zs1EYNlUSCk5kh3wxbks
r5iwrTwf9OCAscNNdaM+t3RxfBElFpbnO38BT2JhnwaxETHiUblscx57kWXtcRAea6qozxsbyUWg
5xOGZWM+UqYcnOJDLXW2/EDbzOzXL7mS72QmXL/s5aKuMhLMFvasWVzrioPVgbVvOkQv229VoEfI
nTxvaW4W5CzNwfFNuvSceAUqNPvV3HqSP4tUaIJ4MyFzhZnh5pi9uAJuyIpql9Hsny2KjryuWmWV
GSo/Mkv/ZdcDnFRmxsoHQUb3X7260CpM3IxCYCpWukLXiHZwMvtNp8FzkwgKx9MnK9esqKTTZj7k
wWoaT20MEtDCPMgmiVHNkvNRuC/wnnZDWLFkg7AowN2gPrTVw9fKyqQV7hZbdPJYOJ1AJg91qoVV
KWMrJ9r6z3kp/XHNAw/5krS4IbIGYw+KH993l0rJgQChLSCG3nlEy4A9xFYBTa8dUECTUzjPW5+I
GjNvyGvM0itbP7T0YXbFUyvv+QqRsFsflsxqCPSHpqzNBhrkjRD2KfF0n3MyDNGMRJ5cBugnfRXu
YPX13TBMJlglWWnZ1fcCqi7fyQ14J7wN9KKyzuBxcDEenJupceOB2DgrM8095LEJkWOLFnp/7Dxk
AJybdRbgzg62SMxTkFHXDGTPlPbPentGA/EDdtDNUD1srfQGB8xYIBiKrpwD23IwmLD49BYNAZvc
rwTxPD+NlBHr5vpFjZou2NpwlPXdS1rglKJUP/pxjaevq+Whaq/8DEtDCtU1R1J005UJw2URleam
e9/khJ5BSKhdWEBILm9K7Fm3u3JCkmE4UwiP8Dpeco/SHTp+Xzq+ecimSMiIPy+DDOdPQ4yKoncx
J02bpcwV84HZ0Ew8TgCrkUUEmsAC5Y1e/Di6IR11AgbWXWvqeomZFYHdmuZlKRHGXc10Mx8RNSS7
3fnQq45bC7xR8ZtrMTYsEfjFkLpSLJL8KN53XiWH+bp7ns/t2JlXhzi5WUUvgJC+aEI+02s88gCv
nJ8uBxqCjxSUPmiXBLJrq5/DWAzS3ZPh51tkZoh5zKoe1Ljtl2oS7mVd52NZDEAJBRBey7Oi/Ia8
vyvvohl54d+TIovlY5Rwvd3ktABLT0k09u3vfl/b9PUlkuhIudt2M/TzmYOiEU/c1MHYsHDIPHEY
4wh3XyH6hjCAbsoNjEshKXN2aTmOyfShE9u23su284yEPV7Xw5y2g3BJw2bJm/GuCyU4dqQiCTpM
A7ZutebpwISOi/qrzleXL802NDLcrWBnJg1/MtMQQyTYQX2QmiYTcuEARla5FzUT6gOfG1C6KBR+
73+WqgB3jn06urMyZWxE5FypOe6q/lMMKMeuj4mNco26Bc6nYYr1GDM5BLsyDz46DgUrdSaS0Vwf
enqsq4O0OvOdj4aOf5YJXNesA7LAU3PbjyBp4zN8r/D+uoijVbUe/fit8JzDNoK0ziC1bj4YPHqD
2coe2VZddaZHQMTkz7IFmVCmCT52dH8ajLit4XrQrQl8WCqZHJvfZwPPnrPml5Ddl24CLIbcxqqJ
xGFoYjztnAR/BhVXiNWMYx8UIOSyUebOQXEcwmu8WXs08wNR50FaBGOQ3ENOiXmzy1RHoUqnZHOa
9Vo59RKmgRXZNcxSq4epsoORuaj4Pt4c5k1YZsPo0lh3yuDaDSaTrjaYM5j97HmTqzT7DOTXal15
BO/5V/Dw9mORjs1mqXpPK9YcyjiAjISM57NpMLTmszCtBvUAH4HVC3vB2/SHLNP+eGTSJmzpTBSS
ye3peFIl1dO+gA7Mejn1ntnrvZWyiJc+n3RhGJndOySsTeU+Wd2s00cKv1lV3ryEC0AYLTvC1Pcm
6pP4ZYOjdx1dzGK4GpvRVeUnzonZ7KSh8HFwxC29NFn/EM0mtK8gEPlSxY3ZgKM4Z6USryIiewFf
K1PfM9wgaoX4v3jKSbPGDMsLXsIOO45ZXh6bgBcvU8SeMYJy3O6SfpoZU7ftDVikaix8a49i8qtB
nIVhX6zxKQFVhurihJT5R0950uVdTwwbUYNZg44tPIY0cHpNp/plG0fGSxMj1yB8GpfnY4w1jkiJ
pmEYju1+GOO52NEhUkQ2G5EibgxJuo2/8jpAXGfuc1guyVs5ID0nzipPKNkMlmcAOS2uM8Sz5jnk
qaJOyGdeNleE3UteiIgtC0Z7mzdUVNIOVz3mcP+c+ZQqMzHPW22TKriwWQiq6jldz7PGHAdhSzwd
KFaYxPTrPVNqcLQ2O108IWIxnMWjYxItW7rb0B3q0kqKy6Vfs9X9vlqJXrZTwADrZc8MiZPPNqoa
Xb5vo8TOH6d8VNnnZEap4WwrCyvbdgCfZ29GCoqdFtOVQvrrLqdE4QxnlOhE/EiZwP6CA6bU34vF
MzioIuc1nvxmLvtzd86z9a7PRLPstnDztlPeK2/7Qmq1Ses0dkmggbZTfpTlHl7DJu60BGv9zc0a
pz24c+GWFsXlZMnHNHemcehTuYip+1Q2cgshHdVeGZ9R97aQKUi2FUdABcPuwclq7Z5brZLVjwqF
K7oJWxedWk8nsr1Q6JeE55uCwvC5oSOX3c5wZ1iXY4t7U3LSkgTvZ7bhXJXswxFF7L0PZCXkzFKL
PjhbYXkNaj82uIV4e7ZJPyuvzdEsO9mOVpjPWQYyTvIYoVN3RKnJduqroEB3/cfLieslyyYNMFnP
c5Hg+bxieZnZcP2p4FSZJz0JPLK+AnvmqJsA0O2Kvo2YlOPzQT3nebv98/zXzzmU+7yq9LpRblyo
HjE9SsCX4uH5fCGyzaSaL3nuy5KIgtmk1dJuTBZueUra3ygb9D/kvJbIe6++ee/HzcO4GU/saGp6
N3XBAs0EbTdmhu0LNb+kIya1LitposUotqG6UpTIqlt87YsJ1WDL7pqLaN5CEe7XXJuQQU3XnIMs
DghcHjdTzeIXXYMHA0B4m6NkL9GJJgWdHPDaQAF4w90e5ELGmhHl5OQ/iUs1oWvrVyc5CKlLXe44
lS31F5ZUWACj7jCDXaD+gBQ5z/y1QYGeavVyk4sOC4a0tL0No0kVys0+gL7U4yNC89P4SC4xVT+K
WMrqrqwSm2k4DsDwf6jKcpY6VRHYHvSYonDAxXPabHOeKtfF4J42VCXW7/3SmPKXbrs+fKyAkJTV
KYOcwe/5q22CoJ3jPuOhZz3bsEaei0cRvfxuADoFwrFKhdWb4WiltgmkAxkDuZEsA76Zx3gIb5SX
mZ1AOy4SlseXGMaKiylPFOPskeGUjnTEfhVBllSpEwxWjfoFrUheWPi8D02213A79XM6P9gQD6hR
rZEJX4mzkYsGlsui2PcsCX/b/2uTNkUnhr0TZg4IJ6AMEi7uFA6nNbCBLlI0jXv3CosFM/lKaXe8
72Yio85Sd/RMQUOG/ThyMTp7HYbhkTdP1T4MdMbE1C/gQYrAdULNo1mZPB3kHUxU3CnB32m/PtcA
0E6gYoKqHodoS2rWT9ZiSBDu8Dhe1TnEgtm+3xDvG48ALfvwJip7l2GLa3KsL7nvTPOXlz0VPv9T
8RQ2BFtdFmX9+iPzc+lMBwhpixm0fJ0Y64W+CI9Nym2GKSu0RWS2bFZ5l/KniCWxBZpdc3DcVbFr
ej7F4F1kuQ2DYZeDM6p0RMdpag868TIka2nPt9ty+VIGoBlrMg0KEILgMLzU8qjDkjkoFZkg8nJY
zOds5EgB6w0uR8qxMtaYHMlZM4HVvIbrKZLeHJMmr2tGOBnGAPZTCgiGithZ6fYL78VR0JdVSmkU
iloq5sp8aY09VEsxT2JlxBwqGl7dAICDR8it0CT4sLx472XnmW8saI8cAcqonBts59fnilop5si7
Yty7/qZGt8x7xFAwt8m9HL3dYOC5zNDkIZhq9/6pPfOPqAVfuob/3kp2v5L6/p9JgJ8eOyOePb79
qP8L1b+N+sDfEg9a9L9f0Q74gxfaQej8ZoQnjFI/Ov1olNJsfVb+tvgRgDjav4DjIvoiEd2hF9qB
4/6GMgDYdiBzIH98I1/5QjswouDEQYyJjCCzYTL8E97BGwCcEeL0cLXhFgGU4V/wBle04qnS9hGF
Xq9CzXT0ZXiwnHk8C7R6zzrwCf7wS3Pv6VrcrsFu+LiYvDWyhZ9fOLoeKSoHiXWNMyaWxBlmYsm4
fqfaMe5cUReHQrvHdcn7D0j9AFxgg9rHEPFTH6+wnVDytExbcemK1j+wQMfjiqnoib7PsYEFvu/F
wCHPtfp9GyNGBujA33l1TyYPmm9XJ9123dbqPT0H08Z782RAcRCDQXINM/O3wlYRulaJyLj8BlH7
qKgUklWCR3KDgXOF5ftpDeIi3aYmOP4y1T48X+O/F5tEUY7+Hg1K6ClMMQrZb4BRWJnPCs5stSf3
yA/BzOEZWt97EhJv7FGeLhNwcMElHt9rEJOmofwL9qeDY1lOSQLlg44BXIbA7g9iAmJkJzgwpc1A
ddut4gxrKSfP/qCsl39b++1eLtUa7RxhhZ9xD7uIVuGesDlRFJ3qzvtZLHH5UWNB2KaUYIZpD5M/
T2h6TNUlNnHV92rQ0R45VPbwpgu9S3xI1fm0BPr/ILL9z8LW7fw4qGl4/A+MC8b/OE7tnw8Ks4D/
B6IYYPdf5tZf+FPnw4P8NYY9/fpzEPPj3+BwQOVAYwxcSOIx/59jmBf/ZsxG4SwZ9WWm4X9GMC/6
DSIKU/NfPwSI8xLB3OQ3oMBBiNQgCDYgS/8ogoEgerX6kP8z9gegi+B3YLyCCdTryRmpKaizGd9B
WXBG3A3DGJ5Reey83daq8yIr67Osy8Zkn0fSD1PAFYiZBlte/W/yzqw5biS7wr8IHdiXVwC1sVjc
KVJ6yRBJCUtiTez49f6qx2NLlEJ0+83hmYmO6OkFVSgg8+a953wnffTOs+9Qn1MnvfWMtpQP8DD8
Pq595Ac7UCeWGSUI7pxQ77q+uSp7PchRti5JstOnbk62QZul7gUbdelduGtnUSXLTlntFyQ0mCUF
xdoQOVoeFBe4gDX7EzDYriuoBZLeplIuDX+XFqnxWZ9LASZUDvq6xXfCfi7cqRCnIRnsaaMCdA5x
ooqZIcBQ6DrZ111+46uO0zCKm4rTW8+Je5M0alge05K/KRQQE9xQD0oGfqiH+2QTWJP4nruu1W7Y
F4Z6N+oL3dtoHGXTnpzBs+UtY5DZfjSFPdDeb9uecEcmhrWmxzg8pukCXw8dv7JhNToj4IhFHIZl
tGN6EIm3C5bFeGDl5vAGlqXKyCqUw5W2VlW7EeR1p6E1L4DTVJYu14yLHlFN18RHyir/6iPxuTby
fKQVMEjcILJX1sSpQKvfgH5oWKgJ4WLeQe0TGdYIbVSw2WQxbcOxjHEWkD3KnNxIt10LtZSbkeVN
E5JDaze7JLVXDWxC0z7SWSvWkGT14IRh2ewOpNnIHvmoNiTfi9IbsEo1us/JkwOcHy1DIegg+qXX
hgITPcOJljU/9OgrnSjAbLl1eiARjO4YKYZJMpRkWAcll4YsYZEA1Smdejzpmvzg9FXyqBJyHKOG
3aTcMLBd15CTie9FmtaJu9TrdZJayP0YN4AEfWLIsUxsrJwuYNzVVp9etotZ3aV5vxYRxaj4NvvL
8gnGgeo37aD16z4PgqWNoH4YZWxLre42ACHMlL/qf050XdtbhYLoAm3BVRcYsGZv5yYujxjqP3aq
ZZxlvq0k1pSotNS0zdw5XWlzzIlxQCfT6ggiGL7EAwcaHrF2DNR2osV9t0yud2Ii0bRxAEhpwdfQ
2Gk4LDA7iJvtOhwkZVpcF+mSsyOKtv08KNzUscEo3AwdW6oSQETZ9rvZ60l5TDg3D2EHSdc7Lfim
8G0JX5UHZqHNVxPjJsWukfTffYgVSeyQkttE1AXiCUslW5M/W83jmjpDhxihMbSoGPvpKs9VIEII
qRLf9mKLk00D17nNlJBppKW9Y4YNHVERLucpAGiMhYQi3O3+1wAhQxoLayZ2sgbueH7d3e5e1wpF
ZrtQdhBTlMtmO5r9uuDQZ/U4TeAs8HnXIpNx2WgOZme3th+D3DO7jeUzMIo6FbRY1jua+VuFqkKS
YwuTRZh6msSpcvDttaBlbqps6F8Q1wRvjd0CitHxK59aHoWeuyvdDJd3YtShA0rwSebumWIiEU1E
ndcsnxkieg5HjQwOCqgD94bm/VjHkyvO+WNrIFgLHY6QIVPBaWBabw3GoeKbNZGrcrKDHTwu2bbQ
JlKJ85xPENJpKINwTvv1KhumgFi8oXKtUOukDiAh4EweO2aqnfsfrir3JXHC4Lss23+1keSVzF6G
poIvPRbkimLkTuK66UpufEJQVcgUTF4VoC353SxTiS19qnKbpK750pJCTezuZFvPXo3pIfSZKRxR
byoQNlXb3dnC0zSEDgOzcCdfSjqDJUthBD3ENDeV8I27grD7OCv8/q7TO1BHKBUmtctnycid+hwt
P4OedT+I/Dw60IsWRsQ5pCJyCAJM48IuxbNjApoJK+4asiD6EmnE4L1LIG/aPHMWVJMDfncrarN1
3MBUuq7YqTKzDF1QMlloZeljs2RMCInASVczZ5DjjZf8XMlm6fVbSZzzderlMR6wImygOt/Nrn0s
8ra9kX51V9hddg0yiHpXOxJPeS96HgJ0AMd+aW7E1K4MWDQ7cv3xxlqcTaW3F65kAoSKoIHjxvpf
nzuhTRPpMCfQcre3wqkvbKUf0mSl943VLAmt7hN7HJCZQtx5lZ8/ymX61CRzdg6RuHP1NJJqGN4S
fd4ZpfkJFOtBMJQLu5TGeyLca0MIsBHOy7ROD17PdFVhBWQRMZv96K68soY8ITgRW9lpu2zNX2pX
PnZeiQRx6C9as7O/Ic7ZLiwmp97ztYvZ6vo1HvQyf2aWOFPgj0vUj11ycKf0oeXfYEhG1fBJ/TRB
H6BbBXNjnnfCyIZ2nyrrSk6mQVfFjUrdPrLtscrVZjyWiXkNOsffWhmjg9BYZLKxRyeJhTn7t0Hl
mvt1RZUUGinyOUf/6sG8iRavPlPPmBgTwI5Itr7owd9E1piFdrdcF1l5W/TyUhsXZJ2TcuTboJyT
1Mr8uCblfOtV7ChuO0valPIGid5VTkf6gVONGzNf0fb2kj8iGUT+izY69BEywE6i1ZCyFu38KklC
rfWra6nbt2kVZLvRcRfyRKTamZXm7TVbPrZIgGLhsfNmRZrFMh+OjDQelFkGe/ymJ0HI7X03jq0f
pqVxawx4tCbHup1VG4SlP1VfHJO5nF+2/o3Q2E4wxS1R1bNVl6a66rFf0LoKMqtj3ln19+PUVN8d
b6kvbb820Nuky3YZdPfUa3N9ravuzSRy7tDSm62XinVn0WRZ8Op1QZTO7beuNq47M8eDjlSu3OsL
c0u3oV8IxasAyVCR5B0M2Q0ZT2PCS1WMV3WbktqdlpLdtcdI62fTDb0tGVtp+qDm9AmdIpItStUI
3yqAqKx5EsM4hsWUvBZF/0W3WkoaTnv2vYZm8cHVHGsLP8p68wzxmOvl+liUmmTWaVO/ELdcLNMI
oTAbN0Y57Sw0ewwRC7lPGutLQSkBEMJ+GzQZuZ4etuiVkBkm2j06fHa9sXBjh1lkaOTisjF1eZj7
hc/vUbNm9aUExXVVEL8dmdZ86gzy1DMC6PMdSh7rAIDiAAW7CwP2rrqqIIFozVlc5iEiN4utb3gk
aLqJ+cbU805M6zNT0u/ZoI23KGiWB9OR+Zekbw0xHFInNxAfED2Of8utGnPHMLurDnQxnaHesKCa
RsvrXIkXoTMRvMHcOsqTSbPPBymG8Mv53ib1OpesgpltxYj9e36jwe66O9VjDLhA8DSNVgR3KSi+
o7AwCy+UQk39Br0Wzg5EYnpeVfA4/DQot8XkIa8MpdS6+nX0Vd9km7pfUOjF1ARWJa+cVRuIWpVt
VpYXyOSGOUEQVhqIqHwf4+VtntKGv7eyWZs/O2WZeBMKUeoo68JFJUgHOS3TGhqKKjXDRFPmlvos
L5M606vqhjS/wu9uRhnA4vsq8Iq3ZYwoX3zXA+QGJRDKmo/UNe70xU7yOcQYq9bInF2jjf3Rdufd
YDXuXR5MlMu6ksXWbWAIYcAfaftcKS3XrMe88ptnyzIbfVOZqaE/NVlqa9W/zDP/qHP3PzzfNv+3
kvkCTnt/6M0NX/tv5dfi648n2/M/8p/dOd//6yzPpnei+3gZSJL+98lWC8y/aIidM6f4I4fL81/6
d3fO+4uQT9CcBllbuDfOna5/d+csUCK4o3DpkSyG2eUfUUHwof50tnUMYN7wNIk8ICzHZiL4rj8n
eYrR1VRyZzOO2VQN72Dt9FSRVX+jZzShewPiJsGd3/3cqB50T2lbxnK3s/D2gAHoyqQ4puyZvaUa
zOUgHJkcTOlRvfqdt6Hc3U1odSjPEli8tWG9mCsl22JzdhmW6Uudo7XATkRJ5QyXfmZn5xE/LD2L
0sQfn6uy5OQppq9GM6EglSNTpNkfN+Cy04gj63eHA8ImYXpE8o4brV4jd3CksI5rztYmf5j6e1hm
AAVdHdJQMquws/CfhkaRNvuqG5JtP+kPiQGsncLIiovU959IUNP7GDdile2oTqmiPEO+Ln3TXy5I
HTmUs8eY47zcNjmyRqqX/Lyesi35srRRdglKxyGDr9AYVzP38oStpII60Fxwsst2lo9chnl+5KLJ
ofiZmu44OFrmhVXa1rvUUs6XVgxWrPReP+WGumpy41EXRh4iyXJ3a6Ul31E9slc2QXBVQ2WIBkqX
JA5y87Mviy42IFyEspQNMb+Vtp9kS0Z2Mj2DYDzZrCNbu7SdxzMe6IzY2LeTnpyqdCgPXeWbX2tV
FUncLr0dZ7OTfikmIq8rYzURh8qxu3Dm4rM+ucub47XdZWYX7qEz3OW5brXuxazbr/q6VJxoqKbg
y7Hj6SFmgXEnVxZR7mYwrSEjGS/KAbgeJkcLroMixSTh1O0FemUtdDG8PiBGzKLG7YhsDaoIdFnx
vNqiPPgSK/KITv/oY898SzDGIeZx5RscfObMfTsO5m3qVpZ26pFR9Pt+Nnt0mHIuL8XU4x1EeS4v
VvTJDkJAqFfRrChdAqQJyNaSttozKRXs3H4h8/3w92k4KYo8NGfQdfqEjLJ2vP5yhbN2OVTDHZy8
mfYoAoWq8sZQrakf6cp/osVyFfgzhYe1RCWAM7NnHIrk5VOHvSi21HKvtbZ9LwtLHr06raj6WokP
dOgWRIp6SmThU4PJq30etaI+Oa3l78FX9hunGrqnWZuybWZk3iuCoLyJZaCt9y7W0As0fEmcJO7y
BGURJ/NU9vf51FeXJfD6B+a7SCY1j7hHNTv+0VTMwYbcH3GhtuYdOfTF9QzN7xm3nPVSDLWO3XnN
UUCfD9pUr5PG81Ba2ZbxlfZUl+58MyCDbeiNtz3vfj6CZXNJMNuNDJP3jdPdKjV/1+mjRctUn3VN
gRe6PomIq2FgcM2s4SIjvzZM0/K6EOJZ6nOsjZ6+16brluyBeObsfnCVm+1bfMlIJOYIE2uFWVff
lgQUhmVVDDHsMCawxNpHdmXPD0axIAZl8uApzmQEWnKI1+5EllyZefcmdKv/1qeq2Q4Z4S8AkWwp
tPFok1WqPXLwBv55CYmxKLqrBl6Ks2ySCZsIWV+gabJg6zrCDJihI0T+hEfnSLyZ9WopKd96UbjP
Tl25N6JL7Yu2NRDn9jcronLyuHtU1L07h8DMin0LqXkP4QG2F1Bn7zbPnNe+R4qWz0Qum6LZVZQ0
4C+NNRRJOn7qUmFdVdqd23YLqTMuCCeb9fE0tBgLC+Bhl4Ev08950Itrq13HE8njyWkYqqLdAJsU
21Rp7lU5dH276TRr69Tr5TyhFRbe0R9Al5Or8mIu1iGgEmF0TRk80GU0mdcfhFD3c1IYMZzsW2ed
jwK1A8e6fo0spPVRl8/zVpOEUdbt53ZOo8xyxjBpiv5YLZT1qhDZZkib8TrIgYJCGcw/lR4dGIR+
VQcStE3pm+TnKX+vnK0u6QrU+gztTXheuTOMugZFV07xqtbXwrFv56ZzqZataaRl05hxlaXW99Fz
NoAAz7TGcbk9r5kRWsDTigWJzqyB4mawYGTo9SGrONsxoR/oZqZU47LdeplrXPuFVu3Rms9vVLHF
lsaSexNgvbmY+wxnUbBEnlrqB8tlJgGftufY7+gxxN9p05gq2ZewcjY8v01kZICwwqrX7wul1Xdj
NyNkmNtnXfOLI/oXb+MlyRvr1HZukUG39MJf6lnloUd6EEpLUnzueyP45CTAnqAqbakOZLyOxRPt
x4kOAidHMHlLNGOhvEnMs6ZjJni0MNdQKXEJTmL5AgkQZ3CS+FjeCn3rrtOORB2ORXO/EygkNmkZ
TNc9oAZlyke7GJNdW3G0VG07bwnq87cdeyUn6+RR2K3iZ0ZgUEuPI9j6vI6TvB+7vI2FPY2XiBjL
vT12KUbIId0OuqhiahBEKXYSWSrfAc6rrzBzXXUYlTYGqNxjkBPpaUOYP/RmtRxT3zT2xTCpSNjs
Y4S28kWnBWF34OWbbMnCDkNnxEfUUSpot74+KJaUBcxJLq6lMK6kR/lRDx3SNDunTeeN6giLasZ6
wMKkVlaqXoqHYV63+WA/nwH+KFy1tr1L56HL2IA6k/SuC2tM7ZGmcsqELDQXo2GC6And+6TRKkGG
448mLejU78/ixup6CerryjC3JiWGLKpPLN1OaLvEG/RjT1RkRundqzTf2sLc99VoP4HodHZTl+7n
IDiZXstBK4c/PS4nq7YV7c2UHdA91fhZXNSVlUpiDon4GbJDoioV1pkPpNjA9AAvNsme2Fa/jmOy
ydHpQLqUNFt5LPx5itRCBzDp3c2i91fdKhpWxvToBssBJPEGB03YjeoVUlN6SsZgvtem9IZSFFok
De/UM9y9Jms9BqkLnddit3PjYh6HkGeelcsX8rWtUwMQq9x6xblOS/PhrEByHp2pwY4q2iVOkEjd
T2bJvZyCb04wVKfBoGc7zvbr3K3lFu+sutXwY7CJiL65bmR+CZZM74fwzJk3U8SSC/jjAR63vWkG
QB59WNdptp4UcAAQrv5cyysCki26HwOtvhylJ1yagxb00xSmmVi0g72k+YhhfcqC12XpkF/+ywL7
jw5E/x+lDIaOpfZP56Ws+vbTYenvf+A/T0veX8SQ2oSRGrYDgAbX+n+dlgznL7R4xAIRaIuY4Zxz
9+/DkvkXBmgX/A8ayHOmyX9LGby/8Pjy//KfwHD4K/9oEPg3uOuHKTxYLf5FHNgsUj/PuWfvzkr5
2Y5klelJU5P6OpNRlEQZsIVvjEkaN9az0r5xDNLpYql0MWy6Eob5MWM7fnH8oVwOsu+mjyLP3ykD
/v5M51gtAmP4H0LYn2eT8K9b3ZyLE8rK5r4sNOcz6r8CUaQt5BeY2NNjMBXBs+MMhvGB9/znsShY
HG4H6UwofSwdaMt5NvvjzL7AtSlGLz9VTa5BOwAVQooBYWJmpt/QRklffnhQfqNE+N3lGL94OudV
0q8shs0/Xs4qZ87FRX7y7SL3qBJV+Xr2/HwRft3Go1d6b3++3vnjv/+1f7ze+eT8gyQBvYqrBq5n
gMXZ+FJvDpRbOsRe/vTPVzprKH65EiFzNGVs04EC8/OV0kyR0LHKk1ZwUMzpUB7ydBk/APz87kEx
zyEdgUd6EdSAny+idXkAljA71T5T2WXMjbMyUV0ueVcc0IK3L0PrTrEqXPODb3eejv/y7dCO0JL3
DDbJd/cReSnNrvOWYsJeIRzRtrYWLtI7f3X8u2oexuNcBGOEU5G6PK9bL/xf3F0SxXhEUTRRZ/z8
xQPKNOnoXJ+9a9OAC9wlEwXMny/ym4eTJDeWGCQKNnqB893/4WGRjo/Ouk5PmU/tPuiLtjM4Lt3O
UqYns6Hu//PljPPD/u6mGvDEwIFyuTPN7ufrMScgctFJThyf66OaG+25zszsBvq0uPVNupHBUna7
xT0rSgepAxfitcHRNlXL9s8f5TevCa/j+b+8lpAe3v28YzWyTIjk1A+FEfVNYcdi6DgvBPX4wT3+
zZVg9FDc6tA+Hdacn7/zoDQiUQQgZbNPnq05yw8qWN0t5/t8/+fv9PfL8O72ohtmtG9Y8AmD96Cd
smUl83LrMkOO+9BzK7/QV/JfaPOvw8XkJS5E5pSh5cAc4KvQhmCOyAKdPsj0/M2bA1WPbwv+F+Oz
9e7Wzk7mVI1rXJrNsDC06JjGNulgn5pVNptSX9cT/LUSxl5RHkrmdB/wHX7zTNs6y63BvuKwtZ5/
jx+e6XJNc2+0rMuaoNe9uQT9FvmcF+dyUVsEv8nhn9902yCNCTCHT1Vw3vx/vN4Q2Ckbr3lpGy7z
oVJJGo8DnXvaSK03PNPany8VDPSnTPONvSYq60nllIV//hi/u+k/fop3TxkLvfAGZNBqpvg0iYu8
CnJhRRog21vd6fRbqC7jjviRZocOL/3gyfvNVmBD3HJcuK2sIu/D39xKptm04guby/VCcjLYY2E0
sw++42/eJOJtDYNAHGSjrIw/3+l+UkJvGuNSE3q/Ec5o7vq01CN4qf1HXKbfXcpyTKi4VGh0Es+3
+4eHyEvWEU+mcRlUa+7CXVg8FXpp2m81JM4eQuxEnRa9mw6ZuXB2tzt56eTIP6DqOO2DN9X1lYMx
/2oGwYeyw1H+R9rD81L57l1HJWZaBhpVC8Lyu8fOr7oUA+GM4Fktl5Pq7I1RBcWNmU3ubknS+Q43
a/JN1F7z0QN//jf/fOVzAx/Ync7G6BnGuysDfdBGfMBHbcnktSgyZvCZPWzc0e12ulNMEc0/GJ45
4oQc3vQtn6E8MB2ut9gYcI02uj99UCX8ZuVDf4b0nqx5ovN+QYxZhDxgDneOsDqLrVjkcKJhHNxn
586K66XJnfLgQQXGMtK3mzDG4g/49Oc38DebG9Rz6HOE6bnQg6jaf3pmchoeQV15R83KulNtrN6l
mQhx5XRKQxnqVXea3dg7+p3mxWzTui0rq7px66mNPvggvz68f98JoILcDNhK72qmfJit0Rjsoyi7
/A00URMnznwwZOWCTlmKJlpK2icJxoq91erZ98YS5D2pYIiM1FoPKfLFkCO+uvKnxf7ozfrN03NW
I55PSiDhnPdvFl2lkhtoHR0zSzSA0qkTD8tiH8xhHk5t+VXoDEYosqrYnkfBmV/3SbYW9VHUfdoi
kRkXDmr/dZS7+deT+6NW+DcHJMMEfA9AlI+FWvjd/UrsftbIfThaCAsEXf6yuVmzTsVNT+2RNE1x
B+dQRaCfvoJjqRmi1sFBjPVym6oktT6oTH73LPNxHE6G/IzUnxwMf1x7mqnLkYhYxwSBxU55uFZC
NRs2wRzI2Na6bx5wU9d3YL/U2d50pdFw+WCl/XVx4Y4wqoPHfV4B35NEhx6aDXibow4Ze5tlRU+M
HC7+uG8t+XlYXHWYjO6zRHf9wUby9+LxbnFh1G8i3ab2PZ9Xf/7yuPwHvfCMY1517R7PJHqNc//Q
cwr9tlCB8cUgf+RbANhPhVLPxGEOioOX+zYjDqxz4H8+Qoz+ei8ciojAZXSJN4Vh48+fqKhws5PK
eYTJsn7VlcGjuiK4wLya2AiZehdwu0eJt3cFSu0/P5q/7qvOOWyA1YRbwTzh3aOgpZMtrSA/+kaT
3xGTseyqwpQvf77Iex4WJ2KuYp8z5Jnqehgofv6GTtY3JrnExxVFytXiduOBwT/RLGokEREL2pZ+
tbfL6YDHxDTbsDsaC10PApu4AM/3ue5tO0e5S4bXnz/Zb249W40e0K9HY4+i+ucPVoimoOWZHrk7
5n6ujfKqtINsK2YTaQWiy3ABEYSyTnywlJ9v688P4TmMm1MtFye60Xp322Vv+WlVahe+K/0C+QUi
i6iZxqrapAPahriYRMIDBy/jo1Pf38e695dGf8Jp12BX/+UrIxXy7ZWQLOU5oFBaTQ/LKeuJ+zQ+
dbUcox4VBWE68y2IaHBVCKa2jrZ0W43jBBpHJW9UW2ZR4Yj+3rPba4gU6+2KIe9UtuMYtWPyqvTh
YSCC4GIh7ofZeRtEaMO1jcufflAr/FqLEwpv4cQ4VwsUbO+qUngaBWuqd2G25/ejUMqPV4ZAOwXj
sd4g8E1u//zE/PrCnC9IlAkLJ6cu990vx+NSmqvtXgA4SDbJ4LdbKdvqgw32N9+Kt1I/0/tR6lvv
8eE64ulVy50L1DHiZvRQO4YtBt9oAVSzhNOaavd//la/bujQJg0MBbyg5/X43QsKDlRRdaiLfsHO
HHTzuEEZ7241pzI/+GqUKu+efXpUlLy0C/nd+ILWu3euZRiJediF8QREbUsgl1lHoPqqJ71ymVP4
MEsaiEPl+mQ2rFzhykNnbrzJGquD2wn0BZNByetonbXXJ7mae9rUKo3WuSV+cXCX/NqYGNHGKHzc
HUiqWRwgxNVvcO3Lb9qsd+39YptAseyhEU0E9MT6NMGduhytPnjtmB2msWekzVdjtgkbQ0LVTxvb
Tx1ETMy9X1UzeCW68XSYmGAYORqEZsU8m/ZdsDUHEwmcmkuStZC9J1HdFcVrn5jrZWm0U4dc1DqL
yepOF2y4AULIqSnkDVNkYAsuwt9XXn71vS0YIUpYEiN/7yRRKBdD8Z1JytzHqbW432rS6e44oerf
QcWYtwhoyWJJG2YOUWIaxksFFyKJNegeDQCtwv2a1645hkydxRe7NJY5rKuisGIx6fmxkvgPBqa5
oKo8W3ugCWCmO1EUqFHyrOrm45rbNZMS2zQYMZH2PYWJgAWMXTTn5tWYIfpmqA85dAk4Eq32TXH4
eexr8hzDdHYRfbe4m8eNhwvM2KEZy90tuWdPJtPXMQ6M85gvT5O23bRwZvAIEHc/MorKvYx5JKYF
FG3C+W6lurogysV9hmfVTzAHktoPe7jMawg8KbAjPSPQAa4gfgymyNZ0rDUyhRF1g+6JekAiK0p0
0cZkdDRMYRyIzmFakQiCWZmtMO4sf9p3XUkURd8y7YYHkyFedlpHXJcKgC7DeeTcsdQy8wbNhZbu
FEP9iz5XI+oZCBpJxFiL0ENJCpnN2LIrko1wE6eOUimbeeuI3PfizHIZ4A0I+3awB/1XJzczG5FE
z7PVoZxjRlVU4ydeBqJFZ90BVBc4qus3lrKXg4Ve/TNllYl4RbbiZXDS8w9DziIpc9kiD4PpqU8s
jTPi6mW2HsrKSJ/Trp0BYHaz9UaeHD1pnP32nULh7cWih2MVl+sykxbT6eu5X3UWHg/z4twjO9c+
+ynK383A3DVn8lZMx8JvC2c3It7X4baMwBeSUQXZRZaCgQtTmSOH1CCLMZ3vPQKUdE8ur42bdW2I
ILaCuJMgTsVwW2hh462EwRQqybAL1SsME+Pswg07HqHhaMPiOjMgPQr0ABlNtZvq2QKXiT4fxpci
cZZtjMF51ODewANelsNwlukIvCxNDZ26QiL14uajp4e67aVESjpWz89lMfQN1Jhc2oRw7oLZJTcV
oZf4LOBjEGRYJcU1+mefeT35i+452dC+tIoAx8ZUOUlLLp1j7WcFBQrCJcqwzYrducTaVKljTWId
1Ft+5HGDhoMYWjfJm40ldWwGiepqJ57aUuv3Zt30n4Xv5/01k+TpzplNEzySAC3EhBWVGW0BX3wC
g5dNUQsdCwfTpDc+SviM5UZMQytjhSGF0gEEuR9mja+XwBXGQVJr6bWFWsH1CAlVDPaIkGREWKzC
9zZB45X+pVzg0uK5YJQc5oVByb/mrDy2aPyXpLVTCiFa46+rJ80LQEr+g5XbMggNnkg9hNSuIUAQ
K6pe1bpjF0nCOHEfDk1377qZp2JCJLwm7A0/t2iWIafaFC1cxtBDcKvCLDOHx2yQDizxiSkvPW9Q
GuGAM+VqLbX10UKkxrIGuW+f5PXqc6qbtO9eZgMcn2yXuFzXmbXbXMwcr9yFQjvKF5bfUJrdCDpP
Q93WNnV961od/B5vDqYnCJzTZ1TV5ok75ZjI2BHX8wOArhCefm9mhWZFflkhbi+TSq83dVnb+cZ3
8wAzkjV3mC+QxlRbEwzffcCZ1oONxCwh6qzcvCRgZf0cDBRgYR8QARmiTyZlTyLLA9OnGh2/RTa1
bjiSVlqi+2NniUDXWW+OP2UnK69QYC18w2bvkEh6b9pW89Rlq/ky6vX8OiPQdzeAtMtHbxAsRPhq
PhFzCRHCItc0TMpKc8kn1V2iuqFPwfwq4RVEMJicBhb4pN/qqYOxAaI7v0zgzQ7OgMYO+DUSAl1D
ynLtpvZN7C19X0x7UJf5k2mPBmAJS9wUDNOW0NVn964WLGhRu64e0zUq7csi55eLbbVm3o7ivvFD
tBDslUSCiASXrN5+n3RqxD1r71gjmAZJgwWscLGh9p0kipCHErzZADHgonOc6TmYOvjHYzZ6xUGn
H/Tc5oEckYKlQ39YEHOqI2YD7YHkZeQt7WClu2Iqkz4s4EhCWaiq4lEaI0HTaYslglCUoojggBCB
ks96T3hM6fkD2ZJlzkM/LMYlpQtt+1ybGxVNi8bajTBOOSEsa0Va/DzV32YGN1Xk1Oy7ZN3aakD4
4gSIbWZZXaw55QTYeHmNsSWbvjnuOOwNdhz0eLpeDahlLFNGaWbBi7CN2if6sc4K5DoJS7olkbBD
3pVtTEm01ug5rEViG3DHzxKh12EyO6wIrWVVVTSPhnZXFWWLltQ05ZvPtAzNSzoHw9YvIJpBAjOU
iCqrHO44c695zMULMHKDU7527kh4r+2psTtNi4O2KSkCd1+1hGmEzFdtiwWtcF7TVUAmW93mdYLJ
CLcDo+CtXXraS43ZCL/cWtmotLVGEQ86BPSADLuwe9xObcuCE+T3SHHmq5JVnpkWVTubwoDgI1Tw
fbVwbQv9QudMsl4ICKnaU1k7s9zpIg2Gg8DNAFmrUqILJ0do9slg/aEyXDhW3Ni2gXbOQgQoEzyX
BMrGM0/UiBSHzFTi2nvdJOqbRzOcYYMYxOzSPd8ASIIKizMMjUWbNbTSGEptCtdRz12LKQDTqpfk
W+W56VOmK/fNFVNGHvFI8YMOLDPf7MGbbh2GhZg2zMIgndxR7i2AV4MVkFC6Bu9nqSMsqriDkfCp
pkH+IRDEMYWQPxy9xKAs8i3nGdFKerlAL7tf12S5/w/2zmw5biTbsv9yny/SMA9mffsBMZOM4CiJ
5AtMlCjMswMO+Nf3AitvtRSiiZb92N1VZmlZZamMCAzux8/Ze+2ZxusDjibbgQTUwDvh8IUqsNQj
dO++mEZnhdytuRQ6DNK1Z9Hxt+d8fiX+VjRrMVrOw9QnhDr7GKtCmpmsf8qM0F96ehNdJ0xv5DYo
QdretTiSoDshFlnqLKQoK2mpPiV/3G/GFTGhgbFdyuujRq3QrKasWvaeuhtvPTknz6XWirUAtnpE
zd1vMPaJZEdFz5oiJUm0IXpl87SQrhVejiDX4UZb+rNZ1x3ApUn3pw2iHQcH7Dg+KEcv20O24CXR
3c74dhzQRywyabXLUPEqEnNcGgGRCb83tGs7eo0SvbxrChJ5GpsgmFDEPvkwulTsk8TO2XKFZAn+
kZ3NGLIQdjbBVpVCS7Z2IQ1jg/EjVxS6Q/DD6FsspxNsG1TeNb7ccA5KYRyD3DbjbRMAzV5VvoCb
oA8Iw0F1R859RXrapybhT23RZVYYegEBPY1JpnW4j7y2vPSjeMYbLdLZWNEcdb5nJMdhbYfFR+OY
e7ImaqR/odwFXhD0Mq62wF5o/IyNxT2Bl1eDZxa291hrKU0BzVXlg05MwBLqR8WO3Ih29AaAV4yF
QRpHxsfqmQTb/LMN3e7CJ/a3WwE3nu+CsvPHVT32w86dkKKHRqNayp95nHcubdNoTz7dAzSHYGdp
XWmsUiwY9c7qTG1TUXpZx4mLczt4WZrtm9Txr9hvcZWEqe5RYie9GKiFMqh/Schwo75Duzk+VPhI
3ZDjtEIFTkj4S2nX49NcVPNdyUMFaiIg04CU+aGu1kCuhLtneY0o/WaSRVYqK9pLxjBInwPazdz9
uQFlmE329L3D6wdV1yYZRsX8mE3T9+MT8PlYCwFfm9+nOc55oier2TbtHHGB0bjfa7NTg7zp5/zE
RLr4QaiDTqiQp+zH2nTGZKOlRob/3CDm5SJFtynXWjNPct95OR7E2GwRZtVtF3QrH7jTGGrF1NJM
DCbhgsKcOhvvnAPuNkmIdySVY+CJGnEAbOFsKpxxRVRCiMziV1pa3oiVzXVR1ePNesTtOdg7T+rR
j8IYzYNjzei0Ktajp2UocUpAi6cH7oLcsL5DnkhMc/ocdLzaPWzraz8uhnjVKTuRV5avFfdRzAl4
77Xk0qytYETqSViLv6L26yVu6tnmUDLEL0nX6/HKbmoTLEiCoCMEFOqQlG0UA5S7CsGaa5bazWDa
SpCizalmzSFH/lB5pw3bbjaACCEIkbhxkCI+Vfw/x1niBu3HwrjBxi1o+ZuYAMIWKuBjP7BIEKQj
POikJJvjsHSTEtp5PGiP6JXmhbbIwHsrLb38kXuV9tBmfsa1G7y0oFwiwwBRfJEuRajhE+kMpWRa
WYDGcWZn1GobwraGcauVTnXh4AFKtp0zUDHjyUdBXFKVLjWfTZndV4kzHruGFNiNW08qWIkhCZ5t
s6twb5dRg4qWyMbruIuDetUR1SDDDJLWSbHGk+EwpJwpa6Ifn3DNtxYG1Mmvt5Lwi4cODTVxg4kZ
f3pr2PwjGd3/nb4iJhI/9a5+o2XshkUoh6+h778OP5uL3v7c33o5w0Iwx39Je3ybcgT0s/5m/xju
X4x2UTCjU+NvFgbGz4I5n5EEAx8MRuRH0C3+b3eR/leAjIzIWxoyC23jf/6PX7LL+rP//fM06Lz3
S4qWThQqYzwm2Yyyz1qWUxvNoxFl17GuIf11e2FpINEqfUfdbm5Idus+6UVnaB9MXH6b+iyf6y/z
c/oTS9P/rMfHSaZuxya9TjDVGvVxdHq8pgBgOnnlpuWrXZibHmRHGFj540936L351zLf+rnnzEcj
YqKviDIHFeN5iNoceW2BtuiaSOLusswa8qMyBt/bIEsNscJOn8RHnyjELa8/AnfGg1KijyclYPvB
N1mai2ffBCkkDVw0OZj7zkeoDJViF43rNUzshKoQ0Eix7gsbzqpkBxnwZimD46pbGS+y7noPjGdL
TWQE4BNxqfsAkDKNM5Hr9k37wR1658GgfWYzlSNVmaHAmSSgCqD1sPqcUAcbdBYLUChrxrjlp3kS
07wxEMjVl4h8qmb956uy/IvPLwriEVrAvsFY+Vw0hQ2WHKs6vtZ5Bl5qXKcvE8b+xXWdXhRGaXwZ
S8e70YK2/qy72UcRc8tz99unI5JefrFFrODZcBQLOIe7PjhlcZd8BnchXhhWJdtYmPHuz7/zvHfP
Y2gvmU/QlFDRmudtdYzIU6u06BQllv6J3Lp2T/aJ8cGHvPdzMCgCEONoxZT17PUea+wIMTaUOLIb
2jOw70lp0TcCnsunf/5zfN5jdG4IYoCWcWF/kpAUo0nRbuXXg+EOD23vttdekLUfDFje+zl+YLNc
GYiJ3YWH9vOHLE0ZE9QN2n24Juy4SXnQbZqGGY7gD3RV792eYBEjE/zOEnz+btZ0PwxAHdd0DobN
SCQwCoZ4GKYPJhDvfgxD+EWRyOPmnr1mAlewBymXi5Wrh4wmwFWfYuT58735TavBs0bfYUlNRCrH
erNMQX66ObKp44aexDWWZhMQrNeO1baChcSx2OseOYuLe47iOGNo6EPF6KER+zRgTIMDT2QAG/rz
93nnR0Ot4/Vi8oKa9vxHw4qpwYL7p15U3SGPlb4ftXza/PlDzic7y29Gh44+HYSe7Z3Lp5qysDrC
LU6mOTI2GGh6UdJ/wZL/MgXdBzKPd36Qy7l1kVMgYLDPQ9c94ZQIFacTYQ/xgRYYaSZW/BHk7Tz9
DNEdW3TAY4ISyjWc8/F4ViUEMxbmiSMSjc/eBbfQ4djg4aInY+s9LVrT3pg1ronQjDLn0XFBHXU2
Ekk1aNGBLmL0AMopu4e3gFum0zuKVI3JzcLY/mDlWV7Fs4WUNZwHms2WqfJCHfv5kbMHs2khrJyg
K2jXqh6bF4YOSxNisQDOsc60THfu/nzL39k6fvnMszVIJPo0ZMI+ZSbfaZVKanCCz8vLxmcYklgN
GA8GPpxxDKeYr9ze1f7hPHa5Qx5oQw8FPN6DcxUzLeYgZVE5eZEgu0Hr+uOUJOkHD9tvopHlU6ie
DBf3OTO18zQ5cBgtGkD9RF1hWZthqvHTAA0gipekmvHRKfvkSePweU8YJBWNsiofr6vrVxsbx168
Lq3C1cJBW/gVf74Bv2krlq/GS+ezOC8z1fPNWxkmDrHWPi0S9zXY0+TOEGnxUieZueFwln5uLcwV
Rt8zLmEfnx6nyjE2STqm/F0Q3KTRZIDeEvKDZfatnjx/HOm0w+Xh/fEYRf36OI7KoW0b6CeMx8aF
l9Rmtirycbzox54sOfDZ9wMTkKclwOSy62T6hekSNKSU+asRFtTwIGo78zA1VX6BVqJ5+POFe28B
Qf1D1DkFMW3Ms69HK7bXOSactI78xL6i8U2UwnD884e8syJyLGeg5NvEXhIk/Os1wBYZp3k8nsrG
GPN1K+zkUwnROUxVJOxtlU3lB9v1e/uO59AJoOvJ44Cj4ddPbNQoDdvoTxOBVZeGyM1Vn2f2c+dK
80Z21UQT1EgW75tOq8hODcL4HH28jxQ60A8ezXeuMK+kyWvjI5a2zlVveZ3VVuJ3pwLE7kalww8d
Q84HNcO7vxclAdUcSkTOgGe/l4ghC5ZCfyo701lJPytWtDK63VAn1l1KzBBbL1NPComIkeSAWJse
wyySTdXBWfrzzT4XE/EmekvZAo+UXQGB/K+XvhMd0zWtO8mEs0JpGk+oAl6lr79EdbByldr13odS
vveuMcubxQaIEp25/q+fmTe+28OlPlmSRhjNd0ZTmQ0lwggw/9nGwa5AsGLTv5oK9UVb1klruHVm
Ab6ifo6XmuPP1+Dd77MsRDzyDtXGco1+KnuArLdjIKpToOLuwONNR292vA9Ocb9/CJGLNvvOWwVg
nxustCrGaFa3p3Iyk09YEfoHI6ndf/xL8FLA4lxEroCAHevXX1IbuAdaR+IGt7tvlnShIjjQ5f58
uX6vrvkQRLS8sTSsWCB+/ZBKC2rNceVJ6NLEH6qAuyuFfS7DKVx+8Doavy9GHEpASNDfwIqDwv3X
D5tdPZN20p28Iq1IKfPt+DbBS/HZwhWtNpKW8cpsMgucRjkcJk4uX2fDTC7wXxzjvkDkq3kj6G/a
WwzwpZgZl/RW38j1n6/Jb40KLjcaIT1Y+iOs0L+tG44TzfDJTnU2EaInJKjDtR6M6aXjuExg/N5J
8SQHQWmFrsSmH7o0RffQQon7+vNXOX/Qlm/COYFoZ4y0ZnBubMytqfCTdj65OVwLylDc5Xqqf3Bf
zp+B5USKMNLBv8k6xu8+uy1EG2giHk6S1J0VQbTyyMQDtn6Vnf78a36XIS+ftJx7Fz8k54CzTwL3
aEkakrw3ortVmsuEGdepd0HOorVNewAh+ux6Oyitt101kocLX/0V5Etw0Xitevjg2ywv0M/1wdvv
/t/fJjg79xPNECPZF6fU7vsjm0h105pyuNF1sIqa7W7aeE4+ESy8KoZZXYCzH7ezPxl7D64WaAET
RfUHt3v5/X/6RmcvCLETadZF3YkZnd7SHDK+R0Vf3EoJ6QsUKPwU5N0brGvL5KT9p6vacj1MB4w1
nUasRecB2UOVkoTi9CevNECvtgIoWO+UHyw452eEtw9hqcFF49Ajf0P6/rQ+E4TaonTjEWiEeVcL
N8ImNh/NbsJYgU5jltV09cF9Xq7a+VW1DFoH9E9pIvhn9xlcBIBL0Z76HrN6OEnTvEKOp+79oK5j
rrIYUIzpdUx54Kd3C/fGWHNotp3QMmoj+OBte/clcJCdQ/BGkkFZ8uvrhrBCOAbYksyMg0sF31+E
KcywBlKh9sj6hpaEo8YhqGx9BWakXA8od7YcDKqbumzarx9cnfNFebkh1C3Edy72Jv7z69cBVejX
riVOBBwQLGjWSf9kpL3HhIaqMlsNVSCPdUteJFm2hpMC+yCGo4ln0V5oTco8Qtn+6IQabMVdls4W
6JQCacuFXbb56wff9b07ycLMkshiSJlztn6wayA9qcvTCINXoWKy3WTlo1vkfkkEx2GRC40mRtwn
LZNMXdwMTuy9Wkpy8uVOlu4HO8U7y/PbsYyuA2h0Fupfr12HkDR2x+ZkaMDzkDPocucyrxr/Tx4Z
xOGYFUAro15d7uFPL03hWxXivOV3WxUnPlZzgPiBVVBU5ZW/IiSoPlRtbalwdAcEXyqBE7tuWqs4
kZTZloRQSqZyf74b72wbxHRz8oPpj/P//Ev5AqiD8oNj78/BVVzZxS00iuQ5VY28//MnvXOZA5vj
O4YaVM9sg7/+fC+JgP8U2rGevelgl6W7mfJW+2CZeOc9oMsIxgcnMrMXe9ktfrrGHkV5NJj+sekG
MtsQcq0r2sW3CCbRiARjVez//KPeqTKwfAcMeijAANmf13eVisYFi3jsU7N/ZJonbKjlEsyU9AfU
BX2iJn2LohS0GFm0BSAPQ87fqzFiKP/nr8K6w4/7ZYlciAGLA4Pni8PMgor4+cdzeoKtMjRHK7EV
QFc5YnTAZy8ep07BKLCE/IR7hGlEklN9fbPhfegrkCyiv5loXSH3iu3EOWZkCzHaDDzUMupNOVMG
scp3plEr7Yuu9Z66mBehDfRGNDfBm/5mYCyqEEotuhyUztPJUE1+3xKI+415AAoe8glKVNLKR9nj
val8CCBF0Ah4XXsB8ZXfogBFEZSwJ34TjJFPtZzmb47bx/amftMRybTw9uhIF3VRmU/9UbypjtpF
gDS/aZHEmy6JDEIkSm9qpeBNuWQMZjRsdS8e5pVaxE1eZaJzkovkCX5TXa3GNyWUTvECS7yWT82b
Uio1NVRTCBMLhL54dZ+NN10VlksGXLFS/nX6prziw1Fh1f9SZAECGMj2swb4M0yrEAplyYIfbl0U
CxybWdJ2QRMYzUb6M7SlNVmAfvpNEBFKgG7MLrJOOpv9BK3FXGHm97V5VQedX+6AySKXRFKZ5A6M
YHgNYAE5NWsE6ViDv+8wYjrHyCeUGNUJ+U/baCD07CaoRn9nRSiI4T0Tj7Dvrcj4UWUpegVhSbCb
o8orFYoI736oL8tzSMwVSlpQ3epEPmXO5ircNkezY5j+unMLMJ52XtROGBk8pJ9EJqGDZQC+HszR
wWAUAFp3SXhDHo44nIMnkU6u024sEaNBHnu0ZGsVxMBoSott03QL8xaam2mc0GF4rIHR6Jar0umN
YqP6Yej2Bjf3Kc/62F+RMIfqWSPoPYJhLxg/QqNK+tALUuN1yeXjAKRNz/VgFuoC1SXAgJiI529A
iXt1atMZIivGRwHtlvywe1HEdY8awIcSLqwMlAdiUOdmFmZ+F6sW7Zs+F4gZBqQ9VRgFuDZWdRcQ
HMcolKc6iJoe7VjvS3SIjpVNW3C4KLnI1RjJp2xopYLBm1G3D9KYg00cRGUHEkqzrSuzGLJhTVZ0
/NUWidC3oFG9+9qdpwdrNt0SqmGWLNw4Ug5ITZ2IOJh6n/1Rz9MEmXo/3oyEkN0aNYO5cGDrJ3oM
Q8B3F5K6se3GwMSHk46XnmM1O3L6eEslCTF1bCUWPEn+Nas2iNxQyib75Hoz8tKIAM8HQgmMK8+y
tcvWjUmV9NBzIp/3m8E91FolHtDnpdfElIEjSJO0lWFLs+izACgN+2tKgmIzKAlinMTDPl439jj9
bSb///KF/6DP/dPq/5t84R4vlXrtiq/V95/FC29/6l/iBUP/y6a9QU+X3hnnQZvN4l/aBecvTGoY
BZleMvNYAmH+LV2wAaPqS9uJ4KLFQriMNv+WLtjOXxwrOEj7gC8IwHHNfyJeYDf6Za+izY6uQmeE
zjcj8QMfz697FdbjuMVja4YogZLHnEzWlc5www0Nm7zqUEcZtGKyxnsDjmKJomjXhtS8m7ItokOC
3mzTJIEewv3vT0Evmntcfs9Nj3eEAsC4JnkvuMxhiF0FczUeY1/Uxdrss/pYpVAUU+XaRzIPNkBV
zEMTB67CSdyPF1OqfPCXcb9xtYbIOXM05KVjEVE0RPRusk6ILfBp9TR5mbFGQen3hzqo58sYteSl
kU33FaaF48Sf3lleZwX8ayUbax93jyJypk1aiX5rNg2iRHScAfL+tVcg3l5pZRLvvFlmpE1Y1jq3
B/aYjoCnsEtSZ9eauH7RGxXTbdbodkglF6wQEpmhYI66I06tufCEkLsirqxtaXrjN9KdkVRZ9mtH
cbLRGSGyjdi8m3mQXbhFiQVMKwRpwd14RNAwXhhFi1yxwt55kKOJzF8mPiM4Nj2xIvgpedSrWXth
TxRrA1YHcwBUXY6RzhcI+mxApMakPanOMF/KIfP2gqU0DWu3DZ5iWsgXXQpDqR+smJV2LPZjnxc/
UD/H+5yAU3o0guj0YYYMWlWHpEa/u64qayc6vdr7ZHF8Ah6gVtQZ8TG2lHfZJ5hpQjvvxz3HnR6v
T1o4l0CdEUg2nToUwDqB8etou9yy3gXAqddoJnG2pGQUIwEjRiFsi5pDxdz068FxftQxXsWxQ2Su
IMzeqtF2bs0KPoTblP6hHqxg57datwuIjL4cVeqEg5W78PjHYluMU7X3JOQ1MhO6TyYhC+uoN/It
zUFg3BUReFPsZ2vHj5x1a2nGAxqOwlzbbUGiBoh+11EwBwjymLvEQP2vqpMsm10vcu9Feh7/VI3R
Y7YLglwm7wtov3YrBUkquUe5pmetd2HH0j6SwumsKBSTsIByvSYFgegKlBeHEofAISGZY98ECyJd
BhQUo/6Zlr3/YJPcuiUmioSNALk0CubC34iBCJOkzhA0sr3uO6HFbejEZnUZBRWzSr2fkbsTHVmv
wAgajwThqN1MffItHu15FRGNAsqbo/q6byaCR3pHUF5AkNzFRRfxF0dsZOWlmPisughTz4lWwYyd
gHKK+Vg98LfINBUOLtck0HiS+BCcYno2OwVPQyTTC9Bt52FU8jnXjG5VGIV1MrrxsojHcoV+yUCC
6hjXVD3Rpi8oA6Rbjpu6SfRtVXKJxOgaRxiMDpapstm7U5Cg4SEScAp7JyEAoZmL4XMrA5WjF9Z9
cB7Do+YK9ckcu2Ydjbbc9nW51aep3ldab6xNrdNXrpE/1n6vb6TtkWTiBsNVlvnFLRmYoG0Cbz84
mrVxEQENoaJKuJ7s7K5IC+TAYkq3WprnNxzFI0os4ZNFI4E5toEJvSKosyUCk/Dgz645TXtsZsO1
sEbvFRiogX9hsMlicHtrqYuwRbeRTAgz08VVaesT+TmxZh7NQZRjWMayb9eY6qpTkrfZJWRYh8hW
AgeQRHcUAepFk918TJpafW+9xZxnl+68axrQk5PtTtve1+hhqSJ4JW9WWzOoa3f008QFPgJJxhsJ
SYUxbzEmfiI6idYvk93Ow3M5lPKCNtUYXBP1aikOIUP+peVVP9XA6TIcE7iBKTKOftzZa4vwxQNb
GR5AE90bBpe+5gn17OoBqqLdHHQ9xv5GmkKzBstI6A5CrBRftOnFqPjnFPOJw3JH/kejyCgzATek
2udiEO6lysvswRzcLXxO/yqWnRZ6HSkSqCm47ow/d5Mbrcmfivv1qAXxwbKT4Soe0SITjGPvTE58
a1wk3yyOURiKsvJgMR/agh7H1jjzBNEcz1eFh2bDgXC8SrtMHVMsZBhRyl1d9uk2sKtvbt49obw9
eMyBvaI4oSW7d7U0wAAXZ8PWJe4bCb5hkF0UT81e5M3XMbLmozbX8RVNIb6sZXV7PUXKPVjCQmZG
1g/YW1bKTPUnchasRy0ycBsTe3KR+PjmrClqHkisnp/TtvQ32exOuMIGHGPD2IuQxOAns2gfg3Em
aiO49gULVDd23wFydFuB5RK4QLNhtZDbLPemkyIpDwZGOh5Ijr8UnpmsqKlvLUwNW1OTL5XUoi+i
R/lg5SRLxZVSbNs4PXsJnCX1g4HFLBnsAxIIKnpanJiozPiazokNEST3b4si9UOCf6+GPC7aFUm9
cJV5COGhpoF+34xe/rVUNfLuwo+91ZQCXhgBpO/61JlY7Ybiywwa4KLzDbXzXSKWOPJFmCq8+nFo
6speZ5wVcRHW7sEwG+uFw02zpWmXNqESlnfpzL3zvU4KE552qd+i4ljMiXzVawLHsWe4/YVJ8NAF
EKvocz1OzsJjaIubKYq+GVIWF5hP1Ap58G1MU/FeQ1u4k5Oqt3EvnLD1GlqGmPPWvnCSp3ZOnQDH
maU95VrcHConmqqNXjkHr2V3YV2GEZs5eCe1QF9nDMOhlUzudT7rMz63wmhu40l5XyuzuBmZ845b
yirFgZTkjSO3mCx64c3VjVTz8Bk34Ze+5o2afNJv0rHAEKs4GWZDXGzrjjgbVG4WuWJavY/b0YHE
TelJAoStt+u2o4gIm0Ar1k7RuI8N4EbeD2Sakd5GR+SRzSnB33pHVw/CS48jKaHbBuDFn5tVbWXs
3sGkfeM7FnZo6NNiowJgdIrbyLiME1/bAgcmIZZGgung47biMrpSiWsRvqZZmJ/NIp+WzK5kNbQR
ktAh2WnYnPcEix2Z5xph7hVBfDHaXr3SxkRH+j8r0ikGO994gpSbeuzyCGf2YD8L5L05DTptCitS
k6C/ut73iu723q+C+VRHTbJTsa8ups7oHrKReX/bGrMZjgbDL2no7Q3goUbsC8hf64mX3dknmWu1
K3Q8xjPj9lzgAKU/b2qlv6vTON56GHvu84QzXlpHiDyEdJvPJEe3Tx0DY9xwvoxeC6sdjPskqiaH
U6WntnWBT2+FQ+65Qz1ehMaU2ua2ilNthWuk2jlu5n+y6/5HZ2k/6NNb9zKI/LVfMopI2PbL0BFN
+TWwcDetSettd7kjglNnewMVSOl/JrRcI5VT6NoFJIid4ScFFUlS39tA7nekkjrbdszVnZPxqCBp
p4cgx1VGS2gLLTnDQUrxGNalSbeATNKt4IZfO5r7xaaW3BK+E22J9SCIhhD3V79U3prphnUYZnZS
j5z5vQ7LesOdaPfTqNSnalJiM5bPrW065LdV+crTuTdeml9VAZUYkb+Uqs7OKJ+8KsejmaZXtqPu
484VYQMQ6msmnFOWi+6mL2gTUKfcdna7Ldzm1HXJq1kHG3+u7lo9eK0KdZfCzbUIvdRq3dvLWplX
9AEfpC8PReHdREUDc3g2DpMqaT7gqw37VmPlTNxDRxzbepriacNCyETOoaaXOlLOZGfOhXqZsihh
2cSftPZwrmTbKHH7u3lqjWCJjpENJvi61G5rNGrerZan3zwq2FuTZPIHz7CtIUwEAfCVOce3Wow2
wdNBWtEEgPg+WeV9BPk7VMFExlIr/It8sY9LJdV14MyzHrq4lSlz08i9JPlbc9n1YuLXYk3eSn2I
521Q6No6wUhyFw/8IxHh150xH3XZaPsexfXeXzh5YVKwuyK+TQ5aXGg3nqrJJqsH4sSAXKevut2R
ewCShmiarj4lEe1By0udG2wR3cZriGGpJrysLMaWuxuocuha7fAjeVzPQusBmbQl1joaEhvLJmJL
lU2yz2VUbYooA6BdcYOdlPWHvddqLzNhAnf24+lY0omdZfpIUBsXAriBdqjmggqidHddhBzUGkov
54SVGTfNzOaamf5dQZQp2YXEYsQrNpPhvkxJQvcGBRXEirotRCWapI6HkkjIi8SyxA7kw3ibtOZV
Ybc3bjuoTe/GLW3Szrprc8SuAyT8dUVyz5FY9WRjSzgfhAeV+P29+OBAed3VeqA2BKxF117qm0di
ds1tW7r2zimGNpwzqNVZyeOtTCkPMJcllcWE9D699Rzgb7aQ2kE2qjhGc4tnXK+CDFPvXOZYdMfy
Tonp+4BlcS+Zbazx2JhY3gFfU3EPWnXl8NqR2d33zipNpvSTZ0pe2TgO7oxZ5l8GxhPmRkQjfVgp
9f6h8wNmvG4Z2Mu/oPSuwKrxlzyNb9PIpIk5kT+0maFHrqEJqFBThovRsOxW+O0eY3SujFpsnjb8
VeOVw8CyX8cgNrvazzZlSQpED0P9wqfdTIQE0WtmYe1zv2GyO3Yex8gsvlEyCjascOWd4ygBcF9X
q9ZtPGBl7vTSjcz6M6Hx2JEt335vmrL+4giYb6GYWIfCmBYDRtk6WWEEtT5PrQ9MInPze6xM+lp6
jrMVqisONCLzY5rZDzwMFD+DmPULpfVtucHkTN7KpLUHMUDc9/SZ4Y2TcX+Tth9Czh/28ltwsEXT
dF3Owr/v4oaa0Ex7/7HkwbjspY+biQLjOKBeWJFVMT8AFGtW3jBpLxHIYTxFffrDEK7/6GozrWm9
nx7+EwluqwTyzTB1jGR5u/pV0kTWHqUcZjtP/4pBXl7+JwY7ldHoIPwUy9ZebwPituJgAjTinjJo
RCvPDWKqhfSWY2d2MoiKv3nrSv2jBt3/m5huhp7/Zrv91r7bDfPXihHvayVSMR++/9d/YKT5d6iR
4/5lM/xDmmgzT2LI/O/W3RI5voyZDGpDmnFYepmd/s3p9v9aULWIlZn7LK6ERZv937ajv/gDJgcn
WvOMhhkQ/ZPeHUzhX3p3jmsQAs4EnrrDoH33m0KNxiHAKZQdaHTH0iA7xvKo4XNCWiHWYMuDkpGp
51EZ9ifVJMYSlsuGQehiS1qNnMRIe3OaWNiM3HruEz+90cmGJCAzwZ8358r6LlUT0DSIq4sWs/Id
3viM0YM2yTGstXa6tBqjIq7IGmO4AYw1V5wXcZTCg7syyI0ku3TqnM9TDlMkbFRVy9AnRNxZeTb9
EwbMRs8XVrF+L2M9aBbNdfzY070+0chOrTVppYbY6iLmF3kcKx+x4EdybaO3J+Fj0r2vnT3Ety2h
ryM+cCt/ZVhNc7yjqU7wzpR3wyaTFPQIifuvnZ5MxWqGLjKGjLN8e6cRYnPZmsQbrksT1c66KUrq
E8quKN8YZs0o3JVG/CT6eDiOIqYvEPnBbIdjXALzM6rU3rmJ7IFoEHkLTG7UruEk2MW29wTuRpNX
naaPh+QJ3k3gjExBiwkNdZyVzqFRurlHNeM1J7mE6oaxM3lPBrQSrJseKzF9qzxgQ4dMUoaDN2YL
sEDSMmM4lTqrvu36ZCeQRuwb18udgyWd+7weozsNRgRh7j2zKPJGhHG3NDULtJO+d4SeQ36SFJ4z
4IDy1Ke4izwblUTiH3R38eWyzeH0TrRonkPNThD6cg2bKiSuL3hxu8lakhoc8WJMVJLADYxm3Ju4
vu/xr5BYgU11fAACg4fVILFx28ScBEg2zfyVOWDArXLUaZJ4gpCMhOY4lpL8YbJeeY4nzTN++Jql
MfpgOg1euTX6nqtdRJg2ZaBRSRWm3a6g87gzo8CR8zVDJf0am+38nYzY+nUkS/HHVCv92u1m1RLN
a1qwSkjkgSYji6RF8VMEE/1uTXDLONu9JK4k7agz1cxMxu/HZ6KSmmevqombmhE9ACuYbbUvXCaH
oXLkUdHBIbGzrzptxaHGZ0aouu45k75PyLPsV2ZtjunWoGtkk3fsuRcO1I1g7WGdU8xhElwGZVt2
FS7cuuleZi0qTpEKimGjEq8/DGnscSHHorQ3M3MAZ+eZI0nL4D9MRft86XBbZUQuc9M82Hpp+Sua
eaSLQe+lqpnSsSJ+KM5Ltas57d12YLKzA7YL4lwgBVnGytcUnOdqqQg6ZMMmM3mjdk+TRjchTDMl
rw2jrUWox0PxHdBL3112gZdcAQpCk0IHa9J3hkvg6kZYSFtWCJVHiDNj3fzQoTe95mYRPaY06L9q
NbeeA5brPoEK07l3ut08FYmG17aOs1Fb63JeXIKZQwQaSFTUgHME7cBnfpmtZG6Op7HBBMCg1xie
nSmzvsrcnimKsySj5pVVfk0HQ/vq0Tq2gEX4wXevjwEUKdLKH1JVeuJgsfyRaEIS0H3VlsYtz5hF
gCADAGelBImjm6jPxnaF+kKjQWy56Wc/0pEnivJ/sXcmvbUbaZr+K4na0+AQnICuXpA8k3Q0XY1X
G0K6kjiTwTFI/vp6aLudthOVzlwU0EB3bhLG1UDxkBFfvCMPbtC1OubF0U2rZFc3BFVfDgLq+GLU
pZqvJwpdXA5crpeFMU0hw4XT+NwOCmRaep8ZDjgNm1pZhVq5ds4D3ZoFwVODbCGGIpHnLHJVPhZz
VGSaulQQv8W1LfvM3XVpr2fRBPa8XOUqTcSNUSX6u5bjDAriMo09hvTVMTl76gagNoz/fNPaXpMf
W0vqxblh3KeHzpH27Vhqy3DXrKRBARPXGXDa4gj3myCaybzo0qVBStBmc3zRjZWN1WOlIAgURjCM
0eHkVlA22+Ej63fgzfqjuyoHjRkBSVpYC0zuYcpdxyeSWvV4bXrJ0j1Blw7lZwEogOxDOJ7a4y2l
XdxrPW85FMkoWSWWUjx7aeXd9jyLtHCafH+EGth4T+xGe69473OCRfisANfIuokMrxoeFPdm5RyH
QX2ft71LHZPInDki7y29hk5VFz32/JcMGcWIXtvPr1ZD9w18uRMxNfniaUQJqEb+SIZk/WH3RXcD
mpu/ynZ2wWAd4znmhf5hSJWuoRpQEmABWVDVEVLnfrhKjY8W5kA94HWrhpC+qZEAsInAdBKLc6+L
uh5XfmAWwnu2ptlvLp1OcwktI7CCFvSh63em1670fLYsOSMxgBZV9VAf3ABhMTcvKxQKsfPzyn7p
5OfMzcZ706nFclS9tJ9w2HHSzGd66k1Z8uxNRUl7bd8mYgospQhkyhBEmPui6qo1anSPG9h20MAX
RkY8SuCsaO335BJw+gPyIGpujNsRU+gMO6WhRIkD29iK5gihMugxVFb+mLnkgBDm6beAVvCTA9tF
zm/N/bg4rz6BMHTA0c2q2egyQpE15qs5Cgn/xIJC5W1ZlNOeQ5T9ipup+nKh4Ouw4djf7ZGx5N/r
ppmfbDO3acqKdeed4vjhAWaVkqdKzGVFMWnvs4vPQ89BXPNP0+D3Hx4Zabd+OzYsGGIy66jDglpB
Tdrl3VJneTMf2G39Wr+EXYifxpyOHjQeAxEj66D5X0VTLV+TnhAbIqTO6lSJ68xaCQGriq6/sWuN
5rJ4aa56xLYvxDzQWm0ZQ/OAphMxxrrkKExHYZinLDOke/Q0aMiQbuzuXA5WshVJ1xb9rHqN0wig
fkAThXR/R9NgZYWpt2h1MGBj/XAAIZdolqlojijt4y6y8oSUpHmC5yOIynzwrFE81MgUCCeko46G
Wj0nCQNckplrJqRg6OPaCTO/oMDblTUFdpaqdDhDZ3rxdUqGd4nTAcnU0JsZpKK9XqOvpGiwJ7D4
lDmZJ8gbK/PrUSQUAVNMqYzIzqvkkR2FYl2ymown10XdG1pzT8la7/RlMGs6APySeiZaJ3ekPNKc
65KgEfoKHyk21vvDyuT00rlpOUcWKWgPxHTI29xRWRJOuqb3wZwU5ZlFPX0bfDF9VIDLH0yzC8V8
efPqrcXKKjRsH51FchZX6fJRh7zzhI5xfOt5zWHPbjNKCx57tN4xIDjjWKBcUqHDWCuKB4WPsYjQ
kTnflzFfL4Ho7HZvW8rfVNEDiXCdigfjBBotYb/zxHhqUfvcJv7SVMdGlvMHPGJKoyF7xyWFvyqN
OlEbEzrJkcNsGrcuJ9EcuclA1+aFWgk8iaw+BzSokwreNLMswj3S3k1CnuGCTdOcdAQjiYwPnjWx
NqKMErsVdWmyT+SMpiZpZuOFGQEAZmwYEiOv9ftnYCeNVCRKl6kTT7qCkvDBr2idzDItP/oxGqpQ
o34L+hbZ2TeCpxYyjTxXPYi8TZ/JeaKrXEO5Q7cW7N1zrS3q0wMRSaK6YHSCgMbVGBbk1FwWOMrv
xrbX2iBRyn2o6OlEOlkSIkVeEpI+QycCMvTreTaRACG9RreU+tera2TWLuc1qy2SQCgtdEmU0azV
AJtS9YVGX2caTvZin4rWEY/5lEsWWE7g5D/afXwzWSbXoOoYQ9eE/coMlKUs8kHGVE9+EYb+W4fk
fzGEY/pEndV9/u3qTfZ/24/1Bwk/Tf2/tl/1g7DLLkvS4X//8T/JlPj1SrZj6B/+Y/fz8fNu/OyW
b5/9WPKtv8RRbF/5r/7jr4fYh0V+/ud//GjGeth+WsJl/f58i7L0nx2I70EE07/djx9v//hdv+hZ
LGQriBo5b/qgL0h1kZf+omcxrZ9+tuNjsEDG6+Bi+u1MbJg/mRZZFQSUw0WgPOUi+u1X/ed/8E2+
hZDF4+SNQs7BZvV//vrbXzSV/3oYh4v9z3QMNiaQeExU/6AGh6BgG+vK78Qf6w9U9Fq7ei7Li6Ze
hoiGdgc/4tSKvxB8uj93J/xd8Ln9WvyQnPmxV5DF/A+BGLZfCWspp6eGWYvKtgLc89AsdvzCxid9
euwmpYKlr8o7f3LpUKzS0X3AnDO8W866HAjGs+wTIR9ZedQc/JUHyQnafJodkMnAdPr5Y+JkdeE6
ca/vyUrjR+QGms5dP1LWtZcjXuFDD1BwRe/c9BKzfLIj0IdHNZy1Ws6u94rlJkm4DaS5Es9w0NyR
6uK4JKkUUMAvriwiCTx6vuaiCauOaxnDRmPioiBwsglVGjK9J7RojC20oXkGBd+HLnfblLuWdbmj
2rxmQDmtfMRULXkz1ZsvqV8gljHY49keKY3vbDgMjzf6B0YpDvLg+LK+M7NGf1ekAH+n3k7WhzmV
nf3NyxrrSoDwJ0/80wwwPHv+qu2pc7Igd0ZjJpLLyO37xhjnJzomYTnV0qN2DVKOhXs/FR3sChSq
y+kiIXogOVRpNxMv1sXevtF7b+cD1vRRmo76kXJap4cBIBePJQ4f1QHwTxJnCvYP8giUAIA8c5Is
iQk1I71vnJtGdaraG2snjeOcaKkfeg1DTEA0oe/vKrcmJzWwzWJEI9GPQt1Bxw3pQ+pW72ancPL5
inTIKIOvD1S1Oq+SQtoiyKlupUrUxvQYcEpPh5DUvGqbGwbmyUIDBw7JU14apmGjtQJTVsVLKggT
HNyhopB5MRYPi1VcgKHjcYEa1sDt2WjYNgFecykRMK0MQ8zmeCFaJR+zbnK+x9sgEkx0z/aHpm4G
i1rRAVlMw0GDjdHvK9gffsbJpzj+chX0VJrwrp+jUtUnu/XqEnILtRCmaDY+e31BQpvoqRm6SV1H
oErAL2sjzaNsrKQNAYOZ53DcJ6iXQGU6OmArRSNNMSzBImgu5jTuzAY7Wpx96BV7S0gmavcyrqlt
BVav5Mcm6OoiR6dxuq6W9lFIs2330wqmFzjksoyBTnAUOiq04AeaoH0UVLjRDm7c8rysHoNgkJLe
l+zKIq5EBJxkf/Nz2X+QR5B9U/DeaHrmqrvOPLt5EvrktDuQZ3XWupy3ySuK7ltjG5z5y0INF27W
JtVhGmRB/LFOJlezKYmMbtikW9W8nomhXePIXEmaC0oLaXXouT1cqL/y+2gAZ3cjjhThflCZGTs7
LURNwRSqEAJU6EVrbPhzMe6ZD4gek83YPXhdJu/yAkdVgF91vWrnavo+27392iT++myhivWC2czH
W/QJ2X1ejPXPOazovzrlf03EnDLnzrNrXRhJCXDmqbZ9ETE9boEqHffaYEN/WJaZl9hh3P5GDfby
VIxr+SYmPy12MRMTRsIt0G4DLYjcXfRyuW1EZS6h5xOht5PaXGicIwzc0t7cCwp0zToxIl2HHiGW
bErNHWqDQt8XhLAjxnZKu/DCMrZzHQhFNzP5JXhZ7gs8KN1nZgHtBIm7Dle+s1n0La8xh8iyq7oJ
ZV5zqlSE1ppBN/K4k2TmdcS0mn0FFAj5ke0B9RnUA2kjl98XNX/qVdJJ2/6oiBqxLxBFtn0W2VJZ
xAeta0xgj57MqoCO7nymrVCfE5Ele488buxddjtx/pzGXnviQ87Q2naTJ8LCsVJnJ/sS5TLvkzlF
KreNwj266JJ7yoGky33ZaxypnHdnJBj2AMaUuSTLyaxQsGLonFmKzMTWbJLwV9XnVw0jbR31naKK
2Gwmoz+mjG+CBFSrG1PCTNulNvnRkGLmNYdPdMXzMhGje5BV5RnUyeMVLGREKk+8B39iNFY+Uc7H
WBvmpgt9zLfiYtuiUL8VWyrXsYUCxfPtVT5rHHnRud6d3SFb1dXSY5wh5zSnN/ghqQxB952VdYa+
raq1e5AOZss6XEqzmh7iqUjN750uK4rqu9wqImNou/jZyFT/tdht/KTIrDSCUZv0z8acpXmq9US1
MJC0u1E9ppBYxKlgr7NT/YXVLv5ae5WeB0Inv/Ii9k75QDJPlGiaqLcQlrYOkGO4nNFlPF55SyFy
RP3WbNJvXTffCP5On2WSDBeang5vYzWA/mpu0b6LhVk6zIk+9InVSxYiv1dJJHeSK+rHN3jHDbTJ
1hFbd1J/ZPEgsp5JvrlmxSIVgocX7dOipf2pcw2S6NiEEDJNEzoK+mAs65IA700aSNsj/JFbu2/t
HCOPsF0pePdny1j3NkT3jz5m70dwMWKEymhM/yC1qnsYa6KbQouNjtNnWbjfkhlp4M5ZTLT0AJ5c
PHCi/gPZKUJzX5bJvd9l5vsMr8Uo4ij+0HGR6NHCVps6Nl3SLVIUYmlqAxGiHQsAvuY7G0jzaS1I
O9rpbVnZkczqyd0xLCzdYcbgwcEHGi6NyhwV266s++m7slyWrCbnMBiU2D9Y6Nq2isPBSN1HAvyK
ibDSHsWSrxXGEPmAFCqYGtRW+wTg6ru1gAjjCN4CH3mt7SBfx/QtcXh/wABq30TASfB6oJfjmHOW
yxHfymzl20WTu9eCwN4i0s21SUIUHrPgbGoVE1mikEBBazX6pU+aboyENWMGYUGecCf5mXSuqqkr
2YUkh8TA1Fi+GHFWh3lN23535+jSOeWT0J4LhTkAImUxs2jt6GAIwEwo2hBz1bRHD1qTmGK/YEUH
hC5JECnMlBzg0pkXQjOXdjmsGQvTfmmYfzgtgSphmy3KU68aCEviINzxsKxYecINPtiDvQEio6Ft
j7BP2hRNZuxTCR2TGq0nHitupxzaV9I8js81X+wHmPcMAxg9nqzQ0VKe1Ak8wT4maMF7SJc5f8Zp
ANjqA/9MwVwZ/cc4AMDv0QFMNc7OFOKTrvmhId59Fre5MXl30zRrR3QCBjDdbLN+JBC1Ic4X+7q3
0voV4Y+6EgM9KGFeFus1j+b8CrWWmnsxT8RJiqGkJ2Wa3BudcPYhsJck+8QqP6N+srVhP8tCe+Yv
J36bfMjpQdP0YiQ71LWH0OhTRCwO+WZvyItrtijf+iTlB01ULGJcfPk80GUyg9LezHWuvXrAcD+Q
v9C1kUI2dIRZdsnLzLRwG6PHvFJkhj7zaY0nCYlPnK7XEhpn6ob8qjNO7ohIM/Oha1fDCkU5w2fN
5dypQ4P16hDDL9NFZWPsCSco8++Kkx341FgZ82FSXhLz/mtkSZJVAUpY6lMBU93C5US6Nrj3hBcP
yaFJHQAwRnxIqaGYy2fSOZUNNcYSs0kO6XzfRv0NZdR4kzLdoiyDtTEH3Fgm0FlXEpRE9XNLuH/W
zM4ZbyI6oBIYJYwNMVWBtfpmv0cOX9xC8WtftploEPoMjIHqDfel5oFHhZOLO38YvNPkYvbh5hfC
CNM0ccB2lNb3p9Z3Ye7Id7Y8gvphWUJhxSCtxYBEp0qs14q1BkAi1RxtrxMfTRU2I3gRuNoi6r1f
VC0BFoZVnIlg3bYeb2jrfdWMUIo+cv8pFMijoRchL7JdrhnV1uqwMIW2QxO3O8RS3TcjQ+4XYsOs
/R3E3vbl7Siz0GegGw6jMY63datV2Y5JhmcQR2130zuYlaCsMmufw0FyQbVd37jK8F/wTU8YBbPV
whuw1O2pGVQu9nnSOw3KD0P7rN04qWgxScbqnENBpsBkLDYBRT85wvLRSZ17qgCseucxJs6YzKr1
Brc+WE1MEdbEJNAmegC50NvnzOnSGmdy650UkrLbMlk0xNJIs+KgL5zCCQuzoN7cImznAylv9lLx
EjzOVgs5yuGGuBfpEkMWSsCg98Rz5+/ZRAjTHo2G9e6tJrDJJMyhj3i/9dc69ZlbpemSos/Y89iZ
RozIUoub24lCAGKtKRSvw4L833fkg1yEOcWoTZoCFrDPpfdQtmRugseU7kH0E8LhEjM9j4XUJ0YQ
Y2zbqDehNI6uXXcOpfR+7Yel1Dn3DK22nhNm5GrnW6OqdhrLah2gzfZBJ83ROm4SqpS1tUU+pKx0
RCrL0PHYqNYhiWvelqmsbtgNU6HpyQWLPffX9xc0bGzGwLt6lWgvY+UtVAUwhex4o4oJmRetnXQo
SJduj1GzOWZRIrPsc8z/WVhXlgStVmmMT8I2iUM2JnbEGc+ECx8KmhWs+rSietLS+aXnKPJrltz/
BMwkP+v7ofv8HMCZ/ogm/d8JLm1pVv+92uL+rQYwA+lu/oBIbd/0q1fK/IkTCPzcliK+qRp+E1wA
IGGLtnX+52JZxl7/G7YkrJ+2AARj0yOaROZsKolfsSX+abPfkitHOgDRsEL8O9jSzyV2v0N5yPIE
CUF1gVJHuASv/MmfPiCGNh2FjMd1ec/QN2UH36N4x6579L9MwgcztXbsQ9MNo+HBaLOTyAe5183i
oSS+a6zVvc34FNhz2p67xn6yKqwrVrWMO83rSzLs2ySik6Y7OSU6v1LEpJm2U7OnMsTDWorw1FT0
iE3W1tjC8QUFxBfaPUAtvzp6fv3sJqWMJqJfePKN+8nRjxpCgqDVTODTiq+x++/w8djbX0GS8QwM
JCIAEj9Uk/lLxea/9Zj/vyk5+qcI67GpP8burf/9K2DofMsvrwAVRj9tCZMEyCCmJ0X97/iq5vk/
WdsrsOl+NjXSVuv1q+jIcH8ii0PwjpCkZHqUrP72EvDqkLpDIx6bzhaqxQ/8NwDW7RX8vbcd1RIr
PkYZc7s+h8v5o1+Q891YEjjm7OdFLTtrkYGwa3urLriztB6fCQwsFj09sD0opvY5ZjW/WJPKPDE5
djtjqwxhDd5XRvbtd4vJr1jw74OYfw6j+vv7iaAKHHmLAGU6Jp7kH2rWMrdX5iCm5LAqI/5eEs4O
CFoVSR1yFi4OUvWIgF17M3cgDynPcvbJ/XfsLD3psbbcr/jidq019g/44XsC65seQEgzmqM01HqL
vdk4K5mk2S2lNYMM+i4WE4BWZb4jLdeHaMQs90kEFX7GPO1oeYuLmPZhIbrTP/9Tfw6q/NOf6jgm
yDmfAIkRf46F6znDouiZId9InX6Y63FQe1IWmPjYsI9ONmb3maGtJ08rtAOJ7tn3ypaAinDjHo1S
6LSvONLkN1lsGwcv9r0P7Kb49RK5+4sr/VOuxfahuLZBRh0fDP9n8WD+Pgsh9VroLR+nWa6Y8fPK
rR4hFdA18FjYjqVupm7xHud07vZgJuJm9SWn+JXCmILxeAxJkZixkjbZJUi52v/F1W1P6x/uIxcE
Zu/T/70FyOjb1f8upgL/B/a6Obf3sIfDfTO0c7QFR+IdKKtjlRXTk76QYFu28UXPznW2e2X8RVKG
93Om5Z8uAt5CIP7kOlzrz4k6dY8b1OkSa+8yypVX9Zwk1kWCwXtHK9NLkhM8vFglfHWZd1Fq9yL0
EIgEbvK4coSNiq42Lot2JXXWVfpZs8eD3hK4bQHsBdhJm2+qr2H+G205Ok1Z4GGyzVsrs9WBMytB
K/nr0ndG2CFrf2rspQzwaxRPPSxXWLnToVSmCDtNPaROKq+ojKcwZzHxAjpoAx5SS6VwBIk51QfO
8G+5nRigAeh/9rFmUrTjTIyKTjxuUYltedA7/ZzR1ueR+iDwh9TCYN5dkumEkR+IEHeJHua97T0j
59XQXMeDxWXYIgvKibYPf9J3hHg8uC5yGdLCTBwlmviBnbB89YyiPWbUbAU9GxsUbbLRDuvs8i6T
WL5T2KGaQKag1ZpGH1BrFEitS+6vGhAoujLXMtqK2uxJz4GgY5wDx3Wu2lff6cS1VpXYiyWyFSxX
8U7GXXZKbeyGmmj7N6QewEVZffY8dNDtMlUXY4G+O4f7hcosO0oLm+u5LmjVmVv7XA9Tfmic0vlm
wK1HctKQajtTekgXoz6TDp1++kNZbBKR6WRo8t6yhzKisY7jmoUAHh3kQSdJC5NaI3cVfTg3Zet3
OPsmKnDW3vdfBxV/9zx1uy46yqZptK0HqgdpQvWmh0zNsozA+/2HXGneF3NDnl7Omu9cW1Y1k/cD
eOAC0RLCulbolQvu/dJn83Vipn0Zap1Z3TuLnCICFpwDIqPsMM/D/VLJZl+4CP5wMuNRdQRdwIk/
PqRpThMcLsQxXLxpRkzYaDs/40OciUrYt4ieKQbqs0+jX+wQnUK5a5T3HQ0M8hOCQMrU1z6B01RY
0YVza1vNKz5LTs4NN5kSDLoecic+COH/4My4a+PZP1Gm3t3EC0pFgnTD2Ufr5bmWRmWKGSKgIPNE
S20ctgOQPv3BUcaDVPWziaVYw0qQ3wE/97cF0x3n2BEjMxp43sZ4L8Z4+ChKG0A9Xg+qTQngStQe
D4b3qa3uD23C8jnR/RIYsWfv863UjZAGPjEzA19qBoKf0hj4z+zNS1qr0y9E5z3tJZR5wLkAkqoV
t31jFM7eiJvpCLpFqWuzdkaUimQ5daqjGUv6n2zVdHvYsAs8k+pGotrdc54bHhbKjxEOtOK2texd
vazGzs/LKYJaq5ogMxbrbLddgfGozvQdu8b8WhEn+o6yVoBxpQ7uWku8kr8iiDAR2ZlycN0Kx7LA
9ZAlfnq0+/VbY/rrNYq76lDalnMD3vpjkctz0vfLJna3z700kqOJnxhAuhFPHWVE92kaX6wxgSBN
VcV3Bdr+81ApC1O8A7QEipWjS8NzTxTuEYv8hqbmHu5x2aTjF1Vy2asJ4OTBXprVTYm98gjd6e6R
kCahhTp/ocMrMpI1P1DgQVNln8/yeaxz65RXitetFBdjuZBfaq/quhH4X+y1q9cdNBeJKAlowS2+
crJcHPMll8u5iyGQ0p5lzLOgi3TbbS/Szb5cFVZxuRBzcu2tifOc2R5Qd6vm+rKJPbH3RPYdh05I
pUr6TZNee43ZojyuEx7uTbZ4YbitiFxP+Q+qJo2Sddf41ptDA3jZ93uHCrsM7imm6cqAE8UUlN1w
Qrb2jZs9cy42ssjQJry2+CnXu1z0VFwmk4Zgrza6Q762zgHTEv2aFlSGnnl1yDNRhUTVEdSGS8gJ
8qG8a7O+QhlcpScKTfMXlRvZo17U+pdMwPdxt78XaDJJLfHlScSa/UDbKyU/iW+eDJV/+U57P9Kf
GBj++LL+PFGliaz3aVW1VyTM1Cdq5F1q2KV71bqga3U3xTe5U91V6/BECymFWoZzzzaVXljWbOwU
lM2p9H2OTY28cKizyJ3+xl1sa6cW65qQNIMWysYOEZV3J1dCjM6iNY5FhsOWaryLeNLvaupVg8xT
ktgDNcxB1w3a3QQoHxTOEqNbyuZIp4V0H+fxe40ql7ajmO2udcojYH9CtZN8Brhp3oy2hR0183KX
CXy2vjV1EWZF+5AhyQV6F7StOgIXk0ito1P4CS+oMGnzmdITFhT3TgxeGhGUUe7pyFywPY1ghF4n
bsYqRx3aCp5vdr7pqNVTcdkw8T0ufn2fp5X7MZvaFVVTj2NuzKGxxLct+qAd7Tf51yKq8aoWTnWV
xy4msNnGzTTEioyOObM/8atQhJSM6rqFvog6OWBRqzisTgj2b+fcl/2u0LSqicxWT1bQDpm7p36K
kQXmycDyhZLDpEAjmSfvTKX6uOnzOOhedoiLkXV5Cenp7bTAzhXEEBqHgd4fHZk6wivrfsncLkVs
EZd1fFjbNo2UluF0tjEkUgtKgl55GKVV/UCUpJdX7ZQr99Ih38gMDa9eYV8tF54FbRbsFMo1F1O/
LztxkHM1FPeydqsz+NjI+uST8TUhRx+uB9dqHDyxvbYEFX31CX70uXX2JiSeuhvrpZWBls38bdLt
rUuywIwrQ6jkayTeAwgxTdW9iepIXPOYk2/gdRBNc4oxiwplchxn7ocJDQq9iQxCMYDl0xktDHgU
yFv/LIzSeBw7WRzENJXXsvZYdBdbi4h/8N/0YrBonGqQpORQvogUVhLA6LWFQK3tceSD00G33YKI
TGtMBaE9sGYENCU4czvLnQ+xUc0otvRptqLObNZmly7Q38icXVWFwzDkj24hMP9VYkSnPjrJ7Zhm
xX5aQN9YZfTLddStK4Q6xrmkkuu7m3UcVQbThQ2c3KlZdsisWZv8Lu+vcLdj0YgHGV9oNNVdFKbb
6hHijvoka0fdW5NoL1CLdzaAOWxYior8iB1jeecOMKeNNWXM1pQ735q2iS9ShDdsY5ViepqNfbzW
07vszexiXDUCIzrA0lvTjK3nRurke3kGRYX1RPIBFoVdjIDAZ4BtiB+sh9QN3awX926l7rvYJzKk
qZ+qtmui2M+eM+4bRnIQEDO/LjT7uV9T4hcFqjtGUZKabJIJzKL/NrWTdd6UQedVkQc7bslJQ60X
hM0gov8Ws8rmxxzqWHKIpTsMAegUh0aLkSLH4tCF2MBxYQyNncOWDlSjQ9pM1VliXgzsOE6Ho1GM
hnYF1Nibd9nqowxeyVb7UL5Al8B4+dElWnupexsBZZjVqZNmiWgGQaxDoBuW8Qy7piMftAYnclYi
3JXESAXC1X0gppziSEKq6UaVijI8zONzYHTzdMDhbOtBLgU2n3VdaiAjs35TSvXvnt8vaEVK5yTc
tj8jel4+yjz/PhdTf9EgR0UO0Uhcon2XvjpZwwF47Yok0tfBfMvjsjotZptcDQ4fdhZPj0nb2Y+0
sK57aIcr3J3yBfVLeqxnpoWIVPbmTRugODhHl/pj7bGshT2WmSHMOge3ee2kcx5YZpl/VLK61Ust
v+b9ra4kggXyMrl8VA7gGhF8wGakTWxmG8f7qgoqbSoUF5OcDlVRUDc562m+8/GnXBWMyLvUboeb
1qiqHXfCLiMkWiC/MW5i8rt6T35kUNuBRPTRbGH6lYWaGFi/Vq9bpECke8OdFSd8S114U6Tndfxc
CBhGPE7ecLAFL407j9UNHN6xRp4cly5bKgFJ6ClzDK6QXFpI/3F19tqO6dOjN8RKjNDofC0QUvss
p3G+Kfr8tPE7oR7Xw1c2G1hqpDt5/nF0xOBGnQZEF8710BwH0SekEpWkw4TuUrSHxBjW/iSF7MlQ
Sr+gTZaa3Bb7aNH4TCwA1RUaUXdetSV1WOlJQ/5y5+vVnaJSICoK7xmZw+YFaBkmre4NMY0KNFLy
QnuS8UM8l3dFXhhXM1KmR89c8bQKu1hesLUTOFD66MPH1q/2TlnO76wo64EsoWhcFP3RmuL3kXwQ
5hI6y6eB6bIfvfSUsABHccr8FVmJB3AkipyH37IZvKjS9JFtQYqnMszQlT+VCu+I3TJyMnxP56ap
0iMjXXGJnVmHF5rVg2OLUzkP585oy/vFMXjYiVTaxZLUjiBHkPco12Yrp8QtFOQokxyAVc26H3Cl
PatqNHE+Y6Hpgrkzu8tULCzyBLQ+0/xgX8+5oDgQkn7Xm1bynR0njYiPNA8dwtx9k016JBrHfdPH
7kluUhmniPP3qqj6y0r5aoc4PGVk7Wlhze+F5hVorKbWPmDxT05+Z+VUyfdIeWeMEZmD1I3BVruk
dtg4y2pSb+Padzfr0vbUoWRsuFxZkZ4kPUFi1+Mlo6e3MX/oKiGS1Vikt686h3YOnc3gJErXoLdY
N1G1Gc1llpv558/wyf+HeP9KROv8U57jNave394VN/PzN1+puX3Lrwpa6yfCukEqoSZo0zA3Nemv
ClobmezmwkJuv0WHbnDUrwCvZtg/AQbTqgXqZyJBcv9Oc2gm7IgpDN2z2byED3fy70C8nvVnXylZ
8ltwOdZSQGPyb7d//x0q1no1uACZpAGWMHs8Lg3H3fqeqZ6okqsZXlw7pLi/DUbP3uHobmFt8Ung
mGtkD6SZsKC7jrHP2hwtaZyp5uTPeneZSfjyepDzGGJW+ra43jNJwJdub86Hnq7TQ+uxUrgxA7Ln
UUpfIWa7rNNkOuKpDxL8kz9ELZrIlf2DCziwHxF+ki/uMj3oqXYHVdqQDem2MxEoYql/WPpYnhah
G0eO7zIU6VoDLa6UnfIl91J4ybhTVuNdmo3mHMxYGEEdN2ZYYzsC0kIyQfZyGuGnfRHG8D7a6aXF
wYWPlLbf0euY44sYF6OEWBHxdMkvvWVUp4G1vnM777q12MKsLB0v3YWy+2hZCiJw1tSMsy9r1mEW
qyRNOPc1sXEQzayfGlpVhwsiJZ1zNhr2WzshDc1RwYSzLnCuGeQLLAUzFBrUMFGev0PsUf4Xdeex
HbmSZdlf6R9AL2gxbNfuoBZBBidYEWQEtDJofH1vMKuy+FB09y6f9crMN8hcaTQ3mLz33H0IPMi7
EBAe12+jsTZCgVcqOqtadRQULCQ1DDf92L6ndo0GVR2K23LwJ2Vk5NyYemeu7BiLLniRwSKuvGek
5ZQJFkVE2WTOdinlAeq+oLqD+13sa0nr94ocVLckuKjZqNrclSTDXDZghHk11P4e1G2zKpH3PbW2
B2K5aLP6XXQomrqwUl7HtNXdwQy0N96j0jaNRLoLGL+9XTfgO5qwltf411IhV0zmeDW6bYSROqJb
y7gi0g3sgsrGftEBgogViJeUhnbDrnDkgqI6DnsBzhlhk1G041MXwjuAOlgdwDcY9ym+4jurIGwK
GNagQKiIXXuo5IVcGzogtIYxhOdVLQ1Ee++53eevdkTiLLYHFFVcSvZ6r0VP0ST3A3AE7clsiRmk
WJsHPucHAE9lrzmEWEp+9Y098XfgFqAF6QoUZeteiaVNg9XQVZfLkov7vFKtUr/qOJUGYvGeSPJf
Q9e1Wx4O8rZsRkGdBYV2O620ZZgdEan1zsGSNnE8/0oT9bhXg7JjXtu8HomdOdzEuYzonAgaVUjv
QSv9hnW6tXjmeouo6qQfToKhe05F29ZrcudXnlXlM4W++iMTZ2SmYIxQGXF/j6+ksekrxCuBRbmV
P+rSgZIY6EHxKCHZDV+yVLe25H+aBdVl1XIqsMZ5sQ2uOgJ61KaQ6CnATqwxCxQbw5eldW/kCmWl
chVQc6YF1t8SsSkgv0x3rWi4R6eN4h0p+X0GKIqU0S2aRmcr0nxXSUZ60wvzUNSpuCLks6tBeDxa
aMi3TIMbvOEe0R/8ylVRYTskdmjcopXIimnA2rdBdaRrNGEPeqv/Hg0fZmCkiy1+EAnqWy1+VCTH
ytEaKze2UF4twGo/qBOKNtQuNTtV6DuEMb9i4HMbNcuVG+oKiAZK47smpPZ31ya3sec85Xm+LUC3
rmxTX+EVfRsAy0mdaksp930KjqBT/dehtZ4Bz64qyso2dp2RUc4FuBJgl5YMK0j81XXDd3PZeFWS
9t1S0aRnZeet+8T/7anlLZR20OCGBdd3TKhzhfL6xzOLByewbqo8Ld2kl17yUNlQ65kvM4rVKjN0
0z7cm4H0KrWddUf587AOw/KlBeNrhvqi0KDJAeS74wZ70BCmbrJsQktnxYas+xVecdzu2oqivwIu
HhfREvl3XFnWsqwK/RF1XrVNIgqtwE+O4RMxbuNvAVRxQwb6UdM9iLzm4CLTlzcB2JgFL/cbv9YJ
8Wc9oYvRAJWMwGitKz3WwprTr8fGRvTzoWv4tGj4si/ZM9BwEoXxJCc5DIR+D6mu3jj+xAeUbG9B
gmDcicS4QlaL0n1M3iOn/xOO0taQ1GFh6sE1lop4QGNQ3evwRy0joPwzOoyl/2S32c6UKZoLdPCg
tnet5SX5lo4zhVfWH89DMplk5n3QdU9p4rg9K2Nhtar62kisJ+okb9PWqnaEpdENBup9p2pr2enu
Eswy/8Z+gLgzrs1NUFPKlwsJ9AenJwIvn9S+km24XvdLU8u3Fgg1ip1rQIv6OOVXUabhNyijGrfc
qG+RXAbjs5xamMFFBUWnWoZSEZ7pY1AKwuva+NZUSoue2k7+2KheHhyJj6YJ/r8EnzOQishktzw4
y3dbUAofCkSS1IKIj7FqKRTll24dVSoJH0q2tfJbbuFuZ5W1c99YJhN8HEnSBDreixvVcrybfBip
70WoapBUSbrkd1O34WNR8s8V2NDJczpo2m7XwP3clJZ53wRevpYo/1/4NYLTxikBaY1ydlCTCvQk
ood12sLo09X4Kq1DCwaeJ61i4tBL2NXZho8NPcoutypsGTAOvGIUtSS1NQhrrVAD/auUUzNcRbUm
r2UBXAj0awnDgJSF2h8olLOkVQuzuX9KTY7BQ5j7MUgJ6A/4c5t9IxUEyULCL8AKsIkoqBRW0k1E
FduaYoSdjzI/5G1Ldca6FP5KdfIVJ8vSKuKfMspxojv4byM3fulhcO0ZmDsZrI9VwuPOKa3hbbru
QpTzjX8Djn/lkNpj3+YEWBZ9i7IuVFwk9L+LFpc9Xm0rr5fvC6zmkV6ZdwqC6WUuc7JOoPDl2Jb8
xpISW6wL/toyzvQWYj/yc1m/4hOiDu1Gh7T80PWrMkl+RSYIC5L09lKH9sllaB31AiZ2htYxm9am
qX1WzycokKXfQ95Ht2YOZix1tFeeYOyclYO21sDZSKK2dDHk5nOI70iQePXOQWG7yHGDWSYSKQhP
Tos176YIQqzvoMofxpVnDO0+tkONFCuhI0Iy+D3GQFOvwesFroKt/C5xRLxth4H/tcp+giD0qILu
TImq9zwM10VXe1e5bns3uiAcbRtS9KMr09Ft8at6bC3jzQooBCkzW7oa2vpvCYMJETKlMExJiUKK
Pdcw8y1C/0heRK8rdHodVS8BxEiRbyuCTkpN3sfsX+LBg0tG4mwtfIoVw6F2HWqbDD2t1jIR7qeU
YOOUPfWYAoSzp5zXojPK8Dfci/AwpLzZlqYFd7aMRfurJIkLiczkclPHaw62IhuARKlZYi/aUC0c
JOB8VIkycQYgzxtzRx2bZKGIJF67VqGaxBwHKAfLe6XkNo3AE2oJgRq9GIWb18ALVtpAeRRqUewB
hiUatrAcAXXkvb3pUMcOG9VvXv0hnIRHAS//VQrZL722pQydNNWoCh6c4SDfy5EiyctUNyuxSeUx
TO4kf9CUt0qT+32JeWiVrKAJp/mPIKqIYWh1Ggc3SiHLockGO1h/ioxiKmWpBZpXHJyE4rdtGVfd
B7l9C/QDQMLI0fFjz/oXWZj+316B3OIjdhWkW1lFUQnCSU3Cg9Z4lbMSjVoVh8ozuRJKlmy6GQUk
5e+ithsgb5KhKTvEnMQMylwaw+eCy+2hMIGMxRL72QIhZRDuPHKy+LFUOhDIZFg0Sd83bkVaYsqT
gZx5M/kDbijbvU2sumtbcdPpaVy5Ig6CpyoEUqzz8FtXepc17jC0YX8AEq2gitVssVMDycgxRnBS
fnGjhxz7eSZNOVm+vj0Fbtolki98D8zSjLsrZSyiijty6qk3hjm0vExg17Z7DeOuJyc2jN8Oxdfw
PEzFLlbFaEYNuhsCC5TTDFXWUHc+JQtNfRzVOwpo/WDfthGzjBQv9WJ1kFVv8KIhIIKEA0hINkzR
d0ODMPS18ysJiJowqWrqACwTlFEcUM4LCk1EsfN70UsPcSDGKe1a2tVDFpql86JYhIx45A2hvJET
R6q3rDGZrKbZIIJelmFeJ5SxmTGxLJVo0SprRSltqe3PMq4AtW9eW0oaaoceR7Jk7SshuW0coExu
wewc4kNrIWjnViB9Fin2xlWseSPnnuf4P/Q6U37VNtsvdcueeLbDBHYfR0Pa7TzhPcg1eqvVOFhh
f90ZY7ULocEoH9RW29VW7kmG+5QiKDxZFuXQDJgGRfmNVHMIblliZnfIa88i72ZL0VYPhN3+oIBJ
hmiLbDm7k6mW47BNpyAXWG2uBHVRWUudkjAqPBVjDQHiNU9t8yGU43SPXJkQ8XTmiCpMec2S3hRt
H6/MLHLWUTT0eEBMzztVbfb2qMl3VinHd6os2iWBPr6rKLyUPIGslj8dcEh3Tq/rRJGQU0SC+ak0
aBykIPOo62HxLRuMeV671oxulbBtCHfXEuzmTNTtCr0loteAOq5fTmLqWOxieE3S0aqdXcld/IUX
Xy2tBPyL6gBQwqKIh6CyW/YZkF21KjeOh7vx0izJSS+peKmdQ+vY+EoUZhs/mb3/C4NK8zrEJGND
nYuzbGz9ZlTbZk3h10fmN9dqBOGOCv97zETAHkQFoXMoawlvWSW5FT55rRJKn+Xjr7EZCvg7nWYq
67LUyVy1akQwU7ObX0iqmn8V8f6PYln/j8Xf/5+pchX5ZLQKQaL/v9zpH4//B8Xdf4WsPv9//yHM
VXRqu03+ZWhY6Omq+p8hKwq6/zdVz5M0FtNeW/miSSQqNdnFTiJGU/vU5v5bk8j/hPuyaVEG+69Y
1v+o6HsSaf2XfkpCl2vxL6S5/wxTyaAMu0C0susbSNnHg5NR+iStTkvEjjXOGH6NgbVUa2el2slu
BwTEbKofRejvJw+P081PzXzXd2KA/2jeqgcrjitKkVCplxLXpPBfNIN/gQG+kUP+M4j3X6PCp/ra
si0XkdpQ0eyWmHolKuumJ4Q05ltIlaohQRT+c9lPmCn7MmqPVY+Moivsa4V6QBxGTjd8bOhnElPM
YkY1RC/nNipJMMRnqoTNC5jf080fGfq5bWKo2a3UldMAIfYrnq3i1+l2p8Xw3Tf9xPV9CZtKEUwz
uSgUV0HYpmv+wfEnj2Zp05G+purtFsIT2m+0AkhWqAa8swTAqdpZOEZx1TvGra94aymxXdwCryOc
XlT5YJoo/fqu2J3u4yRV/2ba2TMJe14YdmtR8ekCxH4dPHmB6ms1xn8dUOSK0W5P/5VjIzxpiL8M
BDELBcUmI6xkb7w6ccs5s2qOzIy57NXP4PglFSvekn/gV8pDbZPaZzyej6wbe7bgqZ/sa1Om02mj
rQttDUEXyMK7FdzKQt3xXD09NtaxWTJb+dgcqSD8R9k1tD9mX7klRSlSFa6HpAO35KGkkuyDllsr
JQdcIRsbX2me0zhbDzFGI3aFCkamwLVbCc/bTtEZkFu3pQmGJoxRh/pwnCW0KhnBefDlNm8FrxO7
XqaOFd5+W0gb1U4WhPK2wndI0KMCFD/64QXkxAZEvusV1xk5VwlWstEGN4Oc3TYk5iBVbXKMOuOm
v+EJQk+morNDnqsb3Eoot4JuhGMBG88qVM39FHeq4u5Gat5ap12Z4iNXCZqHwxopHa6HHz3VdZYX
LUeLaL/+EI1Yw2ri/vQgH5snsz0w6yIjsMELuUP2WIo3PbpScunM7kRS5fs1NNv3oqgVaZOwhiYb
rol3RUkjjjCkIcYqwhZtP9TV2tfvQn2ivlFTmxnc1+1VFwZugXjE0AYwWNKTJvwdEe9D7GSHgbNs
JVGmODTtmYk2uTh+t9Rnu2iG/LIpBPN5kgx16mvME0QMb7jEYJn1OiLAjXXrzJgY02//5o9ZUye+
rHiWZT8qUi27mu29QHLeVPYdj8alxwVzdKT9kPxRIoulZdxSYo1OTVZWvmm5Wkhog4gvbE18YeUX
P8EaLYB74TPhhWK4hYlxiSYWcVLsLC9dqo6+bMMRv1gKTCPMjCkO138azK2gka6USiXq/1ehEaja
S8W0cYEnRh833NjzrQpJrSbqMfFGlR95fu2RYzC9Jzv+k1PQCkr6X5fKo2fwkQ1wytV9HQ5P4jkK
sUN21cZaRHJPweKZltVjTc93cCVBkSwpfFbfoDyTqn9kVXK/DgS/Ewg6LD5FcO5nSxnC/bADnLwc
FH2lYrknAgfm20uPrITkNseLchURaDeRuynmOlMBSJ5ef8c6OTsAzDzSiPI5gxvWODnrnGbS++mW
jxxg1rTiv0w0gNeNV2QqR0uALEtbS/oy1D7gkiipcuZ+cGTzsGYHQdH5EUQWDpla4sT+QRZek/6c
7v2xcZm2lC+9j8npxxM60UXSWbYA3s4cuMdGZbbfFUmRRQUvQddkG8GvBvF1D5iAhFqw08Xj6c4f
G5fZvmdOtf1KxR/pvDtQoVH5ziPzdNPHxmW2V6HRNMnMDLIbCAi5u9pYnWn3yL40sZi/DnjpAF9F
Lye7BdwLHsxbkDxAEtCvIrRGVUyY66eoAA+LZxwnKygmUa4/dXVNkhnzDalaKYA1pJD0nYh3LUxX
pwJhq6crQxUb39NAzWC1k3bE9vDzEOY+bO5Qyd+31o1qBIsq/VVBopCGfW0sC7Knob92ZJC4L7of
nbnTHRk8c7bZSKQiUxSsXIqERJ5kQ071wpZnew1410qEYTo9Uh6i4Wqyhjr9XY7M17nZbREgJNMV
c3RTqDZdF2/kFjired979sT6OPf1+cjfHErmbK8oa6CwqhezVeJBou6FfmYhHOv99CG+rOImDSNW
HBeAmATB6F+N0cs4/J0y6jEU7tMjdOyjznYKdGa1EUbe6Cb+e6O4HlTfyxqebxWE9To15aTGyKHF
KqQ40+Eju4M52x0IK1MB5qmja1YF9trYG2TBreSf2ZOPDcdsgwDkJCooUEyYGp/WdqPlzpnxONJv
Y7ZDQLT0cjl2RiT7j4j+FzpJcrgrZ0blyFQxZmtTlnVfF4Pgsu8kSHufevkuIIcVcWar3cfpL3rs
F8xWKSbhaWP1098QSASRAJP9rs0zP+DIwE8I/K9zPcwT0QwNKxWIcMkaPffGP9bubG0GI8hcgA6j
2/zCi0s/dz061uz0339ZmuQBpLB0jBGG8i5ABDiuTo/xsXZny7F3BKHwhO7WOrZ0ymNlnjn5jn28
2XKUJgB1MzXs+7fULQCCDrSby/o8W5FJM1ALRgDczYo9xJggf7is3dlaVJ0qkqLp0zm8a8YdqJ6L
2tXnKzHFhbgupv4GW+shb9aXNTtbghg0VKIsaTYOr0Nt2Y7by9qdLbu45JIoKtpN/fteeysnPeC/
2Qh3/zqfvpYzH5lq+mzFYSiHF5DDhpRYv/r4OojEheM7W3Jy35V6krOH2v0KB4AgvnAgZmsu8QOK
uajldHXzUR0f63MP2Gkgvzm+5xbyQdgNGamJ0Y2KezJJ9/jtEAlDii7sfQ996bLhni1A5AceeGj+
SvDJ6zrk+Gdd1vJs/RUtKoaxKqi6CNaYj/T9ZWehPlt/KSUd/FtjQic7yqBII13UX222/pA8RE0J
eNwdeDQ0y9q/7Bb5qTb9sifD+i3hb7FfdOkh06m4OrN1Hlko2mwBdnWqNGPp9CitV0a2G6QzM2L6
vd/MO222AO0gyyEQMg6j86tDitUk26Gplti2rxzxpPvlJqzvLhvy2ZKMFaF4rbBG3smEkponJft9
uuGpge9+w2xNpiQprbpgTcrQQZCrbtWBY8DYnG792Mhr/zxl49QDLedz1+tVc6kkZPLeLmt4thgj
TdYo7WLoW4EUbuc1F3Z4thTrjIIer7e5nAJiHNXb8NIOz9bioIEj5iLD3lfcaem+adyLBkKdrUWB
J1pkYQnDWehO1aIBcO3TLR+ZGZ8QjS+rUeh+pTnT7oEVL658VHCodxkWnadb/5SIfzPx1NmilPEs
8+3pAqZEb8Am7nCfXwbNZgAop0xSG+M5V8oFEpClD/KeHP3CVx4SZTvoGw3jDWVAyAwP/kxvps/w
XW9mSxkMRo66hd5UqIy8CVxQYAarHJpah4kYIhYOl431QInjZXv+lA39ev9s85C/MHECIObelUV+
K85s+sc+22xB960wgiLhl8AFxAoTqddtENVnen2s8dl6ritSV1QccrvFGaaEEGHLj6GknvkK6rTK
vvsKs1WN+aYmKqH2riqIpVD7j/Zlk5mo4PI3KPUrCT80X8UlGK0BdWWLdKJEa+Gq0/1FjXrXwMIi
V8IbVDRgJvEKteRDPbRnundkM/vs9ZcFMZpKZaYdSzhASGFE+x6u8unpd6zl2eaAjrpMuKyw6wxL
BVc668xuduRzKbPNATtgD+td2g2VQ48EXTcptg+GM+PxuVS/+Vz/rfojEkNmTntah61DGCWbeFjK
GHPHRQQRYtxiwPPXiV7kFv1K+zuznnR1a6DTMTJzlZUfSae7rY5440Uf0zVQy5WJkK1QzVU0AnZI
tH1R/TCkh9NjPK3k7zo7228E4Fmn6tLBBeG8iMN7mNDU/tZLOIOXfcVPINKX+UG6B98DTR7cnFK6
KPmL/O90149MD2W2VySGUQQh7quuTG6Ph8mFT+sJr/Z1DxrB91EyTNSuI08i4ak0mGJ7WZdnG0WY
4B7fR4z2kLuYaWftma94bCjUf3ZZUwAwCEzS3NrCodIGqIya7rIuz45+mLW2opf54EKUGGG4v1zW
7GxtO0BgKxDVqMeqlXrni/VFzcqzpQ1rKhkUWx/cLlsZNxc3O3sDO/jstjFIFLd9GkPqrpPq/XR/
j2xF8mz5FUbh1wL6Mhc2bD1+9na4hsR42cNhgqR9nchNVIRG0PWDKyXYcC3EZZfMOfOpHbgaI4If
3B5wnrooL+ztbNn1Xu3z+WgWsMpD1F82fT+dJ77sPp0shWAPmBAZzBvLekskirTOfLsjtyN5tuqE
qf3HqvOqfKm0Px2OZii7VOtvzHEvjQOaeR8NsMA+0VgYOSCY2lkH9h8Mhih7LwA/PEpSsclz18ES
Htn5QIJDfYrFi1kCv67hjUWQ/PNsEY7lvo960AfvnZD2hjLsbG9nNA+495o2pVtYzeOiR6RxTc0w
AAI8g3E2wEcqnaTZo4y1sVg4gbKUgmchv54egSPbzmT9+XWC1YaVIu/sBle3KEpfYrZ0ul1l2g+/
OZXmkDzLobBm8OXe9dHVmNYjVX7LWJE3affqSfdy+JEkf6T0sexejPbN5/pz+u9+/3uAVf7z9wTQ
vL2s5KVtT75LO304gyo71u5s+4jDDpyvIxFx+NViS3XZaWI7s83DcvrY94yp2b9GfmjaM9ej768E
lLD+cxQ48RS8WPiqXvRicpnDPdw03z2IaJeN8uzc1lJYP7ZGt3Pvh2YuQv1MPGP62f990gBB/We/
TR2shgqtjNR2hgifaibEE3r0YGQ/W+p7Luv8NGO/7CcObmTcwAkCKu0W4rRXnJny3x8EiEH/2W6J
j0or9OlbpluTGrAIDrDun0suHZuAs4UaD3aTUlnPkCPgyPd4sp8eDe37hWo7s2Mc33g0ZTUi8Ny7
ovLgXh0Ofqfji/gkB88BYqxR71Zya2ySPLoLQaJJyo3iSJswwGuzAsYeCIDswwGnt4Xmx+uyaFZy
bt2jLl9JEq8UAETZn6bYifBpKiXOlAqDunA5+thKxP2Zjwok9Pu5M9c06i1sdlXjVZ9WSN/9bt0U
lB+Sc+7Kj8jDbIv4ElRB0sPpMpDtdWpgUdEHq7jft9SdUDS877ntVwKrzQ5JGqgrvdlI0JBiDnZh
AvwfEfP4qNT0lYZ0q1CzKzO76g19meds2HECle+51z80NUJz82oV0iPk/40BoiuPf8v1D6sBUNjj
kEblJT73lFWKdQb5edDfi/AqCCQULeamzu+C4CWJgGeV1wrFaD31LbaBDwRrYrxv8ZqoANLnDoaQ
OEXY9rNWpCvR/0ooMmtx7svUZQVWPhCU0KkCEyTw/5gu2vbkAfQ8GncWBd5eTNUqoJfM9lZdgtfa
szfYyxRj9Vg2bkz7h61dAWBfDIOzcgYMzrut5NnQ9eU7OzLxVYesoSqLPP0rm8Y6iN60Or6rtGap
wVQ5PTWPfdHZnjviPwmQhleYXV1F4tBHO6k/o3ScjoNvNpq5CBRxbWkMFFC7bawjtPooocfhE7TI
gmjTMt8Hszx0dnhmZziyHduz7Ri/qHzovKF3Y+/OwLQ+vqacCMj7mR9zrPnZbmwrIdazOSvYC8F8
4cpbDG8VNCezi86cqkf25bkwtGpaHAim/V7OXD1LF46996oD4jMzPvMbjmxv9mxTVrNawjqA7Y2L
rtZQa7Y+PYeOtTvblJUkTKidpd2YMu5gg0npZe3OtuNOU2FJUm/kmvG+l5e+ceYKfexbznbjrCiE
gkHD4BKOWlkiQ3wKLUi/o7T2nPLkyNyfCxVB4ba6PSWruvJHUr7p0o2Iu4WG+SS8sIU8THLNc9vy
keGfqwBzM26kLOKBj4fjUm3sLTKd+4u+gDW7OjVDmWd6UFFPPYAYcqNzuZojc92aLVYlTrQhmHIq
YV1dK92wz/NwWTYKo5McZEk/sydo0wz8Zguay/jMPKzbRGV3s7SrTELlr105VklR3t2Y17gFUWPs
/K6HOwklsh3uNMp/5OrWaLtFRyVjZOOWOmw8oSzksZzQclsROsu+GJ+K8jnTa9xVooWd/YnTa5g7
QN+oR4ICYdqb08N/JEZmzzWCvdlnlPqxsrL6NRlwmaOyOmp4oUCFzILfEbzPHlOYnBBtWdwX3m1i
3ls2ZDSxLLMSUCyazTFeqXHpjkQlJMdZtdGmnlggwb0S/0iHVWqd24GPHCXWbHvpe4kq75p0DYXG
Xb1qt1p0UQjL/tS4f7lNjroHYdSYpADaEhlHm5/ZYCZs+bfzY7bDoHyyqRUlIFQUT7l9ZX/kV3AD
sTgOx02h7Px47+Vn7oDHRme26YSGHyB7Zyp6yaHF96fCg6s8K585sqDmAsRWkSBs2PwQWVLwAvpl
8RYe/iYalLinBC5Os/e0+zrxMTB5r/zHvOgOSfUoxZvUwFoKEhdufACw8ITWr4ns7eykfJSbZhcA
/+ysYGkXxcKzH4RPCa7YJEmClYy5SVVlCcSEeUXxerzlrOrQgDdrlbmnOt1KVw9B9CO07jN/W1tb
qTgnjj+y5c21iLVu9R72z0wIis6p2K/byzY8c7bheYkIBc4jXHAdKrDvRPt0eiUf6/Bsw7MDJZKa
6Zrli99N36wi0Zy5NhxreXYxwYPTpDR52uKw2MzvpO7n6R6Def9+cUxkqa9vONgLQTM6PHAh5KJc
zRe+eIi7t1S5FRlxssF/88kIJMXbvbEQIJcs/ZAUPxT/TcM5uVEpjibYYY3yVldDTIT+dmBB5eg1
6colVQPI1H4qXb7CT6UqtxEMY13CZBqqmFob69bCV9FXJqtmqrSHP550lUBNi67k9EEpro3ULbJr
ebxOILsNf2qxK/SNIv0048dwvMNFKATT+1TJqM9labi2Ff8BUBJ7tVCA6wGwGQ8CZ+bu1ocKZ9hv
tbgSJgCKlywpw6UXOOsRcGk6/rXqB70WFDdfj2YHsYMHio7i3cAg0lppOhAcrboOaiyy6idreMLw
Se2eyu5hbJpV49/J2eOYXZXeXpZu4mznQ20sb4fyMdJdUzuMoU3lq7+yAjcCZuV0t7HqEz1+jnW3
0D4q6vtN5RAO3jaMKKutPkAPr2XdurXL6gV891tgvgQdVkjSPV3Xm4/TX/7Yd5/t462vdWUuswYo
LInqm1C6bBc3Z9dEPTXhFfW026kUo1yP5y4TM2OG/yxFtOea0JJikMAPehqWvQ1pUdDWzirwgPxI
i8B4TpSVFr9GLz+9jTFeSdZPyXj34nEx2nvHfjHDP0afPhQiuTekndHGu8B6VCIwQrxOc58Cu8uE
UbY5OwE8GaRUqKDC8Apw2JYr+2eW6vRW++aWM9eWlmMIAIzKGHdMQPyEq6CEaPSs9QewgT03lIum
xVxjGpZa3IiqZmsEvzWs2Pova3e25dpmlumYi7GX49hlrWCHn27XmMb1u2GZ7blxYmb/Eti0VKeK
KFs71q+g3ahcijIJfqTy0PvvmvVeDociJGtTNasuP6TZsBFiZwGaKXF6tzSSky2Y+fG3GG4IaeDj
sKhLmaom6Aw3UnWD7bEAoaMGoFahN6t/VSfaZaD/7WLfZNlNAfI/UQ5xL4GLHTc+lJ2xeIa3mHjr
urm2/FtDuzGMjWMYF36p2ZHgmBJkKI/rUlk+xMoVhhkXNjw7EaIWrJiOG6qrqGvzvQnPXHOPbDjG
bMPR8OfArpH+yhJ0GvPVI3J1eg4ca3m25Qx2UkiN5JEseZd8WFqWOCN6PXKb+yxQ+3IjzZoebF81
oPiw8wUwX7r91MIDPN3tmf/Kv3e0zyn9pfkgCzQ5MHSCGdBERABwvKOYKpFVolL1xtf+2CQwPeC3
0NE0XHsTLtxAsSEh3gCB4GiW3qws/ONI8mV791w0OyJdTylyGFzIRR/aS6DpH6d/6pEv9GmG9eWX
+p0X69gajyjXFxaGxeceI8fane0qvo2TryZot+FBBhj9z2Xdne0poUS6KorRx6jmi5APF4qSbX22
ZDE4NUspp7spQBuIk2dzH0c2QX0any/j28pRUwQNHZ6AU5aFR6v5bKcaWLSr2ML9u/2bDTyN61VU
SpAr7wlk4j1B5Wj/kNnvQWRQ1jtQ76ve5hFVKMlrMbSPHWWUdeKtOGW8lIo+ZdvbCmhD4HmI3trX
Ub0Z8zu/3CbJrlG2OBGA7LntqlfNl888p45939meEamJrJXwqF39TSsO5TnHnmPNzjaMaugjwD4M
lxTf+u1Wrs6snyPvM3320MQpPlJqRSOPr992xoDfdk6ED1B3qNvAJIOPy6bn7Irhd9rQUIzHtqRm
oNbrTWU9XdTyXLWbV6MhF9a0nvpdAznlwizXXLUr5Z4/5jbtKvJV89qdq3c4Mt5z0W6vabiTWi3q
dvEEdAhXbHKkz42/zqvHywZkthNouVqYst8Q3a7T66bidducuc4dOVu02V5glIPiGCp9N7WfZTYu
VO1K2M6Zo+XIBNem//7LfqAZmW5XU+MjCKFhA5H09HAc6/RsPaqF7tdlyB3UiH6CIUxIpwgrWJ9u
/FinZ6sy9HKj71QmSUk1trfUz3X6WLuzVWnJ3JutHNVDvdH7XVZsL+vubBX2zpDIEKp4knu/fOVK
98/kao50d67WHSUhnFJt2PMSQsnrprysv3Otrj32xDLlmE1PWanVwkjOiEmP9XdanF/m2mBR2Im/
BjmTrXfXPl80uJ8uZ18aDRtDyLDJBre9wv7usgk219NilOBMFiufPSVwebqnn5mbbx4gn4GVL131
4K7ahdL3bmfAp4+BpI2p+btTmmWuV4ckrZaZ52JxgGWshiMv1gsp2U9oh7Z9VwBDWuAOjAf0jRbd
S4jVsuy6xICieE10f9dlPrYl4yr0u3fEcqCrcGpLQC94zdKoqxG3X/VQgTwwQshld5F0yMXeaG80
lRDKba62+KIAihQvSVvuU40ES/QThcgyk0dtHwdAy2IT6zKZ0hiY0JjQ+8Ue7OO+hXAcBNAl+qG4
ruqbTs0O2BTU3kPfE1BxA39XJepWrZpqofTYPBiGvyL0viq88G7s4MNL+I91O5UTBZvAbqGn497J
uz1o3q3u4xJI3XKGVZETmsYCMpe5y+HPn/4ixybkbJNSMI1Jo47PrG385+H3ZY3ONqcc+LoWOCHp
l41/PVyWopqrhfWqcMqmDQbXGh1cwbAeq8nkSyYapTOzc1qE303O2SZl1J4GEhkJueaZmwxci2z0
q4RbSVg9JcPrRWMzlxCHyN/0Hvqcm+zL6wuzAXPhcKx4po5DBmPTp88l//EvO9I/X2Nf1qtUyTA1
iRe6gDrXqfZQIAI/PQ5HTse5uLdsOtHLVEq6tdg3vU6yBvlwdE5KfWRazxW+6JCwumnoN75Jy+BR
plrmsm5Pf/DLgKjWOOD+6VMaZ71hs31v43YFnCc9MyrH+j1bjinO9l0WMjvK8bYabrCDOd1t5/up
rcxWpARJNpY8spae7S0L1DQEr5cxav/Ui/E1knE1Cv8vZ+exHDeWbdF/eeOHCHgzeBOYRPpMejNB
UKQI7z2+/q2sUXW2KEawI1rVaqmSSAD33mP22ctrvptT/UKFZ/7TXPrXXQr7ctGHlv6rEvnwwt0O
ZCAVAU2c/DFrfTUfHCzvvKqpKR5RPe7PaeD+/Zt+dQevFrGil8B2Yvae9JbS8jc7wz8TaH/YGq7V
wfg3T7lVsflA39pFvdelpd2b2qmg8gcs3q3nZl2ouNqzx2PK6omiQEUNQAz6jqLwZ7zoc+mFT3DG
wk/Nx1w8LeU2DZmrHB4Ts9+EqOcDlE6BdHE0f0vbu7Rdi8umr4fVZJhOY30IxncWeP8I0v/0dS5l
0389nyRX5kLRYDwoEjnpVkXZWla5N2LVJPbFDr2Lmm7Ar6KyzlvJaaWbWL79+/P5YpO91i0nkcZo
ZkJUnEeHPoTGuGxa+QlT7xE87t9/xBevwLV6edZMveM9QHzxuNymP6vIXWuXG8Bc2M6b0y5LeZaG
N8w/XPMXz8h/P4wyXGKQolyumbp4tVfqN7fhix32WsBciwSaE7z0XdztW/lZN1LMn36oC7xWMFsh
JraFQoBcaR+9DHz0/u/P7quLvso/2ioFAJstDDjOq8GUPLV/bojr/v7hX70YV3tDmzfjrMls3nCo
xsSN1W9Ckz9fNN6a//kEm3xuqgGAwy4afIphdp6vLoWMv1/0Pyfify9Ww7parE2cNR0ehqR6k2Av
iuR2ENkU8bGJiIEKrHmBj7VS6Oa57PbmJwbZFaMn4EQuMLwbVf3OauzPd8+4Fg0nJtCrRCfXEs1n
oXzMf1Y2MK5Vw7EYS1aI4HAnV4+teVL6b562zH/+eOwZ1z6l6ohqLCsLlpY22F2PBf8vfdyH4rPZ
vo+oC3MFP/kTgF2nMN6GCO5rskUFhSdo4/SpgfHtOgr3ZgXSLngajSdT347SMycBBBfBN6XSbUFd
dditWeJZaveGslH4V/pzEaCox11fafyl7H0B7QSARPxd1y1maF20tfgvBOJJDbaVVe2k5t2wcA2v
8CtXJDuY8FpRf0NE3MjGvQDQpuxQUapHSuyeqZn+JFa+HOMCUcYu9MDbZZLdtNp2wXmUCkqPuguD
3RWFwGmEdYCpcKZXzH+bdq8Uh9Kq3XBsPVrODqPybpPc5hQm8qXCDLlwhnC8jSpxpQmPRfW7MiQa
2vzO8kfLcDIz8+Tgrgi3MGB3wQjeRjkvyx5hs1PULnatAC0PZbkdVMmJQMt2w+cs7OUodkpprSbh
qlHhvASjDa8DVvBvcXwbJxOwHppPKfmsuEX60DvwMz1BPFr5WhwTr6nLdSqFDFQ1k12JeHvO4mZa
Wn8WsTQUfo/5dJ6JZurisxa3adeuFfN1vChv45IS7kqjl5bIT3m1s8bfsbhp40cZnBwG+RQaI3cW
jpM5+G2iPbbBbYqGv2nyWy1n+JeDESQEKeUKPwR3THVX6z/HsrrQlJhZlH1RO1sJxFPlWGeLLXDc
2+O8kkJrlYWiqxmNo3DKC0HjdFbHdb+nyUGtJF82Fadi+kGaKteMF1c17qiaUTGy28n0QSeDRcwc
iz6dLO+aJoWH8Nuo46O6YJ/FNOeoHBccEE3YBshcbMV6yyYf/bE7NjqgIxDSfe4RoKJnakW3tjwV
pvmdJp9b6z6c7odkP2TnYV5N/La7/G9NuNhJOnWNs+RDlR75teDX4d7ye2+pV3ROG8tz0shNqJvD
/6N27rdyY8vk2cNwHFBSRfTv9GPe7Gr5uZtrdGEEOMWnKb+06bvSvpqmPwQvc/Ai9Z8Zf2ZIfor1
XWzkTpYJhyzxkuwQLK+BvE40dMK5Ew7nKTtV2VHONqSpjsANlSALhxJCFzcYD3l+aGJvFG+tWLR1
Jllq4RigpUgiiAPziTrOCtLjujZDt82fB/AjsE0Chai9ec2TTdE3hwAr+jSdVqJcrDrM4SeGXiLB
WpvFtM7VE1orpxOO2nAAawPs0xuhckv5m6ndFzNMLJz456a/n7Auk6lJ4JJ3IP/wOumUh1xwu21A
9uTp01JutG5aDeGuL2VXD2s71rZNMdgqL6mQWjakLkeQAtu6NGZrSAEzlJTUSQy7VVMk2dzyMUkv
CAhKIwhMlskx5datTV8JgGKwpqKsP1jxWVNPhnjOTXTZLoJ0emJSH+Gd8GY0N5I87UNVvp0yVCgQ
poX0MaGuuqDVK+jtEiSYxV3axWurgZoogN+LvQKycYHAKetv8+qjmdIzTJptkoGDURJfUW4DE7Ju
Cn1RwCSEBsnUKijNR5C7Goch5I3x3rJmu2pVz6hf9CZlshX9eRW6XTg9ZBRT+rJxE+kOX15bU0ew
vA99i4qPtWeGqmtFk2OYx5Q7YOVvMYywsIa+Cf2LHr8j4PTRM8ysaHv9Ag1rHlQJZWkbr6dsozF3
bgwu8wZIBVO3UR4t/S6QH/u4OcpYTwJGR+GFhTucFqT1XtW+hgN1l6J9bsTpFyAPsM3CYWo5BIol
u3hnwgjN7aDp14mIfbrSbRoqEUPKDIJYvZRI4LOphsHNEZJpbmVevJvSldrez3VhW32wmiAwNkvs
GgWA8nnTZt2ugiQWrjqBErHuF9PdMjCWmnhADrL2eYRYXD/qMgP8N0LxRAlVqLYaiQR/Y7KAUAiv
RXQz8gbVgUVZ5GIZm9sJkvpUOUm8MXJ/F5b05OVwpQ8A5DyzPCUjharHJL4DbWlHBWCoYBvI1o7m
mFNYiaunrxMUaDZri5kzQYFQpIpI2ySvEm8HScaxP7YH5UExbpcWuXDmQoy05/qpDJj1tADCDJsx
PJRF6am1Slkt8gx5uo+V16LZSjjjKxH4bIFqHONlqLRwoBXG17b60OSN0pJMVZtSu6nCd2lpWRF7
THTWSb3usl9St024pDLcIpba6ENHprUbNNkOkvtx9gWQrnPwiIJIKiXgBLJdVSvRQHsVv08M2Vnj
jda6YXtn1c+NuconeK7bXo43XXdLpMkRms3j+6JK9tAkniwIfrbwFr3oxVtLjSKSGop0xnZgi00q
DBWSjZwwVX0oCjAURklS06zDEg5yucrmYwl+pS7YvQBBSWcpLf0LkKJul1VgJLYUhl6snRkG3GTh
EQaBl7XrUfgNzlJGtCOWrH6JwmfjUCak4qDh0AcJxS6K2alyy77sN0vZOkHb3fcc8u0NsJU5PKmK
O6X7iDFLI/ZFxecwRjsGt7uCZeuK0psorid5p6kPS3+S1EcpOytZT3vspobEGjHA3IMlkk+Daa4k
elD4YCQch2P01IVwvda0kjB1uI2HB4GzrzFxUu8q/I+hoHQ6P4PRD6sIT2HINEAi7JruLQQ5Ujaq
PQ7NRu4DN0FYVoreYBGQDWuj7A/gkuymyx3VJC5Y6pMMIoQX+pjl9CGIWiDNutgLO2G3YXs+GtWu
Z3cqK3ilEG8iQF/CqDmyMRJqYataDABb2FeqO0sIV+lwSIDMWIWAQ15vW/GKObJzROQctZRnafvG
0ac4g6/d5eVvrCIF6ZxF266/C3J41PVLtwRe2J7jmj14OlTx4xJjibs0rql4HWXrC3A+f0rkVTpi
N9eveuZrzJQdLOR475OVgVdLCbgCbnuTrBlUcuIi5iUy3JbawMIOMD1Z1n1mrJfuWGulW8ean/UA
SXOoLuMxDdFpYQw0CfG+xlOsY2IEFhi0wMmg4vCbyWV/Ktvbqq6dKgjceMn8aKjeu6leT71n8KUD
q3HKoN7nIyAICDNCwFZgrlDb6NmbDDcvjmN3BkPRlu1Kku9R/wC7SZ0FCrn2S5Y2eXC5r8q5DaAz
sYbaLt113AKdzD0WfD0Z8JP2C7FaFen7wvmWE70s5MqKSW2Pl1ghwq6VaDWmmivPvyDaoOZ7BHB+
nMO3kmBaxKHCiNYLd7moW1hNy6nXRK9Q1csCsKJ+HbbWoWPQSdE+jKZdpYbphQJTYUGx6Wa4II3l
1Lw3SVWuM+l1AmKoZx2BgANwvFPsQJM9sO4rKda9oV03Te1OGcOEwsULY5v2h1Tv7xL9U1fPgX6b
5mcC0K5t/aYcvSXdWSHyEql2SvDUSIB1iCsy/EbUZUmSHzJJc9UksnNdO6glJL+a2LCU13k12+2S
+2XGwVZnflszDgZvSgfSKbM9dyp3rZcZq1L9QfsYLbz+ANE7g1E9KcZRmR6q+ZmYYT2IEJJlAr5E
2YVS6iD5ZXODBJa/z5UvhpqXkAcu+nEaDFuSCed7XkbC8qoezjEsYmDYxdjCbKpYGJ0jEFD1+sSY
wUhCMPmS8RTBDVz6Yj+AxpujCXun+qbBrTJqpLOqceSMvd3W6U5WCnIBwwuTXVy7ATU+K7OcdjCd
OsckTFdJR2EKL0Q3jem0MeBwcVM3RIspH5BzU5rW1dLVYky4SlfnuT8BCVtVaXuIjcIBFrlmEMIR
cL8w+VADfUZSYRStLzT5zLVSpfsBw2+F27wIyx4U/UOrai8ZG2qDvY5EULTInx2DfjpIGavMN+24
0cCd1IizJ4sIHyMaWcs8JZ9u02X0CxanWQ6YsPT2QCQ/pdHZlKbD0mG+oWii0xUfulGe5HjXlG+t
Eni6KXN4ja4+t2ujZc4kggCIfNzcValgY0Lt4aRHzYg5t9LH2tgOPocgdoPusdettQhLDfvynWJt
+R6Z9BRpkR/NK+h7ijJ5AbZDg+LPufk7AVzTW4WXGrCUQ7e6TEzv+xEI8rzqjJOhcOFM9RUjoxZ9
f6wrw9PHW1me/Y7aKnRIGye+1RTLN02V7+sOQWSDhNUkcaxcWY9ojj10pIih/hhGpVMz3kHkmISB
Z4alFy8G46rjZjDrTwNvcHsELccO1x6q6g73FpidN30Z/8rV6Dyz0zAFCWk1XmIH+UKe44s87Qtp
ILjDDlxi147bqdjkGMt0Snm0zJ2GBB+DHRiFBXL4EnWyuQ6q27Y5jKHO7vgcW78w5qvsCiPPNI44
0siA4o4hFHZxPIGVXjqOJvXTpQmBxE8rSSzdtFEOIx4DhqS4rC3AeQ8F05IhB6823mGj6FUmVuVB
eT9q072If3efpQ4VJwYb/VbyM5UfuAh2Os17Sxg9wI0rWBEIBZweHGQd9bae3EsQ6Q3ZcmbQ1SWJ
5JgszsgSnILC65dHoyUkyFUn1/W1lUgc6EBXC0SQOVtl2uG930xnS+F0laTOrbXgEeK7k2vRcVEt
VxY3YpqerfrTrFVbZYCzVSZ3YTx5QWs+TSosJcoMZntU5/tFOcGP28GK9+SK9ajBQ71ZSMqjqPMD
iyw4rF25Ux04M34RQW1Mhn1Vqp8qrvS49NfluVNWRnEMpS2e0LYlvcjx4xDdgDe3LRjfNd9UbeJD
nVDWqHuU0CD/TFcX53sB6lcQyE5aZmdqbMQPlU2b19dn60ZJonUwW5suDQ9qPkIilT9SIlT9Qio1
HucBtFFExGDllGAWeIjKyspjwJkm8Hc2D13wFSvaikix2mEmIafAgG8b5tCyrSg48OShXZFL0ORd
6YGwC/SjQqbRGjSTx/veWODTkPYbi+KHymHQGcC9eNmXk53pjQc80NbMyknZ7cA8n2IhOoy0jEfg
4gwzCkQ6eciUnexC8rXzWX+dzE8ri3Z1m9pS/Ksr4ge6nSeqIpg3SNsi4oTLeuNoqs192wU+cjuy
hbNZlqcqukmm20ti6uQEw3EHw3Q8ZAUNZkM+6OPsmGpHeAaMs9qFenOsAo6B5Q1bRMcoFNCsgreY
rwm1+pFVRN0IPW4W0SIfFmjJMENfy4yx9UslJ7rtmreEco2uqkRmmVuHn9AvqGuFTstaazGqn5W3
CWGkTMlZt94DI7ozB97g2dd6c633pCq1so9SBcQUQJvLCFDjRbkGitBruDJj/CwNUHCtsdaqI5V8
R+LRYyXuh+Y6KgxbzwbHEuKVTukN8CsJPmsCLEBnMqM9XTaejRK2a9yKtO4p0Bs22c+FjbNjmiYJ
wmMuDOuQoDVTyCekFAVy4shx9jlVrYM0HfjAzaUsInGOjWp3l8hrsz7SzGaMCGuz4ndcv1ltAEwO
3mbNuSPN5zrKPSP7FBZfy7WVHGwyU/GnyHKipfFF3tpEIf6ctLVG9EBuLCmLF80Le56obGrDJK8t
XYhw6zwbzoX1Wkj9saQapWmK3Q/E6qF4XLi0jsmhFhRDbDzny1Y0ngYkOqHwu5zPlDVm805zUyCU
H41s7i2qQqlxnFtrlRJTFWPKlPerrL3lwXakgwVMtyv8Vl21jHkJ6SElkhva56TYlBQx1N7TxEMA
DK1DFjtGvwqMlJMIxCGLqYnV1bJ8TgQsC9nlhBm30u5TafRqGi8JpkoaA3vU15Btj6d8FJ4ajC37
tDgm7NN1BjwhzzZgeu3MWmwpQY5W3RTD5KaxYpfkpcvk5mTaaL/34WDujQisJCFcroe2Nb3mXb8T
g1MVg8csTmVougIQzs56U1u4g1F8SGgJilxvKOrc/WHTqelJ0Goi48/cHJwuGLyhJvorWzcdBncI
Y7g+AeXKh2AJ1pbpm/SOdag+sZHt8uaxKgCYLsRWpbbrTUZqRCq53SWP1A51NG8t2IP40DYG2nQ9
d4QMaUmbOzM6dStV99DRKTg0th61XllOlJokhh/A7xEVTLVKxQ4hKsCVeuAFrCXmXhgCI3Jqyt9t
Xzwa4cWaPjmFs+GJGruGbrlaHbh5NfJXezdKaieSx/1o8qLk6T6cj5Oc3Sb1dG6mgkl7NrFEWKlS
DHsyoA7AbH8xrkFHIht7NfTUrtG/qLwuskgYIsR8GvuG/tQxWSgJ0k2tWo8ari5UJ2CCYnofBYd6
sR7SYtyorXTo1OEwBwDfkdKKVLZlYZNn2O5TgLz89QQgMNxSz5gSOxuEDcehPDcROSbhWDgcuvnX
dGt2yq7ruhd5RIoik4X2wbgK5YCSbqkx0S7cRT0ltgY9mkRxRIvks9iYRL/NcoEQg/0d4vU4N++i
Vfm5vLi1yNBprm5zSfBAngv+mL8ugbrT6HXMGuiS1JNjOL1yx/C/GLpz+TK1iKLr+SgHEnTDfYlJ
x/SiGJOdBvda+Bw21raHLY633Uu0sHNbo98ss6MlLBD9yRzA3Uif9fBUw+dQI8NbBCA6XeBFaeXl
8nhqm2yyDT26JSmhNeEOBYm69Rx15naMirdpRLqrl4e51jZS2uAoIQqpnRgdrV76uyRCIxtRmqCD
H3m/Zm9UodPWe0EagYZzj+e7cN6bwmlKeGTrNspBBYYPieGVOmG+1YEpAOg9yqXuqloDzGURnbq5
0fBw64UE7qChOUtwvK3jBcyzXzWw13WB6ltLnmE1HaBRKLjWg9jcGkl5I9S1Z6Xytmhn6tf1qsXW
B9Knk013FuFqW1vbBq6iEvGGmYOFYVBl6/Hr2N7lFC4CS96KnUFls4Z522jETEvpCuoxSTchou1L
tW4VNuValm/U5RihxTfH0S2BNHhKVmfIqW+1kDGWoXgzL7O5ab+KLJnmcr+6/B5YzArA5Kbmnx1N
gsvvL9POQbl4C8HgKJl2xZhaFxeXvAe3JD447yVCxAxPSfWix96I2LUo9b4jYGiX6MaQe1vQImqp
2ucELzFALJS1ObBt2JiLfmYg101p66S7MacI0xBKT0pz15aGP42NPaLmAPq7CnvqT9YpjBVXpOMG
7dHp5v4OlMtbZTF/0BROn78GSBmmT625N4L3peeYFIxVp1V+rVIOxutjqD6M6r42trk1cOa2XjMe
pqhYtX3sKf1JN4WVwV+vlt9kx96gVdu+7f3WUl3MXpmhsGwCgF3Xw5E61E3ihzNI0U2k7XI5t/Ni
b+mPtdhC5ZUAV4uuQNUgET1TZNpYkp1YNzCXeGt59ytKvBK9a9kiDodXbM/MUki0nKXIj4XmOR7k
x2rUMpbj6FP6us3NrVCtUyP0xm4za8ubSNjZTB1GUwxAhpsA6Gddr3sBY88CtDiY8LHvV4GkrUQW
wszN7qOPKS3e4jZnhWUuiE+O2g9znhyAuI+xgs2kZaR3ZiI5UoqYXqD5vSTyAUOYVZhKxNbbYdxx
bGx4wf2uETeNxD6QDp86u1TZVutFug9Bl+hcf83dn+OeEmNguLOpvnXdgFIuvrFC3VYGzmitwE2r
pIC0LMW6GMzcNUTVnZYbQEGSY1Hum6bZK5R4j2vLDcyY/dime1Nf1lEsbwJBXIuFSVan7qO4uJHo
InfdhS8vO0Ourup0WKsD5BHaFlJ2CJWHdH4qk3creU/Gt5AjQMLbJN13yls5UmrvTqF2HPWbgZyt
wCs4pBJJwUQQMi9d3pP2yZqf0v5zYtyqmI/qsKaGj0xQNFdUUJVI8/SUMYXDRRbSSCEjmGcailJT
8AnnUL4xqcpY4kbottN4kzaHsDqq2UGKDrF0EOf3Sb74ed/xGrpDla56QbjBFBS48X4REycLGK1P
x/k5YrCzNY6DdsouJ+B9HaW3s05CWudeBk6Xm/FRlu+NtoJib0stJ+7kTYHlTbHDTmTi4BLd6cS7
GkX4IsLjM3RrpXIWJF8YBG4NlQSMWVllq2THS3o5W+dUODU91aPiIATK7aI0e40jLVRpBa6xJaf1
5rcaY8NE/8tZGzdB/olJKTKmfS++S0K4VhQW1HhIEq8VHqf4oZkcWdpSKihwjUrHi09Nu5M1v1Is
Ny/nLel/Zl6e9643lKMQH9vupKlMhdPtpZkWUr3cjem26E3lJVlkn+miXVa+ypO1V/pbtZ3wYi5E
3Gist77sTxqkQdca3jTxsYukFZnWKrRiiIfgrjqv6H6x598sobVWBeVwscfJ+hszesp7hO39gxA/
5vSLujsT8G1lbtVoaxKar1XjQxjvtJci2QhN67Wz6rfiUcpPmFHQ1nBa3xyQm4ZeCEZ8aJX7OZec
jP14DGre26OSDTdxejTayMMg3c/k4EWPbiJ2BFHD4IcYkYYBiZ8Z24XhNxvSGdjWgGTveiHbCAr5
j8gPqiAz3SPT8MSeqqRwV4UfeZi/W3XpLYO1F5Vwp8vLXq5oPbet4tQG2l4MWDPicCs2PY3tO65X
Os1HSCgxVYC7lJRULZLV2IHQgSftNRF6wEhx5eEBLiA+wS09553YvcvNuEKPaMuUPjIKGVouup0k
3E3VB+NXdUsto+JPiuShH8s7s7+TRMH7uwzjK/XD5f9/f7uNi7D9v/+R/leNwrbpR1QKWesKBf37
b7zHvvrcK8VfMuXlBbB8cRta1dahMn6kjDeubcHEOBZLYO/0vWlk9mvxp2qNK4FOAcJMrkyUlXOD
mTSP6BuF4hcDfsa1IViY18rU5QKHkqJvkvh1EAZP0iXOWDqysupPae2EmbzKrd9mMN1lEeRu6q+h
1bghI+/FLz1Nv7mWL57JtacXU/5ally+Y63RmnLTnz3qa0rpkI66mZY8EjE/zrSyaID/6N00L1q7
f72b5qJbQ5znTAxJbp948XdCusvgzh+UR9cGUrHSmGkgM9/MYVNoua+YR9J2O8iWb0R1/4i3//QT
Loqqf115LIadMMTCiIsp5bra6ZfODytibJrjg7QxEtGeBBiEirIhY9zFmuap8lMwZ4Shp8KitzKw
D1MZgYt9FJvh1OXfTGp8eWlXCz4b0kWMQuROOVVvcLHMqq/xHgirap/2H/SgN3W/LroH1D6qfqiw
UNdxsRBqAxuH1M7IIciEoALuYcnL2s/Gd41rwyoeR0kxwcKmNnepOUNK/dkrdFFQ/etB1Gbet62I
gvwfaLn8u/+ZLzuc6v/84LFsSqNZ+GDVFzobhs/PrvdKymeMqaQKlo5lo+yICmmo+6PPvXapMho1
rce44XJn2Q1R9WqUQX720Vc6Poh4crH0TCIW3U7MVvH0s53+2pEqAidQhMM876T35an8+PvFKn/W
6Rr/5UcVy4KhzQbbsYo6C5nHoF3caCmfTEtM4zo7xblCCBjcWMKlZ40xSEN/ccz2lfpCC0IQ9mqy
jYkmqgQslqxu6ESsUki59fJRDNjKjtPx0p2PRcsfpGcxeBvqW0sWfV24j8IBQdRWWnTsh1lMuXT7
9691udd/2G+Mq/3GkJNIkqn477LxbsarZGwGWAzt+KJU9Vtc8RWjYPrZK3rtVDWnWq5nNa+SkZyW
ZmWYj3//Dl+cTtemUkqh9oWkxuz24b5MLrnC3z/3i93euNoCdLWv8Nrk3gxCyUYMhVEIKCyZEMC/
M4j955380/2/2g2GRFTEWmMNJHLkLMVNUe5F9b4cXrvMosoY0EDeDMq+LfdG9lq0J471sniqBQGh
W2pTxaR0nTll/Z4Pr5ZwFxhPsfwCXl2fKdhC1ICE3l66lgI2OyGlnTJblfVvhT4pJGxdrjjOH+L0
UYtdZgRsk5ZNYvkS9mFGHTmdcZB73xjPInVE8Vec3GjSu7W8UH12hugkTedFv7DYznljHYVmNyXH
uER2UNY0GV8r6jt63ZzDQkEXiYInvMUpymwWGLvl3aSKbpU/DsG2Zu7B2ob9N1PfX8xaGMbVTqgz
FNYlPZ5EF28OkkGET7Rq8NacJwr9OuJHy9FCCeJG6VZkwirFdyuMfmSgCFn2P7f3drJKYURlvpvq
Qxisx+9GFL54ya/trOQyVCMB/cCu/zTvq2/O9K82tWsvqzkWSnOoGYMphicNvChSUMpjDr5xasjk
b0s5rm9WUyi50qzborhAmKYjERpu1W6idEO2P3a+ls0UDbnZdDUMTT6E5fIsxu3JUgvUBvqNWUQu
3pi+RHF5ivVNuKzzUHGiPN7P1JNTZZ/DZomV7ya7v7pXlwX9r7O7U7OxWFKJmGCLA8H4Mxca4xri
ObR0s5uIj42PdOPi7xxTvhDLX3toXWADaZ7zxgQabbkPBpLWevPDs1BX/vNWxO3YNzXuibt4wYPB
y5NvAtWvLvpqb5SEnInris+NwtyxBiodiEnGn7ETjWu3JhFcRy72mJZL73RHf5ZtXHsrtYJctNnE
DJbxHNzrv/5+Rnzxql37KqV62AoDMp2LN0mbuO0PM65rJyV9bMtgvNyB5Xk5fuf08cWBpl2lRXmP
T7sa5MRyVu03Fnp0NEiGiEzC7Nyf3Y+rpacmbChjpky78rV3i98/+9CrICXBjVmMTV625rk2PKo4
P/vYyzP91zaRNzFJd0mciIqRNpf18veP/eouXy05WQsbYZRlUjilXxsIgPOwcoxW8ZXsO2/Dr37E
1epLZdxhTZS4+MrTlPg96DcJoHor/ca56ItQ99q5qBeTSBGkjv1zHvdTONhWNu5MypmzfGZI7mdh
+rWBUZKpoz6leD/LOTLztdWFq78/gC/W5LURkVyrQz+3EjP1j+G98LMX+9qESFdLGrYiLQJNCjYU
9Zlp//vVfrGTqleLUg/CoJEu2UqcrlNETsRXZVR4f//wr27F1XKULZDCOVPEl2rtOGxm5Yd342pF
VnOiURnnFrftar7oxe2/X+8Xb961FREWBrWMf9gMEg5RcIdxfYpm7qaeEy9Ql29+yBerR71eoHpq
hl3CD6EsetF10F9QUX0p7c8OGvVqdSoavJCwxdNBr9vY1lXJLZEb/v0GffVAr/KFUDOltDd5oFqA
GxzOD99EzV997lXQbGLVms8z1yxr7vguJP7fL/ef7PgP+c21J5DajZqVWuO0E5kJm/EETNCkTeE+
wV9YmD6WcEDxyFxRy6zGXLvCJDLCtdHRXIqyrdPOykrUXCddNhEAM+ZRR35SKTQ9c39cHtRivnT6
d5EpO4glL+6gShU9WLnqmbPulwtVWcWX9MGlYOaoWGgExa/LdISQikgVXheSLGgOex3DvmnJdqrY
IdW8a5F2xzr9c/yQc+ONFr0nkWWFlPp0Wi5RVvhLNm3krvE6/P3MwhUWfZ+F88ZK+OP+t0YztXtY
pHAVMZk05OcWP/9AvTVllAm5zJz3AwZ2qAt+/f02a8bl+f/pPl/VUhjBlyRi0xHv+Y4Z9sdgetDQ
GwkIKEvzrpy5P8HrmAi+bCmb2epWXdps51anh7E1upm+/LjOjUMR4L2PPlXFe3+yaJVX9mB+XKoS
/0/dmSy3jW3p+lUqco4sbDQb2BXnnAHBVpRk9bY8QUi2jL7v8fT1QZl1j820pZsVcQd3kpE2TYIE
drfW+v9vJcVZ7WAmMordgiAZzU2CDCDQz5AK7gILww6vTvOHKvkaG09YH3A43OUUDnNrP1N7Hrvt
aKFjmQPwhuuhytYROu9o+FLg+wJh5FlNs0oRCzvjiA9ob4l4m1DdmBElpRTq7a90jZbD0ewe+1Tt
MnfY2SFJEhTa03NhPMd0KhmHQ4wuQ3xo062m0N1Qs62EV5eH0fhGmt4bZHefNPmHUmuPU0JRqadS
ifm/MQuvRlLmozFJTBiww8PUoJTuryYk80HGnYgvHWpyGNTQSEFBiyAaa91NE1ZowKx9GlreOGk3
RYvm80mIadURbJZhsU3m5GGk/3caPRTzuCnqoym3hU6tHp5jJ+q1w4tD9jDTCnmwh2sNMkNl8WYj
6lHIavraRDDeTcaKaVDKSzhYq7Hcy7Jd1c01DTS8POo2pvUlrc7tyV7HMvfMQXzMmwqbIpp0vlUf
mc+SRgS0mtpHir4BQ99t9ZnO1nhSsrC5GatyUX+ZdnMz9e3axUnRGdoa3cZujK7QTTtZvklB7Dua
8IaoP/So8AMn9WgrOZe0nQjng4bByrqkwd46RY6u7IRGGa4n+Ao2l65QsvQBUqylwLgxLH9t+fVB
+M22HySkU3UmsHoqf8RTlW1Cp9131NraKNykiBWSetxV8lvb+9soUvsctqYRml/yAOk0Bq2AAq2b
6RsZGes8vZ1qc0HEeFID7Vunl6nxNXKuJqwMJEk90iFIUxX98zLPdbpDG9retPgOZx8x0adUldfu
DJOJCoq90vAjaNqFituLksJvNW4y69NE+905OnfA33V7AqEr8mUf3Hk4F+pGhC9jgFtTIEkoUbbb
hTdad/ownKlkR0aJuqi/s9FbcOnVGGyp0mEA9hQadGRBqoGOfTEIHblYjgiz2gzpfNe5GIIqZKO6
tcp5Ylb+sR4/6oxEpFEjRQK/973ML5BKZasm0Lx6wgBN25dZOStz+Aj3uIlCLxmxmGQoU+dsO5hn
OjIH2YbI2ahalqh9U0wAT0ViYis8VLG5Ch2TPolg/jKcjfV5NI1bKFCgBzdxcptkLsKBl950V3So
Ec2ZlgN9IE809jzwXnomvCBTv7GhGWDcAYBvgM9q7M9NkW1DqhlufJdNN42OwDxQHg8DjdXRwDGs
cvT2inFMMrJNPmpZDZnIxIth7NPBvQ5sdds7R+RbGbLnMjobYPKX41bW8qJjgXaaT1qKJzDBKxo1
a70E1hxztIK4RdkE9WwaJpu0/TTazM8OmQ4w9958gdjoGToGrMlal/ZThbq1HR/aMd/pkUPt9Tpx
wWa6e8RBok28LqR35GJ+7JOzYv4g2MJE9LHpUMXHT0pa+7KUyA3rvXJ0snP9qsDKmdr9StOZdBh+
PsjsukgYxqO9ctH162o/qQvfoV1b40CMLry+vXcF6k009usiCV/0OD0LwtuM+jpzadkQBxsBlPPR
GnKWyHwzt8FHn2pXiyw4U9mFDD67AVJ4BlyLfm6gP8xqQjRUMkV19yFG6ZHTQqdI5itZ6fcZmvgp
w1485qzLsfqcaayI4ZjUu3SUa9mOXm2Te7br4rHu5aHXzxGlhljVYadgHYZAKvOtGR3b/lnUF1F6
YeiP7jBu44JdeaQo2SzI3OFoWGz7X6e2OjSluUviG7SGm8nPL4gAPIvnBmi/Tm7tEiYzNsBWoa9t
KR752V446qI2Lvr6uaIiHwxeS/sF2cIxDMrN5B7selxVzn3rfia3tI6jfl3JBzv7ZsrbPn6kb9ja
wkoScOjo8mcHH8NM5x2jca7r+KpsINEHt3H9kEVbZtRu8Pk0O40ugmS6GugJFmlnyeCgpWMFRoML
W9Wj4oIRz65WSdzgCXbPmlz3hgzxQNbEmy6+8Yv22Of4NNDiSGTeFdpNycmEYEoq9ehPN3qSo8NF
wBKEd8F8y9dY64iOdLd/Nnv/vNavNet+iHYtOWGsVGM0HFLtzPHJCauLhBJSiYh9wRBlk/OlK9hx
+pcCb140pdusG89bB6ubYv5Wn3wlDmNIlbVB2akxWFNdxy/jr2yKdEtLWy0aOQoPHNRu7O5dgp79
i8Pla/bxu0C7aMMuKcOenGiPsi/FHw4+qboOjW7faNU6YtnCk7sfzF1VzueueKzdr6hFV0Yq107R
r8IZlyKWpRI9xBjbeJc/0E1mNWMgGGasltqmsrojArxovI7LdFMCZ5fJVZdj74yNY7Oo7kqOchTF
Wgv/uFN6aX6XiOsWRMDcDmu3MDe6P62J6r5m2DVVMm+jAHgE6fXpmtbi2wLLY3QYcFRF7ZWN3sec
aISg3/dADB1sF7F/kYZfEJ3aZX82yJuYFT0e8k1A1OV2zkWcoN0i7+1zBsHqRUa+SGgoOGAybs5g
VYlVVkWYr7c15vSBOm6NfIaJM9ef5+oIdYozA8Zep/ioa0CiSbotwNZOO7er4KZlik9o5sdmq6oL
ZV/W9bqNro1i3uvxYSo6r8H35Afob7VibxqBh4yLHfTML3d+ejCGxpMyXM9MfNtB+YgtwbWQMYty
Y7kfcpYvvepWRluw3iGOxHJjPlndzZDdhDi1yFcWS1I3ui6RlMGWULXaRglHNXenSRxdpn4epZez
9pnFFe3isDY5Y5T9zRRTUQy2un8xs83U1a07u+vA2GnjarhxmotqnFf+UpXQj8F8beR3jriyk3pT
xfXKopwcdRed86nBwZgeRhYAycHSFmr1qiDHeZ/w3OfoswuWIcEg39z6w4OuX4fBc18fo/ijjws5
YixkjD/TviyDZ1XjOuKD47uijpbe0OzKLE0uJneKP3Qi8AP3KsSvMjoofGkZtumw7NWZfjem1wUV
aAdGP5LUjZsZB2WIrSv9G9pXbxJ1pOmJm9TbskSobhjnbREecuIEHzF1kUo0RjweNZFYrx6K5nPm
3zbRvcjUGXYa0HnmnT92nzS9PKY2VA7nyyzH654umfQooCHaOqdFWEOmpivurJbGHjqS/7A489FJ
mhE3AF9xpAW3SKG8BkNlr7NcTtdF5tMvZVz1/uVEn8sSTVj15Iub3ihWNZYF5eD0t+5tUK5ZhK9U
T86t8r5Pd934KU6mddGdAcxbWmpywEOvZLGECPMiZyqa5TX9eVdMMtziOH5pcsBkfxLxTcdGrPP0
1T1OKHrMtMNT7R9N6qfGFYkFDsYbA8ltO1/Y1nnUjzvXVWtYGa1+nFhpM+tzjCdgVA+W+yJofiej
YhP0xY1jBfc5tuYIIAe0kBZg+rrzEZGHrNUJkVoABXvHX4oU/MEU7jLxxW+njTuyYaKf9mprb4W7
aajwfB8F5b5UEiU2H5O4wDqcoDDrsH8DLOibe1drjnpBg6AqbIkupb+fOYgWXfMpBCUtVYdbKdxZ
Css/9RSJW69vUURm7SZAn99Y1Z3s1AH6/OWA/92Z0H+m60wC8BNY1ITyBtopxUvQOnBowCffySsb
m3zoXy5+EzAjvrttR0UVq/XqAF8vFvxsDrdYfypOy8Ny7KEBndLGbYgwNg/GtYu9wGnOIv3cKB5G
Uk1mOmGpmL3E5+yK60FI96ac6aixPE817fJ+3/SHiKO0kVbfIivdx77pYc723BrrgHU7EWxn5GU0
zEtzGqyxRgB3OEQdgmG5H8ezJnY/OFaGBTW6ME1wsinyu6rdhMEuBk/iNtmNL6xdi2ckqLtL3zLP
IPftphCR0UDHmXrcz5Z7cDr92KSMR1YkF2TxYD9qGGT8nAWquQmQwtf15772t06GEviO/kzl5J9P
uXObJsNeuGj0QMa8HWv/ajM7Sanh8eFm4C4+TljwcBCH9cvbH/xKPPxZDH+SVBtELwfLqMaj27X3
LGaXPkCbUXJiM0Eo0A9s4qTsZsgj3RfABuzW0sOGdZw18SEZ3YPezA+h+y1WwaXyv739pZZr/+w7
LXfhu627nlWF0lwCrkutVcJxYRHzDmWxfvvjX/mDP/v8k1yclbh9X6UUv0rdXLezfj8EZ7lBW6rh
W6TdBp2ghH0QA5rc9mxgT+ym+DJ1Lqt3G9W+IiF/9g1OsnWgvAvJGOQXknGY8aIbU4ZzotqguTrz
B4U/gX6MxYeRjgMRnuCGvSoz2GXy87Y8Igod4Q+4hv6/y4qbJwm+EMtUlFBCPobaTgz3c/ROJo7d
9ReP8iTF58gcpwP71RGb+qqiGy15Kxx8e0QEt4SZ2CjyIwcgml6kXk59PI++VClId7HW5+a2YEeZ
Q2tdYediL9hYmIpHFP5pTqB43ZePZmBtbdltrdk6C8t+E2qPFlrqwnQ/qOLTUPbeFESbLHuoZscb
Enxj5aFpzv3pIW+rNRwghXdUtB/qOPYy8Bs1KdnKvzLdM5fVlDXNK+U5Hrmq+pjoHYkoKDAt3wHr
Fat7U2CdSWbPKR+BaqQ+vq+ztoddra/RS3SZw+ERQ7nWfgxZKEe8OWORLTG352vNavHjV13JqeIp
CTksJkhaQU2kLR7K0L1o5XjQLLTvC9Ni46bnSt9g97RmjH3VZVgcmsn3bJJpBhH7aGb7GGRVwgG6
aLGdi4NVJiuQgrg5i+k+bot13YUHuGYwqR4dc1NF0SGpzkqSUTQlioKnefyWF8GxxBJThSiN8fvB
MjHMnT2cK8DOBR0AKCadz3N0WUcRuzHeJ3bVQcTMlWwdjHilB4x/wc7fBraAy+TwqDGJjo+xZVzk
xTezqPapO63TbvHBn5XhXVTPj8nA4UfisJNiQ3DmlRE7Doa2Jr/rkwsjuUBSCQbJj7dqejYzsZn0
+MZpX1T4xTLCdTmAL8wcUgQxUUmyqg3dG/O9Vt60TrmezfLb0OT7VpuJbh4d64jkGmNoe56Z5gby
ByGv5cEfWvUyu5qxXQ84c+p+3A6FT6olPcca9tqLOwjTR5cSfJgWm678lJBK7RYjIihPZ45JuDjH
TFyG80XL6bGegntb+zjF9VHlL06I/9TO1qNZbSYU+N2gLq3QPGsD8zkyidWROCj9RetNXLo0oGps
6HIlLck/xjic4HB15VZBosgz6yp29HcqBr/SVp5iu3VJi26/HEnr4+aRISk8WZwP6W0SPg7lp2Bs
IRoFjzP4GwuDvUrgZzga+KB2pQ0oKEpsVA3Cf7fQSd8+5doXWpi/s3D8Yr87JX83fiwgObnE7Wh8
GIYTsfjbi7/5i0LMa0vD7zaXMMbGDilhOKrpsm3EejlpNDXIsOqbNcS7nIWoxQER1TndgeGcYSxv
TbEJpOYNIVCU6NtsZDeJT9bTv62zbJ1xNjZLY12Qt4kJezT30HY9bhxIaBHnpFDb112BXZjl279V
KdMmL7ayxW2DY/TtX/WLEpZxcj6okrhn+vsDJ8ieXOntGIRrzUU4E+IJnN/TdfxiXz6lkcN+zg3Q
ScOxTe4zmivbzbnCzPv2T/jVIz/Z9NWcE3ByKj4W+j4OaHQ5Tu/cnF998sl27wQisshnD8exuej6
W3bzdz74V0PJ+PGcIpVZDLlDfaADitH7Mzw00Hm0eM719ds35ZXV+5ODwuvc/W602k6eNsls82Dx
r5RJS+9PSZLwLAbUEsX3ob6bcpc9I/KU5XpvX/RXj/lkz85noTvT8rPq8Ml0llM+TkbAB29/+i9u
2il6203CMJs7nnNg6/RfP45Gi+0W9N7w9e0LvA76n9yzUw537Lfoh22T04ycll33ENXRZVJazyKg
NEGvx4hdshVfnH4kVZFeZv4ntya8XPr/YTOELbXuSnBpwbRPSrITevGsZHZocZlSstzWvdjEcXrM
iYze/sb2MhJ/9o2Xaf3dU66I7kVncU/aPL7K7GlXZcFGtcPBkNOuwJamiXLVFOkacD2UH2gcefGg
MAgJktpBvnfjwYvlZxGjpCzMM6pNKz9Ekxp7hfMcxOxHyW21gEpIawrB4YmutjoO4QEWVNCA09JB
uvnJvnHbjRk+Jv5TYpcb/HH7ckoeimncJ8iN0+jKpJif0yi4U5993/Iatcsj0A/z+GyN1g0NOcl9
mP/LgXKypk2JCoMKJP9RpAWpndQbAXHT7I1K7p/69f/8Mv5X8FJc/XGLm3/9gz9/KcqpjoKwPfnj
vy6iL3XRFN/afyxv+z//7Mc3/evyqcf4Xpz+mx/ewif/eeX1U/v0wx/wlUXtdN291NMNfvS0ff14
vuPyL/9vX/yPl9dPuZvKl3/+9qXo8nb5NCCa+W9/vnT4+s/fjKXs/Z/ff/6fL14+Zbzv7imfn/Lo
6S9veXlq2n/+Zum/W0BIbB0CuHIMaXP3h5flFUP9bhouKS3XEEKSL2bVy4u6Df/5m6b/ruhyyN8p
03UcS+iLaacputcXhfgdUZ1hKdsyDFPyIb/9z7f74Qn9+4n9R95lV0WUt5i7flzMgZk7UhqOKZWg
j4GyToU8fURLSlwS8aoL/HjcxH6m76MqH4N3TiA/LoLLdRxhSGVTM7GU/KP2/d3UnJScqowKB/m5
EkpUbA7dF2uei48GK+Q78/+vvwkQDjebaF5ajq1ONqrEqFVRFZyh9TFM17CL3PXscwT97jn/eSe/
v3M/Lrx//CJHN2xDObapK3Gya4WNqTJdUS6NJs2AwlflWFSNKPyQuDMQGLfRs3d+11/uIVlHxYBZ
Bosl7FNMdWJYjVvVxCOx1YRkFaIIhpIZc4KO4mDcv/3z3rvYyU2s9GkecHgTbQoszjgsCyzAgalT
KRyDavv2xf7yxBSYY8afbevKtRknPy7cNFjV847enBwAK40ygJOD8LLrd67yk59kmIZwHdeVpm67
y+vfjUFBwNwalDNWLqnKI9yPdlcnzuw1tmG9s+f/7AeZy7WkAzdAOqeXilKzm8aBvoFtKQ42P8Zj
Qg/vTKqfXcUSrs5iYbLCnKrl06xDvT3RbawuLeCzHeAe4dvxO+I288ftlJHO07GlMqSrqGfLUxsR
3pnM0fUEYFXADruusQgTwLllCY0ps/uOEvPc9jC0ert6QkAZT5jK8oqucVUZQteds7q+M0ZmO42B
Fagw0uE+dco+Ty+mXLg9AmSfbFFfuASS7dhKeydlMnYeRlyM0b6jw/KvBxEQg2KIX7cmXgjP7rEo
y9QB6TJjcwfZbGfNjYr1qjpE0Uw9Iu8K5zGwbCgzb4/XZTz++4Dxxx1hoOo8YMHaeSq9ZzUImlCz
0LdNCUoYe5JU/Z2COkLdJjeyJ74j/yC2zajbEBe1SL0TbP7kyZu0rxKWblr2MsB+HMptA/xJDHYC
ZleDgjBQ7dTNQXtnFP9kwpiO0HXB5DSFcbrEBfOs9Y5ObhxG1uQZvWEfzVbv13qVyC9v39G/rKYs
abqtC4efBcHtVNcX4/vAD0n+xkrq/Ksz9pzRc0jX4DtqM7rNbd+w/1YS+PUhWjqz0zQtS5DAPrmH
WjlGReRySbFgZTtrpEocudM728TpkzJ0x7Isw7Fc20ShrZ9cJTLzOiKkXOaoBqCis0HGwcAZenf9
9h3864VcHpGtLxuSsQyLH4dEncimCLUYVq6QIW4zUkcObv7bv3+VPw4Mrmkw9Jbn+N0aSnBehaFW
wepWI5yorozXpgvT729fxXB1xYPhKiYj8MerZIOgEGZQiZgGmZG1gsFEk0nt6u2rLLf++1lsCN1c
thtb2C4nMfvkjsUqokoIoBHpzlxeU8nO1lpnTF9F9tWgMjbm4XsGIPvVEPLDNTmzuTqHrdfLovT4
8ZflowzsQaLvGrIaX1ej5zk2vSzXug3BS5RTcFbyI70OwJ4afpUZHitNm3vSNqrdnJUdIC89NVIg
HmbbbXpdNKgrZQB4Ia4r5FfE6IO7aYa4XZopZNNzowTVGJEZdQbUrk6+zdWAdKSXbW1QPLfqeCvN
OR5Xymwb4CN6HqRndmKFJRKOuB8WcBgkwTE2tA9GOpNQy2fHAnRkmhAc1Gh9Dhoe0LabQgPZGopo
crTKHPa1kUvQWm2d0dtMq/16Q2v45mWCAEs1fCAm8/wBSy2IOLowewomeAQJcEDeOfqiGlaln4af
UrcCkylUSWrZciuqF2klatCMbpiN0MEEdOLJGIhlVG2K5AxszaCQCLCPfU5HIRMMfy7I/6xH6uHJ
OQy3XeTX+oU7W86zVU5ada/0znVWcTtYAQlpAA8FkkKRxxaE7JwmEWe6mgr0H4SwzkcjDMluj/7I
muvM+VJanYRd7sK8GqiEpeNwN7MRwV7L5AAyuJ8GGK50QnKbtdFByABoWOvxulD96ICANckYKtqP
fDEZBGBl3F4+t3CUhgeNEu8TGop5AaIxtSl0u9ONSqX2dUwEjKguy6q7vgN29UyzyvnO4kgCqaTB
AL0vpBhuA1pFBIcyHopsBcw1mze1pirtvnLzRbukReJTK5vwszbRh8ArlVE+VkEe+aCHWqcJUEEM
DrRvAwUIOk+HEFczssHyKjEGLvqMMA2BjVddRbDcT328tToNqUve6+VnJ8laa4OtzA+3cUposMOG
aU5bTaaLPrzpTW2rNYGRr7Jm9idK70Ns7Kyw6g2yuJrzWSvEAu2V8UwWEGKFS+4UPHuKd156eSyr
9qtFfZ6aSOab2sG1K1pvV3oawIJVOjLShKLCFfddxB8NNjn9S536aXs/Eb82+64SMOiMUssFhO3J
IVGb+3Id9CW2DG2KzEM+ldzYXEGGOWQTfYxXcdYHNI/QhwTZ65RkgKSbqHS+yUzPFlyTacVfGicd
tcu+0CHdGxHEHkogVQuTsusCAaJL9uVzozUZ7Ku87uZKkTEPZ9hsvV9+hbke5SuOi7VcT908YreU
IiqvJwWsa+PnGZhyyGMGjBM7tLt1IlIqInln1WIVVp0FP3/KqnthBFa1tmlKkB/V2LuAddUM+sg2
I/zPEHA5AxdWGaEzI45qLsIoShCJKssZAkAsaEikvW4IaDXYRhHVoxKbWApNKCpsbIHc6SQ5U5bK
YmgVjmjAWM/F56kPDGCgzthdseSEzdboaxFOIJtKm04QyGzs+rFxzK5tX+qoI5Chc5cd24VDoVQF
brIP6zxCchu7CQigcRijD32fxgVYxNiaSY87Ig4CtZnnpAL73BuIptvjLLMABXg6p08A8GJ35ZQ0
kdmUZJzvVGDoLn0zOrjSA6q1Bzpj0BOBDhuBvZppPJhvMXn3YjVYcPy9OrO02rMIExTOUpMMD8wy
TqoqrCEQNkLTB89NCBf2Wqts0ltpKruvw1xPUNT6qmvI6EYA+HJOqWQUxz7wL6yAc+qmTKKJWnCl
h2in52ypOmIftvaj1PRoo/dNfKmRYqPaYyIk3sRtYJeHyG2gB1eFWwL5HEx1RWPIuVxXreDbx5xa
SKs3cXbbjrY73OgyIIypgGKPO2nTew0ZsNWyTpcJpRdZlojRUn0GtQlblZKZXgZXsUyzD0TkWs5p
2o9u+Qyk80M3okpJ6qhJjgVUSaKKCUvbyjXl4HpD7IbiMOOby7eiRKDOnUKkYGpD9qmYAlQnopDp
S1tVDsKYwbCJVGd/kRG7OZRws3D9Z811yPqVRBKwzmKHmkDZa+WzZnQgzNo4TO4o6FLAG6O+0g+t
EPDafFvrL7TBz41d20TIZZLABQ5ko/BOtw6rykPrtKhA9bg27sYxJ4YsRR/2iJMCQokG/o/YzNMs
n0q2ThjeuhHpXqgZxeesaAXth0xRHVQVFRWyQiIher90rNaOEPODhlXZ3Br0VxnAkLXDkcmBniXW
8/LCip2lVNXpnb6ZDZ8eJqFeBXJVlO6SZasz+keYrR3cd3GD6jODbQyAYyys8CWiUWd9z9cEwFFn
PeTHNtFi+9McTrI8tpnudCCG22zROTlVuunqDsRqlxuh/5m+KzQHEE3llAfRiCFAR4GQea1kZ9lY
vBdtdFzpRnDbjZYdwoYOgB86tTEUnu2niX7RJJrTrKNemq5XuFghGaCJUZy5aQ7SHfVtl2wKo9K6
HaqwQt/OYQTcboqV6s/zpDDjI2RYEW0A2uDxKQB52J9tAIcwjZLeToYD1nIQuI6qpuih060K1HBr
8F8cBLZ/WWZjmyeemeS1fq4apwIBq+h5717bQVXWz35YyPrbEPtdu6M7l53tsVFXCMBZmKP93IjJ
XQ1JaUBaY20Re6Wq8L5OAh80JXC2yZsb1y8Q78eatbJ9pWFTDibyrHIIp3Y1Ty26zsqSSJy1qLYb
eoDQM2PltIaC7NZFAdrKXOZsqJydzLtINzvTM6DDMcHpvipo62AppMZaP5teZtidcYgH3eXuasmA
ejUchh3iRNbQqCIa3OQyYQ8jSKbmkEZF0J/ZiqzdKho5lE2hZsM3ztVgo4KVgtqw7cebnmMLdfKZ
fWvXJUWMMGh0im8Ty6zruVEY3DtCqxmTrBQ+Nj+nllvmPspY5GYF0qsGxHzQS2SDFYmiCqBz5luL
IXwpeojBpLLb2M2qTZMs2pRTt9zftNIeAPAwR9w0FUu3hJSeT+wNc+2lEVA+q26rczPQ/Gyjwqmn
ccEwmvRnsc3poWt67UNTVXRtMlQtv9HxJNQRqWIGAlQqfX3T+4Yf+UT1czt+E9KwH3FKyP5uDMdR
2+k0yE3xvrjTtOoDu643A0e/jyaVwi+RrZf0tS87VvkZeh3LGnjx6cwcoGJ7Vq4lu0IORbfK7Chv
PGUL8KR2Gto0sikbdR/XKU6TVIURJdcx0j/FnaMpz2Er5fw51ka2pW+MQ8bBL8xbK8vM+hBYJmr/
phaZs05rh6DeyVITbWk/2zbdspAC0CmmY6bbBfKlFA7+s0ULvHhXBT4AoJoVldJ0MoNod0E5OBtD
uaN77eTkdbYy6AHS2TnAzFEkIwT3LkpCiNFGdTZHI2DuwizEHerjEmz9DH6wb6lleRrysdeNmIpr
YlS1we+xSNbVUIRHyHUuxQ6yMebXrqrRruZRatHmJ8yEuWq6ovxUDwkCTZnOGcnDPFGTF7l1DlNR
zqBbBcyohcA4J84md9zmujMZ5OCxuglRXR6KeJ02AvRiz5iEGy8b66HsdBROnNbSY09s427tpsQp
A6cVN4Qsoun67eDtpPBMrEtgaJgEh1JK3bHdkxhRtzmcigUerrUces4sJgfs0db3p/MiqGl6G4Wt
pnZTiflw7USI6lBizNPVLFqKcFVSwwudKAZM6zBPZ3vnjhkERwtzTnGV6rbIb6y+gdYfErHNWzfQ
YuMQ9LHx2BYa/TjmkdXwmlAbWHQ25ZSgzULKR6m7oXMnZpqn2W0unbXblcGDZcQjnYlMX32Y0kjo
uzhhXOw03186lGgWtFLa+XX949v36DSpQtoOjq+t2KxIq9i6+WOwGVZh6Qe5DY83F+Jek4CGfRUb
+ACyWL9Pram7e/uCpwmj1wu6Jsl+V5eGuVQ7vs8O9BOyimSSGE1SPf1CQ/NsTdDBObmYqdP/7WtZ
5IyokFgOFzx1aiYSJXJKtylMDbpFf+zc3dJqMTjMMvl7DtxlqNnKdfmvtAXp1lOtg8r9CFthQFNT
t/ykomS6mACIv3Pv/pK/MaRuWK91oqXqc0rYiSuVVbIfOZiEXfwtgylzVYNbPrx91352FcdwKEgx
Z6Rzmr/J3JrQhiAHpm7a70WULK0N8mz39lVOJIHLHVs+n5SK49LDQ3dOBoIt9UTZTV2CKm1Z+BsS
yCNHRIGkXDa1rWHg1Jvqyo/EbNwno6b1tDEwpnlDyI7TwpgmyzhnZ6rkYerE5BxCESSO5zvZqNZv
f9ef3RFXSJccICU1YS6vf5fRMlWpWQTT3HenvTFLoR0arXDeqab89CKGIyzyqGTST7OAole90ZYg
o2VDGMK5tqzd9VSW7nvijL/MQJN8NKOUIhsFN3WaX0pyp6/qNqhWmoSWqQ0hUq6owvU4W0P1Hl/t
rxejuLmU2pYShG6cFqTCuSNxZWO0JYFUb+ZUa3AAug+1Ubwn3PhLqo71y3LI1OkWokgS3j8+JMOq
nYiS1NKaMAAUP9FQnt0s/hCFRXDhS9xkbYew72+OjGXRNHRJln0p4ZxyPAK37ozGpXgQZSWex4gm
WIbFaH69yv+DovmH8iW/beuXl/biqfz/oHROlvO7G76U5n8one/x8DzV0/eV89d3/FE5N4zfKTc5
OgYBg6XXkDzyPyrnQv4uhMnfS7zL/M9S/Pizcm65v1PWM2yXvDFFPmdRxfxZN7fs36ktLFOCyWGw
Lom/UzYX6nXI/TuTS5WCEiLVc+WyNVDlO+VUFkUMKJ+Yw2tc7TMkelGltyEnPpqipjZGnTSHGp3p
dHUZ1zpiSTI2+t75b+bObLlxJMu2X4QyAI7JX0mCk0jNCknxAlMMiXlwx4yv74WuunYzVNkZVv3U
z6lIECTgfvycvdfGXrYjbYlTUY0nNa/qYJfl5Utkzx4VNtRaTsCUNCMBPlFVCyxTyxj2IKSvjbC7
Y+N6HyJIs3s/85uzt+D/6uqaCVThgct1fwz+AafUh27tgjSxoL+J62i5J55TnYMB/b+tq+TGTg0j
bNLWwmcSTPJsCz++n2JSAjim2ocli07dmsfBtIEgTfk1m4npaHB3IaGG/D7h/rc745B4WE+Z2xn7
wYD9SysDI5ahGNglFVh1WEiAcouoPCRmmz/S+DYnon+yAMZ1rUKza0kfKDEzrg2qo3AzWAuiTWk4
ay8VZEoiL3pu6Df23KLxzGGakLJJq2rr2PHwmrcs2UUadSN5K64AC4sHNw78GJud6gkbb/CuPPf8
xfp1Nt0YTm4iwt7s1gwuTlT0HR1CZkhJsWigAw5nI+wIAyKmA1t6ukpxWxfHmYHM8E0Shkxb2MDX
NTdflxz3r2HNMfYZmq/YAQfA305Mr3Nj1Evfhj0mojMCW7pVBjeKFyxKjYtwZLuJhqKc0bqmaRh1
/HRO6uEl9XUcFVtwUgWMQbyj27n37deBEKJTlszlSeVqPk5N8R3p0M+6WOWxixcWtTP/URTS3eSJ
0a9RXpm6jgROWzh44mNmdahlcxf9kgIokOS4i6K+p/XoJ/38NltJezM5gf+Bn/DGcsvN0kzdNk7h
3Syk9JTBjE0krqtTO7jflWoOhmG8T/5Cjm/0rc7ju1wvBDyaR1xYj1riKUeqw68az959b0vrZ5t4
zkbXiz5rl1/PixGhTx2lQFBYOzsmo8BTOIezANkYfql7p8TAvoaWAlaeScVI/f4SN6I8BBZew8rV
34RHqFwlzA9irxD1Z4mOEf3aZOClg1mdHBaAW2+pUJwWjHK+zDYjno0wc2Mv7aq4FN6kQzNXD/gK
m20wNgFBlm35QIolPeXBDTZMIYwj4R3DrdQ4gx3XFmFMDg1Hm2S+ySuClBHHSPoop2ms4zCjixQW
WTG90GdCmsEck2SRwg81juqT1xbxyY6K4A0OobiOQ01gYtajLjW75iWr9LtPSAJQgJZwmI6Yqk0/
cGioTFpiKu/IscjempHwMQEJ7CAzEexKx+fE4dYvw6LVLdOa+NQzKdrlBefmuiPDdhIuDnc1fJ+L
fgLsoPlcUTYnW45vLBX4tun30JbfWLzXXYp4TdJU36a1Ze7sovauoovjx4WQ0IvbwokvepdTdyK9
98B2nozEJrSrzp7SpIKpT2BXbIFVFBIBpeiG5HEsXJOuGV451/Xu6koemEsmRESBU89hWXTXRSTp
Tky+h1tmVFe6sbzDT7XGHZU5XrvVEU0aJ//DBZ+/sY0RCfFg03gnwusuUisZfSRkBVP6SSy+/8h8
laQrlulzw9rPM+jQ6s4hYqiuLdDEs85irJ8rYmrGZpsNJALV9lViwKcleaAVwwrhYfWsxBXP3Slr
x+/Ir7BvSXc/j6QNYABeImIqgL77ycVtHjiyIfZpqXl6mYdxikVhCnLvEml3J2brpwpGBAsYAIeZ
qRvJJ/FuSIrmBbap2pit91g2JSj/anH3hZUj4Y+CZT95ov7hTvjBiiYf790yJVtxqJpn19RhWk27
NMe7mkAtNfryy+xUhOLQus5d91wNRbhU1vtsmSwVgX/TFYazNetUkwTVytNEYcX0yEufGZoVEZGb
wFKUW54nPNh0HwLiJc1mi5056simdWbO+v7LtKaA5kFq4CSFFZnnGeOAvk34/qur3TLcyvMiOjou
ZFMx/2itbDyYfVMeeOmAVYjldRh6m93BjXfjrPpXV5a7QdQD44uxxZboyuE+0+WHG/fxfq67JsyG
Lg07wkH0ME7nJKrIZgIvMEuMz91i384zXkI6T/d0pOf7SKU5xsfqrlygykfJTW7VfDATv26b3htR
8z6KibZWB6bDs1X65sY1CoO05CZZfSBjNFvbB8m9zuXOou2GO89Al7/SbBg4hDlf9i0iM6LrRrFA
krCmL0OsumNBimpAfDEYkwxLDa3fXWI3PUEGZmgVtD/7C1Fm3iarVr/rKkslBFvazGjaetOwBcdZ
fUzALTJSat6GFkKI0TVPZauDczUza0gs9s1YT9FppA1/qPsyYg3X467I4Iy2zGostzvHojqUdVsc
h6Y1z928OM+ddTvY2bjrl4F072LBrucQoQGu1rm02fsS4BSfzQg5clZz3OkMF68Ez5bujNekJQ+b
h9A6+sqU9/0aa4wOE8esE4BJYQkhp9aWe5retFq4Be/gjQD5t4Y29cY1YoJ2BbGZgiyKxe2vZslP
02v/RWTpQXgdTu822JQW6oE6uZNxSWaUv1MtYcx9En0v+C42fdCRe9jwt9k0bjmKR3tvSaM3ZQzj
Yxyw8UWZ6WLKnK3DIjGh0vIn7nfw1Nek1kOE2khHxDRES4qYMbd3S5AeAddArBybkexEniYgH3uW
9VfMjPu5sw5zatwsTXaZ8rcYDcCUvcmuuPXc4k7NbUhW3cHNMl62RDySKbRtxetUz09V5j7E+Td4
RRvBBCKWUBdImbbyqwRsQ/8nr/s3BhofNNZxwNV3Ti+Oqhx2TR4ATFKwOMwZZk4uuseRiJazqhg/
WrR7U58kqCx+dUyyUVPTe1R084/JKLF9aXG/ZqhVQ81olYjdDkNrmDYHMco9Y5ezk77NCjiNKTXp
Q9UHPcU7EywBre0nwoPeGjM5u05PKIRzp2t13/HALGOKYZwW/64VC2EMPuFo0Vgz+TfdE9kz5ray
ZrIeBwKZOXrGt0USH5eGaL7W4DcKBiz5ZfU1yBFEJWnwlfa3HbYtjwsJS+Yq6wroaZcNUCbTL/fs
ZGTe521EcnnsnjLl2ccxrw55Zb4v5GaufVvCrKboXvlGenQ8JrS9gS1ATc5TX/BT5pwEQ1+k6rHR
/L88RbIyqS9fk4RRm20X7Ng6d2/cvq4Osu8YCRLu5CV4TFOdXMvZ+JlI/6pd7LueUe2E0j/mRF5n
9AtySnayS/Z5RwmmhBOKFLusWD+Wr/QbBRv/D3MbN6APAiomAz7QW2GR+453pHzjQQOGYjSveFdv
+8D7XvXmU8kx5tYwi59UZ82ZAC/7TWjxUJqwm7zCJulszTyi32w9BEPLo2QP0Z3Vjo8qsR77qDpo
FoMWnQNfotj3LgaZmQsdTTOuP5i6Zrhh4umUZj/72tnaZbCP5q66LgVVjy68LXPh+auJh+UaDDlG
uqaRd2UB153WnHrknboPyuIHBrSwdiyDbnZpnoY5n0J0vGRbD7Zwdprh30VAmkIohclbmfENs4Wc
sD7Hf+qMYO3x5/P8EjAP/0YDhL5pPeaXSKGlj2M2eDWjI/NWWGUyQDHqasXwirEB1AIyYainkOHk
KZwjz7tDezqHUR5TYsTJaajt5lLXuU1MEzmkXZ2/91H06AVe+h7p5II68do1gwyThircSwqFg6xt
9uzIDHNzPqNVr4nfxEB/iLqxj4y3jY0fERnG1Iul16KhuckIdd74GQbymHODYTvs+3QGSqxTwG3S
Os9Cy68ZxGq3P9djo5+mZGnvmJrC1nX88tmYkXd5PjZxoFN8HZUfyxO7pboxtYyBFcDysGZDkiTF
QDqErPY1aNJ438V2vW1Z0w/LCIprKDMCmFtEkfHIoCiX+PSbIiU92rE/kM7IHzPvxzr9zB6rgkS5
TKGMmRh9QolJ3pMgF0gsYgs9RFCdy7rHEx77vT5pHVsvCGKWXe9UZEgZUn+3IyIr8xUh3MR4Q6vc
ki+6Zx8eJOIkiGr+WSyYA+ugxGsf4J71y4GcND7VFwMIVr0dlevfMbkh1Gy0/GPugx3uvbEkKsqK
jCPid6gZ3fw6zpO1i/0GB6RnFf1dJpv5GOcTqWZlAYdaBtkakzyrK2LK6E7nOUFAeIuxkwNu6hpj
ueZ9K3fW0qjD3C7iqxxre98ziz1bGcUAgZOsxIXCtig1iYBGDr0CUzbG5GpFxrTq3EppnOXAqdhu
FwZnufk6Dra1ddt+/LJQbmOsR6MxLtgYWd3LgxVU5dGPK0JfkrR4BBZDOuUcK/MmYti/s6pqCrUf
tdcCechu6jPrTkl7Xp8j/ccguhEnfm5fNULjlHnCJF+LioHzpiu/+GiMPmhhQbrwlcFOHtlk2GHI
XSr1XVatcxhxjNNxniOEUHHSHOigiks2uxEdVMu5T1P3XUnDfakHS2+npWLWwnv2OtsNBxvXqyD8
lNMhShq9wXTnXvNEPWcajJEeHfeEUL/kaS3fu5LnK9LTbtYZNJMC2IjdUsrP2gxu7PWNnHL5JYfw
xRTInPZoP61d4+Bhids/qokI9VGQ3FX77nTldD7dq8GSYddXb6RqR4fBiZNLg5pzV9njwnIUjze+
yb6djVE2hGXuQnmol+wFmOtyW8yZyT5Lrd8azXhgB1kSOW2DwXZuR0tjMOrxvg5u54XpELl7WbPl
mKPvH7E4kMrsJ0g5gM94btCdDWsFp6BzOw+OcE/RkHsPIpbzUfkD+dUz1S7pvov7ZsNLeKitzH6k
UHO/iUB3t5PZ4591FjHeKdZ0VqLE+WFUmoljOZxi0ahQRVH5UHrfE3WM0+YeWcZ3pGe7Up1s9ZiA
lwi8o4D5PrOnn/FqJVtZNyVUqZaYWF9Jyk6gfhepXOMBef2aOJgPX4TDVmugwvrOEznRSNDGsQyG
+GJgyHaMbHnMShG/8cVnN5Pw859O5OCsNTQTrFwWz8VKmuBeGHGhCLO7iuNCEU1fmP3Jt2rsOLeM
tnqf8Oec5khkX7XTEy8tI2Q8DswGDaimrI903Xd57cPX6lXxo5YZD0LnOiZxe0zdkMr0M3IHIyEP
g6mIWJL3UsAxcry4u+kSEdshYXCmdeh065BMODnG40RRy7lu0PGb48TGmg1c9O/xpEqcVOghHhm2
1/c593goaspGQO9zfpmFM/ohyd3WXUPpd0pFCRpmDhRTJWQN1tWeGvHqpVl5OxVM59ERkqVBZImT
6C1KlxH5QzUuO+LZjCSslXdrplbxxWgs50RO4/JYti0nU8svmpMWATPzKVHRczIKShda5v69s+Tu
z6iHxF9QErOJBXW2Qng8zIqYs298x00Ptd3PzVZhQduto6RvbsHY1ZwiAxVazBFa2U3oKkPsZmaD
HBZqjkyZxPbt193ZbHq0MnQ0yCL38rE2thzh5bdYLvdlpOyXmpH3uSRE/sbWES0bjlb4p5X0dxG9
MG+bBMBHUrAoKXyUpT3YUfDhYm0ferKSzR7lVGFUCBJpBJyTHmybKOqGDLVsOrn9cJ5WwFFm3FSJ
eNYakZqyCR3G5NFxHOnjNnroI785OtReqADrdtu3mpP7gupKQiuag+WgnWtTmjn8FnbIyH7gLk4o
f94cz8cf44RZD1ml99SJKfM2q9fH4E2NwzbzrUOJ3KKPPOQM5OmOtzGl6+McoExxXQP3+0KKo5tv
c7b1Wols6zLLPvZjWsHaSqoy1AMAs+lLDqu+mRlSA0BK5+DZMdHCqggb73Qci595y4Y2OCPEGQ+w
XVs/czIcDiYRyKYvEHqZHG6HwGVK3wtyua1BLcR9e95Z9rm3TbNsH5jxd3SmP4U1zxcHLB3IxnHL
vKcmdXUeNjBWvtC9yDcNjcVNFqFylAEJxFNaHdxA3oBU5KxI2GEg3O9Bu9Z0Q5rsKodcubQB6LUe
PR32hIc8QVGSVeZP0lzNrV+n5SM7cOg3ZA1aGY1An6hyw23od8C68xPH3lNE3ZXrgkfYU75lyjvv
AoI1NvgoWCHd4IOQeZyuNgDPNiwlUagBEYqTLiASgOyYGHD0OQft2H10KwLOaaGUcEAZfP6wJ/8O
BTBsKqhajXypIgyRRuYkj5oj4J4H9KPWjtisz2NtWS2Xm2/reOZsAoPLgf2VEmJGRABOPhCZ894Z
ETPkMToa2K1hIepQeuaT49ZhgF3Ebt2bScZffYB9ab9dIFgVvnxejLU3FtxYY7SRvU2gJJUsyb4L
QrqdmwQvxIQ/KsMi0xOD6dgZdyjLD309fZhJfo0z7rizJ44CXujM01cvhfqXzfup8Nncy9sMWluS
gF4ki3os9COV6m3u0CSG75SFVRS8q9QddwvMDbpjj0PVo2hMpUCkTP7nDMEbXdsuHd1ua6M3QEJz
qDJAcbleoVYcYTY4WZwTu/6XLGoQPjfBbpjaS2Y2j9OyIwvsZHHu54y4q023hk9VyzXwEkXgtNDi
dgRPYwkryT/TqiFBXftrdjimTaPKj13cnT1Zs5+ZkUu1VG+FkbFew+0I6uPoVxfPLI+zuKfzSNkP
2K+p2U2iMUFhX1Wbiq9mnRiei5zzrYfOF2GLtyWKYTpqppbIg+lgTWS10vy7H4Ni3+Yd75rrb6GK
QUikz0aj7DTESCiMkZhD8+ApYxd7H+MYcNDTEZu5/IFF5iAyrB1F/rNZlZWxs3RXs7LNB93OAzzV
hqVVkT49ZUH8RZY2jEPHTo9NBOvZ85zVvjt/FDZ8eifh6a6Nq1ey4BXgqgJilXUcRgsttr46J0rt
Zum8a/3FCuBTSHmHXW8LiXjvK6fZol3ZL8VOW2ojnKcovRDot6sH2GEjhFOvOcvR2o3qtbF+Bqn1
QXEOS8NSOjTa4D6vRHSKiZdBLMULr0jWmgZn50eAVDt1zUiJ3bDIf6vM6Y4TyKkcx9d20hdzfpV2
+1gpyV65oHwdW0qCVuSvWZodEo4pXsOP0iRMUiN9Tvs133YyXgz7mhoNMw1AjiZJ1CXq7XLZLVkB
+bLbueVlzquTkQbHioyWG83fjf1JWNMWCXRJHEg9HAx9cehTUQQ5aJIr6HEv9B3A5byo8RY/0cbw
lyfL7un0d/tUEtxcQgLxKUHBYdJkmUwG8GVwZaSySUD2qVeWog01x4YeBEZpcmc0wDT3ZQJAPKPu
txdx77kvQd9uLfvdnb/l7QvjFg57HAfZD1rWXbi6N5qwYb/Zt8FbaxrbroHoQL/DXIsFEM2dQc8N
wTLIYiB/KnudjNbaBnVxs5i9D0VUTs+tg6G6j8Hy2UxrtgXZngNRUvtqsh8dv5+vqtWcQ4iH3y7d
T2ciwDavCV/r70B2lUBBdH52GmYN1C87tGfWDQkOz03T3qrMOGmFaJAuND9ZIksOjTA/E79eLmBw
0c/FoFZ7/5iYHEORf27MOXjIFscLPWMemfh3nO9mL76xrf4rlqYUGp3u/asou2cTx8Ex6Nz5QjvL
KR5E0f1kC6L74VPJOEl/wXxmbrJ8Xcm7ObiLsg4+WCvJHM1pfLD8MtF4i6Biol9Y2ofRfPGN6pYo
3E0xCt7lhGCWdJHeCTs3Ldz+ycnpDnscaxSCKH9aLLyx8VvXOfPFH909tTXzuuGtWeOXmYrv27q+
2Pb9otlp7QORV/OxHSe5RwU0htbkPycLW40UN2Zm3jXNF0Ko6HCXz2hL0cgRG9zhFaxM6zxmzn4s
mbBVy383Te05PqdjPBJKFkR7WuHZsZQNcQ7YBK6OOXmnvGuuqenSzG12iZk8NjRyabMg/ZWVfCgX
XMt6dCf+LaWYQcfdFM0RuB89JYkctuaItDFz5hyIIHGZyIwc24iwJrc/FsMccw4hTFT2tX6wpP+W
pXEK1EiBUtP49So/is6pn28TvoWt6zf+VaryVKb1HRYSJUqmpVbwDdVZvHHtwjwYQx5tZ7zCEx42
H3UovdWDJUcPTKTU+DFSCiAeQh/J0hIjQBWe8e5SG+bSSI4UD11o+ATVMj/Ao485ZK8CiqOxC00K
C7BitzFF8zPqKp+tGscap7fHCQskhoyDZQ8XAhnTwwJgeC6MW1oJL7mbHw13OlpN8LBksbPrzJ6O
lRzo7rvnJQkeBGXdSt+Jih5cbCdgPKnupVTYye3A34qlc2j+Ql8pUdxfrbazQ9cZh9Aepj8SSmjy
jQN9XOr8WwJRjUkA+9WQU1f1ZvqRBR/+oh58l5i03uF1MudrGjsvASdFg/b7IRVUTTHmvD1n+ZMq
yCAvJzgxWeMkW90omI8GhAU/WIoz3KvyINvkOwTvvcT9XFnshLH5tASwGCGdbeuSSticedqyGsUb
seF+VO9M4roNX8wsMSMzBLi4ydkbsjMttgg20TAfBoXtQxYtjHhHgJ1Hhetp/mZGquT14wk9OOqZ
YjFf4jLABzV6t4NpUt14jdyuJ5QhAbzeVogKB2atCCnXkZt6YKeF99FgyJG98g6qGn82PS2KHoXo
NsqFtV/aONvq3FJhPLv6Ni8EWnziqfloyYbs2JWV0ZTnWAnWm4Y8xqjX/Ua0wie7sfsaJUuzp2Fh
70Ydwalpy/1kWE+8fPc6pVVDHwsCN0LlUK0ySdScIDnNfHrzYDHz5swjJzWtbsbCzH542qlPwcqy
XerVTjH0Dh282d6nVmrs3Nx0w3Tp0z1kr/GkJrc9GR6kKIDkGKxyGMKpyLBzZBngnkV2OzFN7baq
UTuYKc3XPoWupWPzRz6lYKGp6UCFHawBzYEtxmLraQPsYwAuiZHRvc1xY4cJRD4GcOdD2kY4dVSx
Qs174yoWh3lFPZi7MpsQ8srsae718+xH70VvGnsH8N2F0hDxWcfoGzYWRuIWpTmt9GvNARipq74x
YgOGuUAHXS9DcGn7xj3pnn625fl0mGfzHj+svF0aMGqeXR1S2dU/Ot8hu9xGr25Dvv42j63xWufV
9Jaa1XJw6h7cHILQnV+qr5ZReRx1ltvGS+7wxj0ag702ZfkAQb0QoqbESPOTiUUmqPcmpXeY/3/k
DegUOVShb2MToA1N8ZPmEokCJUNJLb5saoxpJ6cIUA3Y4Grj1LF3pd+8eJJ6JrOBT/pONITtFCzH
uJLzczfp9BjkZftiG+21tMz0K0MUfZxizIeWnq6lx3eIoP8wpGlz8tMI64DOrn2FkiXysVWJptzT
hAqZwwnQtxWoxm62SGoe01OdZPs6gi5N1+taR4W+G8f+I3LbIkT6wIrWLnYL9ImyARV2u5ONPkvz
AjXro6N7kBgWPrAEU3e19qZ4exJnmexN3wuxYQT71JpkyNdFAe8b58bNf66++ltd1S8Qk/8RbvJ/
EFxiWSii/2dwyen7z+Kj+vGL+mr9F/9UXxmW+AffrWWaps1LYKN1+n/yK1rf/3CFDcbDImKJrvUa
p/Mv/ZXn/wMHsiOIreZf+daaCtz+k1viiX/g67Z9yb9BzeV69n+iv/pVD+g6lgf8xLYp2AkDAFvy
Cb4x69k1o74eQp9JoibeJ5wBzDHPn3i+5qWAjg1L6k/fz2+BH+s1PU7mYEUE72FgWutn+pNQtPfc
hIW5aWn5tukH82n8T6P1UAXBcD+M5I7//eV+FVf+83KOCBh/oH1DW/kJJtkhZa9zoVoU+BJTnsN6
pm1ecDNrvN3/4lLStCw2dWEjuvv1zmCjNCa5kG0YY3HD1SoTl5PozLjPpMH6G1UlErw/ua7/dV9S
uE4QINwGDPPrxdpS11Zp1W1YC53fJkL3B6hE4qtiusMkCcS2LmxGtbbX66vjSuc311+lov9ft/fP
66/CPRPjgJDc76/XZ++OvKkwNCi6oLxp+nbZMCjSl27pM857xBX8/Zf7l9djUoZyVSIX/Hy/kqO+
beMkCZcoYtq2KHX1JjHcmGMQ3Mj/MFbsX7fHZRxm45YrxCeDuSp7LESxo8PGN/wdpie1ox8AnZJH
7TjKoPiNsvmvbs9z8RZIz/J589f//qe3osWLVaXjjF4rmDyGWZ51b46FvJZ2rO5GWzS/+To/vxYQ
FEwXCom5rkDCCz79fIVL49HJUXFVnLHu85bNB7FjwoC7St///pf7RItznc/X+uSfkOyuWcV0OMR1
155y8qYIbScLycyxbRlx3FOS2/eTVU8PQWT0t804OZeoiVB6/P0n+aub5oHF7IDsFDXVp7VgzGZE
g8TvhrMsq93sgzPHlJre0Jwfv/39pdbn48+vB/dsQ5wC9IJ/g2X20z0HLvBsdyEax03kTHIHJyd3
saanbq4LuW278XvMPyTmJVbR/u8v/XllcFiA2HO4BMQsXuxPSvzY6RjzM0oO8zHHVMXjve2iNcsW
XiZVh4z9E9g7ERrF0L41XdEf/sPrrwAiYFuIh0F1ePLTMthYOU5FFZdh+SUNjVvH3kJtP/Tzbnn6
+wv923dsWTxcMFVwlCBq/+wnGVJPEN5Kr8ophvRGJJ5JzBJxD0GCKEnF1o8xcTqSViv/N2vfX3zD
bJYee7SJYh8byK8vK8q4ylJtUoRDUekjF6Fnw+T1PKvZRM9ABjsCxeGgBqQoAiPlb9aKf788hh0Q
VlCYWHopH369PMNQaWVRm4TtgqXKjhljiEg5W9F0QGvtwqOvI2a6n3gXgmNNefE7WuK/f/OO7yEH
ZPvBsIvN5tdP0BZVaiadasKpbVbldvYjdWrM/GBbD5YeagbRldyPFrma/+lPvl44ME1wbnij5Kdv
HhhvzKCgQfCaWTScZC3DnHHvYTFFdRtnvfMyzcMjMor0N3v7eke/vM+Ws5qxsDJQkZns77/esTlH
lsU8pA79DACFMc3N3gxKQmtKGw5ixYvWoFj+zXr1F19zgAUFDwqAOx8U0a8XRV8BfkTPdVgBC7uM
CULK1rOHU1NKlJKtbT2OQRs8VdJNf/OE//uVqT8DqkPp20Bd3E+PmABYMbXmWGJ3dmkX5kb9Hpv5
l2Z2Vom4I06Lxbg+Nt3fwIQ+b4NYhGBB8bu6woQ79/mVZqRqFDVbAkM+JpfZGFihubjiJpgFSmxp
nP7+cbL+4noOR3d+WtQ3WPw+PchpbdhSZa2x49i9AFtMrZ1vAxsj0GQ0j8EU6Utk+OggmiFLLvEi
06uPSv9bx0AZ+C4pS4MzO6dmbNpnw9HDMcX1/JvfgtV7XTJ/efogR6G8/e/yh4JPfvo5/CBSXVxY
3m5taJZb0x308tUSkBf+cDjbqlufqcV0KafUICikSzOBai9bvANuCVEcmmW0swMkiKkgUgMdOdSG
2CH8yOwjO/3aR71p3q4YIespSvpSMuJsGxpzqnYhkgDwaY+Royr362DPdXWkGbTkO8QimuidrDZj
Myz9IlrOQSLK4tgLC8ADAooW51RWFOWtGEXw0aql9F6jrk3ia8OIvNnhDp4Rv8bpUGwyo+u+0a2c
7bORxMOXZW6RoDSGbjjU89RBCLXV8hiLqaeXOAl+ktLOSU2aoPLbmwiwwr0SCaPVsqZO21fSms3n
Phidn3lTT0fsmyj14wnpQUALl9SoQcYvnFVMOmNlt44sGqgMGn97db8kcBVPRqIkAe1F6dEEWBrj
ongfMSx0ZfshnUE0+8TVI3NXdviTirGj0JMdOGQv5Nm90aNiGqN82sN6caOv88hA5gzWjbQczOj+
7RRMBONC7JXMC4MI9E0uQdqwtiQ+vkJHGIRewRBg/j3wt+GU2vlB2/gOQaTb7UelS22Fjm90dDVx
qmx1Vs6oFDqNiC1rs+kDVfJwC7vNG/ej0UUDGJBJ0b/pm6SH0cXYfgtFqB8RtgTGCWqve7EWReOA
/5/a2kHm39JkBpTuml11sHUg3dPsGV2/5b6BmSxjssTHKEjtkx/ppbr4OJ7nXZ/APCBHikwieC7S
OGjXJdjWWgxQx5Wdls7W7WYPMVwUe7d+gfSTxlWn0l3jQeMIZTDoYZeM9krtSJLA3o/e5Ofn1MmQ
FSXG3O7Zf0UUZtRX8UGU5TRixU8YW5gt3bjJifskNFQWdxgHymrAD6KgO+KJrPuTBKuR7m38zD/R
MY23Hnx8DAIy12MYCAPzNSzD4Vk0eo42adNQE5ejTWRW3mHU30XeUKNKZJgWYt+3KjQIwiF2k9nT
s6hiAha17qJ4O7dRtxdL2tWPdp8ZK9bfjrMHcxRtaLv5VN6gzkvLQ2lnXXDX1cxfmTPV7S1KYBHf
KCqfJ5TshgEdVzLgMlEbB09NV+kLfFslIAYgedgL+o/BrsuGnmlPOcfMIJNU6IOeLUTkVZ/Vh951
onun0G15ZDMHA1OAo+J1Uq2iJi0bc9hU7EAlb1XWsdbTxnyxWhl9YWvB4rIkJuAbISOUzFNEo8sD
P4DppyhIZvEau2euEs/1N1LA2S6oSqFE+KOc031lZmq4R62SmQ92UpTQ5iG8PKxSC+MgapO8RXiV
JWQJTUIYN9jL+7nxlLznDEInugH/0vwXe2eyHDmyJdl/6T1KMBuwdfjIeWYwNpAgIwLzaDDAYF9f
B5kl0p35qvJJ7XubIkEm3TFcu6p69BZXkn7GbgiTClCouimA4YwHF53uSyOj0H+m1Zzug6hLL22h
sbzC0aAMMS4cwX+uXBfzTW079PAEg6I3KvV0t2/jRq2HhogZTkwcFBZKcZj9LCeKhA6Zidxbq/Yx
saD55Od5ZXmCbz6y7ydWtCm0ooecla+XsOHL9zxNOMdQgSmmxK7bIE5UUzrje0Y5CWp5LzHOzdUm
ukSDmPJ7BaCsOFBV2udXVbP006UD3I2rvROxOK5I1pCA3HpZjsHakyWpG+qsVMwD7bWaK39mGsA0
fionIcInPxiCee/X9lQm6xpEvxp7TtnNhpxWD0U4pB7kP23DHZNzAzq+N89TZUXIHq1DmSF+jq0z
VJAvwBZPrKWKBLwe2cZUQfboyPaFZXR5DyukrfdEpDLvXtm+ehP2KOxzZqvlMY6pbUspm/3WtA2H
HbrepI3pmTgaYCVXYVJJkStzXcGcl8xodJ8Kzx8OodjQnqtGeNrPDYk4WhyL3vDeWRZSTmvRgkpN
A3hJKSDqcCzbeNcNOfFV+hgFR3MAXc+6iygrWdfQeRZtm33JeMa5x6zGCitEdP9VrYx2lw6s33qp
uM+zIzVTa3UyaprlxY+rCAEjF8s+lIXidRQV2a8mq4YRmItdZCcMaeI11mAQ9ngzQVaxGU5THJzp
bPBeGaV2fb2etJzaqxCbsdnZXTo99xpNaydzakyM9F3E/zKtMTtOOjOnNXVx+ICHsb6N0pjfbeNp
jLGlGzpnZSjbklK5aCAwn2hsWkf28+xyKOXjkuKxlLmmvDXxuEi8b6lFBVQwPZKFWfvLCv8KQJXA
IFo6vb3xykq83bllu1fY8Hyc8FjG673npdFwTAG+lLtFeoFm2Q2Jd6fabt3MPo7I99Gy+Rzz0Gup
BW1mS4GAYujg/ljdzyWv5Y2dy/gThFY1HHPdgvAglTcc137U5Z5yEXwGVVyYz8yZrT7pelQTvAwL
qUZkzfB+cIeV1BkNrMEB4AFSdhauPY2S6UJOiFLWq7zrfmY+Y8XBE5248zwh2cI31Q+V1fmVDDa0
vVk6fzNUBe1nMMPqSmClZbe8BSWlVPMqPjt/kLDQBvS7RCsX4XiKaxqbII/R46BNVFHONg2BPJTr
KG99pzAvmdDDR72i9IELkdH4vIoljU89GdYhAeGf/bRUFoUn0EYO/U+jqe4RI+oF7r1rUFGDGjzE
TAvn10q28DKGmQoPaZiSwZu7LH5Zuax9Uih2sMFPtj2IqapxP4Zz9ZWmJdGO3lE5eJQIC9hVN+tt
5PQYfYQf4pSAlRVcr0Kp+tL4Gq/7YuLqyp4oN1n61T33UYXGVvpY3EDNVLLZ92vbWocZC8drpsVM
ApuHy2FBc/uVTjaUn47kzLJnzxU/aBTfnDKv2WEfVNvR1qSKLE+9tFjrPRNTdEVT4mRTg2Vnj3iR
+bYIeFNPIxwzOrehE9KJXqueVJQZvTgjTBChaPm102YnJ9waZTWQvf7aciSdqYWZ8T4FWNOSRmue
XnU4Upk8uA6qVcwNTUeomSl/clXWr1dDVsdvS0fzVBp9Mk363q3nBJscnLMx8ibcgYUhiBfo/n12
dPHW+gUEuGzssoolnpDlVkSmXy0sfQd/LqKX1pSbbDSk63KVM3//XBhE2c2EufvSWnP2grtHdmdL
18276bul/4lVnRyhPxnvGEutG1qjQbbsZgTzApXT1RXTbTZMNxKV/gb7SdDfz8E4XJUpOY8jZOae
pxixv+ViSEBR69WszdlYTYiRjIwqBMjZ20KHwRy29Il1HZYW0XPIt5ZBZhTZFvV4zNPJau7G2Z7z
I21s9LosoZzB5C8DqV4SQVV+XrNy8cjy+n5zqfvINEnWLLWTsAtbiAgFKUHMnL7ra0beqTiXYwwn
MCDFbxLjRtOPeG0Q1xDCSBsU+NxoR/dseaqysWGyidLsjHDhiT05x5VwkM69s7V4Ha91vJ2K8jtH
flqecr76KZuZizIsiqYIRm+/KARnCFt+kyUseJwXG3fsSkEI8Vg6JJCvdgaTKZ4jP6s13nzVHKGF
LXcW7nAU5DHigoWKRT9V4Bv+93I3j/mBtpE8fSqm3MSdqmg+aOoLFZvNvnwsh4lnojs47dmVvBjP
BLR72uXcmN/Zrm70cyp8sXJ5rvrLyn08N3xrPPmEv0zFPu9XaHFNSapn7+TFUGAZ65pmN8zWZiar
xTLtl8a1090oSu+71xblj7liL3OSq4RtU6u4pRY2jceD7kUB1nP26veSZUe7p42cO7SgKbNiabS4
l7H34P1VsDYwROBVJ1UjQsClkEAF5ohoGGIUv2hpE7esaFZpYz20DMLtWF4i44iTjaYb48qqguke
d2kE+bOfCvwFvrSYQhboWnlQYNVBYejXw7pauEQGgiHvM+8uoOgjgQ7la5yZND7U5InxLwNxqpgz
r0DTzP7BZdTDWM/0upu9anjIGyVeMm1LGtX1iGuXBllKxG29HDs/sCgv49YmTbml0hnOrMnfY61o
D1481ufWki71jZZSbxXrCbETogdIBVcvnE+dg005cflYuTDF5hTEddOHh56Yz89yYRF45VMkal+X
xSC9n1E0rWd/JvZxKOui/YzwRfhHlermq+Qq5U7xleJd0Qqvp2cPFQ5UIW+6/dA5AJykL7ayN28y
JxFP+DXwu2Z4EfOMTLludXmEq4uS3i9Td7FWCFDnWTTWF58p2QZ6Usgrjj1nXxhn9IWunV6fOMUq
XuAGb77jh9xljuXq8t4y8XyBmRVDlhoycz0EEYFBWKDWcoYbDbegLnX3VM39xNl1CeJ8F6itgaMp
5EJ3OuWD9/BofcnT115e55I5gX+OT4f/JVwADoPHG1y/YExmVBsauRwXK7JPepGWId6YOBIGj/pM
QFWHLNdpc6NYHpDbReZ6rRqbCmEesjz+WLWqHeeYwqWWtuZ0prlt6XeuId7uzDIx0uUQWBtuwZaJ
BSK5qxnPw+gIBnU+jhzp1F5A3S2oUS7y56Ahr4L9swCiFDU4I4esi6i3gwl28lMJxGEdLHklC9BM
l6jgAYl91x4SDIOFPk59Ph5VpmlQsfXkBgfH20q3AtAmeCk4GJU74S1iwP9VmXPZQAvmvkLvxxfQ
Op+h0vlyHDBiPkdybm8Kf1qbR7vJadDK81Iz4XVrTFOuE03u3oNNSLSVtUh2jzQUvvjKrAsONIgS
vlTC58HmgrtkKKCqHqKDhTWiqdcOr5tKacytrXw5dOuEraufp/6O5JxaL9A1l+yI5sVHV0gsSUTs
3AiP25ALxPouN3NCOqbzT00Z5tjxszg88Imm6XMUlDS6Fn0XFIkqG18eg970470KLVn8gtaXgTUP
FM/qveKvQnJxPQ5boIxp0kSkrOLLUIqtupXg03oOzFYoM5W+PRxqiBXmlHUb/zbSZPvDkfzTyzCn
DsGySK1v1Ggu7jGg4ukC55fcnaUZ6GCNFvq7AQZ71rSS0vWUlbyT4J6qX34lzU1mKSoydxj9l5vC
hPnWRO/im62rbqu+YuzQN53rNNiVW6FwbDkSDbqLeAzvJQgO69JHbqkOXjUPj6mtJYki3h7yvrV4
gwP9xHOO0VHk+Op4kdEOVroiO7eY74k9VjB7jzWz8bwPu1gUe8BagNhS6hwZzWAWHwGzBcPe8nTz
268tcQvJ17hHUhh8Jfbowyvw54EecI5YWNszlsWJl7Ev3HEZyA/BOiw6RGR8sGrLZYbDQWkO/Aqs
tN8jI5jQtA9S8VUbGgc4ersUJyqTRUmJXPwoVuqvScP545oECmbD3vGdiTRZRFL1Jg61+9U1I2gM
HsXliGuuA+mhnS3Iyb8ZifAGRekkuuNlTjjFit0jbytS2fOUlpwopj57tZnALAh/84hhfpK0fwdV
NKGHmSXKT+B7clAcTQTfIhusZUxMY1t4M9c0F4cKc7DkaDG6GTnTKsoODqPnpYKTTc9PuahbdgnU
QPAEoauyJdam99ALRsz4kQuAmyQQVnlEt+KHdqW6yxlquVE7LyRswjotwyXL+5KD9Lg1MRLNfHOa
grN66mh9Q+KJ/ACxW3FjfIv6+TLs098FT97PZgqj19GC3Jc0lKzyF/jAIXcm6sdnfmWwXuFr6968
Lh+BZ4V5+pOiQHqh+5jGkXPOSZI3ioTlmbT9IO6ZEM16Duei0Q8SFzCObobNHi8/IA96YtuRZ4+J
RsFzeZJ3pcyAmTbYHz+FU2xMCSazX9Zai097GogrG6nYWugIE79sQ0gidc3W5bpjcQNNNA+CG2i8
nPum0DXFBTyI/Tbyynn3Z5IDVM0t1StRYvvnIBzt3vVDy4pszovJ29s+//Bi6iU7dT2o1CNhlhL3
YEZZNxAMB2+k8b+QCU89rxs3mTMPPAbpWeoSpccZthsZ7He43cxDiK8UJula/fSIy0IgJAPwyeND
DU/M0Hl4lsCdI8ySDBB79gwV1zvHsfxAuJlphNXQymYRTehnJq1UJ5ya8cCzIbMPAWzu8SCF4Yv2
TWh9lxwNOTDHpCFPgtLl7rowRDB3vj3j248Xhihcfz0UZoLUHsdTafnn1QYK0KsCUr7t1Zp1ojeu
R3Ao7BrYPRLf7htXcHStzAyXoBDTt8arrDmxPN7Gx9mZ7U8V+7whWGGiUAWYQp5L8BjRNbE9nHxQ
fsn4OWW9cMXGHCSvQ2iJx2xQBKfFBIVyZ2eCpuPR2+5ZomIbeTRuqiPXAjJb19PHnUJYpZjd6K2G
eho7dmPSTU9uZLXeMS9jBV/eDzlFzayLv/OoIzzH9ZDdVVWc/RJWlmMGtWWJRcxqS76yQajlhJc9
tndNxu2QKN+AILGG1eqQ0oFbsN2aY3VA3Ia0wNeYdApn4NkZPM5TGM7S+jDMUwyCYqTWlCP2gG2w
qcVIMHvuPqwCKPQxTOflqd1SqfhkDL3CMovI6Itc64szNSM7hyFsmnMl2ePxGyTPISAu/VtGKt65
gGXrrWcWNmN8aAwsWIjFqecfZ6MCOCTZlLOpjruqO1agrAs885KTO08KZ2Q+7Tpywy7hiyRM1cDB
hRithyIAtfrERTfd2x0HYieoY46GhbPF/oyB+JP2IAFWk0s2t5HZgh5WRmyYBW9zl/cKZvacB+aN
XQ46VmTDrMhNyl7DJp/8jf5pNg1umL+rWM20B5bhnCcT5xA6zIh9tLu13rIUI1tjmM1g2dlIAtH5
WfLAYqkk/PVEggfPoQii4bRU4/DKp+P0ZEbqnOJScss7AXT+WnSMQDvptsGJBwInmXkxkJT7po46
mgMM2XBOfD0m0x6r6c7qwxHApO+K7sxkYTNamAFeqnZ6Nu8t4zMnmqiE2ppnBnHdMUCNE8TIWd3A
zV7vLRol4+NaO4E88qCfuxsIJk10ikwYx2c92w1TTTZFRG2DYpyOrtMPH+xzK05AhoIE4O3tcF4F
l0uyIFPNJ2tw65cJ9E1zDoIMjz5OHGoxOP590HsV+hTI2vIx9Maguy5rO7vls5/0VkZq3adB51Hn
xkshTfoqt5lfshIasC1T/6ZY08zdhQEkLfI+YEgObLkoiZ2Ex9dAqQUh1MEFtXus7S18XmRZ9QTx
AqCrrKPlRw50JoC8mgqaYhZvftNFZJHnMASTtUEN2vdTNH6zso7j9sreIQVC5IC0jkTQyn25Ljk1
rSAq1Jn+7fr7uI4Ox6FZtu3tVAIH2HWxcb/cuc+3dFobfYXV4L74JAGIg7HrVbvU1eSLy8ytjtma
e7+EHGFErQSb3kOCkCcSUKwS49TCmduLhsrxnPkNzlJOMhI6E1MrpqLlGzaD+VMvC3sSsL4dPuRl
qE/NYFbUESKbPslbfj5QlZrzv4phph+6tstpdbdQuE7gBoqrKhRYp+PMDNG5kWvwFHMyovhTqlA+
5JyUHdZBMntkwW2egliW+QGTeFecVkCI7i3THycW0EVzeu0DmEmfCvQJuSdubS+/B6pP65GvUkjx
itwSB/t6RYo8dYAjvGtr1WX+6DbAFe6U1vN6H5VlHz91Lu1QNz7Qnel7UMUeERSnZLuMSikfnKCi
Fx7hsQ//ncPpX6RdL7axJ9DpBGmH/rK/OZz8pl9DDo1676XFctETCQ4bW/yBhxwIcsNF+c9a8r84
BLBi+K6N2wcCpo2z869iPZSXMYfNzx65p83BQk7Y+xjyz6Ffl6yO8jnBMvJfjbT/n3r4f/7Q/v9n
3+1L/qP4u/H2j3/yp/GWqeM/Qlx0HrPlBjbehP8/sYex+A8PPyi2Xr4p7LM4SP7LdetSMhjyREFp
/9N2i8ou/3Td8sMwdfox4EPgh/zI/5XrdjOp/F81X0QhrgpgrkFsRzgrvD+QiP+P1w9H91A2USnP
iB7TbckU4O4qnrzU+VFYkvzzZfnX2+CPXxaFNJthIIjAcAZ/M64UrVW4eJOHc5OjYFipO5ytQmd7
M6HdLj5x+H9zH/x3vxC7LZbiAFeo/3dvUOmojuh/MZ7ZqaE8xH5h3dkuxL6QB+aDDtlG/vNf+Fev
yh9/IYVQduS4m883sv/md+ucLm9LXfMXqm4TLHkIXtt51D7IOWOvneaU6riq/8mBeP43H+72o//y
TeIixJoR+zG9cXyRf7vn49xKW8ce+EhLItUl1RFHDvr/7rf8y/XCb+EP49N0/zA//c2k0mxJDRPw
WwY9T4SphuCtySz3SKCO490/f5h/fYrxYW6/C8/eZjADOhz+zXKUsk9ozbQMZyqFDqrWMO1n+ay8
lINZlT4tbfpvKtj+uz8Ok5HjxBtUMP670dZbRgvcNAMrnEnepnmen9kWWgx+wdc//2lI5H/10fDX
RYKhHbsg3xgGuvhvlwp1djhrY0KcsKPmW7eqrQ9VitYkVT6Zx6Epa/aYKX30nc+IlfR5hrYegSCI
4VP+tDAMfG/Xefw5lqbbcH+V2VKIFLyQ7yH9iGZlFLJtU7E+smyPaDZQsvk5d2UBjMCpc3PwncF5
zgap79gt2B2bumL9tszpSvUcfh4KFTrPeawGhFJekZb3DE3TDzh41cSggaa4guYGB8QX58x22AtK
S9G5Yr9NYQs6MjvXJRxSDv3S0LSzGPfRyTOXZcwoWONkqAv1xP8X8FKf1GoxN1F+ZVrXKtAg+H9t
E7TrCJZH2rF+tAehj55gjf7u5m61RZjxvZMehlQx0wk61h2lWqU0Y34PZQqtgO6FoF/e1RIOSFuG
voHlei6LmLz0lNI1tZ85HZR7RokYduHQDh8Rq7XpYIjescL3WGojOi2Vqj/ass5K0AVzP0hkcdpo
WHQ3Qtws9rbAtsvVnm86L6Yix2NBUVwp17VehjolRB/2jTIgs/BaH9u8IwvFZ4nubLJs4rAwcfQO
SpoXr4K+HL8PqR2onLEfnYUiibl2zbGAio4YQeKpuSZtDw7Bs0uDWYgTKBJn0DvyOl3Q7xOn4lS4
G3VdYqiy27A/OIE7hAlin82ZxM5G+9luPSpZqMWjBT2gTofjzWxXgM20U7x2sRTqLWvZnB1F7mkO
ID04zd1oY165zmn5iG5V4xFfAD6DXtayaLJQjJaWQyHk/PEossxeP1l0Dhvlr7XC4oof7D/MHCiL
PbVK7rrvmmKmj6vKtXmMcUsEr2s29rAYYfLMB+b4qgFealZxiFTt1KS040XE3x22tti8htGb45t8
sb1iHxFhguMY+IM6cUDN4ys7jTelWMdpdicbL0IST70A/k+uc2ABOSHsdl/mjq4lKk3rlknr9UVZ
7+krgrRpD01fJC7lCHziYSFj0A3sGW/GjEDIWxs4HJvtgRiZmuqVa9dazfhUO3EsH+C4ChcPWdC+
jmCgWL8MDc4sVSyLd5jqXlF5wbQOZMjleOe31Zi/R7lf3faajCrKfSraM942K3+aRUZfj+b2aBIP
Y4N/8RvPu6Wca+zxQY7wZgp4xvUeh349vHC1x6+U/lLO1lf29NoVme2AcjHuwqkhwG3HNiADSLor
4wg1po7t/CekzEphfOeBeCdHQVNN6guCjOT3F8OpfAjaxzBEFuS83bMTnbRDyZC9AkNg4whWXZ89
9kLbmklUZCxWXVGHNjd+TWdYOrt70AHr3YbKZWHlVmwDxqkFIxVUjlWeU2cB5VcahJekbBqoSXR9
CpV4jVzUncc0T8ML+sGvdcr1idIUSOTOGJXk71EmEj8TxL+DEZjKibtdPfRj1lOGjbL11Xph+mmX
6OF7HXUUOdluw/FJCFZ6e8khngdbSTfHvmL399hbJf0+TupYvwIi4v1Jebl5p+UUilIYWBhpN/YN
7bUA867WaoGA3/FAgulnSiOPm4PlMWp07pIApZgpwZCtHiTWt2ZXQcQQB882C8CLPOuj3crfuyS1
TL1LDP043S2exW5KWw1XBD2oNH1wAHG9W0EpIzuBNk9fbTXp537MU/eUsjesj2rOW+uuLXDCJmaO
x/s8niJmmiKOtzW7Br6CPF68e6ojP9u5hfMVqmz8AV2WDT9UJjEekTSGZ8XI5O9mkeNLMlgQgE3w
SgIjI6ecCqCGpb5nbQQDMa/SJ+Dv02AV1LY6YUSIq71cDT3y7Gi8C55L/o5unjaIBpnKHwOtGRWX
A8VGiYd9t9yVPct3eMQYQpIWPf12dBcMcTMNhDcc9hEcUFs1OIGy+WXKrv7EaYW25U/6g41zf+Ld
13wLOmm+YQkDciJjXaKM1EW0fWfQyGidKwN98YAm+tiL1EJdm+XwbbO6z49zmXrzeZgW6zeaYHTP
7J3JpBC6+Ai6JvqovXF8mZwZfn/VwfjEhVCglkhyvd7JLdbpa2msFEhmE2Y93VNF+ViAYSr5KDsP
oKw7lL9cp53wKkWZ4pPrZP9WpFlg76I8Cp6NXPrvq50dPIx4UFfYz5s5RfRwSm/8rAuvuomc4Iif
3mGz28lltzR99Nq3Q/Vi1UF73SygYur2o5f6SAQfemOTQxudXO+jKQbr3R6pmZxMcBM2vbq1+lKi
Iy6VvEHxx+cZlXqv3Iqsy9gaiq01fsabCSbXYbRU84QkYa7R725dt1P7RrrdLcogGOqYiNpDMYQT
qX5Tk8CmXocdgDjGgeW9s3w5LB5B/qgXDyyl4wgYng5+D6tb3k+p01zZnaOpyIprPGf0A4ExBRnr
Ca9LoAu9clHAd4HAFb14tSP29ho8Qg9SV74z+36CJewaIs01f0KG5FVsT1wjPizTB7fILfzMqWn9
KwsvG4uPLlck6mo1/gLF6X5ZVuX/chW8uqNY54j3mX4vFvG77Ob5yo+N9yDbGtK1mNu9zxvkV7Cy
W9gvYC7jBKp0BvhIjOzKewVqhuIobBJEZGPMNJPz3qe9fVdunsxgBNxqRdRU7orFIEaoybHONVSw
g/ECQn5FYK8v3jSbHMK6yn4Vteqqje0VPgo+l7uOiOKTrfMvOlwCHiw+xK2m1niTkYzMw9iP8Y1P
38rRrSMQTcUwUWpV16t3N4xM47yPsoL8bQUppXDS9rxEi+fsBgVD97g6LjvDcXABEZZqKtW1b3ed
Qktnu3+alrJm/OipphN1lGOayJV7WExrCLsX3Kg11HQH5nuIG91MK+teMGHhvJsoJBwpH51o/Es9
sqE0OYr7YKR1MGHECr71xDw3Ek033/itVt/6qpTRB0PQ+B5tHsPnqqkc9JK+G8+yYtl0nLCqIEY6
WUcjH7bbxwzeTJQ0BirEvRiQRkAh4OG6WP6s5g9n9Bz/J+w96V3W3tPfWO003TeEUnWlB6weCcIv
PHxR2TkKTDwZTSVdBtEsZcI+IsdNz+RlxY4aoGLEMuBW4oQXjKlrsZviW+T0M6wVF8kgCTwr1vt0
4o9KXF00H2nvjYZWPZjnzcxKm5I+d/jdYCu5LVmmXTHr9E+ewrXwZAW4+im58OvfOnNsl1Vi7uEl
4iGJ6N2VzQNO4fiby9I923t9278DoaNfhQCLB5bRV69jwFl820ly8JF23NAPNeuG2XuZIDyGKaZH
lsIGXRVrLfvuOS2LL5JZ6nHA73mOq+3lsnZTAdipaa5TwnU7ekf57WlacfuT3X+r/HL9kkskIP/U
or6xLZXem96teAL6MV+1E/Wpvm6ilJHQoW61/EEpSj/tsc+wf4xXp9x2bBb6LM72hKGWZ6Jeq6G9
py+gmmBpgLjjjmXaHZtJvWsIo/sca9qPYUs17ACQpQ9d6vBcsc1zgKOYObZQ3s0QzwCoSow2ELO0
jHeVSPvXNaLtcze1c3usUl/BPxnjxEE2AXlXLct57TAdF16uLw3+2kfDqZ1bOsyumgkt0LbovC2K
ML0Oq/K9IvwMcL5c36gbHXc8PasbVTBoksjY9NTtJLbkjftqYZ5GsmG6EMLg+nAUA7bOISXN5Arf
oIM/NrzOYF+4SEBiHH7j8Q/5HDj/nBVoBC7JftgpWDjvDZbbV8/UpzZuh4sZuw/bSa896bf3FA1c
StaygRYNz3EsIFY83fQcDvewv66z1PF/U/Z3cQp2+SwXTnROHYsaFweteacgc+5bg8MIksOm4Wfv
VUsUAYw8sgu+DZxa9jHG1QVOTtxRZUB3O33XOwr/EGSyxGjk/tBt3pjU6RS2nFNme/kxi1aswGBd
gMI8GMUDiEhqxxC0lD+GGDiNI5prOoZfHCXy13zGeUjsEPuh79SnLGb6Z+iixd2NHlab5zWrXZoS
DGIUDpQ2flPzGuzajOk6Nf19PlbXvCfkbiikPg8uLu+M8f62ZYl2QL1Yd2rxpoSEaJVks16eqsnB
OT/k5zEVwQV04oIfsnoeGLt2DYCQaMz5XhQb7XlZ3LPPRnvXe8Ob17ro8/zbtE4l6L6xxcyBeLZW
3rPMubFLxZS3GxrHfMRiuMP6xNENmfOLH79CBge1wiocBPnY/3JsAI4yVQ8GPM2UOKICWhEfG4+m
rMHtNMOhjK+qmN/J2jbd6S7/3NTQC1YypAN7M6rXS4r9OioO3toFeyLvj3a7PGewkI9aCFqqnOl2
qnPveao3HocVd9bF792UIsnKfqnZasAuqgO/5DruFv9Aj93FVlg+oYFa+QTHvGAa7WyfeuNiWt4L
6kswREcyf2+wxPOEqbNsl8beXbVMNTkCLAoLYxEZl958Rk71y4ZqzKpByuxCES93DmP/ak3hLoK/
Imefw6KMhu8qDqpbzbF6b4pZHqnTg2sL4LOe4qpMKmtlJf1WGdSvdqb/p9DxwS9AKk5i5RBHXjhp
xuEeL50FX8WObkVtNTep47r7kQ3DAU+A9cvj5bBbwqW/M6L5za12g5r7hBA2Ud3X3FKGcNA0gKKk
XVgOPnP6fqFNWNzEXfNaqRJh1OvnYzVRNpSpwOEIwlawt94JBqGo4/2CA9+VcItBaNSARFKv995L
lVYJT7PfWQ1lvYugdK8gn5WO4vvUGrpnZ3Fr3PRxh12a+yRTNVJJO1com2O186rxKRwwl/GEopXZ
aZbuJ6pB+CDUzCSXWe+zn6fX9TwNLygoNr6i7IxvlgfjMM51kmZ++6jdCSmGAyv+ruy5kt3zkFfe
mxXnr3EI9KydHe+K+k2A2bys0XMius+p4QQs2H6wMWq/2iq/UOzd39UDfVKWw1XXpQS2rOwJKOT3
zlR47J2Omokp5ZUrlPMdgH38rXMBPO7wpdTf+R0XGgYxS0llf0kSY7jXJTn/EdvJmSsWa2ZhcCjA
rjryRoaeONvp8loV8FZbR7WfMGga7zacFOFvLtcU1CrREloZ8ylIvNA4RzpCK3dHd6JzqHBtbNzI
5d6ZKvnop/FSEdMZQe9FUfM9AKJ6q9UQnPGDVo9qLptb5v4omab6GVso6n3udNOnAzPmzomnkA+1
bF/qLqYnBPhzfUqzbUkM99e77xfZTpsdqck5VeB332mRrgd28g5Y+EXikPD0l1jWmaE645tuRXjV
uiMJ3N7rTgWtvHMi8WRcrfVsr3Qrlsv7TKmj3jGnBQ8DTYLo5ypvHiqzPmcs4XbLGmJ3qxgkktB1
MnNcasuhghox7bSqLN/naxsXCbcnvSsr3QMkccZu3A9tk2/xHvtx6vSfTqfmlT1b8NE4E3n2xuBT
s7t8/e2sUFOlWdUzK5YF5H7Yogc6caCOvNmGFiPoEKkE0MKgzhn5k/na74fpB5717qOxp5UwMflQ
aHN6crh+DaSgqeL63nVuWlp7A83pRnSZGknLVVBx5nWwn2b84Cl2zy4wV8G2dk1UmG0VyWVDBLDN
gPAp4UnBy00DN7VM2EPn2oIKPLAjH/aY78Qs0BheKSunShSTYNXiPTWpK3CasdUHXiexVXEQg1iE
EFDeUAYUUqDh51O8X6upja9F4NfbPdE0F1wc/nyk6U7mOzqzx996osRop4tFhqcW5z58MVyvnGE1
9hML6e6+120w7NZuxuJa61h+c+WYfyfYzTwJdBJUs5tCuoIL2fQZpxi3eSq6GXyjOy/VwnRJDcBu
ilhU0RWD4rsb7IH6d4sqS5mE/8nemS3XjWNr+lU6zj0rOIFDRHdf7ImSLFvyIEvyDcO2bM4kQHB+
+v7o7HOO95ZaO1TXHZFRUZVZaWyQILCw1r++vybdvhNoZB+bKm8F632c7o3Y68sLt8uWj1qyrDhw
w7LZaIFf6Ka3BbCjoRaoavGRT71DEaDdOPQjUf/BySCc7ryBEirC+JIoRfdpc+u41fJzLW9SFJZp
UF5mo3TNgynSIir9aUabHRT5+7mIY2vfqVR8wwxjNLYJXtnlJWlc5ChZ2sLUB1xror+cR7PcCprz
hn1gDsB9MvoFf8wozFEiTm2zTXjS/naRKXuMI2MAd6WW3Y8ii8lFBYXI7hbarMKd6/VEN5NJvw5P
Q4CAjheyOJsyZq/YTBJiDWLmZgG0bcWz2nYIRz6KqgrgcTeKHA0/Il+2/lj6Nw1C/mptTNJEleRb
iUEc8oZAC8v244j8G7sMrHFLlm4m54O/YGVBg2ojyQGTgNhQxe3v1dB6EwsaOecafjTLAQkNSPSs
Un/Y4wgb0SOOxp2HUWjN5afATqLR1fJABXoCfE9ldrw02cB/LsFEe37ZdvaNJB/wi4/ONTbGIEtF
gt2m8apv23nnJy4zCCqXBtBubLsvRuy6V7hJW9eVr2EokWNLS5hfMrhXbeu/gyguwOxrjPOkVzXf
QvJ/21jq+3HONGJtRSPkdiQvAu/RlvOjNwp5kXgdNaHBc7HIamNIqPR7moMEt+qTb6IZr/+AkKMz
PkDLWSTtWGtKCtGiJzAC80nRirLJXNpAM8/eWV6w/HAcO31PPix+klraHjFcM/XI2hNkPquLAnsV
ondkHkM5P4rAGX4g5EKVZ011wDGuF8VLXda6QrFg4ItocAjaTZfmKPQG06Dhb+BoNQ/QeSxrL8PS
/0mE6OEQ0vnVRwgmhaT/XNGbW2C1/MkzG/roKlcNHlutR7ub4w/Ar6n6sShHCV4zSMKc6JSuY+/W
W/esKC7oDd6mWcFVWWFCGG8d9KPImUIcZLfaQqa8EZNXBHtwlvl93+Z2dUVtPX8oSet+Up6LFMxV
wr4R5JiHTZzIgc/GDDNJWneBhonOHiVoBqo5IwTzgf9Pc6d/hs5kXjZxvo6LypNebyStDnxOn/5U
dExZA2Uwr6196AwLngL4Il5zpBNF9r0qXC7YnC+A8avllxZ+1+9a2yq5H2aACS7GIcfV3dL2b192
mAXb1tj3v3zAzHDR0klMV3i4+xd4e4TLjlUvuMrnU/+7LbXqD9gUTel2mhe2r9Ix1W3bKvOBTHD/
gy87bjfBXIinLoeSwv7d9quYDSvuG65V2ft8ClSyDTmA2LYKq/4S1EbzkLKPWABIKhxREhrCnkhn
xyhMC0kWgVkV7wr8VpAH9wWBErmXytsktc8CGfqqufljXL+z6VThh/YrWLE25fTD8ydR76pMonbv
qLRLqH/W8qkmtsgxv5pwRlCLg/jaik06oC0upb8LJ+++pnHS3hWYDGTsxqkgf2in3pcmizkUMz7z
+zbPrAaXCQ8z+MQ2EDhhhhWIDSC65LG0fc451FmkEGhxcfGwtxNxI4BZehsJeZ+drIJeB41tCR4h
K7g/DeXU+S506mXcNvhOcc3g2umjGZxTmkLCAZc2f0ZJd6BPduSS5ibfS/wBWniYpnXtUTWLIz+X
wSUTchhFOMMvWHvqc1LQN0ofQWb8IqYbzK2NKTGePHNAszt3kGvvDxRY1oiNd2KYZnMTBsKsLwhE
EpL6MsEyPVCrKDkYrcgfA8Kf0TIcrDSqhj5s1ZjGPc2+CcYtXbnKudf6D5RewW2iRuZGJQHJssUR
GRTZDn1e5eyMrufDzWqp9YZ2LSpyTmDQetI5TV3eLaPbPtBPI36yugAKzlbX3tfcZT7VseKkGaED
8PEFkjZqM5vaXepTU9zTDzl5V0I5hGIVhgg3YBXZcGgssRZykgEJpymh4QPdcWWWt1kwrXmVoUt+
0vaqHoaxWwPzabUu8CzFpblNG2mQ4pnQuea+Sd7C4tJ3m1ANHr8XUiVfSQvyIDyUZDNyNzf8mSAB
yz9rPD1yTla6Pjdja5vjfgjxl9jl2mrtQ1MjCYwSGmrSg6/pUD4gWld0ZNELDOfaHThYmxrULJpN
7T5yPZyMXV3Mg/c+VXhLgETNJsjeLeVNeagKn7bF2ipnIg2PDCVBd84k21KN5bt5zgcHwDm3oxua
C/UP2uVKvBR8fA4pJ6jm0HbAv/DQcQZF6omz7JJDYvZXH3vbu+JeXAuyMQzLZYEzhGqHs1T7jtXx
jb4Euey6ylnvLDqhRKlsTfiUKXt876NqTHaExAli0ZRkK+GysJvbGbIS/PTRirs9phXll1FZ/gOt
sqN3GGlX7dd6MNUJnqaqL3o36O6Rr47NdWGPfbCv7QbR3SybGs9G0Q7QP5HUiZWOHIeX3ETteLe4
IrDQzbXWCjYPJozkaEB66pwB/Wjl0cty0P6gM0yUMuPRs9NgOri2S6hGzhXYKomb2TjQQjj9SHFd
vAfyQu+1bmiQ/EQBgO9c57RBf8GJOyDKn2ziBFAzy01lzgPJbMwwUzYOh67iqkNauEXp7VY7t0M4
uvXQ6F/Sy5Rd5U1rzRub1X0VpyENqLaNXpriiLhrA5XLQ02zbLvp85bUEJdDHNb7LqzzjRIjfT9U
X02Oo0Sk71oY0vkNj1dYW4jlyy2tX364AUxifauwKShoVZjIRzRT63wn+AQ8Q3Py+qgTgz5ucxry
WzUKMoQxPgTLZurnhJp24GJzkJd2zIZCnfWSGEAveC4QIKJM1gDTnQRPoy0Rkb1KKg1QndYsr+vS
UAGLMS8+Q7Gl2JJXI4kZqsUW5lAkyq1DG1oIjuMcziVSW++TE8ok2CMDbu8GcPPxTi3a/pmkJF+4
7S/14XWVxTP5D7IKrkGOD3jKsQPnRKwiLEN4vWy4rfWjePTMfr4vVDfdQ4+gwJnh5XlGg7OyT440
OCEUJB4/F2rbd6mCH+vuKgpWLUyW7sKNrf57anZdSu2abi25M1pUUddDMEzQYy2uPlFWO2Rp6r6s
jDPzfqZj4We4Jswaz+Q6hfDw+Gc4TV93FNv7C1NawxdWOc1hfYBBq5PW719/xM9UR6GDgTOCTO59
9GD9cQ3/Sz9WtY43E110F75bg2xO6O/4SO7vbUg6xDIMQ4IgJD/Otcw3T6RAnmoqY7TM7mKwOaPg
CpabpKH7bMpiuRJO0zPsn+dPkPHQbCLWI9BFq3P8BNlmOwqpGcjyroarEdv2nUZRvgFi4H59/Qme
IOn+mZtNcMUcUTrZp3MDBeH7mT13UKMLEYH5NaNxomlZIehixDGM92TQ6nf+LGbS8AJIvzXoq9aW
/ufXf8rz78WxbBcWncPvIfpdn8pfLxPNt5ioAvcXVZVfYlnwK23Gx7jE0Uqa/8a6wdbc8m0HcRd2
0CdDceFK/CToLuwkzi8mnB4ujEpY169P6KXViWO051oeFDg4dMejtPA9RJe3Hcko5FN8af07v7ba
M3N56bH5f5R3wrcRGp48thRC8kyHfHcxT7ETRy2cGX07Yzg4vUtIz6GfFiPV3tendrpCUW0i8aW1
O/Qg67FWj6fmSZMWVTmZEXea7rcvPI+OgXpCgy1nI358fTDL4U/7e2NbR0NxarKl4ZpOK8nxaEGf
FG2A7XVE1a/6DlQDgDAClHzfwUe7DGnaB35k2ne21uKnTOjhnyvPuYhrPNZqZ5LXNvHjpzM/av3o
n/0owlQ2W3CqIjx5u4GJ3pF8zBQlc+Btddm2n52hIM1vLzRHVShlZOoONzCcA1o9qa13NYDDfs7O
fcIvvAsc7Netlh2XquPJfiuWJQeJrpdITBqoAJL53xVdaB9N8DS3r0/6dEXzIgD30s2ECMS1mPrx
i5hmvx7RuC1RQIlj2+jevoQabV+9PspLE+JFQ3tjAzQhkh2PgrubadBYMEWZZ5KOHAATEHsBVEmi
mftBekbo+dJw62Bs776L/PJkuMJe0CNagNux1EaoNycI2ZzlfZD4Knp9Yi88Ps/zadZwEJeifF4/
5b92OPyYaiwxzI4uqAFBi4P5lWVV0+H1UV6YD2BhPkrOqhDh98nmBgoXO1VaayO3K8ffrZcHF2Fi
Tk9eQ/3w9aFemlDos+047AK+f2pZ74wjVTK4a5HpmiBgmuXBqZpm/+ZBfDiD4FlXlKc4FeJChKoJ
YUIdqUX+yrM63M+APd/+agBP84ez4GiTME+2GNHBUUrp54hoQiKf7rrpVV2G7cXbp2Jbvk+kgkSb
7/V4AQSkiGK/d+kjSpccJ9mivrJIjrx9AQToG3xc6jGUpJZ+PErJ+U3XdTqDWmjsj5lV0c+sbc+4
zhEPDGeWwPqTT7bBwAlgydoefETAgceDOTVkGCdrp4hoHrdchQgR028AEtNV0s/DZ/BB9XjmyHth
2XF54dThI3J9lvrxmKzuokV7MkV57s0fMLhanf3coDoztZeGEQA0PA5voiP7ZGoLLVVkfqnlDqje
1Uf8JyvvMGizNt+o/GZbJekOkVuwvjkrT3agpgrJXsB1jnxvGr6NpuieLK6HPzOgB//g6YHKJ7+a
239ezP9A6XzbZLQt/6//eL45WEK4DuhOyzHBHZ/MiQw3mUAyolEVCCdyHNq+h7qTtM2SonrrYucm
EgTsqS74XZpfj9+SCuNpoCIWRliWQISBEPytDNPm1+ujPJ+QbRJbWYCp4XRyYByPAh5N18rH7Sbu
zTyqgD/CDPC8beFW+v7fGYpNgi0PIqh5srGCV1sKGQuMdQzZ78Ksokg8FphMObSavT7U+okef1XM
CtZpQF8O/hDmGhH9dVKQvYAd6OZW1IQkf/vB6qddCDDie5siRN8PTQeqB/FCTLHizO7xfNVzCeBr
BjzGKc/Ofjw0Anovj+3YilonLz9DP5vJX5n2m3dCNJYchOF6byNZdrIOKXuaYrISP6rIBF3Uix9j
CtSea/l5YS7rhk6b0Z9xTkcB2IJ0okwZRcSY1BQFJAU6Cd4cFXH8odVyCQSJUM2Tzxd9Ka9rMn2e
WEbvvDl61gzNB67QmVXxfK07EE/RsxE6cCSaJ2sdUW+pKcuaEbCxfNfObrFzseykH6Wo3/x+ODhI
XGCs4KzH4ukWi5ONX7uzWGu/ya51s/pg9ub85h3WRW9Ljw0bhI/7wskXRflditDCadRdS5N4GKHs
SB37zGN7vgpohwLcGNpwojkyTt6PZVbI7cJORL2Vj7ityac4zc3d61/s83dDxsWk0Y6u2bXB7OTQ
NQoq40lIZzOq1e4mcerg2oG5w02kxErr9bFemJBL2ZkLEdsen+jJy6mnTFKR8d3IXGWgW4/IJdu1
jjO8eWG7AoQ5a9oiNcApf7wV4IhLF26JG5RdzfNm8QVCLoSmZ17P+qcc73UEdmhMyOT4lOu8k3PC
SSo4uZZkNnMg3mnXSMhVY1NJQa++aMzJPDPeC09PsKnapreGk9zcjmfltK1Lo4rpRniWYHVaY2pD
FT8+846ezwpPEwGhm/QUMc/pJYZtjfMvzBF1tnWTXY6QEOstCpzY3CK3n4c90tOuOHNzWn/68aMk
3QYJnjXGHkFMcTy1yu6HgAq8iOypt9pPkGZ6Evl970M8zdGbbIKk1U1Uxg49bQFJdfe2WprhnLHJ
+sZOfwYBmu3S1rm2I5680b6Eouv3UkSV1+or9FrWjTCa+IAF/PTRtYbpRjnq7ecWiQi6TvjIcYQh
o3U8d1UE1FWLUkQ5bYhbgR59a9Vjv3/907OdZ3MLPIctkewcGTpI0MfDLLU2wIbAfcvaEeFm6ws5
YV45rS0+dRB/CHRTBFsjw0V55fg0S4TIAfhhGxjWpecPaGi8WtpyCyxyaPHmbNRMb74/AR2ppu5r
12XThBkfxoF74axNM2ECE3ULRo2GjUEs3nBpkYA9R1h//s7oCOTw4i/yqdyEj+dVdFqJfHA7GgI1
3r9G+Q53sgrh0WxecvUOtn0yZ2eC0effCGMKusU5AWhYdU+2/zmblCfp5IzCarWh9ma4C+Ycfrfw
p34K2t45c294YTyCRF4beRIycs/GwxY8xU1dRz13/l1Pe9hhgKW0n4FPXgVoKD+/vlienwkcBMyQ
yZGZo0B6/Eyzya0KfKN1pNu8wgyaSkyJPhldZXwuIfd8arQZc/4Q2uOBE5ya+xDS0yZqlCxL1Xa/
yzqBbtbVyYeY+GiXQaZ4c3xATpyoioPO8lzyGcdT633sjJ3YbKOsMb0rel68yBNJci4383yvDuEH
OIT1WENR1Dj5qPGeLpcsG9tIdFN5P9FUA5Y2yc9sm89G8WyuDzgHkUWDKU9P+1G0XUqIvDbC7cjU
TQLvAYhN2Fre5RtXA6MQ8pJm8OiRpkJyPAodOWvxVw8RVdTygia59CIMMpQ05eBFrw/10oQoV7AP
cHn16H84HqpcktazUnuIpljYd0Xlm5eGqprd20fxsGB03TBYY/nTNaCRydLlOUSxicYr6Af366Qq
MFdvH4byDslNi5sCe9PxZFC09L40gj5CBgTlHnc6NHBx/cZkPZcEx+fqTaZqhQRYJ2tgaAps3QEI
RV7SkKuN1bALOlQO/8ZcuCS4jGPD4jh9McjDIS2FPaL5JvmMXD/BoXzOf7x9FJYx5pjs42sp7viJ
ze6MWhL9OMngFG/7pdX2TZJN5eHNw6wnvFgjHIFl2roK/7qkxotBVLeanuNxMzVXdV1503WS+ZV8
+0BQItgDuJGSYTqtpDZdvFgoE/ETcILkvYGA55BP/nQm2l0j9KOohSw+ZTeyc0hM2QlOv09QjX1Q
NX1kEHHnh8RJ4YulVS3r91PS2LeYfAz++1EPpre1CyGTt3+0622fPBPtIML1Th5nPdCNNNJGHvVY
PXywcU0nwz6dy6b+SWefThPpGZ49/ko3OMUM0EM9Td7MNJvSwbY0cbOvRW1Y/WFJ2/Rjak8UN0WQ
PjTQI/YtNhB7UWThmWe9PsuTH0HuHggB+TOH6P7kmx4GDCsqLxsjES/Nh1Tr5oBwLr4EF7y2EwVq
vPVpehm3r6/YZwcylWJSUsSk5G84JE8+DOYd82WGQ1TXQ3INGVruTDEY7ztal/6NoeCacL3lpaIF
OblliCoMaCoyhygV1K9Quoz650wf67WukvJc7PvS4yRLiRXiunIC9+Rx1nMhKTFZGC1hvnSxcBBf
1+0MpMDuLBjLmeJFa7N8ev1prgvy9CWicITist5BOT+Pv/8AXSel82EgbVlZH/O4H/c1DOi3b8zr
pRqkENE9mamTB+kXyeSINhmjrhjRHUlTv0tpkj7zutY3/2wuIX8+uX9uoqfhL99Cn2Hax/Y/qfmC
SCGArodqAmwptgXJrjbq7PfbHx/qHZOEBKQRvvrjxzc5s6KXaBkiU8XFHRVLe0engffw74xClM0A
3K1PITQd5QZ4BxzSM73Gl+Hiql1SlsmZa9FLS4Fi03+NcpL9yKoW/3qLwobEVYKmfwQ//WiHu7fO
xTEBGYl166LocLoUJiRJgVNmfUS1tdkv0kHNavX2mVGebxIUUVkKBBsgUEmUH7+XktPBbpUzRG2Y
wDSXwW6uIRkUSfHmPA5lQDwHuUnCsyFYWn/JXweoBLuvcALg3XQp/upl311iMinOhOrPzzWg73w9
Nmeoybd6sjmU7Sy0HxegXqbFc5F4tmSvaYiFL0iLY/0QxOZtXA0xDRplM7454HEIQYmsAnZ54qqT
KQZV5VpxSozga7qnExyjNv08yjPL75mKBRrQ0TAnG3s+Y4kkRTJEAa3UFCLzmaYysjt9BTY1SXKx
x3+nRSeJb3W6LCkdNAiLF+gZj29eotaqf2LDQppEdHT8SrM2YfFmcR8VMUxZ+s7dj6HReHevj/J8
v+fyRdsZ9yKCSYofx6MEcgpbs5j7iHzOWHywGwPCwayC8ZHTZXqXz8YQ7FuBePnMuf38OyfhSJ4A
mwKqb6yp44F1W+MQ5fRdNIy4cXpdjF+YU/hnVuz6kI43Y/TD1PeYHZok9uPjUUARxpXZ6DUSmrB3
SenLKaeqjtC3tmdWzktDUdFAo0fmjALSyVBdubjjULDvQ7CiX8HoKhLEaP/bwQremu0gb0S9ErUR
jxB93sl3COp+6Mm5DVGH71dWILQ3JutXQ6gJesw+M68XXhTJe7QGhDouKqf1n/+1tYxIJknd2H00
FY08lDHETFryU/319YX4wt5CvZJIar1nkCY++e5o5sqT0uVuNi82JIA8xdNppNvTHQz3Pp0TroXS
H66Mvs7O1ExfmKDwgiAgY0xyhTLt8QTJtHs4m43cCfJG7oeqnh+dPAfr9PoEX1gf3AkRb/IYKbWd
XqXKckEHB8ktosd/zi5tA0X13qbzWu0a+nq+vT7a+rhOFj61PnRpq0/2+m0fT0pUbTjg9zBEOgEe
D3MZ9zHfVzM+J3+U8tOQ4VLx1jFJgq91OPYs6sGnWrja1rkRUtCMIKSOG5I9bYRn6lMz6fHKnQrr
TKD1/L0RDyOAgOOG2g/pyPEUU5w3WqXIM6ZCkq1a/OaqIXe1e31SL9xyBPdoSmUukT6l7pNhstyY
WtPnlhMGRQTt7Ls5YVgF5OBXknh7d8x+uOFAOyJXvrUV/c1XuXV0MqnrykGDczK6MIxkJEZhf6YH
8ncb2voaCtN8//okX3qUFKNtWI08TcxHjx8lMCdaLgY+gZyC7dbr8mkPjbjbv30Ub61hEA+R9D4t
Rde6a3QLqigKDOzYgEqEF+Vondkb1wdyvPD5mImDwOyRwaRscjyVsQ2zvKurNkIxkG5V3ognncO2
hvaaf3x9Ps+/sXUobi3Ej7ye03RS1pml8PO+jeqlzTQk3qn64gfSdC6EPfifKtXK76+P+OLkQvZJ
QlaHzPPJasi0OTWUhNsokX7+OcygddBc0M9yRxOE7s4s/RdGY/ugrhWQxSc7ezKaRQsvsHqto9YV
mKuYc7vz8mbGGNLJ33xOU7UlqqN8y18EPMdvTQKsCIDPtTiw9S5qPSu/QxM6XWL7p87M6nnEg5iN
E9qnusp3dVrD7VUb11gr6GighCK3bVV37a1V2H12oONI4cs22ebTaMblckaM/cJWQlqQIqhJ3M+6
cU8eqFJWrhKXYMvyZXtrmqq/HvOdML5mQ4FfjzN4O1hNcquw2aIPOXnz/ZfhAx4wQ6+B5XoE/3WS
26llYwMA9QqcaLrHTdGMsjQ/c/A8XzTrIF5AMwk7PNH68SAdtflUez3ojZQqYUdDzb7PQ3qq1bm6
6PNNi5HIi0B+5T9hyR6PZAUjLereAsQLXNYh0eTalaQD5a2fHAkukiFc35DQPHOzpa3SqQosGaPZ
xtZtCNc2xVyH2zAf8jNb1wsTQgFMLYS0ccAFe/3nf72f1jG0rXzOT4RVxbcs68XlMJbV/s+E/j/e
+D/Wtfb/phtftr9O4cbrv/AP29gQ/yJXynbAs1/DUIL4/4QbG5YJqTggm0NQg8Ois+qz/y/eWIh/
rQU5YrpVq0ESkn/rP/HG1r9WcjV/F7UDQQr/6H//zyNxnT7533+L7Y6PGlK43JQ4n5FkU+fkjnG6
1hNfa7yB2Rps+5G7MR2COPLi1loZEZez6swe+aeu/t+n6D/jrbl4DJLZIj3/JCYubPhcNYzGrYaL
kWyMGI8zaYPiHUIbsoy3VlpjIBNUz+lnTD3xkAsFEqBzm0uyXPNVN06fJiFxmC17a2cAbMMzStMN
9tcrvP3nF/39XI53mz+/E0X/+mES66JHPLk1YFa+LDBNgSD59PM1Y3qVOgpA6KzUmcre8zfwR0fO
aD4JfapHxx+n1WvLxI8Nw6cwxZqAzHdkg7HdD3nQfPMnAHOvz+z4mFpnRrl3jW5JeXD0nm7WGY5O
FUnDlgLBaG/nnBbStIDx76TF/L4f6ajJHMhTrw/6wiTZ7RiNJiVcCZyTW0OZl5UuXaC7oFWNrVGC
xJW6KHaw0tSF0xi/Xx/OXpfR8TJjbaFe5sNaxVunmOlOY/KDlyJ+UgvI1I3OiuEuxQ+0BuxT64ec
vHu6YQEZnx1fWuEuXloPFlIgnnyzKWkZdPDdRe3VWvWeNnbh71OjlznsSngtHKGu9wU9vvMzBev6
TWWixlfNXoLPeUVb5sXrk3np2bF9OGsOljz96T2hzZRVilSqLW4QAUnztogqPS3X9PliNt/b3j/7
+NEW8ffSp578/OmRx15vlKSZ17a14yW5CK9zVAmqUxu+vooxsEWWo+z+Fvcvme4KS2dR05s93rP9
lFx6Tuk8DNg0vWsUgmpwJJWTf3DnYICSvuAfsXEDen1hxoK6xZXbwyTW93gtKqxnEEVKPKjeNarL
xE3S9yn5Ib1Zq906wjWsuCp0gkU6Jsn11761u3FDuQLiacrNu6STXYj3gGIbvffrzr6STpuQ5w8H
f6N9L4P4Bltyxa9YMUWbuck/IZGVN5IS2XcVzKBVpFW2xmYO2wxw4KzDT90ianvvdPW87O2ma8rt
gBcB9BO3U19DNM3tvpFFwkW0yYYDpFuRYtsrwxWaGkPXcXtp/IyzSXxlT4O6wGJTD6Vc9G3Ra7pg
FX43F74y3Y+4y434A42JeaG5dAuch6rysWk6CQQvM9UP+kCDOxdm9bKr0iTcjY6DVxsej1jxTb2Y
+h0O1ObP0VH2o1uNRnmr7BR/x3TWU7UZmwK5Cv0/mqZjiljNBlOaDJaV15piO4BUAt5GXhavM5Vb
am/JVNFYgIENdFXfvmsr6c8bg/vbTL68xE9M4Jgz4z04aqAVJaRjw84nZHdDkULbK5Mgu+gHafhA
74qs3btY080AOPz+brQl2yeEYUNueiDZj3o0AUdSK4GaNmuJqyxWcu23ykRWjnVIo9ngEaft08FH
lrX4LhzszLZ0usVIXH6QdaB5Enadu1tfjaMJB2Fx3YN2um48wBUChRQGPiwcWzr4PhuWBxRI8T1/
HeF74RuCU3K182QIiRTClMN/d836PpRyGXdt2BqPZR3CmWaB4zfk1D1IgtAvnOuu6ns4l2ZOm6wc
3RC9Yaj6DTL18XEcFlZRG+Ln7ksBrWKsO3wWhZ5xzAg7HD03fbAk6cF11fKBrnkc4swuZbvN+6mM
0t7D50bFfQOBhDttv/Ow4Lzw5mX2Dn0OlWcraYbstm6mrVsbg+dsXwwdhJs4JpO179NsfJ+NZfF7
WGjLx3ZsKO9LT4xQPEwMFKeB6vQ2n4vkg13WGNTOrOvxkMSrLaboVHkjK9u5M0c2u/0c2PIyrQhS
N4k2aeEexnA4AJrlZjF2vvcjNcXypZCuYKNswQvhf1pnT7gYWssmsXT3WAR9rGman/54nzvZsPUy
LCy35uoJiluumi573E9CvksAFfssD4DL4EJn/uaRw5juOkkvJ9Z91m86XyCftA5g0X3Xl3O4W3yQ
gNR9HcAKIY3M79IOE6Td6EI82E21udDsk2JGCFal5ivHO9O99jAVALHV11jUGa43QbipSlehGzON
blfhIJxsa2Fws6gBytKY3Mn5R+6I0dm0hspuITJiQtz1qGQ2ma7MceMFjfcAC7toN7Tcws2uG3vc
+yXpo202qPCpt3p+LOUF40vdFfNHLMR9Mxqkl6TbUVYX0jTjT+v37EaAcgCRszMNj4Yrw3sNChka
R5I1sD/megRnzr6G1ZGswl9h0KULx6c5vlOTJRJqCXCnNylkBFbdyP16q5Ok+Zx1/UAnYt80BkuU
JA9EeTETN5kr2cZrvY+6ppsD9GNdYP6k0+bO7pai2uS0NDyJbum+dUQLTTQOWnSXMZ/0zkqAgcAP
HsJ8A4xucrZ50fSfPDg/oEXosewPkFUwSS8DHxfZcQRbdJlqFd8Ubgb9bpA53jbCT0218cS6PcMt
zyMMf5wOpHcCNHdsgy9yjulDE2SIv4WLr8pLpxtVsbdGw33A0QaSTlpU5A8q21qAyKW9et/NrZ9t
6kUXv8D1hO/5EuW3dJibn15u63EndAOMQFpgkChkVsO7CcjE/I6YKb0xcR0t9qZXt9BUxkQ8LQCk
cmyqpP0N3EqabJG0y5u8Uw7crjqB9WUR4r+3+oCrW0qAUxwGTwBD9WcMCX7zOsf609gVwtrFSCm6
XVG5aJR1l9hPeZzgm9eybnYTVO87bRjltyX1YZqneKsX26kce/Oq4X4AGqfj2rbpcLJ9wJgOVJjy
FwH4r00ddmuYrhcx/Yf4VoJdKLf8XW1ytLbTtcQ5odpaNIT8HJCelvsYzwCcUpUX27tM2kOwBQtB
7FINVeJfoixp6S7MjQL3WHM2LrEcAxo9KopyG2U1EIlTuRI/6U2ur3Nv1Oae/ghAUXDlXTZzf8EO
SsNnNyJousWNwlph3qkWQ00AqHF8NxOZaixZVZNvSBeW9xxamOx5gJf2GCWWKf6x8fLDK2r4gqzQ
+TN8QcXTwNQs2czWIJPD4jXOtOJWXBqWOxrg+Kde022GqlDOtugqT1EN9bPLKtbegvV74f8IKC5C
W7FGCTfLHdnWrbQF8MC7ta8bnKNbumPXKRA1tl+Vq5p0l5V+UcDriqdmGxozH2UydMGm02sLobfg
ZOq45erZPvvOb2qTld7aqSwMIsyF7bQ3IFFT6zRAOZZN8NMKE3DSy+hLsIC9qnZLMruf3IUpYB3h
5NfEVphy2/Fg/YTla/7ycKHb0UG85BtTU/pMhgDrtS6w+35fVk183yI0Bs/m0KAA+quIr7Ogd54c
vF33Zb003yoMMm9iOP9QtAqnvcUzzH5vNFNOts0tH33PmG4D+r7rrcjiTm2yyez2bDDFASETBwsw
hENBd/Zl1uRw2/wmhyXmoAGCLGD0vxqZLY9CpO4Xo3HHd7avMGtXNtQ3XOl6/TjquRJbYFHAsvEX
8N67Tu3qC4D24/24WLnc8uDM983k23Tt50F/j73t8n3qQ21dpmopvuBWarOv2m2QbeGozfvYLTt1
rciNPrgibuQWNIo+2KoYeIZ1UQIhGrglYOyKUGJnFmV/1Upf0hLQE50jluP/s+XQnX/HfYWPT2UB
6YfppSrASPlgfV6aOXZ2qpqXe9V4RkPyXcwf8kbB52gLepeRDMgi5DpKdfPT5EJvBibc+F/UKNmZ
7Uljj7YB+YIDuLYSHR7yOsZcjVtD/L23nfZJY7T9Ze3zlbC/ehuyUN7ouwovbIj/uhUPLFr/SypH
ecU5l6xe4z7YG2sKgM8TDipQcGbmQVQCM4ajyBgAGjRt1aUkoqWM9zkmozDJQdWkVyamdZeA6KYs
gsyLFMEubfvBmH0ORK8CE7VVxlL4nCh2em2nptNufFHYP2hRkcDrzDYL9xnC5x8KrrDYBe1MyUdB
EuBaXKnsHSK+qdzjMx5+MnvlhRcuHMRkQ45ef+5i/sVtGKbjnbWI/KI3B4hd2s2rR7it9iec28Mn
CSnmi+V384LHYmYCUjOzgvBrdfXk8mHGwBUG+pA5CGDBOaWBnWkWjvVHjaY325V+FWacVKlzo1Lt
WnAuYwybzTFhfw+GZLzLYJI3gGxm4jTQ3oofRyCAKaIIjds2TwjRPCQul0OTsCU5ANGf3MIk4APl
LT/OQD993pM9XMlWgoTy+yEocH4SWRhNWEEQplXj/2HvPLbkRrJs+yu9atzgghaDngBwHZpBMsgJ
FkUQWhgAg/r6t8GsqsfwiKav7HENKgdFZsLdAZhdu/ecfSKxyQ2gEWHlNctdpkQwp9POIXcegStH
DxKcU2LiwEr6TTxoBze27b1dI4SeclffmOwk4FK12d7XvdS4M1IOd9NMoL0fDRhMfOZc2KhUvSMu
0B4H2IR67Cn3iFCMBQxgQmREOyzas0mJ+NwxJHZ8oncBwJmxoK8wlVFJUMpKug+tsU7GfZ2P6xwG
Gf/GLgqaMY4U8jPIvNkI1AEomw+RWjwL/OXhYEpAQ02WL2sQX5kqGyynqb21sf85YVxFdHGsvJrb
oNdzeMoz0LyvA8UQTPUoj4YAGxAUzKrVxjYo2sS5zkSXG1tnmCbWASpCDArqNAeK1k45B3Ekf4Ey
q+q9mUYQjx1mEUawuJIWD9CR2QxHIfprx5hx+cQkkS9+3g2kf7PfU5Xzt/0I53/kRwrsLzs2jYxj
j0U+pqGV3MKJieV+AsdXEJlO2hyRNcwq/MEepsfMLccrt61zOI/U+oc1HRjGHgflA7QzHrioaMwH
CU756NE1+jQQJ8UJgVfToLoX0xcwKATWV64qtougHqS90ujbzhJ9ywGOrXrTKOZ0HzmKQ6aenTuP
wLIV+I21C0fNJbg52mg0mwiyJ27bhiGsEGGhZsP0YILQ5KSVmtpdXC/WMzhnynqBTcxvjbL86ZHr
/T1PYnci5XZpPltVJqkHnSxOdnzNnrgGUTflvexK40m2c+qAlkrgLEI7wfaTQiKioFIx74Vxrcoc
WWkbETxs4FUJo65ZPnV9a+JcBfLIV8om44asBQsvocF0OygcRewXBH1s7zz2NpRkx4w2HTUvFPK0
LLej2+p54E0ki6AqmNuPCshBIjtpe9wWLdC5ALPJEBayy5YQCZ11pCFKXKWeDQlfvPKSK49caS1M
anukqnRZkP0RksBjbiW2G5b9lH8XBM1cT1nVX61K1cEXorWXoCaF4DPo6ul+jCPlOYMqlZIwaUX5
ER4Ggv0RmXNNVNMkr4m34vkfo2zUNtRJ60EFAh5ppKJxd3TROyjXVdHtVbCWh97oph+eNxvzzp1b
RAUd+Dbi2hqNlgKqqvibKQ2VG1ZXVWBTHRnBJNyiD4aCdJeNEy2rFVhTHI7KQs0COAUVObAMbYwt
O6KHTV0FoLftcTnsE/j2NQWzmX+FrT5aMKVleVVA0ufGJUN6o5uD+TPDc/ncpXp7QrjvkOdBgDUo
r9FLP+rY4z7oVcx6YUdlRMQnWWy3M8WCBy63KwgEEFVyaPu0tn0bEfhPkZNsFZpOP8WfZ6ijU4jO
YoWeIxs90puwXJ+YqgU4Fw5+i6ZNNh9qMcFdjDsGVkSKiGYK6pRB6Y6dtSgAd+ZDjb7JTd1NTgj3
aTJJ+yB8PMlYe9KBc7Lisl1SwjXfez3JRGjV8XiTkwz0Zer7/qpLZ+WLmErlS4Hcww3MqdbZ1Wev
Mo6xEAZVATtnHyhj04pjDnoG6GsxN19bokec9f2f9aDp67gIZFPG7o2pVep7km+ceTMw+qHNULbq
jx6OXcmYaT0mk2YaPRQogOOAsCUHll7LHNHqR/Op4yUGod8L83km2+JBoOmF61iYCWk+XWw3PHya
BSnfilz6L4ITCAnqs3LKWYT5v/Pa/YA0oPR2KeKHOgRNtdLGeQtyOKtcLBjNecgPozG4V16Vp/zi
Q5IcjJaBTwADAsJYX0njm2NnZevrtdlV0NIdC883jMVjl1cSLB48SmCQBBfQ6I/wARMojuVp64y0
3KC4ZeiYCsi8hNPbsgzbUhU39I8ThYZnicNW9Ev3MXK69lakhoCUljdJRAfIrswt4QgO3P5Sb3+k
sDANcsQsG13ZpMr7comVJLTjPH8yNZeTaYq/ZGVie3T/ohr/40aVTS6OCRFDtNHMlvOlb3WaJagO
y3QM+VMyhUem7d9SrR3YifpZYTOsZEbKGdhiRhVmCxoZZho5TDFJyzySCukhGo2+nxgX3KuF0r5D
6JaW39jipqtOI4grXFuSCQXHaCU894SBhhr/2MRYs0g76SEe+CxLEQRA24zuBOlpHA8y3RVH+ifZ
iQPFDDhXcqBkrGray5UC6t8I5oGegp8PTdcHXuORTOZPA/j/9xPfrdqOUjEDbXBgwGPd4HBE/pYZ
xMaQjBt71odv7L+yB0wIM3bKCcc5oBR0qgNxP+CV0b3V1iaJ14cys4v4tqiz6em/rRLQT9XDPxR0
Ee8YNi8Poxv3N/9dEbm02OVII7yoSMNS2bT3bUGPZPvnJvUbUwUWaoQDtAUwk52buyAic9YTNNwb
lQyJhSyfQImL7EToAV2kpfc20mmdC0Kdt/rURE+oCBkZhXnnZjmDzPUGaLqgr0fpKkHubsdM2Dtk
hd9EpM1h57BBRblTXGiRn4k5fw1RYLAwSTGQduGWWsdHv01UVSVamynZulbro+bHxQgS23Yb66Qh
07hSmPRfazY47rZp5ammFa0GgpD7cFHIRvrzT/8L0nU27CD9EU0KO4pDxOVZu97qSprUUBcCaMoN
jtqpCPWBTsI4Lc9yGIerUjG6oFtAOi5KPxwGsy32ntkR3pKsZeuQIsCPGz10atSYzGb0Q0SYl18b
lf33HxPWDYMZlIXNQT//3WzRdtEy1oKRk2LSU5LVFXpbGXaZk98I4qPeRxmUvAs/0CryOPuB0GJj
iGUcZBuvzEaDnYK6lqkIimEkA9wiiyXANd6iPxHZRiWkCr+qSLfoqtMwRaaxNQqLFPXaMi/MwV6P
FVHpaSbSOdQSaL/ORESKhfcWVGVDiIjUj6mQ2m4GwPreVvtLopB1qH/+pTlDAScABwjS/WzkpsvW
VlqT7dCk6XsyCemD3Cybw59/2zevAj+O8dQ6vzz3PXVW0mnCWYPUY23ZFH2tvK/qvL0wI319Fc4r
2Cxh2XD32L1evm60mGnWt5TCUiz1Fh0/5uR1NvX3dPXra43Fd/3F8MSgWDuPoa7IPjTGpK+Dib+0
F+sXqWOTTnI/p3/7SYBIhMRkHcNyf85lyhZFs6MmHs0XziwnrOfOQS8yddOK7u9Rbn59K2f1gduY
ivmfsf66vy1WnlZMbldSpLMbGr6xthroI1aXlqFXbxlCBuiMUIjMlcpxbn2wLFfRMT00gWp70yZr
6A6zo7rfpsEgm6JOW86J0USEpbVsgKRTcjQ1fRewqhfkUK/2InhuOhohRtymi+9nHQ7/9n1jx24V
aZUNud44Pdxh3ZWqyjoVU9uEXToZoRF72oUX4dVexEUJISA9Buk0M78z6bQzUpyk6yNarQdYgxrS
j4SiB2Yf536n2/FuUAHXFymDjT+/gq83Iy5tAXJYYWro987lsdpcGpaS8n0TfME+KUlekOEi5wRc
6letEmvBiLvjJrNb/SSHmiI+I08Kb9R04Zl+64fnGVPRS/Cuor1/+cNrMlL6nMMWbEFki7DZr8ps
nTd2TO0gjyjHRXUv8cpe/+7IZzFDsiywqJIJ+fKaNodtg7CFOGCrb3bzAI1v6VXrWGWxF0QOLh+3
NpYgGeLqwh1/43eHB7BqZrCY6+BHzlZYnAVMHhMbALrt0OqCp3iigcNxu4rTj1Pf5sQoFEjVlDzZ
pHbbbmIJ/pgZ9iVb5qtdZQUTeKsoCD0REqOzDzJlLjDH0q25z23sAzObOEtTpmfj3wSOsZZwKXws
Kleh2AAK9vLnLkYx6L1FwZ9Xbr4XRRGBgFDnzZ8f6Vfr/S9aG5sWXte1sjv7QrOWJKacSBIRKv59
PS3Th0kR9oXH9fXPhl+bXGlz1Sfj2jv7Lr02Tm68dFXQNJwjh6TMd4TNol8gk/PCF3r9Ztg4LCG0
reYKD9nWy58tysDFSINLAb1T5WZsTGXbp669KTObFtlCHCy5NV1+gSbx+uVgX17pODirWAtf0XFE
q3Rk6ZKL4Cg5OciKcZoKfOmDNs5XXa8TSVzL3rf7S6vhGzeQC1MOgExiLTgXa5JITExRL+vA0aeJ
0K0pCWdDzfd/+zGhrMPoiIkJX+mrPTSCImg3JYm8pe5eV7XzNGVKc/9/uAg0RL4FQi1g2S9v3SAp
BVRZ0J4zcnM/aqK4I2niEhzjl+b5RbkGswWv8SrRRJbP/vnyMtKYWhwiUcWtkuaNgeNnO1ATXdFA
grnOnNvXMFRt7c5M7qVKKPPSyVzQzs70EMButS8tPT1BoFU+1Nbgfv3zj/DLjHP+8VZCGb4IIMy4
dl5+PB0qtx7R6Qua0vqpprH4LBvxYI9LfTI8+gwFIEdSpiU9fmd05DVelWqjOXK8sWNcdUS0MxOE
bfXpz5/rrQccIAa6dXTk+LDOdt3WkzOq5ISo1EYrt3GdMrIZtDj0Sjs/LmJ4JoKs3Gqz9+PP131j
6QAuux7+WN3WSvHlz0F7DbylxkOR2zRWhsilMxIxUBzV8tIqdSbuXpdcShloaqgRVSxM3qoP+62c
WX2RyiJShEN5iVqoKdSwJNp0UxIev+nnHDxinHo3dVc5N5a3lH7hLZeA6WdMob8+BEWGh7ycQh9h
2MsPUXgzfaSemfdg6lGA6lLfFBQevqOC4im47QdtnrwjA4vpa6P0+hfDm362va1RgDAPEbqS3ILt
qTaJEM4dmlNiWvVS2O+TmQFN3LQKcTuymfRAzJlFgz5VXUYz6iUB6hsPzOpHgYXsqmxh5zeOSeGs
NiSrBUIz5bMVp+4DGS/lxuqt6gHEn/JJQz1ALB+duz8/Mq9kfC4HF8Dha7eAp+a8WkhMtW9URgUB
xE75bcTSulMRvj5QRqgPYvYuvRpvLMHQIhCy42JibfklkfztsamQEqGY10sSaoX2QJUtb+fKNC58
qzdeBBgN2AUp79muz9cFUD5ppnloiypu7Hu1MgQrVpzeunmjXbDTnTG2fz2D7CdYntlH8ZSe47Om
3jJZYdoyaHstAYBcFnTYZnnSyM4Mkj5GjTKqGuNqlXcl1ZtdO5YfgU1f0Y2KTvogLiw+r39hOEbo
JDlrrGdF82xnIJ4qzuVQloGpaNnO7CgzG8SLF1omr58bagakmDw9LAOUKy/fPE+P58LgHQriYko/
VS2NyqH1xn2FTPemrhgJ/Pk5fX1HuR6wfRYanAmgcF9ez1TIHDTxcwSmXqVb4la7LTPmaJvU3SXM
3ZuXwmOxWk7hRZ6rdFOGfQXJQEXgSNkerLU+WnJ3Olipm114Tt+4V2uJjJx+PaRRrL/8Vl6OVsMp
eGKGIq23VonLPBk05cJV3rxXwJl4TCnyEPW8vIqrJXjlR74QbJ6a22S1p4pJR9BPa2CbnQ8XCqA3
f8Dfrrf++W/vuDMJNcWryLdq5fJe2CRroSbPtslUXmoivHUpY2UbrEJUDRTRy0u1XheNisZXY612
fbhBWtD1RXtSZGxeOFi9dSk2OotOGQ4cPKYvLxXrYzNpcOoRA/UmqXo5WfFTqd3Uaq+Ef37Yf7l/
X9Y1aODpHGO3Y2DyinhVWhWaqB61XEVy5Tdh15zTzcy9a6AUZNuarBsM+qb8AIIdAVfXztu1rXtn
JyIKMqsRJUl/EXl0CMyZ+vd4bnFTaBdeydcP7/oheag0ZNkgs88WGrWnbmwki6w95U04acTIxgxP
Lyw0r3927Hg4HqBwUFTb54cuxtG0jganIBqrKXdJVBYHIewlNAnguHCp18ch3C7QOimoqXlpBL+8
w3UqMX/nI9GI6VLlIWIB5yPJiuShaz3ZgCTQEqA7uPOlKvb1+4lBjQEOzkMw+jAtXl438lDSmhTT
wTCPhCdWcdwxudZITSFamh++fuDmd0ce9eVGH8zhNOdOvUsSUrWg1xCaS5Bj+mHS8jsV2cCjJsbl
wq1+fRNoxdg2n5KWKrPUs08Ye/3UqD2SulZ35XtFjetrqdJVSmJi3/787L/+MaBAsHnhOWEB5pT9
8scQZa4ytEnJXFY874uu564/IMkivKif6zsxJ/OFl+31Y+zRXORRxqQOyOC8WM8a9AcCfylKBLP7
QF7V/OC2i30Ja7R+7pevNIWdobGCODxk2rnXpLGImnLziSYcg8TjMpWIsyXzPFTTLumyfYM+Zhjd
8aAwfyTqCvHXn3/YN74nZ30qZUCnKgfg9c9/W5VBmmqeXjJjoIz2NhB2sw342/j9n6/yxpNCJUnD
ej2DwDBf//y3q7BGtqjt+oyBrjE89PNA6qxePlkFW82fr/TW9wGl4Wr4dtikz+m3oNOUdFQGhIyq
F22jphy+OarXPP75Km+cgOlc0UClf0jPRz/3zy51gyGnkFkwKa3cZHqPLiAnui505igLU6hbG7sr
SMXWe2QUxSw3kz1+763O3TVod7eIvxDCZzO54vS5L7wsbz1UPFbrAQzKAoeHl782Ms2IoqtDmpQm
3W2HHjiocub1C/gz3CWqyVHcjqptYxfoyWnVXrj+q3vA78JTw6qMr4k7cbYusDi2kbSMyM+yIf+Q
KF5+7XRReeEqr4/5lNbUR3Qh1k4yBefLr5krY9GxISfEIVv6TGMoSXbZGKFArwpm1naew53MyFqN
NcTXmzJZvpoaMIgcnflGSWW/aZXC+ZCgLgh/PR7/cZf+Y10PWZv/YDDtiuf/qn/+1/XXCltp1af9
fPjxP//69/7pMzXfseRRB6yncyQ4DCP+7TM138FYwcdI5bYmSpkrlP1fPlPz3WowxYQK+HM9JXJe
/pfP1Hz3C3mLWARaM11L7e/4TM/fHwoXDhQrDWVF89DIePlgtfWI578nTa90smjfR1+ZxZAzSIPZ
7+vUunfibOdOXoK1qrnkePw1e/l9R+DiTKZWzsU6BaMAeHlxVVe8Uh95eWp4ADQvInRRBIbiRszs
+NCReI/BY7T7Iyar4V6RZh6kMtV2hTpSDND3S4K6zPE8Wab0AiQ/xQkdEy+JpT4NcxljVE2Eelrb
RWHDoJSE8Dy6I9Vk+j6OKK7DSK1Nch/VNWDS6lfldjr7blb2eyDc+o9UG2jZ1x0qkG06DLFvKqkO
/RrVkh7m7XyFvce7L+cy/dKT2E2/REGAs0ZwTx+p2bY2bpWviloRmpsZvSQCnbNx4nuC0WWrO/XP
udesa2JCPPOvreE/b+U/QO3++Z1svz4XL17H9V/462U0rHc2BSbGb9ZRmu/rMorytv+ffxjmO9rI
bCCgc5ifsNb++1U0jHc6TWyeTk6oKCPWE9Y/X0Xdewcohv49gDKHLjRdljOL958s36Qs8bz///eB
gw7aLlhu63+Kj8LB++X7YCZlhzZwlYROU0bIj1UsT21UtvfupC9PUS0jY2vQynumHGw+VroyF9t4
1Efn3kkSeD/QETQ4D3nJKHWBkbkVidLlAaJC60brvRTpvVc+roruBiGgtTSbqciqj2re7pzRjquw
H3CIh2T4kuU5IFzVN1GtEMJaKq6wfdOZ5RiSgTupV1g/xyWM8Ydm4ZSnirZNsX2ekMp1h8LJ9Gts
MLLaW6WaKeFollkSDOSfR+xDtXimJ9P1vlVOTXXCYqUkOAZb09sp1BZ6KLTSrN/rqAli4PdJU2BB
9PprNFJRfYg6r9L2mt7LdmtQP84BTVaJs63S3J4gOUeJUS0iBELDZ2tybyi1zA+TzFykqKiQvk2E
0+MonSp0bVZdaFNAtGelhoNV2Mccozuow7ljNp2aaqT6GN66OohK4PgbrVz7/UZTDPeiReIbxBMc
UgRf9RwuVeTJYJKyS5nyqgSgqmOlXYuoqz4iFnfKXTN78xe1qpwx6IxJBkO6qIuvu6V1ZfQM1bak
0Rn1dWTIr1ni9ONejbIk8ie8VK6vmK6DYi9LIZgQGuJlQdYaeeaPDn7q+x4N2Q+PgLCH0igwpqQN
i3kcCx2jr5G6VzUNgmxj1jXjLDkhwcVzFrmnoe0rGwNTrGd+E6VeGwoEf9hvUiRvfo02UqIdHUqC
G1mlMQo7Ld9LU5ETc3m+qt9UslYCaDjeM7MXNAZzG+voMrK4/jEMteWujXDlCzujyLAF1PPOaUlI
9wvHza9LJOhJYFSa8t3rk67dJJ1U273nlbjucNm5T81gNscR8AZGrnmMDT9zsqq6k3GT3XSYdHky
ZdqTMqtklfDVSFN+zrNZX8l+0uadKRJsUr3s20H1Z8Mb2r2J83TYE2BUJ2j0hGFda0vtjScU6CCR
/Cpq5+oph9Pi4lMwRHQUXr5QX1mVp+4a+tD2rspHEnUyO0E/gMOtkUEZL9NxsIhlfciMiWMFpir4
8KXSJ/NRqlWR7HW9XmO/48assr2mkOIdtCgBJ94dNkc6FqkHPsioyj3A/pnAdLnoTXVlQCzvfnTq
kiIMTa09ycXVV2sUdRyqPUbQEJiYtgQ5LuFHmO36TUXy8pWgUmG6j/Rhl8vGQ/JOLoo3eOWFxu/r
5Uqn+UsvCCc/ApNzdGxZo31TBoMd0uu6zTSuhn5O8j4v3z8hT//Zz/4ByOxP+9mH5dtznnb9yxLz
17/0157msD1RYLJ5sV+svXgqxb/2NFglnOpRftKeRoHBOOzfe5ppvWMwS2tBo5NMDbbiPv65pxnO
O06U9H+Y3dFXVP/envayoQQSbg0ThtnDprrijD2K398Pw32HAyAxeAHKKBV+pvRih2Bg3MWkxW+q
Ttcfeavl3W+/0N1fG+YLUMKLbXS9KJoTGp1cEKURg8CXFzX6wXMyEqz3aKbpkwlkviJcehujT63l
kckgTiuuc0OPbV8pgBf5A2bofx6M/ldcw8uJ1l+fYuVcMFJCeUVj5exTjBPvaaFme6x2zD4MP9LX
bXfRx6C3yy+lvjyC3f3+569O9i637rciYr0usxhqiV+D1zU89uV103ZWsFAQ1aJY/fhBWt3V7GKE
eBgsvO3cB2O6t3sZFafIbq0fad10ZijmGkkAlujEzwEHfG/Zj8wvQ9von8iBb8Z9mi2G/WHCl2Bt
ULvKJtRYE9t9wpi7eG/lttSvtGkodr3Aj2Q0ZXUzeK1Md4XhxTVybPvOMayb1WEU+5GmTnpY61Y9
nqI0xxIwS+NTZaokmzQzcnwN92jIvRPZoWKToOE80RfCPriYDU7ujE4KPWf0U2u38oPtJdVzDhFX
R0aLZruzDwtymUMlx/iZxkmEp84o9sqYW2HWxN5OX/I7+AJ33ph8ymeQDU7RK/f4paPGx/L9nnhA
cZg1vblVV928bVfqz0IpMdIP1XuXA8n72CyUfdTofUAgmgyHiIuwNelb4DT5zhHUZZBAbm2xYAfB
tP9ZEy3K5+hJKQxrM8Jr3nmNoYaKE7ckrOd4fnrlZzHmqNJjF22IP+glpAzbrY7Yce1v/ewe4zL1
2KD5ivaiVc8AtK3v7tA0iOIhkDwMsfmJQ1y78VY1idXIbDsq0Pk2KcYPz69SGwhEwRZzLWVV37IT
ouUvB7HThDI/L6Lpu8OIonTyEzloaKSIPC/uJOC0HF9Br99mcrB+IneviaEpRJ6d+Mvj7Wj0pLqD
Oei5KbNtPmHqcw1s7zJzjh5CA+c2WeGUQZ+TdOM3daWYn1tatTincXuKBx15fvt+zYOY9kU+xN8k
KcTDNePobvbZd/WjnZtzGpgeFtdNz4vm4lQm8Aat7tjIPVAQ51qZajLRrVRO8hRLr3+MaO89JHlW
xr6mLBaqt0gmB7zSfbxJ0Ei2/oR8iV3SzfRq5yRpbfmNqJwHPU/I/3VqHCYHcudjZZu3QvvuTY78
UCzVrG7jUqEIc+vW1YJmHCwV34AsgBPUmdCq60ho9q05unNm4kROwY+4tGOs0ETCNDBfHkfMjRqw
3xyTw9BtIz3vcdOOEKo32OcRivcmzmHi6asvtPNwH03YpJRNpDSE+plpMj9IO+qVQ1FXWvM49Opc
nJppRq9UFjk9VJRDoF3EEOtu4LQIMYOhU2YzyNzErrZTD+l0o0m7q4/0lpPHkWhZjyoJYnlQlqg5
woIAIf1gZimmx9rwcvE+jbN43hpNa2zrjExzproFXlXmdq489nFcqge1N4AHYXJVbp06xhsqho7E
0KU03GgDlUPvN4Pu9nnQIquYP2cysSFbDrX3YbJzo3g/LZ5XhClGjkdRRePHvraN9/QhJnGTVUA4
QsMWOb8x7Ag9hIaU5p95oftsE+e6FX+iWBvaLRYkikuszq63L6EKXWdV4U4B9pCZAw21rf1eNgjW
vue6OqsbtZwn57hGfcNEKXRZnjgIdodBJ1LJjwksRhUInbbAxeJpw2PU6gRrjl2TnAgCU4qgFHi0
fMSfOumlc9+Cnkm8ZUvu2XhiaJo8WFM5WlsFA8IYmoo3J1uraavvS5FjgqjUyGj5JWlp+H07yw8I
LFoX5Zku30PhoplnRYhKDlWPx6rkl8yIUo+FEV2NKRbOjZVNy4M59YxrFGGpCBqrySP9YSpn+A2e
Ph6FtmbFmvrcPnsqx4hQtIl2CwvHIkbWLIB4zCxA31W8pDlh9HbzOLemVv5o0C/cwOQQmCOKvu2w
RBqjs6GvPnzV8am7xxYr34CxIq4F3ny1OeVOmc37fCyrJdSKHGAGic/ld04n3n2tOVBIGGwnnLUq
oQK6caavq8G197G3JRuFNqXwB3r2PhIX5dHSFv1OqWBf+omZJKccFjitHiNbVN+wZkf4Ik3tsJ5G
/H4D9Ae/jOmdHocutzAPxNkk74uWNeFaa/JxuW6JTGl9s4mTdN8B4hgD3e7SW2ceq2KnCAfoVjUr
TFw628CMMfeZad7ksM65BVk13+VIWG8VRhWCTlVjFAcy6D02BnUlgesTD06YjPg4QqXWjXonU0nb
qLcmMW7YeaNbIgPbq3ao2/gOwXq0bGrTTHctH+QL62Z8qxeYxjl1FcWRA3NCNFjfPZn1csBONy1+
HbN/4W3rq6eGAUrjW5haT/bQklVqDWn9mMVGA8DCztRtLTv9c+V44quQhYqvr9CEtlmcboEhKjX3
oZdNB0aCpb0wVIIztfamVOFgfvIyfaoCvW2UZNu7NaNVspPvgHJKmnBxb9/JMco1nvDEVXec6JMq
FHa3ZuEhX9dDmhFzERizLJi3WrO8YT9dC5+Bqfwpx/wRbYWYFXMDVanydmY+tV04QJXATT0XP6yC
nSKEmQyr22KFIc7LdOP00CIua0+qC3jiODXWzB/2AybTnAacWijujUDf9ADoJ8VYifU02Y5Db/Rb
E2HBcqzxi+3qmYNgkBVa217XBfy4oK1al7kiVWB36CYd5QY3vP4h4aFcuZkyT3vZAtUJF01Y1+zY
o7cRnXS+NnmfNOHcLR3O/0Jb1Bu6BdGzdAe1PMm0ntywE5rVbW0AMGKbZ+SvsTxo4zOBnnF2Vahx
Ee+HwVVkqEsKWH9ONMAEMIFIjsb9E6NbG58rwAf+0Mnhe+9Yt1iplBNJ8O1GNxr3i9fpDIK1T71p
bDxL6Y9q44CG02URdl7bb3MbLQDs4OMYlcle6zsglgLgh287BXmInWGzJapKBR2oSJoME17nfiVv
JPJHz5A/9cSLjvmYVIdmrM394C79kZDfLKxBKfiK0ms3RpX3z7ZTtuE8iOiD4hX551izaY+y/xmn
RmDODxx1yK/MpNB+9EkpjophT8fGE+zUqRFvdS9Lv0BiUj8wq38YEe05fplPnJkjaoRRGx4Wr7uh
IK22oimuIsP4UpttBl9jfeOUpj0Med+FUnr6PpvjOshMbH0i7eNdoc9H0Q3qnvBRJ5yZm/nF0M/7
hOntyenJ5VFspQwcT8k2qasUN4Vb3lIG1WHfZe2WMdMD4YpUAN2oEeiUBsRvXAvPoVns5kf86jvM
3M12ngXghaLay9LZD6Z1Qhedh9Icn+CxRjc1hkp8nREuH/q+PoHC2QYlqXddjrPc4jMc9iwPP6WH
IdJy2i8dEDGEUtFedbyPqsDjaM/ZBrVFfZtHHZ2nKTnyd6Lj3LXN91jPn+qY1ZkkZ32Xz8kJGdS+
Tbpt55X3FMi4HRT1PmoHqibF2se0uFOf/n/kE0x0XGZP+nqv6mhGIBlZc7lBOt4GnkztI13GFopE
dgeNh/II49A1dxC2DYjeB4zSeYVo0OKor4zRtaIu0b4yIAjwKk2gAiB9QRTYpmPT3FG4T0i/hhV1
o/ewuRrF+opCDCaJqOxHQx/trwBrkhuMIF+sZbDujKTor6RLO76pneKomMqdbtBs6azoUbPoEkaD
3fqc7gJ1dp7gFF23rVvuGeT0XzEcVgf0Q7ukLFpsvbV1NBRaZunoLt+GfNkJmA/CSz7r0tbCEVwS
tgsajnATQNw/9fD7/BTZy7VslmbXtLkR6Hp/vUwoKMlI/VQNyQMYa4iwzXSIcrXZGSbDPk/94er0
PRCK+qWS7NEwPjatzUbHf+sI9CEPHLO8sW1aUJ2rfaJymRW/GHn6qnKyn/rW+YgdQKMTq/oWmaw7
u4qnjQQHxDYU+yVILDn3J1q7SZDoDESMojQezLKsT6iq7ufFeTASS+7KRbdv7LFyv1mjToVkz86W
MKQTz6h8tNv8iinUVYOQ+SpJlWAes+vKMMuNl0OiyNXS8OPcmg9wAeyDlQhjYwzxQ6EMW9kPc9gu
41b1tJL9OEdBhSQewLvX7kzTfFD0mTHjUO07BIYn1RAOYUVl8uRCc3uMjdambvSKJ9A/+k3iTEWz
GWfHvEkSGQVp05JeUtrafaE4+UaJJi2gyb0EaQaT0tW6aqcss/EjMtL0I7Zja6uiDL2S1RCFiqfm
W0yLHwsalJvGa5qjtRTHWoVCTJEk75tWOscxWR5VT3H3hGU6nycN0qTd0gJo8FRuqsHpt1E5H02R
Y8splPRY5bqxb5Yk3jhqVwT1uHI06jkpvy7N/2PvTJYjR7Is+0ONFCgU4xZmgE00znQ6uYE4fcA8
QwEFvr6OZWS3ZNQiW2pfi4xFhgedNGLQd9+955ova7/Yr0ryukO8c8OEp/++yNzXAV/M88xClqcY
0KnN8ip2S5MGq4nzmRDuN2g5F0xhebzWheeANCDezB2JLLCuk/uRsqS+bjzAL9KvGb66pgplHuTX
Wg05JQ/ysPCroR+61WGbSTPyXLVvxdrvS7givJRbc7+hpD5QGsOjvp0KIudGcsiRL5m+4dLtEgEf
S6xbcxZE/kVYN8b8wwvS6alIO/ng5uiWvC+T0JYGTYZr0ceTLi4MnPneWbXxmoCMLLFsNM6X5+kn
ItTBD9vhs2K4VKlf3JP69ZHNOfjOe9WrE17Gc8vNw4G8mk46MM2dOfTOu8ev+Tp7EJhab2quoAdv
PlXPhy5Joy+ucEMdet8td72TUlZeVHco6VgLCO3sBlHa+23mNLBtSfk8KLc5u3i73bb34f4hW8CR
q90HCVv7CMUGgoLDSECCtblkWf4ODWT6g0OfA0upzCjbki3nKbfcyVZaELjy8Url0U/l8qycW/Pk
TfaxMeVh64pYVwyFYYfLM0qCrTvnTmudq4bLFbMBqByz6WtcEZVEfV2AqwQvmTMThQh150v9iIvB
l+PJYGlYMH6acnSf82lOgzzq9JbZ64H5bFhHOG5ERCNzGK20JqLmlb0R5hAKFBNz4MAPXOrVrYtw
S+BiVtFSAfoO/WXt+i8/SNQMQI7FIxguraeMxgJjczs/xj5ImvXcjHBMoFhMqdmuP8Ui0uDRHvu3
aWnGOcqt3NGgezb+lH9dTFNZfoSnalBPQSc4i8IUGrOVOSmn5ft7qgurHn6Uqmic5qg7b3SnU1Ap
Gmv3Ih+avMZ4QXBJH7bNEXNymF2J+B72Sq7zBiFqTPPqrN0VwDw4qo10NMVjwPykEWe0nvjXwlp6
N26x9H+mYwc9prdJAWcm5nQf0EW8gXHY90vi7EYb01iXDDTCWj956RLzr4rhZeiLOQeTSdbRzo01
9my9QJG5gRWD9k/bzV1cYxgm3tG/iaaLNnYD4eK2D4MyzsA/jKgAhryze5sBdivsfdCSjux5BoQA
G+SH9sUQ9ZpLs88rKzSdXh0HiBqQ+sQsWLfI5TaNmd9r8uBnbsUhTrPSe8plbVwXHNChUFVxbBeq
AevUva3dTTOltMPo98HkXobNzqfj1pvcTyt+SF3xJpnc6SlXo+THGXX37lNksu2SCbhuOGrbjZKu
Z3bSwigeQLmWH8JIit2E0TXuba/tCbMaruxDnefNnggd12s6ZkW1Z9cHtwclCUVi7QEYsYP0gD8i
OHKWEAEJ9CULsoOTW+m871hDvme5wAWUOmV2tvjV7oupYk/u5wED9FK9mVASgLUBvevHxd1X23p/
oyadWN/97ms3pH4JqM4wx3YNiQ8wVpTptT/JZlwioFHZDj7q9mRvS3KkSyJ9YEMzvRkZTdisouKm
2rL7UjB1hBxX/whjvYU6F3CKwzQLIuzGc55LSV134OxHHkMxPIAr6TsjHoTcD9AZzlVWVYdg5mgb
tkMFIlU5SFlGu3jPprPQTNMbcpea4/rSS+3+oJ+jD1e3kqdxdu3QXlJxaFxDnWG7vHcy6E5CLfDp
hvXNrbfr6txgd2xzhoNZ9E9ygQHoqE3emdv8B0BIA00TlBtOUmhVoz+ebHs9Fo3QT+2S+rucW/0h
y3v3hM/KOnRut06R0bauPnpSGlc1qgTYLELGY7J4E+Ynrop3JJokomOqPxp1UxM/BSxC+4y/IweX
vHJWLE6um3PRWwaGwtl6huUwkxsp66eWpBUHnkSfq8QQRiwxgewdt+72RurWcS6ByXmGU+GSqCau
Z2NOsVkY4KPcrOtyztpbcrY62z9UdrCsEcEq77AkKr9Ly9GIavq0XjqrghFljgU/3zwMDQflZYL6
NH+Yjtd922iPPDhFANfDA1E2Rs5SXlvDcx5rUrIP9Nz0LwQUqeRaDbD8eVbGyBpiAAvii31tdnj+
M8ibkIJEXFt91Ll9PATT9KVMewUhZCbHQrUMBwabTUcnC8Y0u/9VMGJcCsUaXJlOdphMRhCbnAFc
3KSKjWDj4U9x1jsTu4MnM6tTeCo7dtrgmETTjOaxLIU7fM81/Ee2112UeN14vzJi3wV8/69oGzpy
mPA/yd8Y285J9TenubVWlmpiRuqrNE61vmU2sj5ie6iPAiV6XsRwTpxGJ7vATY1vq9lsfLpeG42V
QcnPtrEt1fDPRULkbrJxRU90H59lmYtf1jb8SUcOyajFjbNvaWt76VLneTVTyGBbue5p0FHXpN3k
aZkMHv0uR4lmSZD1APTktqyiorC/s3DA9bfhAoBjZMcCWYBzHG9gn1qhQ9/O1l09Ttsx0ezZLYjP
+2lr2tNQmTquPUc96JRGXOlX4oBQF3xb0zy/9wbnt6KP91HmdnXwXMExhLP2z26e5vgWrrifK82u
1Rw3KNKdDh1IsEeLDdHTkkyECsmgVsZeBZzqHD8928BWQxO0xj5pBqSHoXl2xqo5KeUYIgKiz9Fw
WNYhZuy5EcY6bu/Gn/rnydBmOPReE+m8z44j7Xr8sNMHrgR9Cmo/u0MjJSTeZfK0OmX3aKqk3IHI
dTYAVF4ZG5hZg9VbgGVlnAKX0oNo6atBfuF5Ng71IOi3biF1Au2l4fAXUtT2sywd9+wHiCp+zWtB
rDd6AjvwKAE+9lC0xnwyKqO8N5Gval7wU/aKDNDEFpsGaMudcxoGdVeLur6gM7Ys8u1jPjX+fZ4t
14HF7c5fsqOXGetp6kf9WCR5dmzWJH33OW8U0dD6kD27TXSQzlzXe1qTHmLaioWTI++cH3Q/nmqe
o722XpCtm11SDG8q7b04a/h0Fkvfr8pUx1L1h6Fp2EHYzpM2F65oYAJQP5Ggxmsmku6LxTUM0tIV
EGolxVFl7HpBEfOfm58oCOP8uS7eVh04hHRHNH7IbmZCrRoOMUwFnNbFxUQRPrtt0aQnx0uF9b0M
lv3mQe42+i79xcFi/UEolHeWedsyEZqso2Ryo0rp97nAZjzpO0QQiCvYfNKwKbq7VjpVRLIaCtHo
cBBeJcDSVVeV+ZC1HINjL8j2PbELRhyrJ1lhJHQiW+aXleZNnAST93uV9ci7GDMZomZz35up9Zqo
wD57ZIeBQ8sck0ZvOE/J6LOpb3IR9ihtwIdmyIYwp/F51/NwKn1uTKfLslDKYn1pOnJS9bCJp9bR
U0ROmBdw3ibyUM+y4pu0p+LZNrQPFi5fmFqnYjqW8wb0JlhuFHKBSgqIq33URtW+E8UyQgs1WYe0
FHFIVxlBxXFOo4nU2w6JOXtFf1FxxRmOLjuZXPKVEWyss/Y9MXm8s1AKziucyue1MZ3nm2L0hL7j
nK1iBL2EeWYKK6iORy+XwaEip/4081Z7BXDlY+8ZivLIcbXbBx3rj2op9DOxoM/RbcoPzPDQyJZx
vhGH/dvHUg+r+NxuuZAwA14M9w1o4A8PQvLnNA/buyh9N4Q6K0YOjUP9c3Vzdm+z73N9MJ76m2Jt
U4zyyIzto1C3uX1WMjXu8MH050LY811ZyOQ90ZXaMTeZe7M1PQanopxfJ0W2ICjwFCdImEeuxWCX
gjTiMW2AUwpXIJjrGNWuXNMfTt5e29bfGcY66KjJQedfstJFY8KxYgT86K20uwm9E4jgITdUubyb
k4kLvkYNTHYDo/IfLDkMN7iJCrQ3QtXTReN2nuNadsTe+80yxKVO4BEWCjsjSPyA5QP7NLe5cCHW
TaTE0L2satyOFdx0lCDHjtNBekXsIqTcr0vffMrOctkuIriBnZO9BQXY/GL15s17aNkyDvRg3XuW
4viPgR+J3SsH+dH3VfZtMQYWA+xegO4ZhSBYatLMl3KmmfCHmdHU6em3DzzMfC5RHPfol9vrUNJQ
DiAMbd1yQeTb5iFo+xdwjVworhlR6nlfAGft5uC5U6wtkyLYZ1vzmg/eZzD82ALZXaelP/oZDusw
4Qrfk9e68GzcoWyX5wlzlKNnVgobCjB73oOPHoqyV5wXjDrAn5K7FSMSdjCHmVdd+IFDp7KcvUtW
e7D6NS7MtY3dbZl26gakcG/bnNYOg6J5dIyGHQYGMApW79OujZXeeEwqLY+zsp61Zv/VD7BADQXF
Yhwg843FRx0Ezb6Eeljljgydje0jWsXRR/NP6+xizB0M7qDi3/M/Gl0MihKqkzXIkKwi5UwBs4fR
M5znyRLhb/VePKbAqMj0g0mYMvEB01BlOe/nct7bS3efm+p+TryNl834J8AbtTFJ7CxO808Gm+Jh
Viei6Ndqxte3QlpafDrSOl0eh9X0HtPFv2Dtp3zK6j6EWX0RaHiA7I1C6d4nVd3vQY3+ATVJOQDd
0c9lXqf4Xc1rh4W2SodlBzA9RCRxQ/y1h7pTW9Rjvdz7eZOdK15N0YZKFtKDOIQTqP9LThXJjsk9
5ewOp5SVcHZNKViBHC1ZYTRLt5cJoYEa2S/d1B1qdY5hIpU/NwfpvTSuZVM81RL1ZRg4wSbso8Oc
Az0gE7PeWe3AMqge3/l8juucXcQg32WQdRlMvt67DDxCDpz4gOR1bJ8KrfOrvwzLOzdCEAbiZtUd
Z67QzdbsNyZ3IZnS0wurM0GhAk0kKbfyKh+YX8WA7Lyy9UGmBUfZgShI914pzHubgw2arwhCIAgF
boqm4UJQyQ8Djn900ydCVtyfCobAn9vza6fMuvyZsIEZzmVnBMxTG+ewx6zIhumasBjTCIuLu5wG
e2GwW3rLtR+8asV3uA559gIbN1g53Cm3BnMMSAh7dNPm6R07IuoVUmc2/yiep+H/mWqow75S+THr
OEh9WFYzxwkg1O77f3ai3Kzyf/ehwLj6ZyaRXDd3X3CzBv1bDqYo+2BozSw9yinInioQ0c9AGhie
TMYJjG94Lr1QiJlPPFcKDbrHATCBdAqSD1yF1gNeBdvYJUZVeQdNncjy3LAZB4a/oGOEU5qbMI7l
rMne14snmOebXOFE0P2ddBu+yGqjKyk54w5Jk0FEHb99K/znj/m/xjRiDP/RmHb9UeV/s1nf/vhf
lrSblxr7EWbqW7tfQEDz/1rSDGH945aBwGbtCGhzUHH+nyfNcv5BFsGEqkApoIPvjP/qX540Yf4D
ixtgACpGcW/7eJr+Bz5riuT/dmnyAmXr49B4D3MOCgXRg79fmr4wplSVYwxqz3SObVGMzZ7lWD59
lwvfGYsAY/ApvqiDjRE10GLZw97ve1aGhgpu+8lufpaaO/5aF5NXnHiTT/OfrLfa8eItyRxBB+/U
acSeNJ6sQskmTnu30id2mgQE2BxmSdw5SPPfvNIALKbBwwM2ozpDwBRXWfCdNpo2ue1G82Z58dkq
lr/8RbuQsqX2MhexkcfcryIr84dashQCv1st+S86ZYieDe4wBKditRcb9QBo/JaVkJaViS3uKc82
nYW62aqCzQqn81fTA1B0UC3PXBwUr9MS/MQUi0Sb1Hs5lE+JbdwNMpc3o21VdCEn5sk/1GoSFmGL
aerGq98G/jegQJ8KnTA9aTuRvIbcMgs303vDtfJu91MA+iOANdE5mjIXo9j8+oB+4a+7rZOziBpa
z0ID/43/zW7HBFKXNLTNmbSb0suCEeXs+cS8vtlQ07eDy6y0o9dlXpAMhg3ZiZ9gaE6lbuUD83bC
KsnzxrgtDY1ZxuAkgGGmPo2cg8Zd1g/idRyRy3dAeiF9U4riJ6etNaiMRmUUzxIXerATORDoYifa
TH8Vvs513CYIfwe92jJ93AxSfqxDgvHLGkVyL6lg8J6GhQUCj10I7CwEVuvD6tX6A3lneFpyRCMK
Fa5IlmCJSyq9eH317nNgzG8bc/NpzYX8Tdor26iv3oi2hZ12sywGfyjtnzb1QunOzsayODj2Chi5
K3RRh8YUzN9z3KGQ69exZklZDdVnket+PeBISiaEuaGzo5UTVfKc1YX/oCci6XIv5rT0fqN6VeJ3
uXmufsET1y+ndWAdcU95tkljCHQTCT/XFPQ4TAe5cUCUYTsK/HFUJIEW4+BkFaV56ni9WD9dL/F4
OYMLp0fJVFOdvXeTs3kfHrab/LEecJb/zg2jmNzQl1Q+hDP2iIbyYgRs1K1w6n273bPuSq9oZ4k3
xEDvjSFaG1bHQOtg/n4FyaIYBWfdey8cQIf8TabjaC4hy6MKWK+/tairEwz+8XEEnl7dT35FBcw+
M81KHBOBXBQR6rsd1HIlglnsODFjvwM5JWvPOrmEoy5l4fqHEgX8YC1jc+/3Aaj9UV6R9mk3Qfle
X6Yt9T6h5aaXpBBWnHrO/Fk27rijV678YuNL3KDHyR1OJsxfsdFYxHeGL7vMmqNRlvWhCJIGYrfp
wdhcS9U2O3hJ1i6BFAofwyev4AGjf4UKQdVEwUEfTqdS31alWBiZdnF0p80FrdYCag+WPwg26b3u
kldAuf5zW27pmeg2nztL45HvGXIBSVvuhwF/4EPdafnqV5ZXh3kz2AeTJ+F58YHHhwrcdkwj/Bqn
QrtvpjNsT6A9xnNFUuOOoQDmPUfffRr4xmGqJAYfAozzO2JuN0dzj+eepSoP03jZBvPQWwtWpxHs
pckRhMaffm0OBZPvcevW9sNqqDabrdyOfHz/sZcxA4V2bhkcLsnyi2nlJNhR7WFaowGVMUf/nMdH
5Gs+LzXizGsWYEf9huMtKV0XprTr7yzL1q8e4+s+KCZ10YMOIpyWS7iJ2ty583pluaW/nNlYjo7T
D8/TqPOjAcCBI6NAaJ4tHVs29S7so8XFzv3pvGZL9j29+TZvOjGrPneIPa2SE/ULL+Czk9hllAwX
H7zg5uiBWUQV93nttHeFMQzPlNfkJwxX6wdI6wTQlzSM1z7rviwnwMWmF/U99T31BJ9eY3tlSyhu
nlIvWw5WaWcXsymsyK9NSHpGPZ/covqRbjiBOGTyW+WSF9d046jp+9YWOnidWAUpK667cd3ZcPQj
g0T4MbM4USrtWVeNq/S7VVjuxcZRepqxJp0RPS+zhUlnc6fp9spyovYW6bHHYEQTmZerclN51rOT
XNM2Sw7SwISgu3b4sSbzEIlR9ieXIMp+tGp1DLbpi0T/GrE7sJ77hemWLNwdyObmKNxVXuwt8T8q
02U8NevAw8EDO3FHKTU1LyIwH1mJFq+La9kfVp7rihKjPj0QimhObBHlo8gAXRlp4psUOUglwjVd
mm+Y3J5ao+CNaJjWMyEa2mbGrI9ds6Nsyaqrp9kzX+bB8Y4S5NsndiOxY9Es49zE97qW0j8vdiPf
EffYbVjDGqaO/mnAAec5IweLrzclRbJzcd26FCHYzKNJIV/M0jXZZMHT55+mep64c6NswWTAo8vH
gSRU1NN1zAXU4bBIfcU0aW6s4Yd2uqe4l7e4bTpNtjMK6kXiZpPeU5+6/Z1FhP7PsqVyvFNmVtDo
xkUgiUXOzK6KjeAQr0snskkdFnY6srPx6fHaSb8rP0WHfMyHRc1d2I9jwpoRgEHRV/SZOHSzLAUc
loEiZDCUmecl5KqkX7Bvvv3CIeS9sCyyRmqaFyyoJJhKM1P3vmuM9W/irG7yw3IV4KvQTx36qUZB
ywmbKy7eJmB7CqcBYfWz6uuVKX0pjsDF80d/NLId0eaKvgDcmgdw3dKMkSDcktabgUGxWVDvaHNo
0Wn5LTRlIq5F4JJpHpyOybPWa+xMiB/lhgsKIjsbUq9bd6tXVqGNkSrbTb4cTiJXKKrGmt9tWJK/
4SqFwI/g1f5crISDldNm2U7nbYt83HgxVYtvDcNNmNuGd2aRD+DIKYsrpu3iB4QR+Ub15GJE0+So
eCiX6VwtWxlALdx8bv1gfR/HoD3WbVnHeqEaoiCbtHOt3Dikm/djSTpOcaknnvy5Cs5+7U7Pnmp5
bPAFuWwK5akTPqnMYJ3mNRzPLJvOA/elG5HYHfLmAdYdw/9p6XwEn7B4b71Tf0+SdXppONekrN0K
72m0Zhn3t4eWaVg9tYpY/+NqWpzp0rFRC/Y6HVB37QQyTUE3UnFAD5NXgL7Zp9bBi6gz/5FaRe6Z
TAUYCLLisS8MlHM9j0lHhxCS2q2Hr8BQQ65Bz3Z9zQvXOm6t013RyEjdOj1JgMyrjm02W5g8B1+9
+rmr7/KU1rzM2AiqCcOZTz6LmX3tsPJdtu3LCDIHA5Gw8IHbzffJwwbuJZR4h7JsNZVYFhZQnO3C
WY/TmCO29VUgn9zNN78r2c+UXlGYM/MEnd33xe/tn1ttjm+8GWf2bnqr+ABVeZ81KBFofeJUuIV4
xb9uXW9tc99ocyq+yPmS00pReN9mi5Wap+vbqxxBMMI0al3XtELjdrV5Re5Av+NLBJCnOvNuqzf3
tRF4Ne1VMuYGY2nbe7FxjumcNXvDGZhebcC3W7xJY3qZxWIdJmdgd1VuWvs7zhrJ+Jm6M41CJRUC
y29dN/4z3+n7YACYKtpkwac0dLmwvvy+n5zr0I/D+kBDm07f+5J5DNu+QBhF4KfhN6RXe1GvGHny
7kqFSWLh9sCUsM9ShfbCMYW/Bb5+WxbzOah73udq0AYpOTbzIxKWNEuESzBAZztlIRB7c8AqDGN3
mR59Z64isHsYTkRV7fSYo0SK+uTLnhcyc8EOpfidn6uL0mVmju+4o3CvkJ3gvNadarn0d8at921R
ztcNXH9dNyd4Gnu7uBDzRkXGhg1LDCOiqxwcg+zyb8UPnCmEke6drrhkzorjMqu645Tl9cn1UuxM
Tv0BtehJWXOPt52XvkdrGOFSGo5v9hykV+NgO2lwIsWS/eIGlS8pj24WBov1MS06exPEAM/BIjDU
eL175WHqcuTGphwb0sx/jG5fXXQyyx9mRynH/WK2+qceXW872oOxZoxKehGneWUcxDjqDsU9p3j3
0wFjtp2XWSBf2exT+wcxqaJ6r/NV/04F5tUd5V9+dayxV/anGwX7JaVZzjr28+J9wnND+8VuCP3D
rnOFCR/LHURPGG2nBXJ8cYH1ywi71aIbInNZYYVUZWGw0kwwzBxN6Xcy8j24P8xeGZewRwBAnVTB
KeNsaWcZHwgP9fqHndqJFWVKJT8h5sop1H1L++goefUQkfXqmylr9TI0+to2rklGJdGT4c18dH6a
YsUoleRx7rDeO2P0p/QQ8KvG092xPtzbukNwdqRKvacqSQSBn2Xs0ifhVF5ytckhsb2fk4xg6YYJ
jAX45v+eWWi29z6jn7vzSzIesZq3MTmWReVjEWIz3e8xANp3GcVIbAtITDGsjlY/HHuRrxPWulUd
jUJ9c/KxOifgaCOMBEmcF4H50GUt8ektsY8WS6+f5jZln2qWWciSyn03pgLLGSmcQ2Jg2SOTygvT
s9hf9JbHmjirdfW1zjT0ho0ke2SblXWh0Q8fsel+rwZn5so3vfqcDaNxJsLNXriEd8OCwduz4KIa
iS6+L0JAWM4rjgU/a4zUoEzoFo3gDeAWLqkWOBrOMP1aq609m4uTfHUoKDwDHWwIuKM3O15F15Bp
8s1+ZcdDz02U2gyBhSm7A97NNXbRQYwQmpE4wDycnuoE4NIq0vngGYH1eFs1R0u7idhLp2/EdzGc
VK6IABQNl7kdufO2xrrz19K6piUJqHDsBv97kNdjxJps+qJCWl0qc8hijY9pV1Os9cvopuGSodE8
A8sS5KR7uk6TlWQvciCRHOVgiEFwbWjdsyXzOzf8jQzHh7KBpeit5EmusCtJuSeXxaZ5ivG6PHkZ
mfIoKe3gbprWYp/AG3ppMYS8EVApT+znN3tfc6Y5OUlPElBZ4oSLl1gyK+hLtrTLHjd8ecQiTDA8
nWg+RAi+Yknxk2OS9N1HkbNzgTQzNyp4wB3YTOfJMByHgySr/LPhyM576PoscA6lIM7OTFy1wfRX
6vZ/FUfQDqiB/wG3Mv2o1r9Jjrc//5fkKHxIDDSNoB/iYfkL0vBXCtb9BxFMdskekQzsI+6NBvEv
yIrt/QNqm0WsRADNJjuLTvgvxRFSBLMAyVUyHKDjIdH9TxTHm9T9b1yHfzIlEDVvkCLTsbz/Tu9p
nbqnacW3WGZOy6XwzB8uL5NdNeE13dif7jJHZP8fxLQQ8gYF+ve/9gYFZp1iO5bkyrX+e/+IZdcl
cZ7JJNvP6fitW/yiOYFy6Lz9bdlGbnEeC/euTdiF3BfU2nsP+KyEE3JMafpL0fB4OUNhYPyQM0Gy
KBk9cAkcBfLtZCcLxxg+218ipcR7X5TIXbt2YIVFAMpbzQ+/ak28tMHQd2dzzOt278iiayKvn/W+
LMuErEAJ8SIs2HW/p6lafwGzknDicavvU1YafUi30fx9Lotsjhfap4g+UFw4PBbAYl/coiiT/bx0
SB+CcQBH38gb8lRtgf3dYS2XHgzfhZZWwH68hfKh68loxAmIL5dwmxX24B5uODJh8GAP1pLxR5dr
vnJGG3Lvks3YzYnQeNVA1J/I13KaklrXz2OQU9RKyi041EKppyIT4sFKU3ZrJlaqD2J0D0avs3Fv
bOlyhSDRxNngYsy85ai+48kabaaNke08rq22jsn/aONllBJ88LRIVWEPS0zKxl3EvYPIBGE30bjv
mmh9RPkm9WtOV3cffgfg2Gz85UuNeHxDB2NSsk9y9LmoXW6sCKwLVv1ltmO9RHbv8EOj0mCIpRNC
wL+kiUAczds5MRxkFuyVUYP5yXuT9smNCZoFmyVfUFM8J5Y0KHS7xE2nKO1wQ25qqXhtGyXpm8d8
Xef5Zax9/s7ErXusXHRtuv0KmliOksRuqr3tzCO0vS/H0bDPflvnr57dijwu0nFpgHwkxU+Tyi4O
q9hdaTo1Kss9aDlhUe9xObGFXGs65Q/bjIOMwnF/k8nDUBjz8ov5TgtJ/V9fsMS1eVN055Vu7Tae
7PG2BurzYnyszbb7MCktofPdsPndz/g6xxiun5XfenKZ/R74q3krxGTGGnQSL0iGx3IUsnzsoY2U
h4TkaUdOSjdZcZjwTXC1YOkanzRQ97TDONMSPN7jwZfLo9lTj/hWU+NZ3Tlc9lyFbnn70+SXRyVZ
R//1f/qbyOejDpBQUScDvjINdJ5X7geMDjQXVyBKoFgLRON52+dBk/IWKxPP/bRTI2UJmNbuGHee
mxnvQ4+uc9iymatZ5lv3MXN0kBGpe6ovVkb/Alf6yL9Mu85/arqGJghktH78WB1tU2bqcibmTmlp
r/VpmIsoamPr3DDXDSy7h8k8tB753TeUAm4Vk+gpUoVqq+IbBsShfFxcu6tfKavjEDDUOc+NafS5
IIsgyHPAGcX4StWnkZ8gShc0ba3wKH9iEShoC9PIeIfG65vf02jkf9Avg5t00jkfWeNvzMStmGKO
zWesdkNspJv/TRIHD+LFGe3XtM+9+1YJ84padkSCD7Hc47S2rJvcX+yteUV8F96BGtBTMVvTp/LW
4SBcFW+p8yZXlsZOyq9qauaQ8T/dTbPyHkmwV48kLI2dqv3cDF2WDhdZiuTbTP/lEJWWkXtPrtW8
NrL+0zOUYSXNtXMwKwD+apvJ17Ka5NPP5X3Gw5hi5sBeXhrBg7CCKPXL4twVltp0n6q2PgJ/RE5M
HVxLVB42TWbv1Sa+dX77u+b3fPX6CRHbFkdDL+Nh7bvk5DXqq5nqB3hjfmRNS7bHPfViFHS9LKO3
7oPbLyZY+5Cq9P48UH3eG/ptyadDN5lZPGZ5tvPzxbsy009cDvNBDUmIVCIian/JDqn23msaHqyA
xDDiMXrcB0X2za9llNtE6ipOj5HX+gkAgbz7LlIM+2X5rbHXC4gzuuVFelabf3DNrD9P7rAf3NI+
rUEfozfdbRYTqs0oTLxgu6TtiAEAtx5jSpDHJvl13AFkYKaKh5gqnnmDUUbLfjtM7Rq3KY/R/6Ls
zHrjRrps+1/6uXlBMjgC3S/MedCQtmQNL4Qk25ynIBlk8NfflfIHdJU/dFUXUCigVHamkkxGnDhn
77WZJeGkFu7T4usHHPPoqKva3Kf0HgEvLPLgmOKQDGUfcSKC26Ve2wV8p6w5bHdou6EEInC0iimg
a0+XLsFygR0qWpD9iWZcJ7b4DovtwNEWwrMtorav9AtlMJpbUuSjOkUsj4UV0qBlnO08eRDI29j5
SRMPge8vsxx0FAdV56DDYGy3YkY0bk0lgkuHQcWNxNDdOIl3TIo6vB1j92K2alqlFV8myEJPSvkX
M6cZBGDoTO7kXuGJjMIiubWzmIUbSTtaknyXtBjHRGFritsSFUtarS04TgxdRXIMDZixbJNsVAZS
tIPRhu85aPgpInQ2r1eO8kASmayPEc/WdAmDGccnaw8a3PJiycVAmjCY3dWgig1zDnT9Ng3LZ2K3
XxnrFgTEJltcVHJ5p67K23LaKat2wdp4+aM246ulek6ujAc5ZRjjaEuCjCFDPFvwNxjWmDHJtMfi
KOO5fagH33oLuyp5DY229VaeL0OS5nV7ZuXQd7Jv6zVEguDZD2paEktRv6VxjwGtSvFjjFVeDBtN
Ivg4y2TNXKbYJ14RE8ubizbfjB1m874djTxKc8wrZPY6xobJTLOJ2S9uIPxAa4M6AW2HZtfLnA7W
XiKGe209ZMVNA3mpoHpkmyiU2np48O+YI73hAUBVmBiOwKfclEQeWknjvbtFOFjnkEy4DLUOchWM
TxSMHM8UhjNye6NpGL1VsoDk76xk/hkCS7/aDWBRNdiTn9ygRUHIedRbdTTxiVnHa2pGRdzZ2YaB
q6fWvRenKUHPJaMSbmPwZNJWuK2yZELkZ6dmsK3NwrwkhLIygDVrPrQ9xcY6yXvjtlpSzpgxHNbd
qBCC9rR87yrD6ncxjLH3EEvnfjEn8xgUTD5CPxEb2Q/DuiQktFx5+M7ZFnP8ySX9HJZer6PCCN0L
Rk+IFhrV+9rrjaK7sewQFl6qkCg2Rc/hTsIYwB287G1+ygwJsOXBzICEtFZfsOsnifoghkHvRJ9b
z11riZIlEbcwLuE57YBgjumepGhyP0dPbQpG08zhlBEi7Owy8xvz7R1iXcBYVTfsY0dWBxMhDBG9
BmsOo2YXMfbk3Fh556Nrq5qvwew/ZaU0cQ0oq4xM1aNybevbjNATKGPejimItXNxYtprKQzrgQA9
G7KHxAcS1+TIdfO0I4tYXLLSyfYOC+h+6BDeZ6IBiUrhznJIxnLLdnjyO0PuCAsNKXZKdRgYs+D+
KryLota+jHKkyYl+4DS47s+ZaO9DS2AoiqlAAejCbdNs8spv0C81CZ1xfE1Hrx+X29TOygqfHLy3
TRJX1UcX9HhJ817Vh4BA+dtlDrdjI+MdUj8m4Oky9jzaYih8Ou2SCivx8niHVH1YB01uvOuyT5/x
JUEtcMO2PBCrEMZ7X1l0kdsyiEIDkPsivebU00haze2U/mBP7RE4D8MEY26WjM44VKABCVdiwqxF
iul0YenBJMsm5O5SBjPUvakc94sFT4aIjTEA35/J9cB0Nipolx7jsjC2OdzKxwEThIJ/ZWCa6M38
hId2QPM/iZeQg07zw2liEh7twQvHk/KW4a7ow+lba16Nqm3l4SYtadUqNJ1wXwLVBTcCLx/lTKm+
cKI0kS8Y/rQzY/qVaTAzXOvLkcVaO0tT05np5weiDZTigQ7Sn15l8pXOK22/0tfHkiSJWMWrGhLo
7sh22o5GaWUrNZnhrq2vMx/vKpdHLonXTSj93k42PrOwSOGiSc+e77zJCMSxSIJMMuN1iVKdUTT6
J+hol5KGzjXbN2xgHijpH1OiFx4Q5DirtKz641iI+ViTRhIxccI77ecfbTd8opAsdXab0DDoy6Xd
hdTn6ZhDXI9CnEsbGw15VJgFUFB8ntZ2cXrE7kKxqAMDtJoISGau8WniE9pgnI6Tu5Tbj9izZdyq
c47pkWvj6xROV2U7e/Ttdcw3cy98961Xjf6SeUNZbKeJ+c+aUmyg09qWKCJq4zCwUp/HlJENsaHf
Yi/NTqzq1imoFvdWZdKK5DUjIAw6e6tGRo8Oq/idO9X+xg4ygxogyR4hpNUrnwnGptF2eqM4Yq/7
HPVEMC7tEza4/jxLIH5GbBa7ugkec1F2B1OL4kyzuH6UCN+3SztnG/wGPaiMutkTIc4sijWoXRPd
29F+YlQZtYE93QDHYaPWodlsmiyj0F/4No9g/mqnm78savZ2LpppBjJNl8o1bdx+PLkcKDep7tRa
OJZFAi9b/m62O3UwayWGMwohY3vtdhyD2sP6ySNj7Dtk/lsh6xnVBG/Pm+IRjfC+wuQRY+N+8/rA
WcUYFvd5wlOLlclmE6d1z6kS4Exc8oGLgSFgPHvetnJs+6aEevMtifXyM4cgiEzTNJc7kBB3HCD7
EABI3G/CUjkrk3BsAt07LM3zgA4KtQO1ouFhWAO9UOdsOIHD3SJIT2Zy+TLI3F0DpfOQg09Gce/5
DSMrw6FRiGioZQFL3BDHmi+s9AhAp5lX0p+XDajAYTXFZfa9axa9qUa0ADrNcEhMOKyHbd15Qq3g
IF+/kBwzT5M/+WgEOFqeDQCQB/Qv8Fi8klFswyPv2Kbz7unR/aonvZCIBCgWlwjEA5WNjt6YOmcm
lXDAwAkqAzTxeWMWa+Q2yZNIiu7FLRPM/NIRXywxdhtXJ/HBDnzMwq2JkVb2ZfUwTj1jH6+eHcRM
RRP+dFmKHlB0/KiSmV1XJRTBqd0rseLOh27EdMR+0kkgs8jOW/EhzcFfC4LLqdiHkvPnnCISV0PR
ntLFLg69zNSWlDLQEAUq1E2H0wDodZ6RrtwPhG/OTrrC8VOt7SHGgSdHRtPu2D+xuaF5mqS4HZd5
2Es8fphk+M7YK6CT5dcwTwogF2X2UHm6uEVTBIqlHRaufnDyuS1HGuAYB4WeLZwpxQjKhTWejcIs
8u8l8eRbVY6Z+ADiVbyVlVFxY7X/ng0a5IPbfrbHm4Mpw8zd+GRSWUwxCzi7aImnyyBjdCfMBqv5
MCrL/br4k632rT3UT4Pipq/Ad4rzVJh4kzhNZxwCKaZOhYYOvF1w5JrrsciKnd2lMIT1UGQXaD8d
5qvC9l5LC+XFip5Nla7tBfJJHmkcinvfLmhql0Pvv09twNypcKcFCpdeZnFI+7R+K2vdvZk4xB6x
Oi1I5hGGSR4j6lKuHmOrG3QBmjQE9DvOqSj0tEVUlT6l3uc8dKD/vpdUnD8pznq+qH5Kkr2RGdkN
A/RkXAuXR2wWlfVCdwrD5+BOyQnvRPzUVf4D+zeTNjDHzfdpJI8UkTsyZL5Zun+jw23ja685jsef
/S0XB7xkPWrrD/YFlR4mw/AvQGtVS2S4Jx8zZEp0sFKBn7Kj5bJfUqSGqyFr1dEIlm6TWub0kDFd
R/PooljA658+jW1QHsGmVNaKcJvkDWwojQUXuCMnpVgZ9BoAcEHDGUVQP8F5qdxtulh014zBpzMA
l2KGNOX3oF7DAQjgGuUx/+5Y1GlTpMS0rIbKyl5np2SDkWNDJ4LkVXpRELNsuv/StdojwNeBtPYp
lR/8bYp+xowBJ7WyfRlSIz7V2IInjg45CLgNZzdepCVyDXlH0pnYyFrfobK/GqWdvnIegQos+CA7
/hjPJOMFFeKaAWJUoaL79XPG4NcPeu2d2FklDoSyHpOkTjTGAM8uD1nsmtcs8UmyW0fQdUfIdQT2
Wdgvehsa7orWYNvcYXbkYpCutpg6ShdvqU5lyOAOrbieaDsJvzWWrY9AwIiauUr6e28Jac/ocG5f
asflWjHJ4SUIpeLfVl7ZV0IV+8yjsIEnBhx/RfkoyfuSnMjaYGDqObILGXnJjCiap04UN70b2t17
Vfu0YK4mEto/n60c+ldcJHQmtILGSmblOc0NzJ5158cNAlaBQMOcDHNeee6YzxdixNsXZhy8AI4C
Lt+v3o5oqZdPhpGCvcHcyj3w2oQP54mZPxM2U1dsejexvJ2+WsLMaJIhF2osJB8JLRivP3Cf6Ly2
LVg6wzK5/zTarOrUya7qX0rf4icJpKDm0QRzM19YLqGSI+lzihvDkdwrxtd8UmheTu6uNCKC4tZi
6anOaizGJwr/fvhWe3MsHy3GQO12arB5sKEh291hCvU7qGQtr1YREUFM+dS45S3Mcn4rYj1H70Ab
EKdlTdzwii0dGWAucUatFb/DzFwvbUL6WoK2XeCJ2FlNBlxcokUbPuJcko/I4G7ESTC1MtllI44F
2TvV2fCYQko5O9+yOUDlNgb5vnKtbVH7S/XgxGryov807bSm3ebAjBhiht61qeOFzS7v2zsHLkJz
CJreffnDYOX+3wmaf9buky0VhDZ+joAHHSeB5/xGhc+nxMbhjyEjtUV3V88C19pQKe8qIPABUghr
rIa/yTj4zTDAm/J3QxvCtkUhSMQHw50/GgYopiHXUTxFnm+0L3TvlLmK+Tb8kBzv4CUt7tHRfddF
gTKYt5ZjbRhbTasFSUDRXcqpIuE2VOjUQPqNUT2b1VajPXjtpmCY1hgzORp3S8tmrwdR1xxchuDR
8Qz11YeUtg0hZR3h3eBvCr1cVr+cAv9HHujnxwsD4UELD0wbUeZv13Qx7NZi+yC8gc4m3+1GHjD/
kUsk3PleTs50I3ySVaHzdQ//8G6GlhCmEID1TAGJ9Te5e8ejprIaMK/KbQrLovQOdI3THyl2QzcK
mUD9XarXb5Fw1w9L0RqE5KxQolqo7P98LyE/9KOqaCPJqoxvF0eBZ3aN8Djn2HiiLg6Dc1V0/h2a
n/ZYB3hv6N8TFmyOyMG2oNbwMaapsMe/+ZL9jizGlGDRTmbmx7QwsP3fLkXdSbvo2NCjkpTl+6Cq
cMWmknJRmjm1wV9f9+sd/cP8jYsQ4FC8RjhgW+Bp+u2OhxqRBRrpMQK9zOEKVYoYV+H8D3O5mF7a
eBBt36JJapKhFlztDh9vX7I66Umj+E9IGnnOM9XwcBKKQD0LSQ5zb6rGFa0M9oa//ljX5/CPH4u3
s/keoTYHZUWUz3Xa+Ye3q7WV1axHTdR+bjwQp5k9aE0TaBfEBYs+maPXJhQbA53lhRpr/de/AAm5
v/8KfKcY6tqOy0gVG+hvS0U22dlcMBeKqO+78SnF7g6nw3EGjwmkkdxRczhqY/RJy7QArfwLiXZ4
7Vx49TT0fISWePwTOiYDQ8XbPkkbyCIQaNrNYBc42hA9Ztg/B+GQYYuwhybbwPqx6pIp44yx2Mt+
FvkEa9O4yk5jlugy0mZjm3tkN0a6dseBtf/XWMZVAxstg4RrDeoIRkw2vWnJSACk2aoy5v41SLST
nWoKWfuWSYQHbaH0tN7DzTGH+3KauYlhP1vNI2cLNlQmN0wHu3xm0x2UyQvjpuLKQ4MgVhX99nXr
nbB7R40ykPsWTeyeOl/4lyTU/LQjQtrFCi/8MXJY8azdZLrXnThPqQZsVfHLN3LIdgMsG14qEMlb
0qKbQxxjBccK1QpcycEfz0Rchz9NkbJVco0zagDCvLrjOHhx/FSHSFcjmabpt0UOy8U39MBmamMH
wYgZM5Wy6b+X50y2bOglGV7leQiMeYErrDUxoKVDFd2E6Wh8nfHrDgcNaIDeGzZvmhOtgP2CFAjK
TCMCXgdKVF5v7KWrdeSElFQrLVOqKFS8XCj6NNnOwCxB3cw0B1ZBnxjDYahmNugKHx3zvM96xO2K
MDvODfZqgBdX1Xlfz7OJMmSC8zf7E/69IQNBGY0h0J2N+nyFMXN4E7x9PbC8fup8IItZFu6Z7X1e
BJ8P7TMGB05mNPyyCzV+DspHpf39MIftCwDJgeFNO8d0mrEHZETPPdlC8q3JTeYc2pi623gYamzt
Ldl7bWwEb1eVXA+Mk22lzvWt5TkcIMs+18bxV5U2TzmO6CFXTmR0qlo7dDZ/Wk1hX5DGoL5BZ+64
6xhuZ3nk2FT/3bb3m/aBDE6WCkqokGXX9TzL/vNqERJN1AoLC0kGIAUUKzPFC5+RdSpwYgN2bocN
OBi5BX+9SPy++Fqe77DN+ry/TTnxezVhT5wP42Bi3l2ioowSg9byuuF0+zew8d9LJcgxiETwOqIb
8PzA/201ZBSVgkyhEQKvMj8JizKfh/c69S1r+UICsPo7sPh1Of/T+hsiZ2F7Dd3At0w0Hn++onRy
HQXEF6CpMPxvaWhVPxB0yW6f5qFbRTYRGHBYFgJST/FiNaDtwvjnX1/c37dRi/QUlAyh6aCfQShw
VZ78YQuYeIrQTjOQXdIsvJt1jG03mcWPUEse6r9+r3/7AvFeLtf4GpfrwMT8DSGfAmRxpIPDeV6a
4t11ryB5wAP8IFQN4jYZzN9/KR7++ft6wEkZjF19h58lzh8+4xJq26jhx5PjEcz3jeZwRAPPv2B3
RGoiXP29SjTfrL9+Vx7I326vbV5T7303gAfGBRa/3960wToUg16mI1TemWbfH7VjShR/uoRPZTuN
9z3zi/kn6AHrO453RTJkHvRvfSoy4EDoNb/bTS7tDRIS91Qw2NPrNg7Liw864vEaRXIOZ5qO6NpV
/i1kRvxWZYj18A8HQYqoGOFHRDea/mIGonYN6klhBg2uShrMkEeXhwFv1hTqN+EqzIu48br8zKLJ
5IekzveJ6ORut1j2fEAyUQf3wCjYReBJJNkzPsFqQPPt4BMHoWv4ldj5n8fekf3aWLXMt3D4KJR6
h4FW1fgjtPEZRn0cgFxDi+j4TLlqZezRwbCYpg6unkiOKF2ZIF+P9aFs+Xn92fMxoB7YCLMZD987
SvMKSdlm9a05NPGXAooI01Xs/2Z1xNCQB5s+GFpEPSN4xTvD7gEeOnUK5W0cwuU+IUkYtUfgoCFZ
Wt4JXLm6AWdTBdtscVhfcCoYdz1j+6/IF6+/XIK1rWSU+j0f6mvjK0Na2rsVdNYG9QytYPAP+JKC
eecWpUOCT43cBmTAzxLsLKhCeOjsxzowoZb4rEPn3s1pJLsFsKxWtqOzb9oayJ1nuPFTll5tC7oa
w/2MP+S5b7Ppmxuw4a8Dw3PbowHv5FTLxElWyPiDbAPUpt/J/PrVHhDJ7ZkiB94VM8LOBL98cFbB
PCl56jEGgiuY3NOvpdqlaSd5MGKjOP/q1eROVvcvbTpdb1UYsFW3SUaZ9OvPM6AJYENmrh+cs0EG
zhlAQ/E8u41Y+4E3I9fWS+gRONobLwZjkwcH9QtNHSJ4llfUKsWJlBggOAp6N81sqs+dq0N3O5HP
PWzLcI6rlbkgT4b4TV94K6uh7zaIMyrMCFOv1aqcPcdau+hu0FoLly/zL1XKAmrERmQxJKA3q4BG
Mhnu+ON80aYwgXhGkOp+3txcZtckaU824anR87z76yf/3597l6rW+kz38yw0i39eU2tkcoSM5tBK
QpofMLLbwrg0Q7vU759v9I8EpA9NxT//df07H01LbZOkw6el+n/+6yb7kE3f/Bx+/1N/+ksEXP3r
jddvw9uf/mPzmYh3GX9I/eVHP5a/3iD50Vz/5P/1f/4rV+9Btz/++z8+mrEerq+WZM2fIvdsj13h
f1eOvr5V79nbH6Wjn3/hl3SUfC/fDALWW8AUIUdzbswv6ahtXx3pgs2dddhn/+GW/Es6agT/Dx0n
2Y+ffwAAkMsR5NqfSP/7PwzEqDg1bcvEDRUCxuJW/gO7Otkr16iQ/9nxXQ9Gv4uV/nrgsZgo/B4l
MrQQMQ0Y7ZEs4gFISlXV2ZEoU7Thdp+BCrXS4JM1wrzxJ/KH+alDqMgYbsqsZDJg4PrTdw4setjl
AZNkrB2mCWqVBnvww61HB6GLrACU3JYp6bMrg1FN8y0L46Av10USzgdOmJ71aod4Je4r9hxoVblF
9RZk2ryA8xDJgRiBQkUxQO/6JskMIddQVZeR+c307LR1rbeLMepgS6GOHBYlX4FeQNq5JVVUQ3zE
RdqGsL5tIM8Og/+pnyu47troLnEFD5/xGTy/amN2XhJsxqYZPdhWPnkbHt7EyBJd8tossHjpUoc3
2aDSh8WwFJYQs/86S8LBnDabn7u+RBkY1oD2x378KnvagVncvKBZu1oC6u9YhIu1ra3pBEeQdRHS
ErJIv3vzTXQqdDyWQxxW5T7ryFdyyZ24Mc3xzsgc5sH2qCO/glhlhWl/DZcFHqqm8dT3Rb3OTPGi
h0yt4pbSDA2of29XsI5zx3yvPVpcMXLBfT37LjkQ4in0F3WimaOO8Pvqn+nsDkdasGJXEGe1asNJ
rLueJC8MOwiLO394divkV+2gCf1Cg9Z1q5K5qlCRO8F1vRtKr7DpLw1tR/1iBLkoHmevxdtb+Kzv
7KGt2ciL0S9L+DKlQdGfwqLnr7A45gjc2WP9cCbJNawox5ipizofV0Im6g7CJmzwPDlRNNrTXhYE
I9y6hBXXQLySTeCNLbJVr5ArxTSH6XDoFnZkUfeRf1Z3tvdot7AO+nl4wLYLXyA3VWQG0iBy1tEc
m+SCwgGWQCw79izVQW7BkJKyOTvK2ARSBSGgR7v0tp4RjhyIDLWeEa1cFoctcaVV0ImvaSppmeMu
UC9KxoGzFy383uOCvzG/6ZOuyY7c8MI/W6X/npqp6RzgYCFFclsTncwk5CvDrvFr49WuT9D3PEEb
T2BX7eNqafdlUF8QmjEXS9vhx+IO7gG+m/OtcJY+yltt3dfXnNhR1/tQeC2typoedxUYWJRN6ffs
TaLGoDRlejsm4JCjRcx1/0FLBxEjLCCAVOWMHGPy8wUTgr900VRqSVLLXHjhIUDGbROAzhggQtys
rs/BcnbAOAu7ve2Qy+wolX6InsGfgkQLILgTTwYv1zyDJuuaUwtUwF/TgS+OwPzj+j3paI5FY+lQ
BfraKT28UrXbnUrf6+U680vQoDGDq/xDlQXOR3P0b4FTMiCW5KIw7xpHOpoO6OyOIYLzSsBFmq0b
7X9kjX1AGNKeWaAsnFxLzz1N4SBgn0TF2R8s13SfnLk6Uvl39XZC1PKudC08VFLYkw2eSzF/Zy1o
/UguPjSlgJ0D6GNJnCoRLXNWRYmyp2pjLEL1R+bkWD1m3GlENdSpfFelAgEYi9rgAK9ikM6hsRRu
RA+V6pYdIw73HJivmDxGphQeI2fl0HPPQ21ZFx5eLDu6am58zx931Dr5rk7K5UU7UtM2Qbex8hkP
rE2RfMfaFcKhGcdV3znmgTwgEPxqWtDDlXdGQ75GJtoeZzd+MvITfuDw0id2bWNrx4Z/CvJBnEAo
OEfKWwMNQ+aycMI0i3pIJOYBgJsGcGktjtj6Xe9u/XCEeFOEa4sx62vHJLU3lLvNKl8fy65ptl0f
+ieLFhRJc3xuYlSQBLvfp5nppBqYri1TDYDSmpynyZQcbVHnHT0orgicFG521cwJCiUHxL+HyW0N
zaHfl7X5I8waQk/MPj4jOmhRQtGyYhjs4ZwF6gLhscKOVzXQe1pveYVB3GwN019eybbOynUex/k5
L+vy4LhecQmkUx85Z95Zrv1zRiMzIJWLQbwhDzsjE8c5N48DOA7X/lIgxH3m7DHtWGkDYKkqOSKr
ix/FXCYbl2UQQVqKgN/S/XSHLMrDvDBZWqCKc98K5YYvQmPPCu1sulddnl8ggu6cIK62vtWJ/Vxm
9Z5cQOPcAmyI2hRJr5g8LqLCU8Zv4nvnWQ2nLCv9W3/qH+q4Mty1AHfibJzF/Rmk8xcXF+shb01F
yR2fUw0lO1Zci6ahirffWvJpLa+/hyXpYXjV26qrza+2rDfgsy7V3J2SQKwgmsxbDqfTyaYc3eZt
SxqPGPa5HLutC5sUMRwYJWrtLcJpmCjctq109BdiBUfgEt5aOt14dZ8dHAthCNff+YYamZeamLMy
mAx3aeYnNzNW+i27PqsFipUj8r4BgamRvDtYHqBvLzYleIFeXfnkrADUwMjgrqoQxEPp6o9EMd0P
puXAQPZB9tqJagOhTpvsddtMD2OGhp8d3ZsI8AR1QurlT9B9l6JlWNvToB/Eay8lwsT02HPML9Jx
BtcVrCFXPiXdRD/VvEMOdAQ7wibtBVuaf8kNfnf4ipKkAr87h/l0TGEjb0zSllAWN9/syd2nXrNy
MSAARujyo+cXp7wL9WEuroMhnBp6ZzfLIyJmVGuNrraub957U8BnmbdhgxXe1R47r5QvnuihPM/K
W7s0CTWGCTdl6pcWrEuO+SUt4vABcwRje5XpZ1itybegq6HvC6fXy9aiQY4wXOVOj3DWJ1spRMOS
HpZMgYJFE0Hwmey98s0Wy11bu+3Gw1dIDpIUhFMiwhuwuLA75zL9sKekPCDuaszhxioEMIFxbIF8
AKJGQqyLbYYWkcW6MFGTxNVTQD7VOsRkEmm5wC5dOh/s+Y4nqIVDep15k4vGlj5Wd/0ypvgVnHY8
2mGzvMjaNlFsatKaJOKtLZAc42KA+iavzJoWCylxTgwDFKb5TWkdVEY02QaF5AIcBY+5rrHaL0Um
bhJhK/9JJV4XbqxB0brNVJ/cm/Yw3C1QevYwvsTdKF0MeV2CKxHiL5adKG1VTlSZw48dMkUPPV23
+xDa0W0LSA40HorcZUY1C9mGANORm25fYWxJ7el1H5cOMo4Mi2cymDd2ikq3rHK5nhw1fiNQo7xM
urjI1jbuisRcVlrw3V2o9nfKbvXJVa6E6jx+yYz5pXMDvhiU4CunKe4oAeczerSAHBzSFNbw4mv0
B9XXpM/5Qg8WqWG5/GZ6s1zTczrb5pLukO1Um75xrtBdP7mjaiHjyK9vmaVPdwkP9KppzD3DWK5+
vPxIPOONiXh6TH2ESikhh1oaB6J/pjc3yLu12xfhZsKuepibTsP1Y+OMJoQ+D9xW9VKlY382kvBj
dpZuq7q2AKvtPrWcuaHWBeKA9RqZild/tUy+qL72dbopWrJZaTs10wrvJuplkOTVhqc2PQcu+8lK
Yb3el7MS97Irl6+TuxRHkQqx1nZwU1raBZk1Jwcl2EtcnEIPFe2RJ7Cw8W4iSAbvs9WuVZsBicg1
AYPKYHMNB6QvyGebuX2uGFqukJS+igHXkkcb/hKTh0Yg75x8hLkdnptgMZ/ddEAK0FD7eV3znC2L
uUK2EXxZ5vqrmdXV85CN30H9HkqgFiukSPrF7NU2V1O2L5PKeUeN3Bxd8giISQLrXss4eW8H33+n
cTLeIVlxHsNC9shPYj+nUsFhWk88YgmJC19HcylPBkTBHOhEOP4EzgCXAj4LblATFeHgs6dBrtkh
HvdftZ2Nd2U31VHiEeuAYaQz8HKXD8gkOFdhCPtqqulQZqO9w1VufZRmQAIvOoEXp5zrVxKKr/JG
EEYwFPM7hfcXsK1T3ZUB3rusqmzUg6Vc21dtjpgtpMXIVNHE7pDS+EjfEr3JsaIfRofc4ta3yxXJ
VDGRDAsaORME6oLxY9cp5nuo5Ui0IDZTxtjcLYVpZKwu4YgsGJLDCoMg3SCvMZf7wkNcBncvOyJ1
KphWpVBrE8/d8aB+SduCXqbpwjhq40uqTbFukNSv57yBaein7mmmkF83atmozECQSSRIPubtcwaW
BaVY8yDMqjsREnGD32mCJsw0j5AoYy+GoLhrDLIVaYqhPxJJ+Ob2Kc9bML4ESMTvKyvxTji27a9w
adKzw9axKhxBgm6WyA0WyMe4CQk+Kqd9TsDGl5wSaZsYZhjlFuFzBDMQ41DKGlK+S5C2rmP9oFSe
OptitHoQE9AGt5bDgU+z0XzPa6ZulLbZPaFh6ReO6ZwuYx+iuFd0HxgS7RVo4HYEW50mpw5t2blm
GnLMOpLSOMJUjOWRLUE4b1lBnOU+U1qdDJfx42h1X5Qw7dUwWZx9EsylkUHAd4Ff6SagewvudizY
Hy2cKU7XkHzMFKrTPVdjwgaR2UO/RSzlfqmv9U92BUo6dvtBQhdPaGetIc1jXEB5QWQpj+dhQjrK
NLczt0L233KIYhHhx5xDh4mW2dI2e43EnY0om8MVFrIfXVI/52ZqPy7IuKO6c8aIvLv5nfvlHo3h
86CcPfcc+p/5Oh/QBoP1WMp0m1eOtzOUajs+vlcdnDYvNxWNArnOQygcHAfJGigl2pSVQC4Suelc
Ao6dxdEpcnyLIgki08vPCcSLHQbwG7SfX2wkIqsc/eDtmAaPTabWltmEhzZE7K2Zkc8dALqpKLhS
dXgJYxfo26jizdJlb/RJKnb9ctihjXROlkr3OPrQIHYL0L/yVVXORL7W0Pd3ygy/Gbi5VouV+nf0
6klYDWMwNNYSlFP5kdp1wlxzGG+C3vdwOtjjK+DWaZWVBhCKatkZOjxBwm2/GuR8vyP9j6mC8N8Z
bfG1T/S59Pz2TMZ1sU0cv3oA0PtA46j/1o/hdDeyD6z1qMR3zgdvQWvcNlb9QWwaDp25l+dSQwyI
GFqb+ybBSmOZtUueF0AKYS/B0W/bDWmhxlMKaG2HpoFsJstznwlUMXeAY86lAgbCIuOUkb2IhNpe
yP0EnGXPIfxVNMgcRmd4Jj/0O1+RmMdCNHdtbxtX3Kp5zurm7GNB2sBAz7cu8ZE/ndiZHjyaOsjq
VLAaQ8U8XScyWv4/e+e1HLeSbdtf6R+AAki4xGt5Fn2RIim9ICiJgvceX38HqN23WZC66uqxI25E
m9Nnh4QCkEiz1pxjNi5R2UHU72pF/94Sz4HeGaMwPn8VfZrWJp978r+Yt/3yDh1UfcGRzVqx8OJA
aiDN5rkwlwa+pX1MFQXYFT16x4zrjYW8agnqWSHjvoAfQ8oN6mmt+Fy0lEZoPBMWlnbjvTCMeJ9H
ghOw+hMn5iQOUr1NpvI9rPJQqR7ygZq+K8qFHCRYnlQtr1MlYa2UCHT7TKTrUjHBtqEw3GZqUa7k
0PaXYnTUrVeM9GnlFTFIz2yP2JQTD3aTZ6AJ67g0rmKpZ8ssxcKzsGvX/gpUmmz43P/ZD6zlsbTR
DLVWelVjtVnbrmNfZdzcUuZImX3zKfbdYtHg3ljkCRY6p3FsFl0dJCBd7Fccif1NRczHzszQCgNq
fmkgpm0gX9hXwRiSIJAJ4w2QlrJUE8W4j5ui5+vR3ZXm1cl15lfWCuS5vaf6Kx6CVM02Fc0jSgrT
uQ6MJcgYyZmwyPG0wB0iMIXQuJXNOWMNx+i+wBSyykrkC/Aykh1ituKiIIvoQqsdhKaB+EkFSnKE
CB8qRLqgws0JEUEcjw0R4r5FzASX1/0p6LJcopQn5UfY9Q6VpcrGv/DWiVPeWYLUkWYQ6rKzkDQK
SfRKx/7pxpFo9QmdJL2FRn3ENpJC48qgoonYti6WfD/YNvq0uVesKNvECc5XDFEO5dG4ghEq2R25
neMStjTY6P/AT9smKSc5QhHIUuM6dWt7Ybhgah0rVZelr3xlxVNo63eo5G2iPjzcKUiFzdshTS5y
n6YxXq98i14Hf6Brs3dkfuBsX8twNaDwW8tIBruwp7JEOJ221UH5QwPKtXXt0gshVuZz5vVToAIw
Pt7JVy8uv8WZdYuptASPbnZPde1U09iCRQoDa0sR/LYf8TZFlvGGRD1a1pkfrTssmZtcsfF/xgNa
fKsr9oKIK+L3LBbWNLTvohjXHOLWbeX13cXo9QMKdaAgMOle+9Z19T1n9tq9FIPv9Yu2qPxsG1lJ
1F5hwekfCj81zU3URM145+KoxP4Tumq6sluBD6AScJxu6bGFVwGy0HZpwRAdMPcUlUvdzGn9JyQs
WIAI3MAw6IRh+tIDxOIErfZ6j5UqkS8dyUXFEn9U/BxrXf4YtIy3RZHmCvpyQJLFqgTm3SxCdFgc
8BA+9xUYmwrDDflfHudKgpRaRLk5U16lxpxSiLd8yNXK096UmnLdvW11HdFAZUZ/eMK7YPHk8rW4
R4nDgTvEJ04GKkFM0K+QCIt9AT6IYyPuP/8yH5CVrk2tjDJ8pZo27hU0xe2q84a43Bsd3xJNdSvp
rxJLJXlzVFxxW4f28LO1LDWm+KUW6aqvaqqfAaXlOyr/zg5dybAjOO4xGYl9pnXLNi25dhv7c6wR
XkTGaoHyIi4PqWfuYZt+cwUSmSjWasQrUbVQe/tHW2sjqbt+95n6bYhRt8eIZdGmeNYq0nOjkFIH
ycf9hmRrYaxFlOBeS2V+7eC88lKyCMd02pbLokYAQWcZwXBZ34uqSRkPZW/vUMERXIGXKj0EFJCI
7m3TOHlIyy6/VCkILaOKsiUpP8lzBKuuWyRd3lzDd6At4Ws7oWgF+RgRvTyB3IulM3siReEZy/Rj
gmj5tZSRcWgCxTygTMOi7w9XvWCLaBVW+qU2QvYWtfnQeznHAiZJn0lJJNsCW99dQrDnRfTuf2ko
mT8BErIv9Fyam4Ikuhcx+sNP3U2LrS1opy/03EqXZua+xCFEQ6/uSW1oPXgypg95iUCkn4SfKwM+
LPxd9AxQAV7LvswhNACC+tEL4sVW45ibwyumi0TswPvEYs1WvDB3emP43pZB74RPARYcsJx11lcX
gZ9AM0cJXZT6ZS9CCAload1iaQSoSSn30vjhiExChr1K0ca4pIgDS3UCJgTa4W2VbaLMJjcsg5Ob
PkaGWfbU1KKAVXVYD5gme5qiuDDHYuf5SVqxLfLsrruSRfdKK8hFW8K72dSj4y8DgtMgQIzPiJ/v
KE3vvQGROxYDG1RpVu7QwTRYEkJ5kdJS4sgOh2jsBnVPjyIwAKFgATbMtCPu0AIt4VHGNpntcKNG
45I0uWuEvOEN/Y5Fx3Hli1eWtzGwkyW8hAQSq+Ft6BVbpPr1Co6AJlvlFCWXbSix7DG7Y76zNJBZ
Lkq5apFXibhM6dl/HRPffvEA5l8VmhGstVEngreQZMtSIs0oEVKVBQZDlTcZs43XOHInix7rOkRY
yP15Xea8nwDGWSNY7XMswgoAoRyzO/6gZE0mpaBhn6rgyN3oYEvn6+i52gONAYJatItu8EkAMNF3
/RxRfm+1km25ip9xyRY8XSNuc5dxhWQSCOUgiBST+W2LNZXUEamQWkilaoNsWaceTyY6NXxKPs9j
5SCq9RTKuD3b2y9WUb1VGTXmuKytq5wQiSWjCdhzyh4mBPt+Dfuu/tbm8rbuOHCFhKVt2KFDjFb7
fg9iOScoIhH3fqbfWE6pbMt62Mo2uCmialfmlnOpgX9EgESk1a2DY+oaClO87PBWLsvIwaQXe7m2
zIAJ0AceyApliX6EyHxDt4NFkcP0fQFVBZmHiA+6EV5bRbBpEXgHtPNKXKUJLc30S6EQLw1W7NXE
erIyDLpMPnalAxBCa0cVAKy8HeJVaA2xtXpB9dbnR4MXWw/Cib7lY3hROe1rmpPhODhUKFFHw33t
WaS9+yRX++/Mt8kz3kmCZMYCaqs63BoKrkTPrmVCxhjSmVKPqCLpqtbtmrw0H3QLcdZCdZPwQnSa
vtNDrNTDGIlHqrJvneV9TkyV9hff3ZWJJWFnex1B23LEBZM4N5Zre3dezjtcBNNeITYb0mz9RF4U
/WR7B3u9iot6xGGTQKmqdeUGm3e5wiOI9lAhUto3mJ/5oKXyEMuseGjb6BAkbGLdjMwQSW9zATBG
Wym5GC+8GD+PhsfkIm3s5zTEgKEOMl8qXZdcJ4rgEOiWhOYa1TeP3FuC4b0be3qopVbaYMOhZhAO
OqyAL2/zRHkp0QXvsB2zfQuzJx9+zzKSRAyHWvfahdq4lAo799UkL0GRWNHn1NPk2qthXQI3+J7a
uOfYFauPqWQt0KP22jJ9zlpaMl7onrvhBilHWyj5KZXdYFandpwOa6vvlK+2kWLzY9KaoLNgDRrC
oldF5PuPGFpoV0Zd25Y3Q8U2CYkMdNPLhGq/+7UsW9dc10RJkQHixsOibTWDdVcnFLPrvB5RqH6p
AsxDZJuz2y2Mztpj6xHBZxoffriMQE1bOyxeWU2+GASLb66tWpelaxF8UTSiyvd/L9H4r/qLI83G
bf6WPtTl21t9/Zr/Dyg1cCKcUmpcBmXw7bUOPmo13v/IL62GQtvvE5oK2m8wAqAXT8rDX2INzXI+
mYIjqUCQaKGFQjb5b87XJxIo+JMqXHqa4e+hA/9Xq6F9MiaDCxpNZ5J4/KVWY1KzflBqqKpFWcRG
NCI1aUnVmP75B9EgDF0sGF7d3rGWibWX4TSN2uFHGwfdD1K4idYD0rmig4yiXKXuH2pVsgSma1yK
otHOKCfFMQCMG7YsXRo4PlQUhfg/JsnRh1+j9TS6fHcEyRMDaC8Vfa9hXHvqTV9w9E/LXUJu3Qp0
MDGd8JlZzrRgFWg0PkfygkLsR2ikpkOirB4hE5Tblt7RhdXpKiuI21+lrfPSMzOsPrzyu1+P619p
k9xRTa8ni8Kx5PPX73aQNkj0YBqItkl++uF3E4NUN3arhHdqXl3QV9wiz6L5rU39VExf91nZehdy
hGlbi9a5S6XmYfyO4m2Xm91lU3nl9yZpq6cc74nZ71l4307/QjH9guP3bNGANjGTCFNzMPse/8I2
iw2jj/iFiRarByPJ25+Bm2K8LzkqOTa6S5UGKNkHRUQxibj4YiQljvQzCn40TvyqKm6BpHf3KbAb
yDoj5ySH9bwDO4vwM0k3PTvCXSY99baoGw/Fpsos2El6Tb3jXp6+HXM+bNEUIaxFP4iXxLRQ9x7f
DtG/dhkRq34b6VaHyk4tOZvhmDY2UiYuCWN+3y1NfzxUk/3zsq3Vb4VSW7dBpeU1IY4DEV21R4Rf
TFK8p1T1jVlHpGi6GWHiWK6U7wkKQHeZWFBqOnCrSm8SVWT7zVs6VAL+SpPajzmLKw7xIavkVUGY
O6Gx0FqprpVajbtAj2g/xNllP+gQaCTO02fLLiQlDqW90cNRPI9hbzzGBfLQJeltobOoaNR+dTOX
85io33hfBVuTWtXNBaVAh7QrTaSkrAIsMgCirF12hs0+DrTyzHg51vZBHUQZrk9iYpXPX3f02bSg
Qt2pvCrIHkZt0BbpqFmbGsPhzenX+K6l/zAqf7vMTCrNBrQ2ZeZnJBIEAD5D2kvxWDrsiDPPXRia
vM41/ysjEPBq6EHA5vD96OjNYzIoL6d/iz77hu1Jfg9FQzIXo/+358xDA9hHqKMhPkBB1taNbvU3
GWGyK7LGYMUC+lwyiZfbDvT8Epi89nOACnuFbiO+JMxjXODGmQQPjrU07emZhV1LOIld33LkSisi
/3SOUY61FUa3w0jOt1Ja1aWWRNrOmoSrni4z0h1LPLljHVHWbPtr6hX5bSkldTk/zHZmXql3Ttxp
B/7N4aYIiyeUh3J3+lFos2nYZiEwEemYWLNwab3LCI+mswFTKGGe7iEnYpqg6OuQ51CBzBnp2QTT
XiNvl14dboIueygSa3nm+r+NPsl70IWOkhHxC16x4687B+hh1QZnY/hGxd5EU8LT7fZWDMS4cCGl
daobPARK2q7hxAPiino0Wjp5a/z/y2WH1/pqMrj/Apn+V0PkH3+WjYETgaQq2fMd/6yAMKZGr3r9
kGnDs1UL7cYMfOPi9M3PJmqePffOQqzzXwIf3swpNtCEd9FJ6Ady43U6bwBULJyXYOzOfHzHPhA+
cWlafNr4/fD6aZgfj+9GcNStDLDkB2qogBkyCqXUIyOfU9fQQxIX/ZlVcvoLjz52yUStCny6BBxJ
R5se74dFsvSLtok1vT7gtl6r7XDbVyg6E+tHy/67DJIVUu7kzDX/MJQtWtrvWyWhmrYze2eIVyLU
/21+6B1qUWP5ACwd4k+zTfrqm40da3RsuFr6ClTZT0F15fTb/P2epY7TcWK1sgE0jNkEF1iJUaHi
6Q+d4nurln7+fRSQocyRuLutavGNnyT2hmza3ekLvz/ND09bqlge7cldaaDwxMk0m8ENcpVzQBTl
5Lkeb1QYJ4CxMnQ/uKxIohxgWFQBTGjSa8h1Sdxnajgtepyo2BWNbF5ZjjICWAtx5olo09J89MNM
er6MPXYhaMfFOwT2wzCIYGREzMTWLREww30jW3OfFJ1Ykg7lPhAfBGIopo+ERJdGonOJeqiANAgw
E4kUGY9psGvYtGz8jBzVUeUgDJ1SWxZktD2lJBlszjzHmZQZdbuAiCb5tVigTeIEj0ctLix0w9Go
3KZZu6zI7VXa5kozrx3OmCKl5AK4C3wFpJrxzCucjR30Jo4hsA1gQlPRaxuzWdD1kLGWXQ0cP63h
UQ204CpmfdA0lI5jzdxkxRjuHM5/p295NgO9X1dH0I+TB5Q+n+rxHWtxiDfY98dbHeAdOLEMzRWC
WxIwZH3m6U638HEsTBZ6A9cx5n0dL4GYfR7N0GmQN6zobohVBRmacpWOCqoCm3UGTweJpEb/5fTd
ace3Jzli0PoyTTy4LC/SUafF78P4SzhyBYML7ke1AV7rSQYvMapGFMZ6ScUlHlGKtF5yoRfNROax
vruosTaZDa9PHakUcbAngBB0ylZRE6QTp3/e+/z+n0fy/vPYoQuVZYZAO2PuuqfSFqasX8MhSevP
mRZBQG9ocErKJFfvzR7hUZ9SSVJ5AYfRXbleUN2QR1iuoiDu4N8EGVoiI0RDn1somQdAd5UmsfbQ
Wv1itFV0IcaUYkVgL93Aym8SEY7XZWSA2uyNlwb35wY9Vr+nxRCem42nKX5+cxYH22l94z/kbFJC
fYV7wWvHQ4ySY+noQXMJVA178Nij9UPvqNDB0qp9KL818EAMH22Eg7jgnkH0WQwuZFmfjsH308/8
+EPjkU/nX8L1GIa0cJiwj0eEDtM2atxBO4R1pP8wJZlBPlCRJTCPdA36pf9ClAsGAlKTznxqvz0P
rkx+INssx56s6bOxqNq9kREKoB0IFcAD5JOY2lP3O7PS/zbimUMws1qMdUyfYn5/1A6tTitkeWCK
Q8qpm89FVcBu0sj8Pf0kj7/n6UnaqAsnZoPNbhf3x+xJWiV0bz0rD2Ydei80bJu1mTqXNPGo89O3
CnwHUuDpa85WuumikhFlUC3RiUSw1NlZUBZ537IaNIeQswR6eh9ReQFqVGRElIRMPlDLhu6pEY66
Vqu2XkqEYIvKMsgKNHpvR15huEJIXp2baY5Xun//sOkbxnZDdOTsadBZhlucu81BqAYbkEBoXwNh
NJe0HceLDEnRpRsRjMCahkRBzdM9Swuq7BRCY0qxwucUtonJ+dhClhVgwOpvmSffqCnS/0zp+Z1+
jsbxSvfr5wqeoWNIlWHizD4DkToTVzwvDyWq081YYOJfZJbqbe2CKm2ZF3s+0mRr2KWxcWTTH9pW
RsC/6DV9heMsl/yd6OA1VHauXnk3nLLqbybejS2lZfcyoY35JpBd7r0SqFhUeMGlk1MkaI1aLJH3
OFc+2i94uUF+QxDrVzWKiicmhhJdp6bZNwCZWO7Ivb0hsd45tPCDNn6IV4Fyc7XPCwPGsE4GctAk
/sXpZzPbtLw/G6YH8DLT3MwQm32oXq/oSWT7xcFWw0fUGQQsDIWBKVKSaZHl9a0X+8puam+a2Tg+
u2DFv7hD+xLJMtkw8dbryMKRIpChQkuKhptBMXwUCaYDGxgA6emfe7y1//VrHbZ+dOVsKBvqNCF8
WOLCJk2a0VfyA/Fe9c4Z4hywtgA+0ccA7kZzXJ++3u+fPTt6nYBSsCHMn/r0ez5er45NIqvd/MBR
gyCjQV1kDsWPEkPWypsICo5ZnrPL/z6pSYqqOl5/lVRCrLfH10xsScGm9IpD1hOWUgrIs34Ny45P
Wl2dvr0/PE5865CFDEzdjvytuofAC0oBl5IJTUDC2bwbUq/QQflRuo8bN/rr6znvHm68lRzTqPQe
35qdkJ7JPiQ7yMpRHru8I87dRWwxqGQUakqYn0le+G3947hPxjKcTY5KCKVmw6UCiVsGOKIOfFsW
FFOUg7TU4AMHFWFlcDFwA9GPKVW0Z6ef7Hsd6WhDMFUaSCW03o+FnFiOb7W3GgL3LG6V0MXuS18E
/bdcy2nrp+aNKEx9S+lW3USBKm6UAodAZObmReyX3TrXFOy2qciQlqfNC7avlJNyNeWSTxHYwdbi
ryVF8KuisfDQDS53KfwBeiVN+Qwt1Xtu7AHxlBMu+Z4hRGE7wS/fDt0uBmt8mY3Z1emb/W3ETvcK
3oFysQ6La36veQmJv2sZRp4P1VsWbrBJmELZ5MbD7vSlfvsgZ5eabeFdPFsjurucyQVIihJXL2TO
Y3PonOfaL17EgMDp9BXfix+zN8lJhfM9pQSE1+psDjBaLcysQcYHhqq67w2pNEtIFtkLuU3aqoO3
SFipj8qsE3dFObYrpojsBg0W4NiSzjSketZC4H7qhREPa2Id4q0y+TadcAw2eadbB+J7yssCj9li
wM+N0qR+m44WawtkjLroS5SdizEbw8tCIufqZbYHW3PuRrXflklJz4UVgNmOOvrvZQwFO0gmm+ig
jO26Zja8QiqKrGhUCT0EjrNyeuPBh4iKmyx2kFb3T6cf9W/T0fQDDDpE/AxWo3lNIe5a6vNRGR0Q
lxKM4SuIopLO6DZs2OvPQ5dE29MXnBVReJdcURqc+jgV6oBRZnOtmtIECn2fzndQWNiU3I3OadfM
WJnTTit3npIZNynRhyuUvxZpHJNXBS/puVV42jAdj7HJazx10iyqtMKZTVRNiTiyFF58oM0dbBuy
o7aRQZjvQuLiXTTVm0BptRPwS9curfxVQEG1yltekxuZ961bylc/PPc6fv+s6eRxjKVhRZVFytnD
aSrIhlIx04MWmPLZtumWjIj4yMdStPvTL2LWH3t/EVTkORxyZqaGMi9GEDROPYszwyFHarjIpI/J
GPiiisa7Am7eQijdN7qRbjTJF4ZKG029Yzf7AXvsnizpcGkaik41IQ3fIe/VQo8hSXEPVOLqcryw
pw3fsolMkwQpJ/PPbEz+8AKxhk/VOIe2O5W54+ne0AgfM3xqjgbpkSgC0gBe0SjPzEUzmNv7Y5JU
apiMMLNzsJsV/ZgNTCm6Nju0ivcWtPauC+Qz5tFhaQamt2tQTy4yPyCWS4HNoriNtkWYNHwmzYxg
CBWR7On39qcPSDLn2za+QBBg89KnO9IWIwQlO2A7QikTEYpGyna4D3LrERzdeJ2iI4RoD1h9fBRJ
1+zac4eR2bRFIYdhalHOmeqvHAJnmwpP0RoxYeruNWoH66Yem5URqT8T0w7XiV2VWw8wHJE5LQZ4
yllJ0p6pns9OQ/wA6Gu6xfDV6e/qE7Xg4yZRh9pLR08tD3ndWst87OJ1VoVPaai+elWuLCu8CUAp
QfCPgGDPbDRmA+/XxR1jKuAxKqinHV+cXBMzxKhdHbw++CGUwbiiIJ48nn7N5m/PeNr7Ts+Ym7RN
vsbjq1hm2Y55ZzUHyqtyqxudtxnpTC94HdCPBl1o7KSAzWsCH2kdgJgxgq5bK77vPlr5GB0iXEGv
FqnYN6hN+i0EbPdlcHLvi0fC1NbQdH8j/L7ZpKifNyDq4dc2YsQoi69vKtrskEfRJE+9WxfR76Xd
tNVl79vRFgPWS2vFyVbvbQfgnl/i6xgqzpnkwQ4hOv5x7LNrv8fHZ3t2+Nj2tr5QKxFvfFHhoS/A
cfl+9rUoNtlw2Q5BtW1to7jyNqefoZhtXfhu8dzrHJbBRwAftadh9OEskbRaVOm9Ph4KJ/iuD7Jb
CgefCcLmAKJoMorpXC/TRRiIbut6Q/7V86svUUPNuIyj4FueJfV1m5f5vfRrF9OXX20UwhFhSUoM
NWlDFG2SdbcAVRzgm2a6gsttd4sG8vo1zHixQs8Z75CYq2du7bcxKA0Wbnb2HCIpNM1Hh56ADuqk
rx44O9Ro/nrlnigj9+7vHyBtFovmHf1bDi2zB2gFagddptQOkGdXGUh4b7DXCsVyC1+t1OoHkgwJ
4jHgumrbCDtXm6Z3WoIb/MmrbtM0wbs/XEt4lo2TIhXdIcp7jKB2k8lMQnEDyZ1TgQ6ohxX/zET5
h7dPZZYQUSjBTFfqHBXWDZ03Wk4tDw3m3JVNZghG7IytvSH6+GLU64C3PFQeHYzMnJCN4DNKL8yu
jaIiNtqgutMOhMXkYTcivez2oy+/t46db83GdPYFLe37VqXJIBU1/oHyz4dDTnZSIFryWD2TVqcA
CJGF0KdOv5f3ftqHzQsDe9qvcYZEjgmdy55tXrTQ6CZVsHIABDlsXB1pVjB4d/HY9nfj2ObXpeI7
TxWI3RWRtzb+ssG86cgEJkuF7nBgBJtCVUlEKsZJfM6UEtJB6mEQSazop3/sbE/Db7VUm4V66tRQ
0nsvh3z4CG1kt6TKNOKQKYpGsRn3UZmPwTJShHLmqPLHS1EznFCgbKHU+bo0dGOMoVAcBNJ6zl9F
vHUQRKzJ1m4Pp+9qXin8dVvcl8CsyvZZnW3VAJLg98Vaf0B80ewiw9NWyeC1lI3Uy4kI4hPRhNUy
8raD5jzVANV2juoWqzrwxpXQ+DpUNISnf9RsN//+m6TFZg4cH+ydeQsEMzINvLHUDwESW/bSeSq2
reXexwTvnXmrf7wUizAvlMIQba3jqTUyVd820SEcei35rDjIn4lUslaWAs3dxiTxSxP4X9vlfxjx
zEAGReepTKPTzT++nmdkjPgxdQ4O1qpvgE7wqXkyWsERbWMMUpGGW0sAEoEDthtdqfyQZgujL0h7
+PUWR467fPDWhHLIZ9w4LkbzIIcekSq03rJwOPOF/r7yUPugsyRNBiJU8umffxj0HUJtaopj+DDq
fkoQoui+61quY+qOSc/C/XZRpoF5Zlc03xry/lnlUIxRc2VXT6/4+Kpt3o4OBrHioWqEdYEbMlkn
qUWARKKAjq9RghD7rr8yLZPjkTnlLYpwf01Wa/3/JZwkNlz8QK439SH+O2xr/5q8Bt9fjxSc05/4
R8FpW5/YjQgOEuChDU7+/KNfCk7Flp90zqE0nyiggUCc5sl/JJwgtaa5HhacTuMFUBrz2j8STo0U
V3QXFh0ZU1ARAn/8N7St99P3fxYWk6EjVT5ovjFGrcbCeTyCBHVQssq1cDNqatEuLFjDrzIgiHjR
0ZogbSVLkcdD1dcQrqhIw7UqJcVljJSWAhgrCqApte31qQNPxomq4ApGbja61ykxF1e1aurJKkHi
PK57HSpVY8XKDvwJnZyuaYfPqeNg/HRzdMXLoWqj57y2vRTLEAE/rp8chhjj8LKobQsfrieJSu7M
GMFOMmJaXMZuP6RImezAW4/gSlkDPFN/SvDM6quUE8UV5OvspUALwFnehehOG9m9pVjEsg3AyzC3
itU44bYwK+2uwmnv7PA+9E+WVGJII04NdqiISNZcIjMwFIgZg91SJZQ3RPxE0BeENmWXE2FA4SLp
P2tYMnbERcYToE+LLvifOCmwH2nPZKuIbzaKK6gAqh288sWW3aIQkaeBaibDYV03BIrh0mjUpwEC
2jPpT0mw68bI+WYHRXFpdJ1JZoWdKrgoyN0wMMyGcUg2mFQeNbA0CjBDQIMOdeHuAkCu5uIu9Xk5
FYjnl9yuFEhkPpVcCA9szxeF5rogvHBVeEsa38pXpw9bbeES+WBsvLGV61Iv7VcqAeyZEyWoX0Si
+99dl/FJdyd3b0VHoil5EwJKhz869VfwMTo+LtYsxg7drfGq7aLwhWhaDPtWK5G1aREkLT+rzX4F
+yP4WpJJFU2m7spYBqx0b23R9MGSfiNebUKQwk1VmcFLK1zimixPEUswWWwjJ+RVujHqKCHOVQEA
vSQ0nT2Z27TGPcVcrDN+7Xd73BodoBjCTfr8zMnweP8xfT0OIjMmfb5UjuZztUOYVZbK3xtsSICC
58FLXPBhiw05cOcg88cnYC7F58mWVqN2xzmRGunxh0rmTOyVmh1ucrO4U+wRZziSh6U0S0L8fGfy
MgXtVc7/eYc5tPtV5f8riuL/o0S/fSvrpnz7Fwr96l8bEHII3LP0f0CsT23j1Ez/8Ip++19PQfr9
jf9+TX/8q/bf/rUt39LXH0H6Vn1cAt7/qn+WAEv7BN9y6mxTw2D4Tnv3f5YA/hFrgkCMz8Efvf60
Ovx7CdA/Tfo9mkZTN5V9139WAPGJPRHfi6Nj7UCopf3NCvDeVf+4AFDSYeNCY8Hg8My5ebaFcB2l
lMpYRSsNgRmzPvuHYGE5+Oeg7lWc6EOoeJ+NSNefOOlDhBBdJe9askU/q3UBFVVgvTIy4W5w2BXh
Vrhm+EJAn0qFrs+u8mAgM1RThPeIQM9aJZ3ePAx1lgxrktIkOXbiTKdETF/C7I7QqTt0LtHq8C8e
3cetGM0gSmlhGq1I9KpoIcrkzshhjoSh7i/NoaKhU1X2I0E7xkodsvga0IOBliyPtmOcl/hjp7DP
ULuDrtbt4zCDXuFrnyHlm2t3rIZdnZbVmYPM8faRjxt5H0VgBgJqi6njf/ybZYnqSJn4UoOe4Dns
xn7tdclTN2JDJcUxQ9JWdWcmr1kz4tdFJ9wmcG1qa5z4jy/KS6KLIkW4IoZHfI7C4SnvgCVS60NA
ZRu3LFDWBg+VtZyIZZu8QY3x4Qu6+/VSjrwPx6eKXz/Bpm2oTYOQsvTsXdn441lQ+Ql5igGLUJkA
PoCG01kjPCI2fftarSQhcr01kswYKlPlE1XPUCtryxr8Sz/QdPyp0fc86ZRFqAPpPP0LZ5Kq91+I
opnjt0Xlk9cz+z5GVls4mTYPSX8K2usGvHyJhg7/MLUPZEdltozDW6sK0BP2e5FYV7H+gwl8ESrJ
MnJNqEBbxUu2Mf9zpH4E7Qgc0hdie+D9Pue9vSjIAAmchxLk3unf/oeHayEOmnTYaPF/Q6cXiMHS
RFhYIZVMwwhYJqsstUEBRWO3IGoyvzh9vdkReXpWuG8QQU2KUTB182gODmDQdRyNsASqpJtOxpfq
kIfbrAVMGCeRe40E+luDv3uhxlmH1R/TCIsYkY1aoyxkZVnb2m3jMz/r98fAr7I5JZmg26mgTIv4
h6MZrtYyVht+lVNisx8NXywRXZQ75thsBWu2Wr0/hr9aK08a1Y4tbf+z6yUtqw/jY8Ic/4MvvnlN
wBdfvo6vYDrr1yN28fsf+rUySvuTTk1T0G6moIX3iVPOr4XRsD5BG6bMxT6S4/THo5Fp4mBDSYMI
0GTNehca/XM0MtRPzGacjFjJ0ECwmv3Nwng8I2NcYDZC54n6GXmIwddzPGqIISdWt27HTeaVvrWQ
vRu9kbKFhjc3FHFZm0CIKMATi/HhIf1hSjzeUv5z3enH2xSysf7NJmUKOYXbueq4IdwYLGxuuPAM
Aa6KLrbO1FiOP4xfl6JU8a6eQLY1P/sRgEwlq1aHTZt39j7WmyfOO/VGUFBcpEK5O31jU3vuP8vy
P1fTOAKz4rB3nwtTuoI+aFj3w0axWwmFV0PSrgJZLXAk0aLvOsqUhYZpKns4feE/3KZFB25iV0+6
pvn3H2BbzsKM7LlMkhoE0UX92VjsP4IQqw6M2+zMWv6n603mMor0UxTSvP5JidnyXaAfxHLHUzpk
qIAoAI3f3lvkbTobI4lZZU/f47ROHj/cST9lcLiYhIz0uI9Ha2XVVig7s9xACgq3oYUaRWaa3P7d
VSyVXByUmQhwMfagvDm+ilIaYOWxj29MGSMPzmt/Bzz0nK51/gVwFXwE6LI469Dxm0dR+EalpKkF
f7KdclqWetwHz2GeQ4npDAQep2/pTxcj1Mlgm0jEyG+jsvYp0rmW129UN0f24/efPTHa4DXFl9MX
mr+h6a4MWnv4cthuo4k4fnak96S0b5N+ozj2LYJFcEG+058Zen+8iDHp01WTj+xdpflhqWNEs9mi
rk+HwPiu42y69CiNnpk2/vTI8BfxtJgVabfN9qq678ZUYrgTTMHA8cbxEIDKvIq9wNqcfmbTqP0w
qun0TpM//fZJFMTrmc3Bnd+OgwYRbePbIx2aMVDd8qBboVbfZxCKgh0cmtxeIlcCh0YGZZs/ZbHi
9oe/+hkcsXCbMBIZjggomJmPX50lhg6NRsxuZp0u1DNf7vSHZ/coBJsmi3/zRc2by4pCbWakYrSp
VWAgLzJzC1RdgeD8ReqXzHd26utf+zb3rb8b+tPT5ZzKPIUghorQvKlvjgMm57Ehn52g0u0QpOZm
CKGglAyux9NP8E83ybTBKk9Nk83+9KI/jEvDbwEjOCq5ur5if1a8qvzOgtFctK4xbkeRNIeokM0Z
5fqfLjp90mzfdZ2j9LQgfbgokGs1sNsy3mQBxm+Om3X93DpRfpFa5G6vek80hPO1mf72lzfL/Du1
H5E88D7ZRMyuK9QsjdQ82XiOV0O3s4uLhqySL1XcFduuagDFi9h4Pn3R2ZdPW2pqf6k4oyYvDDuW
44saHWaglHCkTTFo8r6rJXkrWHD09sxwnX38v67DLgtlKV8+W63j66B7cbqqUpKN2njutUkJ9S5H
znDve0N25uufvz8K39S40bHiMsTDND+eknpk9ZHXaBd+vay/Bmd6J4hWjgsF6EXYP/JJawbvy+Ds
PZuSIQ9pAXlaxratfQqr6jCm+9aP1P/D0XktN44kUfSLEAFXMK8wJEVRpmVa5gUxLVPwQMEUzNfv
4T5tzM5Mj0TCZGXePKdIWNqugR1XugdjMjShYppc2lVSt8EyAytbLdrXMDav9j+DkpDmoPHq9/jJ
r8b6kP1qolKQpEdyk4OPgyHSgZAyQTcseY51yv/o3Jrl6woEYOwE6/oDnGe0ktnBA9+3zuTHPT6m
U7m0vozHanDO8z6M4u4Kgwr+IKEF++UWTnBsDG95I3UhyJ/2dv7UVqH3XrG5/kFv3L23ykl8MQz2
v01ttn9qIMdIaMbJ/ygqISda+FC740rugFPIQIZrnI9yd+Ne8ZMk2M5pd+RAc5NMuiZ4SjpJgM2M
7H4ehx3PvAgmfYBj0/4ZvN1pYo1ul04vfKgbMY1CpI41FWPiWqjbTl7RowUyqtB/qTUjq3QFN8TK
syX5+DkjwBNtuUFttsWM7Z+Tb/Z7jqubJXnkATVAGQjvsSttdS55b2xpZk1QgLx5huOMJJX5vr9A
45RFNmKNY0gPd8e7ruwry7mVQkEbqEuxk7+fPKbgCmD3FA9qBFQgDbTeJzbXca1S53RDohd/fLnu
WDy2BWSEJNzyFUAfHnCk5pVXrqeMv2FG9JFQvjs7JMSF0u7GlyyRJMqbIFcuddB/Z43YH/Arm/bB
2QZnujGqvr7rCyNzHqtBLuyvtYuOF1l102WGK7by5F9mES3bgLeV/U7re0evO6ZoXOsPQGXOJ0sx
xECCPFiaWHIN+smk23xkr9oY+kRlko3zbK3r5q4SDfszk68XXDuBo1lyySfnCZE3ZlsXOtAv3Z8e
BGEWtG2cUz9+ZP5VWMBQty8fh9Jcb5Vbh8bRsX1qPVuszcfVj+Icaf2X46FhzA8PX7pqgacOSSty
ab5/2is4uFSPu2OcJsryOZnHbSuhTCkjcqY9F2lXeTWEuk4ZZoqLmcZO2aj5ywG6AMpQbbqNwfja
t71n5/6ht+bKitt5Nv/w45TE9s1x7uMsmwlmL6Oy/Nj3IE5GqIV6CQCuJ9G7gq972NmJA5DmOdtn
KO3ejWzpr2PqZvA6LlW2TdAD8CWI1FgN82jaG1PlhrWQLpVk1xvyqnLKbvy8nqbIhiIv/xhzl7nJ
xgrmmU9iK9OKKvU2W4cQPWYHs5Y1IUCJVhaKPDba0WzPmbVxye0z08B470oaWDygFh4pTu5vx0wV
LBHC46qhFs9XplQ+jSpk8amVKNil64gmdUdfQj10kW7SbJrkv2HQi0jQjzCuKcRqg9Bi8p+znuxN
oA7cjn6T7is8i+6uM3AiUwD/MScybeJn9Zf3BdzUHgsnn98stQ/idRG9D4ZNgs6CK759G+EkbMih
5uTejPvGvkwfrN2IrKMYz6tidzkux877yJoVCZY060HSOvQGMHUuYhltjMs306QWOLao2RjDXe/B
X3Y3A9y2mon6+thSlkNQs/jiUvlfkKgMG4tfdh6kfQgwJKLol+6B2VyHuMEj4jFsm5GnQnebiPhD
oaPBC51/mcEbVmwVRXWf2aLpDwJR6k+PHlNErj2Lvz1y9zkmEcQl0I+OMSW+P+X/6TAn7MkIkX+5
zsIhqjvMpLeV13YtoTHk7tgOr7M6lPB4sHov1+JG0jjXKfbzhrPyvvOM8kBLgZbv/b45j/WmTk2w
WhlCjp28Qka7uo4r22tvpuX/l9rYEIZz9wlEZjVrG+tl5tqxtXbtnOAlyuwUWHv2yO5I/aWrNb+b
ro3SRJmlZg9hhwcXF4Y7ObylJvEzm57hX6TAOACBGihYaigC91FN60CnfBc5//9GYixGH+N4cQ2F
h3BXoVdcQrwHvBPUxkocN4prMyLiBvmTJfDBAPPP86iZbC7FkegEMK4ssv1VZJgX2va9H8SQ1mXD
dY4FFvmSCNs7Q0/Fv8alD5pnbLr4mfnQLND6WtZKj85e47bpqDAY5qknp+Pxk3S1mc8JpUv/8f8m
S9zWmQEElUMtn2w1hncjpQI/04YYot7gXB7DZpxhUTb6nGFGvcyUYzwYunQW4X9X+QLiuTBtm+a7
BfXAaRhYJV/5t5hHmO129Ut46ZCb9skpgudazeACN/N9I4bO6tz71JQnt7efhAT4bl4x1TRsS5zV
zIPzXby6QY2xxt5WxqLqovJhu90qnnRdwa1Fz9OKCcu0ERvYZ3cC0udV/pFUM71i3QyXQfvDX2ea
clK0zaPwV6xBZZFF1Ug3udfFHG+CqcNwxRcasmWldeN7mltJGHHfbixWHh7yxtdAdXukFmPOg48I
7NAOiSm451tAaT+Osvpvb4RzmJYBNHE2cNQZKUoQjQ2nu/h6SjmOnmUkiwjF14gcBVuMybWGfkDZ
zzvANlg/DnVsEW4vhTVgkEEEWEQgPLvjrBfzaIVt+eAquf91R+szrCANOl2mH1buICjUu1W8y15i
DrbaoH5QQSbBHw9LU8TLNLnfykNJHVnNnJkvQwjrgM4xcp/XRW//ZcK5yTbx5JE2hio1ve6GGEmR
2s9TYHbAM1dobn0Fdbhgm+7G047/5BeL8ztrmL3SAfhujjnlR2Em+8pbqa2KDoOTZRVWOgzm8I+M
Ovrf0R6zLQ6qFarvrgeT6L3TZnHL/xiJky32pzM65gX8aUlGEA3ZSfkjd0O3jI8s59qJv03q3qD4
+Vdmxr78nZptcdICHK1Ms7kjsdCbavvZ7XE9b+v+0wl/TrvFmO6AcoaJxiPypkl4f9fFJn5GHUxk
7ysKizmH+Gl57p81oB1yvUW43ErTW85aQvFk9ODYH/hV5ptwcc1f0PCfa9g6aJmclhHbdqI8qln5
soxfA9wl3GTomRu5qTxQwxurcTpG8Xa2lAl8tFrkzGNK7sP9UrU3SEKC2N9G9Udhj9ijYHZbKpSw
OTGa/NUrKzNqA5GZraWdVhPY6dEvEXvMTBWiebG3lyp0yRy1MLCZdy3HgiWQ2LTy7adkkewx6Hcj
InFi8x+22ievWAjL7Q9MImuQtwHpD8WGSJDIzPN+xnxreY12MLyi3qjn/5asrjUyLmYIVKVm5CFA
PGyexgWxmDXMdwcxs4BMzGJfWi5NnbKzL4oEUnN1w4oIc8BVrP052xtuWatfD2p2aEfOXpiwzC2G
uB9N+5/rZuyZ5+vfbPaq574bNSVUH25nZS5uFGamTNclaz8coPgvE3r0S8CIFOvM6j2yRum8tH5W
PJmlrUfeFMGVYTtZ+spCMB6KfQSs3k1cVE2wVBeXdxrmL7Qj/Wjn7Fm7S+LtM0IPJoJmJLDbHLfS
EifDyG4rnEppoPUW8zvnh3Wv3aiox5F6ZaricEQyYQ1ojKKZ0dXZlPDaKQKHWBDSAfAsIOFkjWfc
UlwbY4yESTyWbqP/uj2AGuRbhE3izKvzI7mc9aPYuwDwN9irtKl5oR+Q4cgHurl7GGtnw4QC0XwQ
RKs3nhpTgB+Ib+mQhxawI4rAnvto8w+TpgqMhrZ2KJR3O69j4RlgVck155xDFmn/KQUF+aksZvHV
WJ0ubpsmw9LheLxO77KOJyYmKYK5F6cJEA+X69xRsVitQ16Ih3QaqI76I6h45RV4vl/c3GiPTUBh
y550LiUOhAIEPRS2vTnsbBrx5zXCvvK8MILl/A5z6ZXTw8xTf0i3BnAd5hU13yjo2VwKwZC/eGha
5z+KpeyHYDR++h5I+7YpK3XG0IxH1kMOjgOONA7k9BpS4/yoDgjBUdW2z/LeNKZdMZoPi1t+zI7l
JgAeHwpjRhlW5BYvacqy2JfB4MfQiThsDqz4HnkOlXNSlrnE6zJTcEUbnsKPvZrR9ZmARY4rGpfD
yku2xgI+kMtmeS9qFOdXFDwG8Jjrg9aj4ZFjIINSa921e/kmDemec5nFqnXK1KP4Odd579/5ppIX
bbTzMxvxQXt0932OG/B6J5k5Dk3moVUR/IciRpBSjI99vSE3m90q5eaxH4dmCLzU6z3lHgZTYrIL
Pf6+O3oA6pCfGGI4sV3Dwl15dc7MhZS4NEqorlc9GO0ZRcacr4V0AbPVsjHehn7sjo6/WV/Kara/
AkEcpxKb05EglsTCCa4ah+eTn9AH6g98An+ZNZgqcaQVAIBiwgGpJqwaLJGkNOAK127IAbIX7Q2l
oX90BuXCChadPHplfhnK4MveZXjD0eXObYEW48NAsBO1IGfJrxlv7dZPr4UFjA1Ll/mYX3EPY1eh
19nXf96qmofeEs3DoLr1myvrL522gWemxTKBj0WbWFTowa5xUAfl+onpyI2/FAYh+U7y2c5yQXXW
yi1GJfCRS4bb4WBC0L3i8gGeWvsf/Bqc37ElmbelDMKTI2cG9TwU4+vU943ioXiZyNkZ0eDRTWfV
D+lrWg5ZvRzDcSWPAZ+OQP6m5X0tM8Ly18r+kzcjvON26pOAZymVVEOB4Wtkx5Z8WM02uwkGT70v
vTLzuFyn9pWknMnHarOIj9A0e5aZqy9jANuXyGrje2zbFgAJHDGzbFkZr1a7mStAyCwoYt1gu1hm
8511ouwZjvuwQszT/22j9UqHiRRaxXLelrGmJxxBeKwdrArR59IfAr++FBr6f9fojNqy82H9mBy4
I6Y75osxqYX1raI4yaZ/G8V8DUsZGcNmFqF5kbJPxL9EzfHThwMPdidnpeVuaNZ+fTWHof7ORZ8d
aDK3H9If3LdJQhxJnMkpUjXkwT8fDzjKHG/gj9kn05oiSuHtICGW8w23jfmQOTyTk6DofrxSkoaz
pHHn+UbQnD0tjT+qvp4dtD1vH4SKG6pxioh7RKaZRo/MDZs2yyZei9wYOVZQ3X0CemXJqdnqH3tU
1Z3Kgu3vIrT5TNIYAQANoyXtxASryutIiyWB3ekjicza40Zrg4dhK8nv9Pj1styZswOYHlj/fmv7
bQS1ib9V7jglWmPO4nDPfYpPPg6buMy0DZGxjnaYNuCTFLhmnJ6lM9krqZ8drwxqaAQb2+xNf+dA
UuqvXe+didl4oKEqv4jzWXmaJzaS4nScTTBSQq7gOPXuqzt/HSZ54AKplySsm+bO9ioT+K09tYAA
upmwpENFGRf90D1mW+CtTIVsy6R4spjrN/uGXW6xdvOrGHmos0TbE2KyFtooEUqh5qUMzZoitDft
OVlbE0Kxh2yGdLgwpJWCVRyfAPjVQ2yPbP3Gfq/tJibmYP1CcMZls48TPi4x+goC7noF8gdVbV6x
xLocqe+ovxKl3O5IS6HqeRWUnpnWvt//ZsyJlwS6MRgFSb/priM+cSm3jWNwWfo81QNcN4+hs8Mw
zrjsHw0w5mskwjnX0YLczcJzsK0TTEy5sobOBHqP6fVyKrQxCcV5pt0XhJQcUUDQ70486JLnHlai
/Z2GjZ6ScRmnC361ucV5LlZw/1Uu+FwhbT8oXuD7sVtNvmDWj3Mqd/ZkiUote85cZW4t2ktggaLA
3bI5dseNy4Rby+Gp4m6yvVkahEDpjsxwpnq0xKVbSN/Sh/LnP5JXlUEjZuWAhySCUr310c1Sg9a+
cavqje1Bf5j6HoloN7zUIM7XyFsNOlX+Wof/NMviLBK5BQcPWn+ajrZTI7gIiZ4+mKXJS7PrS55I
ZOQ74H4F3YqkYhk5p8TSzWfhzIoH6Kob8lx6Fr9OL8W7Cl1JorkPSRNZtUDD4hndLGJWELY7Nxww
4bmjox783d9J8ICI/sef6P12uU2pyWqw/BD2FPwSMGVdGXjpenCMRrlxCSp7OwLoyDn4wX5iv5mp
o40J3lZ92nkLPVtp0nyLxwz86SGcfed9KyrpxD1rFOIEeGagRtwQ4mCrAzTFQ3LeLmJS1nRtgtHd
yPpd6pTOln6Q27YGsRGEa5OQeTOChCzSSL9aNIgDB6oibnt8nxzVRitUELGVFHT8avdPXnmFc0Mi
rEafpPP2KLLSLON9VTiaLIym/qMvSmeIDZpbdVpOHTOpUBXcCbTiPLQsjrd9+n4hXvmdw+ci2CpK
LNuRXrwW4TCc21nzawX8jLw4/R6ZkGK1fL2pq8l9NwHPh9HEMfZdT1QZ6Z55tpfY6+w9w8km0a0k
0Yo40xYAM9QJGrlvaM9/C3MwmoQVr9b9t5GQdyCsh8t2d0Uvqahky+FntWarYEFUW3a0sK7hXiZA
3rQtOU9AwnRofbkJpg5zPGadsm83Szv8JzrLvmlK0FfOL1WqMQYoJUsx7lg5Vt9Sj5L0Xw1yZrQm
FDasPYVLl5qsiRd1pAUzyulUVHysXgz1szPkqesEKF+6b3V31S2BKX0MeBmD/Kftzmm6rziy22ar
6gT+ieWlW7hX5k0wB6Q+WofaPmlNp9+TfjAdjXZwbJo302kHlo8tzudH4uTaRyME7y5hZAjFzqOv
h0Dgak5LoN/MVNw8rPnNJ8sMoqGsC/88ao6/sa5aGPE10+IStE5F+Zpm+LTWd90ra79hKYB02tJy
1CR5B9D90TaWMme1d9dzEw1XRUziuto75s7idG/IJhbqj4KjNZc/SvobdqK6/GMQS77fmq4116mC
zNH9x3tkdm7tquu+tYVvl65KwTltWwyGLrSECTAA/+F4v/ZUtchURpg+xYBw+43ewZDdY8poKHY7
9tbT1sFQmgjOPUa0VszxaRNAyPipXDaCj/4QtHhc1oawXVmPDFIrZZHS24Tb5hhljCU/ezid38qS
9giRct/tKZ/mrEgMo5yaW6TAu3PWTeaGIypWvpGHPW+4nwOZBRO9K+G+OKKvrx92vf5MWphPvTt4
18w68f1LxnLCGyqQyb0FusAGbmatbXhxiV0iUHNz/2wIFmrTQmsfOKAmI/w4V518ou9b8DjO19Ew
DmbPAgPvykCGXFMIhllK7VBga4vIzHvWsn51ccndzY8sTBnYwf0ME4djuAJvK8TI/xwxEsXnUjI9
WmYkBFJXlv5vucwWHWd6G6F5oJDAWrbOGhW55joxz/OQKexF+EIVr/+KEnuxPEbt5gSPNkLdHLD5
Kx1UkHUm1+bUc0tOh2xt+va0+Gr9pewuXN4x2Rz+QbrmrJ9FK/FiY0ow14RcR9ullbFODrqaiuM8
+iXfqb9tmdUbhc7mhCm9TANZS5OzaWJoJmEx8/P8Odgpn5LA2vaNg8QyDHHuqD7/IV/k4F7onPE5
BHjjRu7mW8+7yzoiC2qd8bzLzcIH2Hp6jSchfRzEe+NPsfJX4K9WZ8oy2rGkFjC/pyrJWjtUt6MF
ljkazd15bNzefa49F4MQYPH5O2Qn3WL1WQyEVktlPKJSWXj/No337HIY/o+lAHzpW77LX8dstRGJ
SvbGU8ZSF7v8FYsT2zSGZEEdJ1sfaacuz1toA8noA0/tt+z24Y/VG2fIy2zkbnUA5tyFR+Awc8dr
pd4XdM11GYgHBb4P1YuvrcPobOZEWTnkf8NrS4jD9CQ4oWfzNz0yTuD7kO/BcR1okBwynpbtfZbP
kqM8V5qORQ2F+pC3O/aRkasbNWk23FOHkfJuiOK2R4UGpzoW5uYtl7mHOxCTFRIfhVOwlsLwa1Yp
mhZOnwFHWe5JVWZflC7zbcMCGpDwoJbbORgGGEGrdPNnqULezGFrUj+iHKJLrgy3S8ad6jTFnlq9
qrEsUIfa+0CRMpsssaxtXtPNQYiJgixwv3u5jlezLgTfmFS4KLrE9TKjveWZWtn3nIqZipi0aidu
dMs5iGltfk0ZmjkibXRiXJZ76xwG29QNaVkwgjfVVtb1Qcw9fnvPqhgpRfzjjT71e82P6vXS38UF
KzxFfzlpf32oDBOv0tqhET/4RaG653a26iUdsn1i/rEh/Y27cBnYLUaO9960QVsx02RIHYVcqvq2
a8ETMsQqkdFWtkACqujBY6ocRclqzt5byaDa8LNpZmoXs5rqPJ0G5iWUZ2wt1dx0WbHcS+u6Bszd
kJu3rHfRYxOAVX4QbYo+7vjrMoFKOU931TQTP3Z2R8G2y/3mPG3MTBPHdNZ/Lja1WwZ5eAKxTpm3
Ten23PLLqj5Mr/M5QGv61pSFS/5qmdyc9yHWG4f5QIU8hYIJigoXrZdadA59rGjjfiqm2mOUn3UY
vXO1hwbcnsaXl4FfhOracccyohhG/cU4oc/PamV57Lh3CKEjlpm86bhqCcyfvjJd/8XsOUGPvBPZ
vzc6+WkvDRNgZh+02en20EdhxGmYEeDg/bXLa2Wew9INWAjKOIDe7KjluGa6qR9SKYw5SMcg78vz
df5N6LOkPep6Hd2+1fT1fjLHpt7TfDJ7Rk+Yq67x78I8LfXS/rBLRZoxJ865Uyblpcas0a8Zr164
24uQVMhDv62XjPOzpMCDyUmDJtiAcherSytVUGQfOma3I3eqogCHrr9VKQik0Ih5yJnvmcpwXYqq
3eUZRMP0bwvlWqW48PDUEvm61l90YZoUk7Nn3RW8HPsDCVYAEgPv3ifbW9oAxRSVW2JsqkVZ7Dt5
GBVInlFuK3byH2vdc0WaGm78B7Na+2XAfvbkmJkRnrxdBFU8Qp8yeGPtSOOnsmqmp4EKh7kZ/u+f
ffNa98SaKZCtVtl/KUrQAte81hukpyJ7ZUtkqxI+6+uBdK94OGxW4c7x5GTuRhocRudpXrW7JXXB
lvENXfqOZmFgFfl4qrje3nym7xsbKTSRUkIdeo0m6Bxe1NRWXj0Xvo8ZGhGLvSB28FiMPuyLJ+r/
lsnLpj9CmdjdCk4ilxlmr4x3KOac5wy7WG9pIInPtlqtKbkWk9mN6l1GCIoaUh9sQJvesyiH8GG2
hV7Sq0HmCX7hNtPMqXtBG6y3BsxjO26kRXnLCxLcbTnm5iTEeTBQq58M0oHhaVY4WCLKmy2PqJ52
fZg5QG83vrUv/UOlipIfWnKSv9c1Oh109YtBmZeZTomxdm76dDZWi5brBq8yxojt45DPBv/oo5FU
nz3LirYXg381rbR0aei8EwkYP9dc+zPMuZGBfQmnR2GzUv5dlZXul1SyfNn59la8Z5ttuBfhcc+m
1uj791st9y4KPfZkDnkwl4RlRNbMx0LTCbzBIOx7TPYFHaDU2ZaF5YjG9P+pAEMp89Ja+tG6NmgH
BHs0/0nDJW3bkvgJY7iC8Co1b1K8e7VBW3xXxCLPu8xd8zOz8tG6GLmYxUbHLnP82O03Nf71d5sm
8YWA8bombp818q+fN1QiUYjbZmJdKdDsES5w8NzIsotmQQG+NWGk15pNzNn31HjTo6zU5xVWiEp9
YIcLNjkI0Q1BG9f+yXBh9MmSO1UfCV1baJUm2nEx+KbyywGeb9Lqkag1GbMP3u1CsfZdCXxzSaFq
Ro21GoT/Z96LXTxDQsBmtXlo4eFQe9UPiLjcYRzBOexcXf9rE6KSbwac9GCGRS0AtJnE9EeaWcMc
szbrw6QUYjkP62DPT4ut1w9Gf3mdBq6TddGotaKFb+bu71hVhnHPLVW/Ymo0X3PhLZ/+VIjHibMX
Za2e+3+EmUpY5o4/LPEiRPNHO9QDieeqhfmAv/d44nraE8gZGZ2BtrDWX28oMziinemPN6UU9pK2
K3Pxu5LzOv9gV2e8oybL/aQMo9/QCaauF1qdFE7EbVQRcTM3cOOA8AHjHK7R6yFwmEUVxZozihjU
bMZVjdo+tfjAvcvmG2UANdm0hjvikTmmIuEAgYSBQG/UQRZiH2A0jHhZm5m9qEBV+L3J85Xz0eiE
W6c9Xf93tTo2ESWrYbQXLI4sY8+wnZaa2ucxvOW8I06mlBXnWYH/EsCsWsMLqW3PSmTV1taJojlD
7juPVAUQufbUI1D47YnGYF6Ke46j8ZCZqYMYqjjAqvP/G1FTbY8wYymckc6Yg411SajtVEPE2G9R
RFZTCn6ScsLwBvZuy0038rLZCNaY1vuLfbvXmUvHfum7W0mLvUlMV7tPcGwY2jZu2N7y7ZdhDBOe
93aVLdN3gex0iDuLmjZaVbv3cV2EfUN0tENr3ha0B9GWUIXHe60afmqqOVpYGAyb2xJzLI0su8iI
4s/82zf5rkv2oluGmbgH5x7Wurl7MUoDO+CPx6OYWOWigdMtFaBj9geZ50NeU5clDw2VmEGdfwWg
1xvK6bl688eNKn+ox2xiSM1UMy6H0r6TuTK+JB/a63WVDwOYW9W/lkta5jCpgEbdsgq+slFs232e
t6H9QL6XPjQ/VnEspsqvIhIBYxHZwvAeV00FmLRtt3zOtCPsOKByepr6pQb84wdK0lh37B6NYSMQ
A3PgedSy9e4nZpd/uYzJxSzl0nEQlKsCFc9olgZCMzgvrjt0FmNiLkke7dPCEdvr2kcnnFj6Hurg
WtLUhAYj5Zn6PeP0D4kQ7NJ4nZeOD7mep5V82NW4bE+1OhSeu33BehF/fKdyPpTAs82yWEbxE9Jj
fahYU3ZTKTEZW7t/Uy2ICt804sv/Fs+VPz490DYS3eRestmczaSva/vJXP06f2h7ZdA6nLm5kpKG
25eBKcxJhmAvOHLKxvtC0dYZj0PosL5WWaShTm6Zeb9BU3oI4DDdHmoSUoSgdo2Mrtns4s5bCxr1
I4+GkAOkYWXnuZgr9emNzkAzPSvbhqkowoyIdWgm5+x5jUtkqWljeLyD3nhYq4zXuBz5GSM01eju
mo4MwYXBCepckE2GTvqKpcpkdDUKIZn34i6ohGuSUPEp70gVU2QM+1T82tzCOuIJ6IwJKZmpP5Dr
CoybobM9vmM25hExSlcHCSBI81Ry/NZx39DZuhMrMyBNaC+MEebal7wsw+WwhSCfu8Yyf0OrmsAE
6K3km5JjdwfsfedJAEX4VzRV9WoQYtawo+rxm9fZTJoC2gHWKPby93QSu9USN5jK4WVm4QD83Sik
8z24daku+7UD/VsUpVl8qUAVFaLvvBriye3WKr7yqf4xHm0aZudzt950kgo48mtN+CoP1+3u2qPB
xjYv5Z0i/FQSMzW74tWevZzqYMzFfvTRM9pfpAuAsBX05/Y3/sTNO7TmyjEn63y6ngxGNCKWBXJX
DIeyIa8yTzCGiz0QaEzraWuQaoybe+L3oBeoRR90N03or3T+x4yWfiMkR43ILgbl2DEJZzJqo5uV
MjWGnBuC/h7zN6Y2+RwLk949MYXMewME24iPMCiq/TJW+06zUfsi9UtyPpHAjLnGbdOHxY0tSF89
g0WcbsdM+xWAotalZdzPJKrM2SjlibGfqBITIkQFb1ZN1X1YrEadsMhFcNX1dvod4Ht0BulTmjVF
f5sbB+VQh3JSK22Zx8tGfxqusUMrLUPfSMH3qWp/3086lObwV5soGB+ocNjDKnmTNV/l7oru3AzI
Ce+Mel3y4m6Dls8E1Kq6tc84mYFfgwKlJfPNqu7tNODMHlxY3uVnJqjXtRdDBhOtFDHCgE50BlHv
zponYoOUSgHLND00ATNZYMNhdnco/IBigD1FTxpVQvPcOzCnK91YT8tWCKoIo+0IWXh8ZV+5q8rp
3Dv7OPbRuC7VEslhbb+oRfRwGFZRfiiWmqvDDC9/OK1cIC+NJiqSTIyg6Ngb6/CfubeyfoQKgddk
IazT3IZGXqCN6JaF7r8H8fzP1i3D8l4UoADvNhC684m8X12kmMQzkqZr0Zn2catM8V5K6fyOXMVN
rByRrYns7Po6lNTgTfleR2Y8Ju9DfPeZoeqnnlvxqhMtgiVZd2TvF+xy5RuX7zocM4YsPzh8gIFb
46TJZm64Zu7KmgPfTVZ6gB/4Hb2AW4pITVyCL6nYJeaU+V+zSsTcu8NyTJwTgM5NXiJITRhv9bw/
wPYKeY/QIis51WbTG0E2gm9OCeHrjGykkKfMbgLasgbfLu+Ospn/ibkpc6JLe++Rpci99troaPUZ
+o4XSPzgtT+edrsX6IdWXbT+H1IpDW2J3XWQQrSqTM3SdU36O1DNI1oZskgzNAukYM22EkRIa1Jd
fVKyQrsfXF/773nhEFEoG8IAB1UNUFDogff6LOqw3Q6e7HzAgLRKgKRD62xPmcuvk/QQI3nZG1W5
JNa6jSENurksqgg/VDimoWAF9uhPLAzcEivEFpz/j70z241bSbP1u/Q9N8hgcAig0RfMWSnJki3b
km8IDzLneeaz9d15sfNR3lWlTLmk9rk7QKNQhTK8d0aSScbw/2t9a24BvmX2hPe8EB2tyzaoB7Xz
FfKqB4jI7GA4/0z1XkyZHh4RZ+fws6fKKemcRHOwob/kzhvUjhl7o4mKp5eFHNTfdXprm6uU4pCO
0KutmyspSA9d8VPr8XEUQ0vkLRJZphl8nsMH3obEuNPFuDQoU63W2WzM2q0vytK+BAeqy3d9DWzv
a+KymB0qre4Mz2ZF10LqTDihrCOajZ73JswzM7/3bZjfx4LTKQWcKtOS21L4U8RJzqQGVIhSyz43
zUydHv170HzVYrqENwkxN80n6F6BcalEPGFeVGDX05VRyMj9EdUzPSIPAGVvG+zHMsrUYpCwRoIh
z/PbBkRK97kLiPrJsX9IDV3O7DvtvDFkkjQPNmVFNnk07V2TVAuRxjl04nng6R8g198DZQyJNmJG
8pu1EH7Z3fH863208vVUtb2XqFFk1xL3QrrrpxRBkBZ2U4BoiPJjv1ZEFtaHOCnBu06pg5pjKsua
GgV9fPdHQTRx9Nkh1087LGye/nZu6wn5SuUnofFuHoxuQCHSzN1D0SaGuCr1yHXX/hw51bzIxVHJ
s4cN6AGnSTy307EI7CBJjrIImly861XaE3APO4ek13ymR7IrZaal11TZ6uKSlqUVfbYdZDTHiBCp
6d3QFCj28kwValn6xGU26wkB8U2jDpGd0+exKZIiQiQR3VyRGOzsOQDTOIzYxaEEgRu/gIlQC3pk
l8rvaVuiG+wTTsaeovZ7VJ3kENz2/MWx0zlgac6erWHgoGCykAb4OwKuAznu/IHdavlBxRGlp0Pc
xbmV72mEiKz+6upRwRsJixVx2tEtDawBs9XXHYBAvRPUkqwsddpPPbUWkxZRlsTl9D1rCk5/W6Y2
W28vJMkTlbsdxpYyGQuYJQNiNeZIplvisUMD2UM0NemmzyYbIWhZ+optbFhZ6AGaxg0qZk9BP5DV
OKhtDRVuSAIs1MY5pA8Ztn2gos2gm4393gdtHNceLU7XbA4IxKzxJjVhAGFM4bupD6Yd+cO+prEy
kwZcBdRF0zyrvWFo3F1bmPGnCkomc6Ue6LeDOWc/I1wxnWfFg/XIsgbg06JJ+NmZc/+LQqTbeSWy
4ru4c9Vu1I0ZsKjQki9GXVmfc81S92GThz2GmKyJC8JL2Bp4fWuN6QYnkYGLJSqq1ZzT3f4FdPgj
d/7/kGTz/1nYLE75Z56xF378h8fs8cSK//TP/7LiW/IvmPK4ukBxYHh68iz/bcU3/sKrquOeJjCB
/1kiaP+BqMHF9w8qmfiLHiKZR+BWhIMD+U+c9xB1MZE990QKxxTEyqHDg62EmfnMzAbjd4S1nNgk
QWghxpM4rMubOZFhtC6DVgXUWNIxQ8oTVI0WXQqL7fLOcrJ5adqnwcF2QKlQmxZatePAz8NI3wtF
UyoyYaydLM8eJoFgeFXxsH1OusR5cIsERKXmJ8Vnl/QylIDDAPPai6tCo5KMIrB1v7S9SUAHBQtX
9jHkeYv2BBW6aeJDeFL7jwaLcLIN0ioEWhY1daz9TNJOZvVK9iFoBE8fw4iDINmcwriYNGye9OYC
g/yTwSyLhCMR/qxtxbsBOq3Thqt0iGhX0nIQw9ZJJ5ZSC+Z1c2PpnCMPAUUM7GcT1o3pgvpYUnx1
W53jmhvapMyjt4jcEGcVG1J8aIkFYy0p0lDsEMUO/mUI4cDPPV+P6mltYTn6Sm3e1e9Y6a2RkkxN
bwC8qUVYYnjk0F6Qkma6Vf9lGpux/lgnw2isiKjOaNlzpmCSUmGy8GSAf+MFcybbnK4pOYjwFsqb
+jIi9y4P/lj04RX7RNumEkXOYFyvTeg3vrUNuASCsmkn+NRnA0JlM4mAM6oa/GcsYFskzxV20XWB
IzfUqPZRics+qAlA6sQP4zjFjCwHgoFPRq0eaZMVbtQ8dUKujbwMw4/agPK12s1x2KoemXiW043t
6QeZaGTQXfOnImft+y76tB/3FvsoFpsMtTpmPNuto5+4VjTxIZBBvmMRRCxnaSr56OslJAx6NwTH
pjoxqyjhmJ/9mF1VSpvsULRpnV054aAnXkww+L3CU2LuAzXb5UU+ZEawb0Iq4KuCliWkGBiyA3qg
dStVdVt2HVU7OywoIzaDbdyaGj6yVlCKrtys+yjKQd23elZ+Q7/6TtSl85lupjbhOzDlbWHW2Xfh
Bm61NLglp1u9q+/NKorqd2Ms0/uSI+KHKujHNUJJ9TAHIrgKAmRhawsRI5m2lgJBXXT5FoniBxPq
pNdXRXqcIho69Fmt9suAnvo2DQf5Rcg6HleYV1osIkg710Y6m1t3cA2v1bCrZSAGj0mua9sGWo+Z
l/nBD0dwUQ3lQXc04dFn1s+ZqssGybBFI1BH34Ru1u2EfQnYk4+Qon4fuPn7vkF9J1I5/kQIVB+n
qRCbIvfhyNloUSWVO86SrLrFSnE4AKchKiCFnKEye5Ni0rWPToEBa5W0fpwgOY8cdeRko8y1i3XD
3faK5vd1qhtw+Uy7DLN7noN4+EEMCjzSjLh1/ZoFFBcb52LNfgjiZuLnnUYUb0j/cUf1oBBzNj5p
pl3Po4+iRJvqyHmntBZlpMAMhBeGbdFPsohtvF8+GbI9qu6bcYzqby4lCcdDVwK1x8Xs3vJJUfFR
aezddrFAKrbKapQH90plWJxrnXr6RiQt5wa4v7EAadjini1wzDcrlm5xPxh9nW8Mw6xqSF4YsXjL
4wQnjCS++mvWUJS4SORQxHusJmjjUgQF2RZUSIDudFRY8j+bYNZH9Cc9FhWzC1DLVlQJdPyGdTO3
yEMqO310hlzEN7KsynLbAjCvdajY9TR/gGTbaitVVSI91nmbcXcaFLmcq/peFW+4lc9d0SZIS7gO
8I+kWjBIZxbwUIzIbeiMoH5pNQRtDlWTNbvf9vuzlfTm19L0nGP123FMItphuMNuOYfjWgP7P2ep
OMyUf7+V4TB9M2hw/9q6/Fsm7rkhermaBTII/xOEI8CsU+/1HIwUx4fa50CpzL2ZxWjIOMy8b+zF
s1MmzdWEifMN+MEZJcxhT2goW7JZYHk3XuJM6G8ql18I11eWi1WrjWbpZXrQbiQQwg2b6WgHQUEj
UaJS1UYvSKr2Sl06n16/xefG8+VrkFBNMc8g2tK2z4znKi2c2GywnQU5YiA9Di5ZaunJu1P9Bhfh
5Y+J6RzIkA1cyFiQMae32WXejAoDf0ob5OoOu7CxnZvJeANT9/J6BGOQAgOmAwjreVRvjrernxvy
M5CzkV+g6FSEQe5fTktZ+fVb95sLsiwy/Ii8VpaBR+n0gubJomtj5xTaar84upPxIxzEW+z931yP
zeNB6BSADCnkQsV5RltIbUtvQ5cU8gpfM2df6fu0+t32hqT6dvrzK7KhLCxvNv598CCng8VNiAYI
tJHHhuEe2YW/noMkeuM5+N0VsQ815PIMLKExp4PA2SThQ6JUnM2Yaq7edW1yRJg9s68qGiC4f/wr
ARuA8gnVF+nieZyjPSGl5CVUHqo3kLF1q7Cwz+nm9VGWL32ytWZDbUEnWmZEBjknxKBbxCyWS87W
VsGpGtzB0e54uWu6gxdFrv/44+E4FtgmZGE6GtgKT+8hZSUzKhtoeGmsRZ/HSppHDSnnse5UcW1O
k3wDKPhyitRBftC3XxKWOMucsTcCJFEYgSYUXyq0vbQNvgqhl57dG9c0YUEF99kbI758ShjRIJUE
XQmcEeeMhhNE9J57bNTIX5cwZLRv0CDo1KFUqP54/meoZdIg3IJoc+vsqUe42PRpjGSH3fe4TZJh
2ALQ6O4c7J3bwIijj7SbzfmNd+13F8jDz1tgmIxunE28tY0CYLI6Bx2G0e+0Mmo2okyqbVOmze71
p2W5gOcP5zLHc+RjxYbVBanv7F46NL1gn02+Z+BwPEZQbtlnNm+lW5+/AssoJhnsoMjYU3GkPX0m
8xZdyuhkS+RHH34jC0vbAU7JN+2U9u8yS/O3r1/Vb8db4N8S1OYyAZ+OR+88xTxc+Z5y4mkdyjrZ
dZGc7numlc6TDnDI1wd8+RKwNzBpdxBoylleLL/os6k46mathyvu4oCgXyVyEro8CArJnRQjQgIF
dmA12Uhb3nhSfjsuswpFJLZdpnN2oe3YG/XUJSwBQybv0nIC10CI221eW+33ydD7D1oRvZX68fKZ
EYTRS8dQLHD2i32BpNznaKgovTaq+8xrAJp8E0OVr1+/py/fAgGJF9gu5QjYPuLs2hBH9wZKPczo
WmgerCn4wRxU7GLSUt64i78diZ+EgguDAUc8/fVwb9RTVRvKK3SDbBoRI5qU4K/2Vg8B443BXj6b
7I0phAB/xYpgn4dvjnZAydwmo6fw051IafNrjfN9CMxmRwnjDXDYy59K2gKk18KpMy2KPKdXhu4I
KaSWK2orvb7SR79AwEuZ9/Vf6mlCOp1FlmEUNVS2yZA/z25gGJZjGuaOS/10Hvx1Zw8KT9gkummN
0yNH6Tq53NO4d8J7rXdr4v70BpSrqYUO0Qm8HtZK+PAfaZnn+ls5Gr+9CcuWAvAWGSnW2bezOGmS
RM1VOyVGKpsePs5lEB+v34SXryI0VkcCscQiYzH3nN5qtxx81FoZJDF0K5fFPBU3gW4CeXab8sPk
tNV9JG3zjSjQl5cGzVM5sFbBdi7Xdzoo/UrQ63MCYIDbugutCdWMwkX8+qUt0/PJzwvoikF0+GUW
78cT1enZ7OakpYZwvIH/MuX1dyuaErD8aUIlKoKKBE8G+Id2HVZxhpDNohP+xq198coYJv8B+E54
Ig/Y+eMFiQ4fDF0+ry5BOXTBTNlC1sa4H/NF9INIIdu8fsXLI3F2xfCRIRo9xX8C3zq9r50CTRgy
zS8mZpl/lH6BJ5K1I5CHGSWO2r8+3Iuf0SAKm4MPOQCwsYQQp8OJ0myJ57YBg7SDWCsfUW1RANN/
fZQXT+gyCjMqm3ii5YzzNMK0Hnq3xBTqpTTBiI4rDFyPsqGpJowVgqryR+Vbb9HLXh5mDeYDYOyC
7RPDnwP787n1617SXU8UCqjcGO8j2/iUK+faDZs7K+u/ST/EXtffhYXdvfHkPAFVT39Ie9l2Uxxi
i6oDaDy9sy101QFDleWNOKA3CELnQxgQhpDM9GPsijKaAybhtmq6Yac1otmjoRgq+eP1O3/2+7J/
NEANLsh5zvPLRuj0W8QGkVj4DemRO0iCy3Yg9sp0xtWfj2ITkLCcbwWeu7NrTZNgAhaispU1Lia8
KsRQjMfxjVt6Nhk8xaGxmrADYIvq8MfTa4mQ+jIRIV1UM8qNbe7b6mvbwDNcofSroYjYFs3yhqaZ
uRk6LBNfX7/Ks1dzGV8JStTsJln9eUdPx7dEUBIID2KMhELtPStHL3DH2KPY0oumRPuno5k6PAvp
OuyRWdqWX/bZ1GdTIgvycRGcBbQhEm79QpaJ8WTZzuDG69dHe9onPntcuThJ04e3heBqIB3ybKka
jdmv0Q72Kzi3yCrZlSvEWHbdOMOu1/F+X3Sxo8i8M2p7uqsUX2hj51Tmd7ZKtepa1mpGdNDRGbG/
1rpvOGvZNy0wPREYd71dYCb2nAh74G2CAkiuptDoHHrctv5lSgUslhhbl9ravjG3ITqrOinucSrK
+Nev+L89wf9gt/rsR3/REzw+5hP3ikCL6B9pR/zzv3qC0vhL6bxTVN2wXoBH5Nn+1RM0Tf5mKUPy
3KOyR3v7z56g9RfLPsELLhMMAMwlnOIfPUJN/uVIHW4kSRgcJ3mE/zC6iIf92dPJ48g0arlwbint
ktd69ur5oRZNJDR/s0aaRYLEgHjE9G2GbTvc44osrfcsXYN2oLARP6ppovuWq3zEmFdoPk+ldGdN
7WCWopUA1I/V9OHZrbz59VWeF4XP5oanL8i0oFxCA3Q2o9yK528rioKihAP9Ywxto9hAtZNMhhkK
cShfXensXh/tdFbn7O3YlIRp4ppU+CCgn83qPaKuWnao7pGpBGuJiuVTOSbl7Z+PwmQHBtolAo7F
9PSawhDKVSjw41B4465lcYPXw+nfILeezuq/rgX2CbVRKmGc6852IPCdVOBgnvEgtsVb2B36tRrD
bp/bVnBMQo0Q0rB8lE0wvXF5pz/Z3wOjNqIVjplbd88m2Koi92SQwCaIkgSJa0zDoSYue2tM9VvF
nNNt5N9DUfkF/MsOHTbu6Z2E8kiBcUZBaxlxvsKo0wIWq74O2vxTN7O31skXF7acAzi5mhD1adKb
Z08Hxk98DOCXMHgEn1uJcNyVzeNkG/Mby/7ytf/1VnJZlOcZYjmPUzynLHZ6WbEOV1JWxHj4BmQx
JP3ZJpeD3FQsDAhCh/yoiLJ/g+X64tl3l4oRmw3iBOAYn7df4I1E8QiIBphU7WQbnDTdT6OLw7dO
y78dhxzOZV/Mf/Wz3UYPJpokM8aZZVjcW8RwegFI02+vv2NPBaGze0j+qvn0H2hUT5vYZ8u8FccT
MBWXgN+47bywFPS5VU/mapDclbW8SoNineLEaWrAPVVNJ8jYJ3Z/mPXiaoI15Bk1xVV7vnn9e/3u
6rHmLPmzLPjyvG7WR1ZeIPAP8d9BzTGsGD5B77/1AP3mSVXLyZhJnS4kj+rpA6TPMVJLyT3OkJm6
nm4U6BwtRK2w88yJALrXL+rFa8ijg+CFzTCZyzoimNPhpPITzY1Bc6Es1raDdL8YvXtsXOsiWFhA
/y+DUXekLkHr5ynz8vkPWziGIysGAxSb7xG2tbdGVCAhTzRTbHxRVW89Si9fR7jQ5rJXdC0DXc7Z
ew/uI64Hg9exV0N1HYfufWO4Fwo574qGs6fPO629XxRzwF3WiCbmNdTPldMDAEvxjXky4NtOefwp
1FAAvH43Xj5PaI2oA0E+p2lExfD01nPOdejtsIXtgo5d87BYrMxs+qM98zIhMQqnZxN/ikXW4tkP
jCM2xG/tYDNvdHs6jqjkie1DMjjsAj+iX/X6RZ2d8f4ez+ZAy+GKOfB8AjSRBFS5tfB+9LrJLtj6
2imajjD5iaJBDsh3guA+xtkSI2ZtAndTsbn+rIc4UyldDMUf1WR+fR1TUDlgK09u3HlbrgUa6WY1
l4/Kr2v2Qz8T9A1TLhBvXPjvfs3nA52tZwWyanAPDIS0Od0DwkJ3ZOB1fv32vtgZ8GuyOEtCkHVS
K4l4Od1TUZGQtP4iL88RVK1rbK54QH3T/gRlposgDUfDdJCYMJB5gHR7a7p4OTsxPgF8dIitp4bI
6fiFkTpThJQAfJQ2ryfmw20WOLity/6tbGOOknzYyTqwrAL8ZhRMGZM/nA6mN6aWk1mGOyuAb7xP
DWgKlJpUg54aLrC+xumk7oQcMzToBZCulcDIBI5K0h77YfiG+xEMZa4tXoK8x/ETllQCR6+gPFd8
Y39fYQ8Ig865xpgP+ALBcGgSbVUOAIYR81b+Q1tOnXGhEZJi8EAnZCw2gxiTW20wiLjsyDrR34dj
xMKTD1VT4/Jp0bvs9LrkuAxveki0tTFZc4sBRZ+vKc0GcoWSFsEbMJG63SrRVe2m51ALwakeTdRe
sGxWeEOjH9DpAPrkjRbYRyqm80J9yEiTQ9SSJLtGUajywDVBwxPmZHJMjQpExq0+ttmuRvhdXfCe
W1/YEJnZZVKntdhlBJlR6a0yy5k8Ca8BK/KYOphVQkgfoRbAxyMb3r+qmxLDzG1IzGmtjnoRoGp6
iMscjx2IlTDpcZRCA1ByPyljRFsS1rU7uWtXo6IOO9tvv8rKbG/KLI1uHVTKeN+arACBVeu6WlWR
LIHppsb8IVFJFez0uNRx8mDA/tK3QGvrWit7UIwcgNf0MxE99YOvbpLZ8R+iLDZY/WFQB17H2xZd
iBDXwcFIseJt3LEmlzkayVJb073uwZxAInvoNVuvj3POJipciFLQfXr2gfU9voqq8eIg1R4aM3Vn
EHrcNhCRvbI0bjDGkgsfrLomPdgi8gZVce5cVFm90ONztlnrrhxjex27tBDmKS0orect8D7KqMHX
CmskHlHpw28vsFAixwOkUx7Dvpw+SStzu61fwZ5cd6Mv90EVIW9BapQhIjGKoeIVT/BmeaWJxBpI
mV2Q4xd24/uQOGUca8bkvovdSt0uHiVrC+5hTmCVSHgQ63oQ0HdAwpfReEXzAdUxtnMNUwzbKTdo
GDiFRrnLnKH+HHQGtaq8bctbrUhBLE+mXV82jVQRBQndcO5ycx7190MWY9LPzC5UCNmNBfys2qDP
P41j061hvLX6h8Qd7XrjilwzdpxEbSe4kBJ6qXvMexvB6iFmqYoOnGhye59pkHlWQ9il2W6MXf3G
0fT42wC3P7wqFpgSmrwUylCipe51aBAiwRVpcwArETnTiqm/SvHlzzlm5WlAc4hmPHy0phQ6K/Fc
GLfSfOkFjqPV6OtYxEaK4QpfDOLansY/84Ptw28rc2ulBKLTLWgGGq92no/RErm7fCRl4sXeF3Pr
OmBUaIHMUY7rcsjGZG+7LfJK0bjzZUxhvvAgsVjhmhwAq16XMx5IznKF2pQ4BvC7FjVVwArDCxAu
PUgvbWAwvtfmAbxYHzN9sm5yEz9YkkXGtMISg5lz8SBqXha181dDzdbndDLksMHUnh7ovwsB37KM
6W7oWvkQDsOgHhJsIc1njGlpiMEJPWeVwhF46OfaFjs7kEQZFnVhmZBInHIJH3AyXFLwLmLawpn5
BR9QamwrNHDUFNQIaMi39fh76OJn2GVTqO8Fp458g+wQ+2zlJEu9nP4qBsI6rqotuwCc2yGFFZuA
3SwDAlV2eP7duMkW3ldUXTf4R+6xBcc/C/gEKIDhWXeroKqga4SZkd0nIFZhpWaiDFfYV5glzNCE
aUz7DPdt4vtYB/GQZe2uCBPrfdDlKWRv20ysFc4h3P/eEBcm7S6oDcc8bavpQwvKhPq6m7WV3AlC
a8uSjwhruDFJrdebDoFBgep/jN5ps7NocHnP5uTTYCvC1/ds+q3C2VRRV5f8irVjoiB+hCJl1Q8Z
rk0CQdEXQvnlWax5w+hA9R3e3EAcAIAUX4YgNprVCBA+XjtWlSQXIXbtnBknHadNjnUsKle1rRxt
XNVmBrwBnieZDnKnxISg4tfe8H/rfv9hLJ3cf59afuyGr1F7Uvhb/oW/C3/uX5R+OTEs+2LD/Vde
LbF8lLqpNGFAVNav4t7fXgBTxwCAbWVpbDhLaBNlxL+9AeIpzJyPo5T4K5jvT8wBnF5OdkWOSXWL
AzglNargDh94tgWcEmcR1ItybQwN81HQg9fFb0eZpV7pKkJr6tUF4tUVT9k4rGr6v6OnweCGqurX
OvSzMWDpyInbgPvdEuTggd71LyA2ddEqhyiarWwFH4n5hv3KyiL8lacxNsi76RI7qZjq8ibfM9L4
nZd/MrEN6JBb66QjJiTFvHBR6JjoPbd3jVt0bMF7F5/SgIpfNOCZ5aKfdrvOFTBVU7vE2QOsTsMJ
maxMSKumZzjY8FsbV6tnlLV+pfnUXPZ5kwKmjTKJYl+KkCLfKKObTOC5OQyEloUrP25qtlF54U5r
N/fbTQIq/50+t9czSLdrqN3alVCBzfygahnfxpjfHgKaUZAw62no9xrnVgzkfGw4Kv8TmkI9X1kz
/xc5u0TNXGVyej/7o31Dr1MzP/i2H0DCgkdkbdIgT0ltzwfNunBZvINtajOjbiayJ9bVVETUCxw8
icCKprq8DrSJnoLV00FahTpdv+sOsbS7soOsWGGlU/sc99m8S7rQDG/zUHWktwdmu8cu1/o3gI/M
bjOYWXthBrja9rFZlMexqmAD2gHMRU8arfjJ8YcWo6Pixe9kl6uMuwwbJrI/UKBKL5msezq54wyY
JurrYfZKF0JEiAf/e4iO2tOho8p7KxDDHswK+E+wxNeWOX2VNlijOeM2kmaCX9KSF35ap5+dJMWz
lFrFvIoDdjGB3unWpotZQGHPpO1K6gaci2l816aKwOVugGcGkKnKg5VyhqKHZddEahcXY/2GVO2p
G/WvA8Xy6tCRE5yp0YAS3rYEbj6vSONJVzwiM/uUIMJLrEU20l0fpAaCwQwGvGv3g0dBAv6BKQmC
HxvkiHgY7b2FPeWYx4VzWzoFCUa0bq98fJ8fobAla0E0zvrZfPSb4vlTc+nFd0V9TKMZEYxx3uaX
7eTrSZp060CvNOx+seknN37UuGRGY82FhK9s8NjRSObIvhQgbuaZqBqzFInamKjG1uz4czDtjUSw
iWF7+Gm3dvATIwDrr6aw8qlEfhBhsiQ9ZTX4HieOiyPVbXudh/lPAhWvzMEprgtexG0eZsTJsEQD
MKK0Q0PBim/Lcm6/cAiwK4SFQKJR0VCHWDWh4X9CSKY9ToFf3FaERVzDWoZD51cmrnq94SNWKUcv
vpgPWqXLkp5EFo1cyDfOy08lpfPbiMaN337xJCAcPP3JY2N0+iGEphEnkfW+yOr+vqvsjwkJc/sp
SNuDpQfJCu4orCM4L1sNw8FX4nIb9qGDcbD7qP0IjEfjrNJjdAw12GZY7reTJt4SwJ6e7Z+eTnSN
6BiY2Skcn1dOFAFGcFCJP5kh3XwGPxxvhhjvc9FhKMe6WW0RTMEc41Uq3rpNp3Wyv8emaLPEgVFd
ONcFKAXSGfMkT9to2Yc8qd29EUO5bOepvHM15KNmJtptHzXZlhScdtMVBVnCqiD+aJ5hsalHUEQa
GH+RbXSUqdCFZPJGLUcsHaPTH9NdguWogNCCQZh/Vn9243zMCpuglNSlrzqDVFl3QeN/wB7E2jFP
DbgUd2SXuTie1inioo3fm/DmnOReBc2w7/HF3FNBaXCrC+269rVmY7h9RjKXO+3hc3S7IBfGrREu
jOOnN/qPNlv/81jkf2vRXMb7XpSYZBZY/n/959/jL63Nkz9snnqat91jPb1/bLq0/a///GW0WP7J
/+lf/t0ZvZtKAo2/Y3DC+/z+MYiKUyPl8qj++83W3f/575pgssfn2y3qnv/cbkkclsxyDhW6ZU+1
tOF/9VmF9dei46TVilBmkdywRft7vyUXw6WkCUF7nvxeSsr/3G+Z1uLYRIXlWAZEBjqxf7LfWmpM
zx45Kk+LpnIZXbcxd77Ui3eNXaINWCUlgQXhcNmn6kiugJeNw9dnd+U3Uz6Sw98MhlIEkbF0uBHn
b2HSNRC/K6tftYWWzR+yuDTKiyaH/+Z1MIiRb5ejMK5CS8U/67nOSb+DodZvjKZz93qTaURoZWwE
kSp3Pgd5t+qsQxLgyroRlcUegRNGG26tOcm1Q9Vk9ngUlU/aAPIJ5wpce1W8S8JWXFpN1AbXeRhH
EziOmswh1GxBtZ2l4DzZZ4CN16KdrWZraDo2aeYKeAeVmPP1CAuDf8kSnJ4lITbJruWMdBO1zDzb
3iQR5QKmJJQbKARZtqc3Bj2rFP27Kej4pHbMsZbaUCcfFOtxRdFkJt+sAj0uvboPuRVx15g3cRG4
JMskA5wYu55ROFZ8wGoQpBTgCpp1Y41EQ+890nJC7WoYR/0gWYO6dd0OA/vfWZdJtcvtwsgu+5Le
jlynHWJpujvA8g6CZB9YPhNpSh4FlC4BMmioehfOBQQTA2DvSNWBH9HDi6McOjRd8GmYOvaic9HL
z4QeQ2CFc/8tiDMqwdpt2Vv22hJ803zmeBeKXtsMkY80uSFUKZV0G8xh+aQES1ipMWLvOrto6DYw
oYxVCvVj3YWg5e3WulYlYRo2miLDbz8pzQT1odMVm8Ejk753H3bOnT3FUFbbZFMTBsUzLq6aEoBV
Oue3nRMAApL6KtMbhdpLP1STax1gcfq0zzPLa2ZFd5vvAO2nuojs7kJNOmkF6HqYmxPPMDlzZxwU
NCtCRqW960cmVwgt62iQ+xQaF1Dg4RZ9zjES1OHCWNu6bTqsqjYDcY9RbU0BjQOG/wN+11LTJbHF
qC4GHdYtLkF6Q5m4EqP1XuaCaxPB17ARF5MTXJVuCvKlYc9YzX62M8Blycq64QS95KHACzG0a4TC
29mt31MMvk7mWtuXTXvRG7Hnu5AqwLh1XhLDsUEGMQrrqtEGvH35tHOGaU/e1ztj5huUhX1Z2P0N
FNtHemhQmeoaImT/wewIScqna+JjaSt0/kez7aE8L4RD6MKdagfun38Y7dlfQ3S9d8n2IjIMwDP4
R0+35+W7RZBIh2glsAaRvpwfAmd0vbyd65XharZHLla+QmBZEbkZfpZ1oMHU6t71MDNXDpxMeGP6
WoV0GzQq3RrGQfJQrh1S/NCdNo+EQ7Hznrp+jaF6sxSI6nTe+jM1xMUmh6zgDuBb6FmVOnJ0usRV
eVOIYKJm6az6Wb8efQhx2WQNDJTIbZbTo/eJfyNYGdK8K4xPolQkDbnt6Km52cH29iy7veeLXgqX
S1Gt/l1pyYaUjOJmjsKfLNbv/cydPUP1Ow4SFGS6e9sc9yRKVJ7M6SlEVvMtrFUP7tEEVSgBKAMK
0taERl5pmGaciYsWwKLYRzbfTI1mS+PPh1hGDZTzin6EHd9gI6daUpY3CjrWNccbmKrVvIeQShsg
dB6pHLBncQvyyoL3pdHyJo72sEGoPHuS/Byvo5C9KvL5UgbUiDPBQcY0k59BRGEVSvWnmQZha8xg
6LrywVe9v/EpHdZp+VhE4IUDAfFGadbWkt2G9qMG/CIavdpVUD1pRDYOUJCZNkPdRuDw9HIXafbW
5Ky9mhx63mmn3snGuAgnk5C95KjHZHclqt3g8rptko7DB9V7nqeM42vMWT+yhlVvcbAC4vIpwDHL
38HhLdH9sB8Xy37V/mJY/RGirnvjO8LZtGVOLlTh3I0Qrg9xNewrKzk0FVXHNqj24AY27lAdppnR
TLRtK0FwEMA9Y36fsEx7hcyuRlzinE3BAGAa32MQPtiZ82MgyWCdD9NOo8Li9U6QbGgumCuT3gJi
9+j7DD0PgDKnU0IqVnnStZugElu2pOOl3lQWjOs+PgCLvhjdiW/KHohUT6ien6CdhfvOoV5OjIs0
QZmDbrtNneDazurvlcXzXZA0iEXc2ii3gtdFJKzj+ijtp+gu0xV1C5LYYFuHq9qiiC2a4Lqp3M00
1c7GzsJxwyKRX/OsFxtDH2rjakyJeKLMor1DktKsiaTApgvOzDNL4CN9D5Habi6IsxqBHPugiRQQ
4yq9qEqzWZEj8dMcEmYDI0lYFwORbiLXaN31rFcHN9cuACbpR4sSjAeUNdkDPgv30J9ug7R+kMK8
gsp217LvBhfnkIil28Nqnp3PuarMx4ZUoGu2qpT0h/TKSWlAhaQbFeZscfietm5TfSMV8o6zgnyc
slRfWzaZDnY33SbVlO5GM9qy+P1fxs5jR3ItS7ZfRIBaTClchotwD5kTIiIyk5o8FIfq63t59aTr
PqDqTQpVDXSGK5L72Daz9b06DUsuuu68ql32uaLS9VTOoRWLHfI8XcO1cKNuavY1iAYKBuLvZU52
U2v9Hek4CPRRcB41U3EdyYUf6Ug3ooIDOI/IunoBEtltJYHJQJalwQfFl0Qd2yvCPVyLkV1IjzaF
BHTTrcUIzUw7rU35F0G8hw4BF4NF7TkruKAqs8cLnNUta7Nq8GF185jt5EVSgsmeDVBsmFT1O+1T
oHtF73LhF8wLnnyLvbgOwA+Wfp1ail9X8XJwOqpvEq/bqwyuAeagY85vgzWjyinUyT/roZZ7QYOX
uwi8Vs36i/KFZ/h73zH5MH/qvO6kA84KjawwKekqQBnMEpOBiU5emfmOdfeBXqFnGG4n16nvlpsZ
aB6J/Xj2TZGV6uZt9Qh6GRX1T8mqlneAXp/WjBFgwelCpyiHaUPNdkpCo6Q2VhJXtKCRWldOAnZH
SLrrM+GKYDehyifbyzn1WLYTeVOl/J6M8kfOc3PW5uxm0RXJF8fI47mK9oZOuaknK9uaolFYzNuf
1GCKjcqsvRlSuvaJgumEWBfjYnTDtl9nEFqUFUejGu+LwYjcKt2buryQQPyazJkW7cl8smGMhHZc
bmRJHw+bprOsFq6ThZJeerrpJEQur2bH8YciCRNzPWqFR5F+Pf5uwCpjtTtCNqGhxyu+6Gy4rFQN
50P2IkaKK9Ty1KXUWiSi/Ck8ekVJlLH+sdUwW4nVZ9aVVfnzsFbbRTc/oMHxdpkuGOTSYHBBd8yl
+jUAIqLCwXrj3Ta+287f46S/qs7Q+ZkzHRFAXoB03SpdpfRM2mPglpMSyi7JLhV4LbL/HXVgffsp
WPL4co31c8OLmfcsQBjKWGdyeHQ7/BXPGQ1pPFZcBVP5SO/0n2zSnWKfpu2oB8VSVjeaCIr5RH/u
RGqjsKo07FbLOlJ2CqWAikmgVU1uOM7OtFEgv4puLd6nXDZjS5euwRPShMZ06iXYHdRBNF2Wcvwj
YHHq/qJ2RvzfbB3/9EJzDnLwvJpU4GA3x0D/UKX/j3WHyoARXAvQHlNrkKOoCjMz1itDS9eqS3+Y
r7TE+2jCIv4ECQasFdDYWqdEhZK1ENG8uOOyJT8JofejeDyWJlOrVd+phiRkZ+nSZ78oYBXZu1vH
VOWRWRnFA8G01Ibuq52lvkj6YklWK+P8X5xd/1A/eHOcMFH28XWCe4A29e9vrq2dlJY+CqKHqivf
essr3yiw2ymVztNQWRTnw24hUkb/+bz3D6sMCeSHq8FmafDQJAlHPs6e/+czLRR68RMV24+ds+IM
zVoYr1BLzX7TURpNPlOni9NvQGeXPs0xTPvz4ipoxrYDJcBrPeV/JYr/34KFxwsyVYwlHMSJhvAC
//0FIX1wkZSpGtBuzMkmH/UmbLi1PGE2iWkXzZa5C2gy7/+Lf/Efyte//q7+OLDj0CTj/U+jB1F2
a1TwuweSX/OxIpZxRARWTjkH0KsihHJqGwdVWZnoPPrPX8L/c77/l+iAkkC4F4uY9Q/bDsqeKz2D
AAOwhuR7TFxQ4DMRd6j0es6vrXNW2/0v2i6Cxr9pChg1kSLR+QjgYMly/vE3MZB0zmMREFLMf6ic
XY1OJZuP//zG/vXK/69ywaqKmA8pWMvGNIRP/N+/TBTrta+cpgq1u7cpw3V/qexw2/vfv2hp3DQf
1IM/89DQKCzWg8DdcdPf/OeXwF/7p6JhIXJQquVhT+cejLH4318ERTNZ7CQNVQhpe/SK5iWNGb8E
xOfQwCRyn9OpC0sWJnNaXERl7cXArZfGo35HQfrqM+Y9nssp7f40uoPW9vrD7KR/bUXu2bwA06og
snBjN4pnvVvTEIMAC4kufR8EBclua4qtadON6qXB2tubHtHAWpo73TQHJ7OvAh3R1rpHMPI8dPqO
HvueiGu3b1rMrSIfgriuFn8YXZ7XBi3rOSPik2sXesQhHiNjNV2pD/gg3UGTZHVv+uZnNaojq68U
e1R8prDkvbNmOir5lK1lfI/l9Kn386c6ivfYgJ9u1EeF6y6kmjWiTD+lLbzdj7A6SEl5LwkRtCrh
O4rVTcG+ojHnvaq1F/ywDjZN94cWnM06dFgoElQppFnGkDK/a2l1Fqa9WbJp2zvuoTLc0J45e3vq
rylu7+lgf2Vt/DQVyW6ZjFvWeIEcSSdbdv9ZaQyHRvfOp/LSjEBYddXdwBXZ5ktG6a8Fu2Pl1Jyc
02oJ6Uje0AxK8Y2Q7yNNlUWu1RS6UkhuKlsrVX4Knq/UiFY8JMc/jdm88HzwaMpdt4AMDzG21ICr
M1Sa+LV2E8N3xRCtaR8UmXNLDf3DKmisldUbcvNBViZFUGqBJWbuNw6VTojmfh4X+6bDBiG8z3qG
Tr5yG8nbs77k71OSPWZjAArTJovHrwpPkA9P72Zk072E5t1WRqT22i/FdnZu7zG/8sWO5Xrp+/Il
TbRDZUKpGsY+WE32Q3ySFB1gOOEsk9efdoaYQ4hN8Dui6NVR0zsD5esEvj5EkcNHqvIroh1Ee5YK
isI0XAajfknkMm3adu7BN3flT90YDqhQ7SnOm+2q10e7ApKMXZw/p1ZhTMubuTqH2WOtGj8wH2yo
1wiLB6Omu1W6BTR4MWxFuT4tZD4DafTPCgGsM4EPJt8hPxtuf+QgfFHanp/8Urm0ZJqH3BZHjqYH
b+U6k/isNsLD/q+Nq7PF3WZESqJnuxSoyaVoxNOYF1tId3DfzHwcfHXKd3QIbByJJU8xQHObnfJq
oo7tzVYqz4gzf3P6L4NxUN6HcvjVmIMTrMqygjuqhr3kaoNUm30O3vBiV3EVzFAYwp7PQnXWLfeD
IaDTyvJTbhp11TwptU2pSnHhcw3rpoGHzZ4Us8dMzH9hdQhsFFxAx9yn4pdAEuwis8xOTh/vymbV
3+BP5/yL8sUTPFkhONNbNdJ4R8IiaJHZnrrJo4GMMdG3xACabICWSg5UHvu5/UuwFrBb0iK6NGkE
KayAWGyevNS7sRh7Bw18m9IuSPp0DRyg7FTGI5Gxm8NyGJsfZqe2B6VNd6tLjIw65kCvvBOwgYi8
wgt5SbAaRMSocFMCCC2+PVoX1R5BxiaffaH7Umu3nT7vNMr+RMwk3VsCHp/5vjbLOZPaJfasjc4v
harWr0YMh7JTIl2RmIOsQGnnjXApJFiKi1yyb5JDUdqou6w0r7OtBnSkH/slwcQD9Uf1mm3rap8S
u1GqvUvMNLRIkz/bmhCQ0/eeoq3tQPOp7xgcD6YOXFEtlYhmZPw0guQPbQRtJB1vq1X2H1uZYHKa
nlA3pbY4lBFm6x53gtFHNtTOL4eqLEoFkylgA1ffS7h6N5q+OyRhPnSaMVk5iiOo2fq5HTJxxmww
A1pbC2Th4s3kbMiPfynePNrlfEE3SFDrev6iYSy8IiL/HhRtv44KfHlPo+YPHLjErRS7tCyGtpEN
037FTBRN3XB1ROMGGiVsf+cVkeSQDngi8rhEf5td9dQUnBRcGh6ajMYuyq5dPKPrehKZ+mrpo3ZT
1bx/GCecVwnUOMp7Er1lOenXGt8Zveu8ySNtJYzRhjN8JwXewjwXC1Kk6mQUcReQ151FDynKvkxL
CW2q7Pe2l+GcU02cSjH4O3ddgxXmOyEd+5TBv4imUnmiYO76cAcHMcejkEqaHjQmz/dE5oc60cBs
O3hY7YmRmo6zt6E3PtoZ4snQURVpOb2O76hVDtQbnmnPfl7GgWUeKFTK54fmR1+G31gNpq0W2zhI
WoqJoSvHqFtaFg+fnjrCrAPKqXyXlH5XgL3QPMcVA8HStJ/qJMRhzGiT91OX4/mtouYVqQNv6AWt
yvyjsXXY9FrfplHemtro93ZtoSgWePGOC3Zmgxq8RTYhBWTlG6yGS8dhRdlza01xiQr6S8K+dCEb
jHU8ZwEIXoBrtN/KRLWqHb4C7Tx48E9mN61DR6litv8IFmE+9mm/ydS5ZyVYsNRHP6E3h//018x4
XsTUbZo45tzVTQDQI67lLGrGFe20BC97YRcqP5K2bM9wQBNsHq7SYzJ0VbTyxv3uZeVExViK2yyq
eJ9k+ZOFo8/HtU3gesyU/WgZ0B2Z973byHzxMuCfPXQ0UcjAI0n/XMiFH3KuhTO6VegSqHvix/iA
7YKe7dPrMs7OlnTq24igPbtwSd1Vj0PIilmUzwuWlUVsWVsXASiM6T21upvmSbCpEzdAmBj2c9vC
HOtHx/vACEedoJHF5t+a6qSXh7tjiRYWqOacXyodKm7uRKYgPdXlNv9i6761DbxQhZ9j4HS1CNpu
zneeXjvwUYemvDOKlD6+R3efTlZ5o6UvfVUXuSwvHjaLh0Uo2eO0mk8TNPL3WqYt/iA13uiVmUQe
Ste2zr0itAxwLa4OJS7XJmtbrN60Mz1ZDDvLXIwtx4c2Rw6kvDjUHtkZg+uZKnsB1xErvD8n41Pt
ztMHezGbanV5x7u1HrtBQYJQ4xh9pPDcF+77l86Z2oNrQbnCJj6jFBbtZG4YsfMtFamb0lCPhSW+
+Gg+59Q751LfsPvad6vY5uu81ZLeCVvnUVAui0RFT++cXcZ2889opfVTDFqL1LlAVbdAcHVgBrcJ
v8vH03NczY1B6yY94NxEa4Vyt5WNGHyduKXGgnL2LB8pUCfCsHdd6zmmJ4tPHstj61ji2jhwx/CH
PNdE6yd6+HbO6EVwkMWelYiKJ7hssMWtJ66QJfA0OMRKOyFpd8UXT/9qJ9UpWlIKmbOm+BoSvhxI
ylbY6tO1r0SYQoxiI+D4yST/YKG62brSc3TpDsQhnyadRA2K97VwvZ8299aQnnl6WaHVjhaUebYw
yyOZucvbPOwMpF8FwJyvJNNJrTvyXZN3yJUHFCYdTq3rAhxVgmzti505ei302nmL2WuM5oSVHrsM
noZZt0vqDB6KXNdXVwOvldh6wNoOZnw9vZT4eiLDwmJqQhbUWDswQxDCoZ2jl/qviSGs8B8TpTHl
665hCaPuabqeItGaK5+1Z2VXSY8OuxxcTBYgFRgE7rUrY+PkSMXcKqOlfiBXDocYRp1ZVw7AZq+M
hpb5FbMwtli0YHpVkIfbwKGi1tnzKdS+Z1II0NfObprdNSjlqv5AA0yp1md39DvL+3KrIJNchtp4
Lun2PBe1a9zViYrBdnavoi+rjYUL7pc99adxBqINw2M7Gcr63D54qolVvLZe/jbQDeJDtpVopubF
gXkX1FqLzclYDkmH/ptM3S/XplkUQJAHpch1+ksjl/FvXbQi5M7ymeejc8hdWpR62C51EXNYWIvs
qYK1/vBsLTsLHWLTdosI4p6RdUrYc/V6lgM8btwNPvHVr8bkusTeGiCInRu1KX/3AEmedb1wQs0R
kfEvlSNu9qvVbgvueUzZrKGrYVPnytsKOqAZOz5usBo4HfG2aei/EGrzSRO3jEbReiij/pF6ANqU
AsmDZfc94GFAxYw9prnHUJIs9j4txzwLLZ56GTZhM7kbxljeF9Oa3uxxqMU2QYeXV4L5DfDQoVZC
gFpxtNaM83JBK7RNHuZqyI2ePSkPS4ISZw0IpRyhUtIss1uN7Jn1pZ82/cVe28vc5VA+xY2WSBYy
lb4F6CY3HeiOoOu9v13hYoca6uHdnJQxmGa8U1WqHrs5VjaArARucaEEBLTLTQ/oOdAbUROT1SOR
TNU2GZRsByKLyt36a9QA6AA/OzW6edRkc0DR+mGVYUbcEKMscczItXleT4iT1CUIulandvXTubuS
UjvKnl9AM+b3sm6eDDadlasD82umwqfmOdAFezQn6c7toHfX2fSOntMVN7PsSwq2mB1ip9yPLQw9
OyEewNGrZRWB47SYZVAJ9T1bBu6SibGHzKWnuO5JNuj6V1vqrzSOWTc27wxU5jB9OhrMZCcjwAR1
E7/8VL3HFeUvMEs+GyV1fRYU5j7L1hdloVzLg3rp06vnRhNEOH9Y6njD5bO3eq+hEScRGyNHErDj
tGX3OgNeQI07k4aYgzxNP9SGcRHrFasiK38ylriKpMWMPQH3MLjN8JvEYECvxlG3R2Ojswv3vUx/
TnrvBn7ka2ydv52OqdvJvWeHPqkog7QMBVMmgalwRLfqM3QKfVu6rOJLdQqWerimq3e06H/YZ8w2
1PxzIMqNZD2UIluifEzyA9dujbFh8P4YmXKtmMQloNXA0uovo7ePLTGMa9GgDYzO28AjmCOFse/Y
Qu/L3jhoNesl4icuF2/31i66ICTmxDfTza8Fe6bTmFQuIjJGMmOST6MiLQptwYtOj45LqMqrc2xp
FWn6VByoZyp880Hh0LGIBX1Xl7tE6ssuHpM72w3FNwd0eIaQTSxsQPZqrjxnnbWXylh9eBaT8pjj
FlsUg/dbg4pJ2WSKCa4GlWhD2+GtSPoz+HP3ZbRyluIFUSd8GVkkqB7m2QCBrzX7NxIm80660j7A
GOdM1S/1rrNGK0jreKc32bdJqvx3Q4CdNm7Lw4K2fqud/sh7LkGZAoBpTWQgR3xWRneFgELnXWIr
ewcsZFRMaR9WhXjBdfMnBmZNl61ZR3AzvqysAIjhDlowsxrv08mJXKIg4dxT0S+yQ9q3uq/PybXM
6jxwwRpZA+hiwohnZ5nH4KE8kJa4u7O88All4WhXu3mUu16y70kt0l16ugRW3BbbltsxgvclH4Hb
4TPyLgjEv1Qazom1ua+k0f6yb5Rwfpu9qpvXVBvNnV5kBCkse8v5Fzyl7Fq2YXYdzIRPtwD4rkuS
s3UpV3fnVSnPqYxFqKHS1Nuj1g8DDVKM+ufeNK8o5G1Qi+LStwJfKGZd31Ksb8vJ+ROOme5XmxAL
rca3YjTcAMtQGWpSPdbVuC1K8oYpE+AhnbT6d1nW+nbg/2W08w+YEHgUJuep4VI9lWK+Y8Gktdfl
1C57cdZnk1eyZnOY6uK1bdXXxXOuSTU/gDoGL0Sfw9hSusAw9RfNyi5ScEGDa31m7f3LGpiFPCs/
CmMmaWK0i9/J7KjN9JrTEFN2XDA6TeWzdrFE8TsxuXIySwnTgqrWtGZErIiCcWglRUep9Owv3eOY
41rkoKYRjvMcY+PmiUIYbghN/m9+GS9P/SJe07a8wxGvgzZXXuinfG/MdMenCH7D4r8s5XUW9QfD
7x56xRRw9kBO7OYiXLBx8Bvx5hAjdxUgo7FbGZTIasV9nLrXckHmUfr2GeAWY6rojnmbnAx12sl8
7HbxI6iSqvIax9rR092T6/W3Oi9hsvXWm9lXQ9ApKSVHavUOWxiltbzka/rqmKyvRPZAqi/7OS6/
THd+zXN1a3uYsjKj+oBmlL+ppm3706iShlK7J7YUPZJe1fg2T21CjvnTLOvF15AZ+cbNfK9a5k87
izxIh3xjDPU1kw5/d/ywGFD7HJZvX+VUmxdNoLd2Qz2RiYaGojRblAiOFxsq1SJ77DP0UjH0fI1d
s1uUkckjF81mKr2R/4k42wj1Por0rU3XP1zcJqCVMg/ZTwAxjtuoeFQK4zN5xq97d/jlehq75snR
xo07Djviehd7ZqKkgIo+4FnhHMhOgfmLfT4H+03aESnIceb0mDSYWNzrYlb01K1ls2FjGlWDjZf0
4WaHa9KEE7cgc2HFWA65TUV61UaL4vJzqvOvMumfMO8RlyqzjdCBkFX1lIb1PF5b6Dt+2VtnJITb
5FofrYeXr4TYxNUVDrUXrna1KWf0PWgwaZh7SHT0ojI623DQSxwXk9l1v6y5+wEAZW05Ya3cFWcl
MKnJJpho6DFMotoaDhO34lA35oJRX726HL19I7Y4tMXxZbHKp0Udn1i1naAptgejk4Cu1dm9Odby
Os1TFxml/KzASLOfM7bwIA94+uDerTwIG42BPqYaVa3c9Ezkw8OcZ3+5kuBa0/NnqxjkuSunZ82y
dH9wcF9ZJRBq/AqHwpveyJW+NMR8oQZXT7ZqgK1VixdzMWN+EPWurOwulKSrAravyKLTCTP8WUzu
WcQGoVTFCFOygZjyxp+h5xZAivCe1uq2JCHjr6PLwNSO+8lcD23RM0Ol7IDHuIfLCaovXBv1bTB5
qqeuzsSuZwNgtBapXC9DoEmOr7jEdxPBiQKbocEpGLwXCo3q9btZwWuCC+RZX5s5KtkgnSAx35d2
AjxPwdou0TgQAIgnQrHqVhS7M9dUGZAS+iJyNHyo7SOnCamL5ikypanpw/NSb73Jk45qq0w5LHP8
e+wwP+jtWn3PlaacHJCygVS9SJviI048gnJ2vdy0mARh60kifZ6N3akRwSO6cEwp99/WAi751GWX
PleRx2JK+XmnsKwd+dLDYIMlIgkpx0LbKJ0SsPkTl5hfq29mth0uxKoZOV0cfX2qCCIxZv9ik7a+
LqUaXyeFah/R1RK4s/3AHmqFNJiz5OTPg1Okx0TlYcmdc0tIncVMMW4yL+PewxjXtN+WLc3AYN/3
ZIAx23SNYfqsetcqBNrWPS1deiPggIG7Mr8AvS+7cYUkzMjHMV/9qOf4p1cae99a1uvaYjjFjUUC
zy1/A/jMiCQjOBX29LkWOD/W1L4Ws7qEmi7fsDW8Z54NzZABwv/fS0aILGJl9rtKhBZpsr0Iuk4C
2rb0HQv5ZKspsxMOPaGkedF/lYmmcLXy9u1h2E3pfOuUzNjTp0QJmKH/8QotD0Zd44RN+lAheHnk
IKVH0LzQ1LT2vU0Lhj6niYDdHRdDXw9CSV4hJWcbLIcRSNc6YlOIO1JjYpf6nG/bf1lc0MVAEfpV
7BicIpQTcIVpQ4iGQ+iIN6b0tD1ZxDe259wcDaCyEkUHlx7zXEcbXihVE9+gY33LND6b5pQECLJO
iGfKOg/aIE70W5F27ZbO762Uz0w7CLdNzwoyWAhVBYXbWEZcmUVdwOezOp4NmPGCuk563BqivbRT
/Wo3UAGIipdKHvLaymLTrWBMwLK0TWCTOKPqcND0amuNGeXDXY9P2de6xyLJ5lgOO9W07ENPDU2Q
aC2ur4eCTf6XE2shdq0uzvUKcMWKodBCVsC8V7L3GGzj2hIH8Lnh7Mfa2YiUARwywbrxanLSPi0u
1cYQzEAaisqocbR1OBCGUlkivZoOrB/fiYp/VyTwfb6dNhCN96qTENdc766gnpfJK/rDhZ6Zkk7t
hfj34rU77vEFFk2TFkzi2utEHg4ESPN4M0XaQWRhDMy1GPFJIfa2tvvBE6gZ1Sc80C1SOHKTVZ5q
y6QqPHMs31GGfbXiUvPiGcP3tO0a76UzOKcUq/6pTOObN9Wn0eZQYXNMQrBYZAz/03IG7FDJe5yO
H+ME4pDArj9XrrrRVu/VMfr7xO/WIYtLbP2h3nrRXHN1poyTSf+rSmmmXc3ajOIJ/AkwyyA33QUa
WvOGWQUiSb1fcoKAo/ozG/qtm7UnYcQ6EkMfh94yJLTUjOcaf5EH23QyjUgCbAWOVdzKqu8iqHdE
3OriL2bZs5qn/Za42HMxTXpQ24VKomwu+ZNl1IJ4SFb3GHeY0yxKgdFnxy+jAuiejlpo4JklTcTC
jYwj2LKrkf6qjDYN0GYOdOxCnyxDXtk7++aXuP8zLRx4OTOlShWY3U+SDzy1CNUGSpbuGiJuU5Pe
Gqdl6ZYYIY/nY4J42uv9gQPlTs7dL42cS9OvkVgf+LGBpat7o30ATOkwnApbxdmZXogzPX41e44s
W0tkv2hLFb6Oh2Vfzs5uAJpdGPM+1cw9DOt066XOfZ3xPfV6cxzipd602K84Pa7YQbL8Txknf4VV
/VXa9Rpb5oV5/L3IyqMmkoeMbbzB98RXSu8sLjKTqX2lSMd3Cm16Ao2Ieddi2CO7/ppXyzPz10AP
trbhsHH0qjI04VXjhm4ae5NPtssHg+obUCFw0c1MnrRhQV6rxvGz1W0OBFK2NysR8Z17FNvpYsqo
0Ta1QyE6NvMD9urMEFVo5goy/+wS3AfgWUalMth/+1JPXr2kSzYE0xHo9GEIaknobg8LMlitxoj0
pX7VM3odx0rDJse6t5P4IibVESGsjzGsqTIK9SKtt6MtiPJzeofuFAdx7PzEydTemxqB1JepHQdG
aU0ITpojo3G1InIDvN0cOL2drvuhg0ZKCYCT1QGunDlwEgSZchLj1jDVXwilwH4Y3l2erZcH14Tr
RdW2zHQ/PVHKi2uIjxWEO9nB7DwAcvN5jPZY09x8ow4ySiC437IEdo+x2E8rNgNcENHC1mcwHTzW
ohP3rAWVlKQVVx6lOGqB/dkQym9dZG5Y2xjTPRqf/NkSDaUhZOgVOHJYo7fqvI6Ro68pllqL9hLu
g2Nivjhx+hw7DHHd+oOIaUVa0yoRNV0O7zhB+Hscfwwn+S2xsYd0XCf7JSUWkCdvzmLuS0/ce+Dz
ZPSD4lFJPWZq9VVXnJaL/qiTMdyW3J98vPQU+5hURnul98NsQgCkzxCLVPc3BRrxd75yL/dqvd2I
1nARLMkuYqWzq95fQB1FqGTPgIl5CclQH6ci3QFeLEIWVU+EH1rSogKCOQ5bqMzFLh1ImDQcBqlM
cT8URXldbXFRF2cKZjihdUUkduqI81rNTFrTciJnZQFr5l7vi6noQkvnhLF6z0wJIZsV4pKpca9K
D8f0DP1Kqd+Tuv+ho4NxrWE16EBbNP04sXKwtlyz5nCVjdQjp3TANZUyKikcDhDepZ/kdue7FqtO
5tBjLkh5GMniBLoLYFw1u8OqTFG61hvqIuZo0Fn50gWxbvpW7hfXqCK+90O+tC3oZgRyCLDnbswP
imm8VzVG0V7x1E3WJ9fVkONJWfLPjihiMznLfujdGD0iB4YorcWnduDmFPWGqmk6wvp0DmRdcKWo
5oaWAieyUEvY+dHnTXCZwO3YHlVNfqz5yk+Nf6bxY94e3TJlF0xmtfp1nDtHgEEbQUGHj201vhOT
l4+czQdmGgldvbzm1ENMhR3j6jHn36pU3okP8oqlhYWUNQvt4zROcpxKt3wa9Py5bv4xm+qftDOG
uznWBBngOfhKoa+s5HGHQE08UzCTB6qojlaOtdmoFC9YivWagV+66WQABr/oLZ42rK+DDs9+MHeZ
B6hGvOE8f7LWxxTSM3c37ltfdUAYO46rNMywRW95MrYoGOycFhkid+7LJtUxe7UHW1nt/ZIxqRAk
fHEm/bmoQI5mXqlv5aDiZplAfwZ4ix5+d2omONz3afyoixAq9j0w2PoWN6YOmZv3lBz57ldvkwkH
R7OrURh7MdKWIMu0JPCWp1ZbluMI+QB1FaKSdSzTh9qlSuK+Bo53oFQFEf+LXqpWcVpsan2iep1J
zSjJA+fdSjV7mXUEymguSJ8c2PZDLNaseoBzD/aBi8ZgR14Qh0pDxqHly9GdBaBYowk70mxOTZEF
wp5fw2LLaHVhCV3GQqn+jJLZRmkFt+924B99ymgK6iPHYrgjaFNwQfYeYwbHqDz/QzI4r99q6kHo
q2OCV8NBy6T8U5U9D33al60dTSVr994ht5YsBN8QR/n0Ezk8/jMZMHzWtNot6M8Wc1PdaoqxmytP
aQK0v9+mNHS2ODmTeUPfTxiPTVU9zak7dgcWQ3wxWrJ4n5R08Lpmm3IvhK9S/aajJV9+Jn0c3Z8Z
88lbSi1ZFplcCbwsWlp3a8KQehsnOkhCfa2Kk6GNzhJoednA6xzj5aSCoDNDl3G93toQAdoIRzCw
QdxYWDZczktFoHVlod4tbRy2euzIbjNKGEA7np4zn/uqTvGm6OzFuVIY63nHYlVd+cnUlzVBj6+0
CeKSW6cP8XpSPvI+E6pPbIizK9l7W0VsSBHhHs0hBtMzO+Eww2EfmfjGChwbImY6g1G4TZYSSz/Y
ee3FdIAXRgQ8aA4Yy1qhkWTsZXYStqOke09OABddYoDVbzSZdN6maDO4jHJbMuKmkxQGamxBC8SB
1XqRB3M5td3FIjdV3XvFthmu2BfPz03FZvrQm7juw7KFh3SAeJTpp8khJ4c2wsIjFjnCCBBFMHfK
os5WNGvT+IOKVU+MXK5QT+noMNWrapGjW6uFrt40e7E+HrzlJTJaiWPB6FkAP+udUtaY6fJp4yZ2
x0I07TXsFK2mh/LhHT0Q2U47/DDlEnPEk6KRPpRK3SHnwVlDv2g42sebDeLB3PVJxjfDuhiTrYTd
5vwPc2eyHDeTZtl3qT3KHDOwqFpEIGZGkAyO4gZGUSTgGB2DY3r6PqHM7K4qs170rs0yzTL/X6Sk
IOD+Dfeee0dqJhoRVMDtmo/SovWf1DxEBgq4gB1XkRn3sqJ2v8st3+N7tT5Bv6JarINreLV/WbyC
S4RjHdlsaNbDuM+XDvmoGMgfYKmJGgCwQMzxgYwwfXLyhTGMyD31UrVJSsgfG//63AgVnDL0PX8M
At+5N92k3rNYGO9Q7J8zstyCFbcgqpPBGPrHUpFXt66nSrFPdOf+ZTFqh3IhR9DGqM9A0J/cEulM
ZtfHQZUDxrg4ybZlVxWsQW9ry2ACByYLJs+rKe3ZzaKPqCiI4PNJSAyeWf5GMWL+lhkXy8oe/sox
qa2MyIH64LwqdxDtlk4tVGcrzyTh3fNQtEj1+XQeSo6y2xhS/dhVt1Q7ks05LkcxIVXLEPTah6Dz
rDf4G/wg5OLj8UjHCaFO0gU6O6AqpYEnb7hA2Zf1g7tXgcTZoD1jurpe+pzLCXHuZI3GPK6seLRI
kvTK8Sfh980vFWMTxm1pQd/SOvUQ0xazrsKd6Tx3zDsalFq5S5a3mo0Fc4RsmVy4TvrlT03graqM
m0VXZvBJgLh6IHOue3Adg6kOKe1s5ZhhMWOakvnFzyZe5bDLe4s8Sf44axZdxYFs4AAsWOb0X7Vl
oXVvJ11Y5wGp394pSow6C3Z8DHAuDA/KhpyNTCc4PMWU5EedtvlIyWYj4KJ4Nro1+nz2r460+HwR
kHB0muiq8Dn8Vdt7Epn2XJroFLoqZvfR3sT0czzpiKFUc8HbzBHJauWl7ztcL7bVeZuubvJmL2dQ
r2syvSVa26A3nl1MQ0mU2ba9j+2SKFaGvg+1wAIFXrf018Cnhmbb+6X5bAFcHfjDColNxSgOXTzO
TzqtzQdGGgzMFTmZnFWiKklUlio51KbNqzkwBXSYVDFm23m64mRrymS4R5hVvyO25QhhstSRWL04
3by3xZL20QKWT6zoo2IwJuVsf+M+sdPIbvEJ9jI3YcvFsxEyokDOrSXrPOY+VbtVwqvhxixBvwrD
uT6Upje8ewOcPaYEJvdQOzFcruuaC7cO+DlNtTd+tF4NdM5zyqCmG3HdkWx3szunsyd+o3Oi+ldG
zQzDSZN79DV8mcMpgdtlEjDaKupjkJvxIH5KdMfrUGItX8ejiVM3yGTgrJKFmeaG42Vqt7LCPraa
sVVmN//f4G1URTVyFEFpICHhbbihzIzPYsmGX102IeUNRhKskasHEZV+8crKsJg3o9mh9hQGclH2
vIlzyTV4/LUpJieOVFcHP6JT/QUWaoFwYFBoojouTtucewJsszL4NdSTekYCpc/Sx7vcNjwIa5wR
PEuldcuxk0nnPXWVh+ATASA2PmcOPklDd95R2PFrK4sK4iGg30ojwcHO5iU20mvYqhoxQucXz3Ha
3Tl9AUOCXpxqveun56qf0/ewa5h2Cb90UJrkaVF9dsKqHidDiN9ugeqgGHT5W3pmw9jOxbZt5Cbt
FGGfTH8KXV7ZnqC2E4ayYdmMgphh5QyHTrfej1SKQmoWVCU4kK0tU7jiFWlqig/JTRN+MgvSnFIM
wo4Is3SfdNF0xt5h1XJhCjNsrFE1/I3sdLzS7z73hWtxWDkjQubenbPnuY2rb+hhnxqc/MZjErds
luFK2Z88WNxGjwF7w/yU+S3icLB22LjTECNu6xEvy2YUhcnNqes36UOT1vrOrusQ5oif+QipDABG
stDIzVMz/ZJJCHW4cLr6RRaSBnNB27Nm1ZdjAB5w2N7ixh+RSQR/+Gsnj44dIzDqk9q4c1UnXlrt
y68axQlEOUeHpLyyFmbNx1TaifD36oMMGJtTDRhySyajnpATCh7trHC40iz75sktWkLZUbEs7SWj
rWg3CzroaVcw3uCF+muaWAI96J1tzyEjzNJ8sLyF55Jqj+fenObKQyBaZms7KFg5zF2YWEejr9wf
FvTGvZkUGUN9MTD+/vt1gwxZ3mIIaSLUFMsJdVf4oWVvfokFSxrJPqG6pqkOWwzydssQBc3RITcE
Z4acSk6YorJ5jGNUojs7tpHbdD6C/i5ruHxqbmg0Ry6/TNzeJ1hOxAMW1uweLMF2f+wGhofoHdFd
NTQzSTxRcKddovnuzApQvdemixQly/LfLaKaCKy5exKNx6k7OAWE4ZTB2LFqjICqFcXW1zQPdrft
tVtU6xLPwDftRXyucR5HvpzmrUj8HKhko9eUDawC/eWGtp5EHuAGMqZbI07NTOCOU2W7MrSGbtVh
zq02+DKL32NF9x6xV8DPNMedvzVrvOibkKH3D0Jly1vZiem9jrzIHGVm0Yy7CjizWtMopNNTR2wW
Kzy7atGTNnhEwlEM1p/+74dFjku6vDJNKV55gV3EiLQiycov+onha4wZrFpMzd1J/ey1QYVJkZxk
WgOGW/zPID6jFTciMRLUXYXh9NAKOWcZVKUKFwJ/NjADeQndc11mSRW+eEGS7HCZQyuqWZxOenJf
U8+muCypusQqo6N7d8ypwtjoBCiXvD59TLtpuaCwsh4BTCVtJHoQsOxiEM8/euhk45XjisbZhEZC
idQSJP7oa3DcR7svl61uWvVesDN6TUMfW4FsX9oalXIbNPkfc4H9H+Iq/s2E1zuzA6BilwLNKm61
1uKrPay6DX76YlvBVGBWJgYel2oueH+WmN6ORCE2giQf1/pqlnN7hGsuL2w5v0zIH5qsYvLeNskA
deO1tvLZ22Da4AdalDn3SN5CnNyLMDXazT9u/1FqtNZYMnm1JAL3SDnz9LBowsDWQdzyhA/MWYaT
k/CUrmBA0VH6f/124e2qOQOZ7extyZPSAjVNGTP//QZMwnkjaty5SA6yurul9CSUXHZ469w87XJJ
jVbNP3GmiRc/z0OeS4zzplhPXp0a/Rpdlvid354VVPZYHF0h5m3vLZl19sjIyM/9HEzxdoE4f3J1
H3pYZQY+oDxu+CbYPrmgxn6Gs2m3RQPaKq9cZBmLpjO2+nHI9yqd+PX/OAVYysTeMYAkkNAg5c20
RsNK4Dx2WQ4wbAb+7DKJGmSwjnswoo86dWJGJIW0+M2QyCKIqWt+S8938wXU6MIKR6+DSteO2KPh
RE+PXsHoEaGNTNby4+JCBd4OyOsETkivnJ017l+m+2tiFikIOw4f8VL2S65OjAjs8gF9Wpite4Cr
uBsCfrrbxPWdcE9iZ9/uTO+mhxx5UXeQhDm85oX3AqVzkb8apWy6NbNfj2Uu6h6eanSa37Dseob8
aDkghAy9B0e3p5BazU28iHVFJL0gEFzyk5yFKqo7NRMWstcFv/eqNfIqjQzo5m88Qx6DzXoChzcV
k2YyFROYuwKthfbccsLkqQe5TzHT98lRyUpijfA6gc9a5rg5GsuaYZoSiVTDma1cY5eaEi/6CmGg
1b+4dCDBhrII86JuPJRSUC55cjJ/KF7/8TNsGcR326JLcr0fiCcn8YtfXa/pV8MvtpSDvWMSxE5Y
2B1IG+kWmlMl6IO1SIVAxKInjEFFGrvBNrNDNxoF/vVH+oXY38FQFZgTxrL8sj2GnJz581yurWVm
5OqOvXhOKqIbnibUOfGRzp7Hz2kn9jCIovLXzg555CWTlyoq/TxGNZSN/HjLPi7oE1PAHAwXIVJR
XePjh9ZXhftuMu0PqvzgPW/iTRYYaKgk9pqbmtdIkqsBetWFLfwKdHniCikuw+hg9LBpexhFrMK5
TK5JxhYbp1mPWqn/sdrwF/ZBTkT3FsCwBff89te2909Q1D9BRJCj/gdI6r/+3/98rkv+8xcu9fUv
2NR//4r//L8Sqv7bN9p915fP8rv7n9/q9qf539/5/w+MFbl6/8XfeMNk/RN/dfsL/Me/nSC2Iufv
P/8b++rvF/2DGxqIf7eskLQo0yQB9BYB9C+QlRf+u4WSxyELh2AaQEfQqv4FsrL5V38zSaCi/fNf
IT7v0//4Nzv8d5Pb1sZqa/LSgMb6fwFZwSm92Zj/jyP0FiRj49CEqI4j08SD8D9szrNR5Up5yJO6
tq0mNJZstGRcGLtYW9beppxAcgiI6DL1C345NPcHHy8OpJDG2KN0UaexHYo/haI+Q9wiH8w4f/Kg
grRr5RjNhurAPPSFNUL+8HR/phZqf5ppgbict+w+XQqC72Eo6B3coTS2GjPfc0528E2ugP55XU5N
uysn+7UBvMDtqGL54LOevJ0qMqN9iyvnPSGz4svE/HzMCK9UK9kBcuIbGvF9VZom1hF3wXvCwrCs
kz3FWwCUoEDxmTIkqHvXelMyw3IiZbLrxrSiFyjrgzWF06GZfIyUHpcOQgDfe0QrZ9/UnsumLf3u
LZVDd3ClCN4Db/yhAGXALDF3IPeynD7KMXNXTJBF+uxihTkKAA60G2Pz1ZVYb1u/YDc4pfdzypg6
hJSHr2lBPtT3v2VLbZFgeI14AIEBsLXf+sjenM7LttrPYEzM8yoohk0q0XtniffWG19dU94HAXqE
hoPwg1xpI8p04q0ChfhLj8kH0T3uRS5n09knrfc99j02t8y8zrH6UH72rhCFosQqUbiyoPFSFL+J
lhCpbmTtKfCQPjfJqkIxvVr89jc5omwcPJQmfoM3ti5+ScmwfWlJPKPjO7vKbjfuQg9clSf65/7J
hzXy6vT6kIfuprIAoSfL3ittPsVx44h5X3i5uRYBGkovcY4oCP6MY8+wJ5TrXKP7KZsPEw5iOsO7
LwLjrsnYMDPtUUisl4oL97ueqSnt9lFbXb3vA/dTK5gtDTp/rwuZ05clCpMbEAEgxR6R5zv5XK9o
LkGKNwaPIcS0YB9jvvPSGI5CxkoSPmAuWWJYei9ouzcjE9zVRFPDXJ665UuBJyQwJaaoL9n7yuGR
Faexzkd7B0dEH0KY6aTNkh6iexnVRaujcjYp1Zjn1ysHevYudsvguROM4SkwgNI4+XWx0pJt2sAH
1owZsi7hrdyRUYZAWUhqkKW3houZGqectE+jq68SMcVKzEifwQQP28zolbXKWeGjIHXPY+s8UejO
79iycU+M00EyMMf8DPgdFszBjWV/wVMjHxC9xK86scu33r266Rzv/LbPdknhhRh4WHcTP+jPEa7s
9kHxbzZg15qD7eSodQzscPxEhpbVHGhKOvTIEVW1puErKPOUPkIORrOKVviQiRjxkq/3ddAl91zZ
UwSOTqEDkdiv+hygqGjU0XJALgVjaH8a6CojQ01YYsw7S7vVPu/K65iYBZ6XcD7EXeOdQxEn2xuv
hmSxBDlAe3brgv466wXDVW0AN226TwaaK8IQ1kV+Y3RT01u2Xi86vLRixkU0+Hv0cFETJpd8NhC4
ZlW9CXIVwg65L6rypzPYHKBdWXj6MYcODJMSwV59ngT7mIgjZz7wJ8XIFNZvEusoxPbsHlbQL2j+
C1XocOxG+WRqPshksKKMWMGimsA8BYdKV5uiuCPa4HEas0sxT8dO+6wT01fiBCiCSnwGMxBmmaUf
ckrokVLUtGWhXrEERbZXIFupvo20cRGTSy8/h8Bg98Xc7GTB4Rwi1mlC8cujeD+REpJhfUYrBFx4
lfi9wRYji3phnGNyFe7Yqlgno60pZBzKtbzexYu2o1IszFaoO1mMrSbk42fmLpvakPi/0Zf5Hqts
wzGjMcDVIVAkrSx4g2WBd6AXiuqcmkiIZ/bkEhGmWDgNJGrD5V2Jm5e3zzXqJgLqO8b/Quo3JCK7
2Qf1BuGx5AdWcPohhDScXJ5wAeMq0d2vvOl+0dU2zCGsOSrc5JIFKDNRJ01rWzrdfhyTq13O8147
bcMqPzmBP96khCeskzAInglzfyuzXN2hYnqcxDsWdA7EWO+6HoOECObjJHxoPAOU0OBsMBC0W4Nr
JvQQaCuXNZ1V0Ucm0cxvslWezi7OoPtj2fAKhfmHVYySd67ZtGog7iJW/QeAVLywgfljF7P9MRns
9kXtHjwIXGvRDe8h9Jd1lhPbUaaIWGKxIsNGvCvv1DqAqCY6DB7gVF1dczeG1dHrf7pw6l55OzgI
pTdfJh9sR5uN1S4nns7vXErFjrQfxsfcbcRS2s7Dgm4JEE78Uof2ix/m2YH1/xRZbo59kTTUt1iM
J+xXSHxl8sYk6ORN1SZ27HE1zA285oapb67VuO1UY607/LAvZTs5D3bvlA9La+4CJ8Nja8TdBpTx
dpxvG6u8f29EjJWZO8/ZpbGPNNxjEV70tx/eOUHBsK7DcUagyEwLLlKLJyXv9rLxzT2S/H6HRwAs
APrYVGJKcAXmJjMp6YZqXJBKvRWhxbIkK672SJ3dzvbJszooRnNND9p86HCMGvIAyC5Rt41HvjDg
ai8VdChMMPfM4bIoARq+7eOUDUXnrGvX/IEdfrBrvLSpmtON7wFoChSNi6exz8aoVeLcxEaJlrMy
DUzoWfOiaLDIwtCrqmv8c61868lrLWtbw15Hl0jfUreDuDM5baG/mGtjqiyoQA0WQbIHEFj3WdTF
XrUnc0O9Nnaz7JhtbTzFvDPBtRen/t66jRFgCm7UoMO16tBdj84mqQOJrVo6kUJHd597WCnKcVup
cDgyzd6EgoQKyHx43sxyZxmGtylGkkNSNCatrlfFmFIONCY+scGZd10S76a22uZJjaSTpVbk9OJN
ucSemFazY2DOksE2Wb5yM1mBQlAonyEEwCCdFdQ+xPN1ohtUri5d2mAkzNd6tRk8MmA4q9eQEntA
58a6DzyEYSSCybQw0ZqjDyDZI3LyNmBhWWzp04tNjck9gClHOs648UOWhrlE7NNxGjMbQHKAJ5wd
yhPr5jvPZfVvmObFSmqUhVUT3qmEvivJxVtt4nyuJmDKLXSp/WjP1SahHjknHlUTgUBSohOQ4T6I
p+TgjxQLo54JC/aH5xhM87ocy4+Bav/QYQNEI5VeixSZCMC8U+LKFGeCjx0NSL04KIQCa0fA/6uK
znxLkqZF4NW+8s7sSYCLhtt6y2zH7DsTbr+FEejjas1iIA1MfOFU/9ZItK5L2jx2RF+unRz/SUeF
xYSILrLk8PX9VWA8UZCyeYp1t8KGBkHS2wFO+akNbT5iPeMmG6pzXzSHpWLYz7J2Favub9lTrEVv
MHAsi3ZrTsGwHavpgHfgm+EPpOc03FuL/ih7CzXebXA00S9sCQVJP0cscVs9eOa2YhtGLIryhr1n
oaEjLWn56CxJdl06xUT32f1J9mK+MxYKtn7ksWKsYb6EjfeFfrDbNW6PbtKUNMQY7thri4lHBJnQ
k2hj5JE2Lqr7Zmh/uQ3o3UiRHfThEMaxciUxQIGTqwdpBtM+85YdBdiBaeOT7893Us7Gxhmy5qmU
DtIpM3D/EI1Ywy10K1YI+BKHxMyifErqTaegO2C5X/buDOKRQa313Weo2LFYtt0Ry9ZxHsyfLrC/
TEZ3UaOSU1egX4qbD5f97kNNgMvGJYuKiaxd7wv3B3tpyaLAfgiC+a1PRLBeUDPv3bp+LW+9iVd5
KaKWqsft2w/bwrF+px2W9WRazhSJO5+a2s9yglFmVrWYfk+VIcwNkKpyg+88g/YohvUgL96I1xS7
EgIbj6K9R6PuSBB3AZlF+LuYPz8M7J7PhirVpvcL4g/ynrlOyvPvzlcIdc+aj/tMTCD/VR+B+AxB
3Tq+JkpLmQ/FTdnT5PPrknWMuLMr+NuLyTKfZ92cAEvilQ09i8tLtTLyfOy1jTOCDZ0TWKJjbk2n
2XTHo00V88BuYLlPqmHZmH2SnlxwZvvMp7ZXSG6jNijFRY/mlsUlAAg0pWZ1LhfUiEGqNhjVqNS4
zxMNcNZpCa/i97A3Cfqn86jj8d2OA2NdkF31TN+Iohww55pGVv9IX8fPcZ2YV3eoxj+2RE4PCWu8
WEpYyBJNr/idtLF1l0IgVZvK0+j2GqmpvAb1ns662WWxZX9Jd2hPhT2xC84oXwYF3rforcMi823d
FuEW6sJK2+rHQ2OLrQpFv8uPILeYJ0Ov2OUDbstyUL8cAki1ES8AF03uuls2E/6zOBpCZqurIlsO
jPl2c2rDTaU1iUo1MzNX2baf82IfaGu4yzN10ANxerx1+jKIRG2d0VNR0uCYyjg9wUthBpfdV38z
NpNYFZEguqw0Bg6jyV4W9ILr3rYVbs1uFOdlMC9FLQ9zPnY7TKsMZJMEESvjeCvsKE3CYZP4DRuO
Nu3OKtRntAvbAAFvaKPaaJLlF/xGzKgoI+AU4aw/OgBW1Wg7b8GYPblOWB5I6rXp+0bzMJbz7xI+
QcjSv/qTx+2TiyTEb2wua5ZfCV/KZggnlJE7F5k90hgcMr03kO7W+cEzirOs1GF2PetzZE8LW9F8
S8HX2+lwoUUFlVG0320ZbqeOk5J8PBpLBgFsKFYTev4kNG97Uz+5I5vDO9V1YkW0oCyZqtaGT9pB
SdHsnRqodA6M0HUnKkR01g2IhGurmNV93Vfbgk/zSXkMUErL2+vAqUArlkAzy5NwqWLGBQYUDFRA
sYaI38jDxW80TiyQ/aY0N7WNa2Toe/sBwpu9NlnssocIaS7FEp4zTaeZ13aDiWJ+ZGs1/ukqEsfY
ItXRBPziiXQACoPx1iN4CXiXLUP5doOPYUIjUMZPIVN+1s+FX2yYXg13E/r557LX/Z3AY4GpLhkl
Kxc/vVpx423yJR23dJP1bgyRQQaFg56lBmesBzOIWWCP+gvIDcYPdG9C5Z+knbtx1CUO767p446L
++GJtWxwYsnUHlzRU6TYBcrjtN4krLxO85y/2e7w0CvM8IWezXNpDu1T4yPYtHH09rzDq7CFZlve
Vl4bwx+xzA5E2mlcdEq4yyGfasSiYH/WzNNQ3k4B+tHRlK/xTMdt1bWx054Y/jgZNQ1W0gClv/2R
2NyqTcHnTRFA52qm1psHosVZNxgLIlWECABk9TGRSxHim6gChdU010ffa3EvjdKkZdeI/tCUbjWc
9Rs4KDmWEDzgWiIYBFAavM7N/JaC7MBc49X7kUoMhgUvd6iNj0lx05TKeq7n/oS0otrplsHM3BLE
M8f12Vp4M4XpHQVOT+xibMbiFpMaTSqucPyjLx2HWtA2FtdqVZx18mfwbC4jYtg2tf67LGiSSBH8
BnrWehFaORHPNczMwJ1WjDBnEGLheQTrsCHwEDklEbv8Wo9+vs/YI8UoL4LZqe5qs37v0mTYzinm
PTNl24l1xSbmTt1ZXDcW1j04jyBqtRcSFCJYCUu8SoUotxWZBHhbKKQyPz8aXWgzPdfVanFRo43G
VxJXj+QvfANx24o8efZVlr62oUuMWWOYaxchzwphgfWIHOYBIWT4Ggwe1/1YoKuVJXpRA4U1zFzj
T20ayF4C98X30QEDL7SR8fvbJAtOdultlxnhOBU9rDInPyH/BYUqM2qdJHkyB+u+xBCNXoFgsc68
UqemmENccVJe8NqA8NpOkrbYTmBzSVhsDiY1FTz4vvfedNMVyMqBm/+iMe5OEObcpo4U27nO40UG
SrXyAwtTXr73vfGZhJybYcCbmq2J2M1vbhQhGKDCq9BiIkzqeMVhoHToDEewond4RtNPYDaMDns1
ZVsW/smvJMW9MXakjDFaSbadja8C+gGVhQfyuFiuZpcYnxhE0zM0cyxyWXps0NFHaWy8msxHv1XN
vdPr8ugCiVi1KsW+atvpNs7/lBgraAPNKEGGmizDFs2du2l18YoWAjFaVX076U0uEifNujYKUo4q
Z1uBUnmWbTKsyfDzb8UnzIFQc4tYQMgmF7JBI2009P70rEpmlBVJTaDZpvqA5+udGS9/ugrnRem7
BZxHDGOxH3pbqw3S72oeryz8bLQ1XGD+YGxvn0jU3BDyODTkvl+G51ExqBIt7UCu/SGq9USUz8Bo
U0k+oxSqO0IapkLDfLVs8E9M9pD7m+Eur9o/TGKIay1mP7LdftiEtDZrFykyUdr58NFwHK44bZ7d
1jl4XXXNfPVIHAy8h9lvHlnP0lHNzlvJyhWmfHwZJI66dLTjXTuJMdKoqq+6lNZVjrfjswK+O8a/
apWc8eJDErKNq45T6+R3C1vopT/2vhtiV5nxkVRwIWJjjXAJ9GaCM7ljXRsKZPZYv4/t0G9cXusX
I0n93yxYsWIlBXM+m2Er4g5MlWN7P4JpYZbb7pWhfoOuXVe13pm19rdLzP1phcexwHihSvnB/Pil
sqcfjnjoZmHcXGD0RgEsxRHd/x3bDx9pg5oeK4voR4nlFsmej3yQGqhZ41xqYQOFE5pJ3e8NZsEy
bHs6zHl8aMr6NHRZH03JWNJJjD2JAwqvzHgsc3l0U5x4xETOKx0K0i/9haqIwx6tBcOmPL5LAzuP
fKT5LorYaDCbDwPeyaZ0pwMlLc5XtgN46NRwAfoTwX+A3mkR/blyRiS2xZLQqdTX4pY0P42VQYXe
jC9GrPSJvIhjMgBbr4MyuVAoIoWt85d0ZIyYwvWCmjj5zx1OA+TqaEAxMW07zPRyCD+WsUDhY7u7
GPtcEyLPxqwDXN76TP3+wZrnn5Aqd5JLCEsgPjZsaG4icXpdxs8/VWw+dq156hlphkCHIAfEW6Rw
NrrXH0f7Ieg/Plf6dSC6nbj2jnVfL6PYztChtsIzi02WU4sNKOMFy9mTI5ri3ncxP3WNXf0pA7YY
1nyF54PpbpwjUFJU7HOPk1q5KaFfwjl7iKN3c4LSeuk5nhx4M5u6ae9aXzk7N+854EaDE6KrXYxg
1j5JBHy7ernP8ZYycQUlUwPQ6/1fvV+ru6ohJjerx3U8TVvyghlvU4c+eYGhHpLUsDdNTANTlqm+
L1pJcoK6DbroZLLqNvWykH+W+gkR7gW6/maqGZJTR2l2MMVe53UN/K47Vv5Ucp8zucs5mYR+RJab
miyVzU4k28pvIJqT13nTIjwYDaKrEKjF1pNMQMD9biR1sWV0E7oujJeOSSHGVsMj/qnGKdIidbf1
uQsNOO3mzQw0f1d29m23Hk5vK3/kviwOpUp2qm4jWfjNHnM53IHXILVQ/KGBoW0gi5bmT34H2vgV
UwatUCs7hzaFttfFiAoIE2DYJHfQ2x6RwKqdnWELzE0cHctQ7AblH8BuZVCgbV3DHO2ID2HG3gNC
ZXkMLg5MZ7VTKWgHVPdnBOLVPac4bOxcpHvLHWJyXNxkb1aJFLtwbjuGTu9VZiVHzRCHx3CyXxQd
/Cq1s5NXe4jKGvhUQcMeou+bO9qLL6+wnxLJQo2P9WlgXU+RZqIYwHKoViQU9dfU7Ic1yzS5gQIU
xQH+0BR1djRS2KT1SEmFg/uz7NGwzGqYMPbxoFloFfYmIgcoNFP7qqcCJk86sn6HDqafWaHeYbu+
t3rpf9NeXptyMc+axIwSIwf+l5XvptmntNxDTek03baZc53cYZyJrzPJHRsqTSxHMdl9qL8qG5rb
3O7i26oA+bpxHZLmwe/EF16kYjNlZcmwf9izKcAf3jhPKm5PjCcXjk+9c8OeA7X23U/DERcfsyOc
TnSikVMGxmECYcMVCh5/PeQipE+afqt0XjbxtLwTiDPv+ra8MpzlLNDMcLFD2U7aXDFHdFtVlg9h
Ue+JLF3FI9FpaBnEBrXMPsxfZKYiJmNXzkRj3TXzQOBM8gzzf1OiMoYAbQ7oEgOQUUHc0+vZ+avr
OTSsQ4YPIUfxZKFxs+ApAb2MW3NixQvgsTFgwGQuEiFjeBogEK5snWxUXG6nod4bCqCmAMgw0wPR
+lpr9LvkDmDCh3e4fAWUbcek+DL7m5evb13432S/MKdWlxmtO+gqggnm3t0Oizw31RTunZFlgmPU
Sb1iWIaOSA/BIW8x73vxcpFiaHf15PDPU4J1ZRyGq4IialVyypVuc4mD7k0IBnfkaMOxBBKj8Wmu
ZpxIK6gk86PsvHxH0DexK2HrHskuXLemE74Ku0k2KRcansthW/sPSrfHobYeeza+AOmltekY763M
BVDArH3yXM3ynMfhRQXWfa6Za6dDFi00RGpIIhII4mgEUA91YwEQZPfg+CDdDm0MGdZiRIUqjkmC
Ac6A1Yn9FAsL2FwfHtMEff7gl1g0hYxyxzzT3a+Q1nh7jx6G8wbDMpFK5p1d2T9lZzGymKhQbvhH
cvO2MUnXDv7sJT1AlQZm5GPW2A6jTnc1RaKzkliWtsidnH2IIfdQxRQ6rJ/ieTVT1CeRiU7uoUe0
HgVNZr2wgD0lubX1JnPd+dkDV+a+C3wkUW053UEumnPGJX5drGTY8frPhtjRi/DXBYhTVkL9slxt
PaHafx/UMj6AspMqKp2g2+R1iy2tR2W2k+EAJGPAYLYJZjNeZbDXHo1M3qdoC2kaECtlQF8e4lHN
qK3p3zsVi1NglK9MbFVEiWqsMTHIky3TlN0T7IxhSUkgmbJo8uJPy3Au+LfJ+3znJwubkBrFrSBI
jnB4mSqt/hd1Z7Jct3Jt21954faBA0hkJhKN2+EuuUmKhURVHYQkSqjrGl9/B3TuC4tbJ8in23sO
N+zjMLEBJLJYa84xrbh/TFjaRpHsbA/cXJ+rIzvN66VeWwL9ycI6CH4PA1xbUB8dp9sqyB7mdqoe
sFhR0Mg5LnXTAeznDhYegoPlIrGTT5p1yc6Gu2yZbv05JXuu72C8zWP4rXe/9LqmrRynKExdhF5O
903JNxPbqYGIhXpe7k1FdSBJ3FPe+MvRx0F5EdXDjdGo7uJTnHr7yG1vVEKcZ5/vYO5125gKF4xm
8WSceryxJsKef/7kdH7yF2gVskWRy/mUUAxmpH6ECpNFTOWYxZYKt0j0rRrLD6E+FvMApBBEGYH3
G9wqJNiga658GKjzij3z8BTsMx4D7YeCcx78AukPNChstHwpyE0g3kAZXaaxECneFtXBp9waH5q6
gico32TT9DmXkjo2Shrsh6e4K8ARlg/JGJgTeDX/Qi7uSVU8jxGL4BWe9uNSAltYaDX+LLXmlaFa
6as7WaO6H3qclQBsrK0nSHzw7ZqplZhbIKumfz8Xo7/Voy/570HxfrRheIAJipC0elex6m5wbx2N
zr6Nyr2vOlhpSV1YV6TA05sipxyIVMPFhpUapOMTwtaeigwgrAxaY2RIGEqUYNZJwiMNhm4Hu5UD
d116N56TA3OwW+NceAUsoQsrW54KvP7btgmbvYtI4d0yRoT3aKz7hOuU8C/8aTSXcVO7H+AZrR5J
PYSH0CHUY/jZjcig5eAw9GZeWm+S/FPioFeZ+jXuPCr1mwYlsXWInZqBlFvvQR5493PgFTdJS0lx
n2iO1pPrMmpLAftZddF1iPrtzh9E+ylLPHXblJP/FAwJmPtlGtNrig02wVCGlsUMshLDRlryu+oo
v6T5GOyUB5G/jQMwyOA2MM4Mqjw4QEfp/XqE+8wVsh2VLTRJZn2Y8Ss+Sb1gXAk8qjg1UcEHkiwM
x1I/Gg89uvw3vZtNB5tht3fcWN9mVeF+DMXat7XH6o2nJDsbr0EgPcXXk+sM3yja4jQPon1Geyi3
oT9MzhtV1sk1T6u67oBnf7ad2b5bhq7fdxhM4F4ObGsy8HEhhv9gEEAu0nQ5zHPXXah6Vg8ulJon
wvLsnVOUyUWFbYzNHklWOqfaz+H2Osj0B19171EMCNqowV7GI6xDOcivlSwvPfvG9qcbWDX0Mzwn
+ZwobIGpd6em/G1hTR+GXGAvVZF3mCo2/b6s1garfgiAIO8S/pXClc9sInrH8LZIam5ymIJrckbS
N7NtMB37PkVShObEqWc9G2v7sa1MOG5hkAA5rWPE8xXxSLAD282c1ANdkoiuQ42NROZw9K0sn/CT
zVe2MHgc+ta/K8N2q0qWLteKQG9j5PJES88X7daTFHW24eyPPkYgNGAhwGTfZJ9jwXEWv8jIOQ7b
Bj4v995AEIe0veSbuENLGocD1TmrWpuG+pJyvYGg4jls/Y3nvINDA6SyqfjRzMd0A0TcJnTjTPw9
qtvudm4dB4ZKVVLlLghhDZO/t9X44sAJfxrUNKAKqegdQJkaMCB5OVRfs5ZaQP+EJ+1ZuBDb9Txs
m+w0djTCvIaaLgbK8YQ0Dc5uOpsPdTP0u0LVtKkRP5/SlBAt2zULocS5Nb/BB4RC3tCzoGY8w9Jn
xxwuoAHIveAY2XcNyCvdi+JbmFZwAq16uPLGdtlXAggR9gLAi9UQ70w72x+WRT2xLH32XP+yjkd1
TfWBZb52Lf1ljkG+kM5bsKDNxQ3FPU1/M4uvrSlUsDXq6S2hWgGv17eoNEjn0RoJatxSnB2uB9wk
T8k8t0fHM7nLeUB3rMrNVQgutoBNnpQ3levlOHSD/ml1cb5Vuu8/TqJWRMRA/lhIoA+p14txCXDB
wxLHTKzHI+C4+Ei5imz6sHsosrG5JyzWuar58C8nB+tUx7R8VXhjc+3HErEREtR077Y5KUB2YT1h
Jk12TdqHX22cfsdYVCM9PXuCr+/h0AJYHUwPRSTqLczVfNhl7RTcRrIQ+9yCKVWs1ga7a1nGkItw
0MpunZg33+EtZPO843DtvR+ccN0FevElnuxkl2uCLpsK52Kn0btIr3bezg4RRarLO1pUnG9WS211
W1A4QfM8L+jChtG9EG74JascahYOruk+HSsMezL7gP6u3siuIffJU0+tFUPzq+rqxnacBga5Gz3K
rB+9rQlRunt9dIswC1gS+p+SXqcXDpdF2I1fvb6o3jnILHF0zOMmLG8QrfG+HRu4O0TZu8WPh09h
2ZQ/7Ap2Bqy+LD+6tehvXMQ7FBrsaPgYt6ZY8Jf7WI2diJJy0f8gibN/E2SLvaOIO+2SBsGcynXy
QMwKLOwsRyQyDcn9kGFuQ1WVJ8ekdzjv4zYP7sXIVITLkD58UjjXfF/tdjE2JvmFmtfsa3np9p1b
beJwJdq0k+EO/PCT1XnzTUHEzyGkRnLR6Ca+tAEs7WPMNptlKvq9gP97ZcbGYkMYRdtoCLjvrE22
NUFI9xXZC++tGrwrfym94mSnwT+NjU2fKCZEPGty5xGVQELVMZfqNjL6LvLaDzLpsk2E2pY8X+Lz
ltL4x6h3zINNtQwsLElKt+A0h5s8mZfPXd7T8k2X/JNPVgGtQtd/o1N0FJ6zdNu2RebT6MTeu2lD
PgbkE0phZL0Mtqb+B+j8Gv0++XZuDsczKQOUcml0h0MJLj5pakdSnzyKCH1+HwTWdBjDPNmTdkEH
YcEE7GRtfJWpzt+NpKoCf3c3E8vDBv99dN06hnE1QavEv5eewOxjMIKdEN7WcTV+DtVEVRAcBHjj
tvO/DsEUvM1D0TyOIdGWQDD8b2Gs1I80y4b7CVDpbaumGmSz0tmRjoJfXTDa/aMNQJ3NkDHZfcNP
jremqLKnfBni9xYNul1krWpCv0nfWFH7PsFUCoo5874k/VRu1gPNLmhqE24Dp5yuXafOKXkvVEhV
Vt3Obplu2rzhn9mV3o8Wc73vWALHIMAQkFGxJD8R17BAhYvSijNtZW7ipZTHUrjjNnSH7kchHbmf
MUlediU1OqZAfoIXhdUxL+L4th8m8sdjvKZwXimQOgj3MkS3txxeo/hIfAW2W6SZ5J86zF7tGkud
ACqgvDazlYtLKopDVBYA53XHfC1bl8i2peyeOjPU0CAFM1ol6XkOVMEvF0v3W8A0w2kKoUvSSQCP
Vyh10lnV7bupAZTiL/21hHeA8rVXA826Tu6ssbI/BpU/7+ia0Xpr790mpJDPEdZi9GzDeLqvzVsH
Y9StItPq3awVOMBozMgkU3LV4RX5/ZxJdJtD4cB2bHNs+6jxpEVtPnYya1+GY3vlDGN0h9XC3foB
G7vBNoJ6WlEfoVrCmcarGF7litI87WQiFjs6P5hVxg+xmDQQFN9em3sonmK7eHITbe7n2cu/TRVK
8A2ud6ZaSSGlze2nRJFMtM9yA0i8KZu9VRQ/5rEvajxyRYcfMPMJAhi0tVW0Z7dSu2hU1JB9bOO6
uJtVX3/l8I9SBjlhWIlLG5fhqDeliyYK/07yw+lIIyqtYb6ZASCCctR+fe8hDVzHFCgMJxv0myS4
a+NwpB7rVm/9EAwMwfCp/ZjQVObVdGTi0NVDW1vZ+W4eEdFoHSiszl4QfwfdtxqY8Di9jVFsEj6W
T0+ViyjB8RL7K7VfrKjUVTbNCvMEP2F9iOHqrjDPCHFJNqA0bdlrGle/ASFHO0DMzXd7FOIxzMd+
D+nfXM95z6ZCl8uVQl1A7jLZCfhnUPLYNHVAzzKF0AaPKagkZXpvcYcndBkC+p3V3TmWWR5Cy+h9
7072KvUamAcaCOvCChXBDy6UmXlkJ5TDjRlRrIFgiToG7jBJlhWr4QyU3E+TuyVjs36Y8datqs+E
W0Zat13iGiycRCt+NYYNltHMq+5Il4CI2pEhvC1coDmSEQIDLhH9WxFTE70ox1bdw+d2d20z94+W
6PSjjLv0MCzABTIVYf2dJ+JlAMVOR5Ts7UmC/fvWS7aeeu6AVVZtfyjEkrIs1P5jk/f6yQrYBQc1
aaBl5Owy/iDkj6m9Yn+HvN9q8flqi7IQp4TowU6VtQP4Ssndi3lY/sxIzg1hQ8IPrzmMlA9OtoDD
CJN1w4mlEyjS5N+HQBrvywbINWycCBVImT3YXf3ZtEht54VtHU7mbMfHDws8KKE9A1a9ThbHe7tG
EOznxl4b+W2FE1eigecslai9m43JR7zOJ2csG6KxNckNlaU/DVUFbTTt4u8IvCaJIizsLufJm98m
jWOhJO4cQeedCuhdUqB5QihgXWdZkFEoB2VxjOOufFPiDo4vlL/kiA10CGmhpRzGjrkVn2Sno29R
kPAEsGB/teaJcl3HMSrK4mBvDCIjyacG/0RQ0qTUO4Yf3RpFlCpMfmNK01wSGAAlf/bc6Kiy0G2P
vkU1fuK4d4H7iROSjvRtXTpE7gUZMQPVjL+LHCEbSVvM6oeN5HFcpuqzRR3vwfOj5kq3iIHzVM2o
WYVjQHOz7ZrgJLxzKspMVuzQLuB/xSjg+4Bmg6yldU407KOhcP0uo48z0aBxPFgBIwGT1M86Mj3G
Kd8ls0SwV4dhcSCLhbomggWaLNDds8c+DD95Cwfm/eIrcPSpoqxTklx7sygasJtC5GablrNzxJLV
wMLQkbpmsPvvVTv1d1NeOdw8Z014ycAKIhjOVK11YlAkB73ZdaKRp2HQ7WPArV9hiOkvCHvqPlJM
TlF39QiNXTSa26KG40yah3xL5Ce0bYNId+obSBm1Fx/qMX8LQvRWKCsgY4Gsz8kEy5Xnwd6tFhVs
oo4ItMijUNgmwtuOIcdODqspMrai+tInkE42+CDXHr5Ijo2tWhzScbIvoVccU+o+7zLAFJteqWUb
rLHfE8z0Wwf++2WBaPhqjvnTczSLfb+gxo5aL4BzHXE2BKrB511hzn4XspG+qhwL23frikfpk5WK
pyK/Cw1BYH3ll+BLVf5UDriRLvDCxzdSObR64UkQQm4KvbagJJqnJbQ/u0iUbvMmmJF4sGJoW6n7
xJHAobLY/py043AtJZj/eu7tWxOqcMMYz29xjhZ3dTMlH9wkJPMFcc21X+Tx7cje4kT7nqqzaDKw
B5zYWDvoqocGdA8FArMrUuXd+qM3bZNZhO9qNlYfqooK9uzq4HoIq3mf1No8ESWafJJojr+PhRku
QhQ4EHzdggOUzOFk4TkiayfXb9y59T7DO54vJpmmmGPm2IdUlZTA3xIveiQMfSHJJKAubI0odGfV
FkDllXtJRTj4ZPtJdh+6ZjpUDXzsRac5sVTe8jWscebZqeyuEmv0jm2xiq0g886Ulgf7AicjLv2Y
H27hoP2WI1d9p4jQJojeaU5z6VYnwLHsAlxWQ6zeeGw8R27xcUxI5YlZ4fjXfR+jKbkaQRR8G4cM
y+ZKGkKMrvwNGxZ4WuyuonS3uAkH7h5N3te8cXFjSuHgC/CpGFasaV+IJYqfMHA+sAGcju2InTun
JfENUXp7lfZJehnEnoZDqflOWWWNXRMMMkRfTF0Oh8hnIvNbU+4p0XUnQzlpw3RKhzrAUNBieyGd
AVljqif3csSl8pmtfPTdR9X4KFC/Rgcr9xWgi5AFCgA10h48ST6Cvjx8F8L+Z29FvPnR9Sa5nT2u
6HrS0BgcpwOH9PJmEphtpmYZObT2GmON9gC5ESQIqrMhTLdYuh0HEe+tUyf08LCahe7ofGmFL9/D
1euOU++4mxAe6TsnLjn+T62iTJlSnKnLCMVZFQ480F5Od6vUmw9+mFPkDgMZsLFayAJj9B7GaR45
PwQnJnpBH10Et+TZjD8sU1Ml6ZyIlARrxGhU1zFj25mWbt7kZoieYlXIo1sOZi+QQtOP8YujswZP
Kj4hNtu+nk41Hyi7oD5PL5v1jEVhZT6pph6+Bb4IHuEHFYoqLR27yTP1U0NS3F5FKNTERDKXsmfn
YckmaiVirQc3U3P7F0nZwpvrxT90bp7cjt7gkkwAandbU0195/WYTyNK30dq508wI1fQJhMZ9RW8
xC4xGzAP7diPdguM/6NIbLgjAlkK+r86qE8sQOLeJeEoPyonlo+67rOP7F/MprZxLf9Fz9pvSjsK
jz0R0ce8crsfyYL6Bl0zE2VeSoR0lYXUxBn7HQQGhFp9sOz6eoLE3zfWoYjC9rJFpr2tYGdS21q+
N7T332i/QK455iPtHOh17AaN49JWJbjsXU8fFNA/3QhcggUd4ryTFY1f2j6CRIpEXNuqz45zakmC
4NZzdJqOpyyE8Z10LnlKDVCKC+NN8YfFq+hdMgrpWLEtumcncWO6uP8a++m0BwbbwAG3ondxhyh5
V3l02icXOWPi1v11XiO2N4jISGbjA2m7MH6bT9ZHnbGTJMpRnMjijU5l3LSP0xJNODZyeR9iFTrh
UC63nt1N+4TE5/u/gL9xJpdefGwXeGRubfn7Snlm7xJsdhFXaHwT55H1iW58t9ocugALM5EeC6cN
q+6+waOLt5mT4pZwq3yZL8KCEeZ5ovnM7FDsOLosexzCLpjbXFQXf0kVG4yKro8tpq/2rF3OvUvH
8lqoyNxEQII/oPqvHkOEMtu/YsQ3U2mP+pCw+znA7EQM0nIw/qtrI20wTEfHCUneXRKgP7b0nO4c
mYyHmIPMocdZ9Hfc6x95m//fjMu31ffibdd8/97dfKn+P3Av4w9+yb380Ldt/OVf/+Novnz6r3/9
/D/87VzGZGT+7fsE8JJFDILLM87/tS47/r/1mo6Mw88z+BrVf6zLxvm3UQa7pJbsYv/2O7Ner9Zl
6fwbHT3UKKWUhDohxJ9Yl9XzwFwOklL6kLeEFEL6DlCm5ymy2Nwje058xF+VLZHxFHasN0isG6qa
EiQ6SXNJlXZQD7G73dl2t1BlhzdJFFnS+PNd40xw7ZA5+K7J6eGm+drrJ6DsgpAF+E60++37tPTL
91EYG3gGeZbMF8WYYn4uwcnqexmpgFyZMrcihJJFYRq5gXBQkkGKSYpuycZOKGYx+4n+QS2DDQZO
WPYd3PT2m7/aK+4qy09Oopo43Q+tXSL4LGMtDz4gQqS5slcfnZ7tzqqpDHPgKFJJRGdVdqPGgKyU
FG8Xpzkqk3Ri+gI5po7Z4e2TWKUPYCFFy08YKsIbxeBoBJ7Jksm9bmceFbiqmgiszsfh3r8SoPxP
70YBqTRC8KKNOHs3tVUMgmfmYUUh8qqhxttArebY6F+R+Y4T4JdR+z9sgv9T9PldGWNR+K9/Oevf
+4+JfR0L6wFDUiRa/y3FWaJwAICKIddRMUysBJuRGEJB/wL78PiVvr6AyUb2ZHRVFuWcfVv81nk3
VGP7cR5bhsAct+gCX/5JfAHPf5HCL+pSKNMUXD19Ho2O1nJJOL2g34ewr/1V6gCUkBRPwSLujsvB
S8aohR7po+ARSCJKlGCwP1/5GeJ51rLURpJ5CGWAbZMSfLBryvYvceJaF2z+10rGBSHLmd6WcQDS
DEg7KxXeOeQUEj9ejUvLsdOrKdTudxvwz9aZLHBApB+K5YsbDq0PXCcwMjxk0xBh6khNXy1PDops
70F27hi9HYNlDr6pAUm92tiio+2+efmZrknjv75lXrBPa5NpxXY9NoLrvf5yL3ZiojnuFHzqGBjV
58WjoYFD2yXq4+ULPc//Xh+a4iLSEZikhPR+DrdfLqQKN2B0BOwzI2/qNE5mkzk3HFxSANX5FNMX
VjnI25evev7RcFU+GZeegSN8R3ri+e3lZqwrfD+rcUmg1YhSTi4umFdsm2yHXr7Wb3eomN2N4nMR
BlCLWf/3X+4wdG0wtulKDwt0NlVbEHQiOHZzMZjTXHdKXHX9iHr9leG4hpg/e4Pa5pPANcnlaRKp
s8t2wQANs8VPhwSPQ8EEze8uDzjpsmMO2vcOcrR9l+vqy8t3+9uT5bJau9rWhJ67wpxND4vIx5kE
NHTV0l6WeoPjaLrpjSFnLXZK+e3lqz0Prmf0aOkp4L6+5LKsd2c36XWpGBbSfyijWjBrmqbCLdy7
7sEKMv+u9QQMV+0u5CGRMvbypYXz24vViqfr244HUATeyNnFia2sBcU+xg8ypqoINymHuuKBfK4F
R4YiqMO/0Lh+1cEARu4YZTinENYOoFThKFe2o4BgtZ12KJysh0dYG9Sib1YuGac49Pvitp4sDSs9
S0WHmNLvl3K5R8414QrnBef3QBiabq9HB37WBdaren6oOpuqiQi0pe/pL8bLDzeuKzVSKNUp2KSB
DtTyWMcgTL/jeF3Cx1GO0Bgvktkk6Y0cY8GxqyDk/L7wc+jsIXIgVBFj5obeVUolcxab0UFJjeAm
I/q4DUtUnTSq6mYmUwhcR7/pnSIWH+Axdnq49KHUSgQViednj9GSsTOOpnBxJjwSER2LxF3Q6vWG
Li7e/J+HqbQKCfuz6e9Z5rLCHpJc4d1zIxjdBtyanks8fPyNEFFpZE1lQLwDV06+As/qgmsRyibb
phrfOjpPW1sGjLuXoOi4ZOQSWbCtJoVhBOF6rlasH+4myPWeCNQuqwUIlDvOmvW8BrHqYmyOhHFl
eO1Lt/BnsSssCRiJkO9gloK4h4F8AerNlvnuc5zuHwXV9PlHqhXVSWiWkVd9tVRVCQhFHHsoK4Bb
4ahLTneLmF+hL0JxEiXfKd1lxclyUT/gkCLFT9CRLipdI/ReIg4ejj2NO8oaCb0dOUJk3ogEcy5q
lgXDcKOdcjyJnnT344jG296gau2Gy6gYLOuNtmfU4hdkM0QtIT3k292xd6l+4Hcz/kPYWGOkN32l
nPRjCxqb0COd2YTs6HSa7Rt2hejnZ3Bx7hVqnbbcu0TQGQaujtXJYGOI9TYuVDg9zhxxj6Hv0Zqu
SrK6kPXR4NrEFcAm5IFe0byL7dwhHLWjPIRREDC8Xr6agnI1O0xeWQkqwpQyPQDUdIvuuq05AusD
pDQHIoEPtp6DEjUtrEAADdBowEG8GrUZ3MPUQou9pNXrBhCv6Xr3JjzRK6Zlgo3Tl8k7z3Pz/v0S
FQQac/ZM7OhycmlWMHSNk0/7VLhZJenR2hBxLzo1uvUH0fXSPpVDCJvqYvAD2o3IdzKFJ7unfe65
F/3YkdYTwqcdt407k8jlAvjEVk2fR4ebiRaKuDPUcBgRZVUv8itZ1E58ycvFUklltrNp9DWpOEEZ
ZkNqj+OUfJ442WN0q8u6f1MJwievl9k48w1ybCKynJjWTr1JxViTRxXYw3Q9l54THQyn7/DGUSaM
33s4VtL+ZkiQdbW7cYxKSh8MDolqP6ZdZr5mDXq0R2gkKDKBySTZBCzRG+H1XUCG86PHdiDC8qhl
W439KfdIJkPO4YHb2Zup6OCkNzPZAyDgcvTn9yVInBZAZYvGAxFH4Mjs0zyOovvQAyvhULxYjv0+
9xCNX1GgLbE6N24Hk5Ds0Ac5jVJ+o+yN+OaVBfG3LQ17DWOzrTFa264t15Xrl3XYCV0rxv8Y/Igw
q55oyYtL5aFje3lZ+G1R8PjbynU9UpM9an1nVwlIw4VJkjU/UubhCtOGZbeHMmO7cSA8FiO/j10t
feWi5ztgg/SOjQV6HuGt2/N1L/DLremA1lDpdcGPmocP10QW0DsaYSfTnqPbOFymcdoFlDbIiaR5
OXeXJkjs+eOf3rrwHKhurIo2uw737FdMStfI1KJ1PUS7rd1DNYW0oTbArt3mpubYEOYXLgr5+pWl
+PkuQPvat6WjfY8BTSkKDdLz20dJMgtRS+p4A30i2AzT3B2M6J2Hgo8GkW6Lc3oRy6DhFKvYfWWD
93zLw9HctqVm+wqE1TZG6LMtjyVC3VOV8fCEOPaR5Lf6FIoxehMUrJ+vvOl/uBbnfeHK9XhPGNHZ
M85Et9aTc2/P1su/DlmAUbip9I6orGn3J69zvS2HranivO+zQ/f0+tR/GVRBgT3FMsEqmcUBU2LF
vWxzzOGTV9sX1eQNr7zF51/Oej3hOp5NkgXgBEkd+/n1Epub7ofZ36fBGB2LqCR7z4PXZFw2Ncvi
qleudz5quN56hLVtn6/G9eXZo4RTOQwdJfE9iktDcJWe9lM0kLXeBS3WC3SlZR6Q+KDd8pUzz9kZ
+uetao/dsS/YbCDLOds5IidPcC0sFDT6qI1OKUvrRPU3C65smrcfbD3Ml5ng5VAtbpBI4zzP6awg
Mt3qsnBOL7/o38eUYPgybzBpucKzzz6frLeHcVa1tR+j0CPjfkqyq7BEKnRhu111/fLF1qf6n2PJ
z1tngdUKIZPwqHWJ528Z6JpQZFmAfsMaf5k0qQ+coWggV6CHdnF10P9MLPeVW/yHqxryV12mSI5h
nE+eXzU0LZtfV1p7ZDTdPTT48VKD99iSrCPeZpZB3oU1onnlY/15Sn52s1pgJ+PkIF3PF3KtEP76
CZnCYxtCg+RATyq1D4QoocewMaVSrHcwxvp2aGHrX1EWCwQq8j03SBc9cqNsZPzdKz/nt/dMaURy
84JCheQrOxvwYT8EYQXp7NAnjkWjp88awOU9iieF0aT700f+c0XiwCtdPmllzqaPpMGXJPq2xhfc
DCDW07zegEUcN3KmS2e8vH3qNaXsV77q32YRj8lKa5Yfvi3OZmeXlQMRvFEdtIcxney3iSvGB7to
yVnu+56gZAfCxCtXfL74MqI9cspY9wA7MoFRLXn+ku0UUWLP9u8QknMgmhwtsZV4SDG66gOD+qOQ
SfGQd+F0HbKdu3/5c/ptEmPL7/h8TpTkWIX8s5lkqqSd1TroDnPJoRMmC+WiuKThv2bhjEVLRpBV
eVv8CtMr79d5vp9a71uglubc7XEO5gC+Drdf14eQTEaE+8MBIsByiE23co1zUqmWYSLMR+abZezS
je8QHgM5fjyiA9QHoLL+1ouNdSH6Ydj2gaAD9PIz+W2cM4wAbfIqXUpxWp2N8xKHvk66BtXLKhrw
VQ+loF2+DDnmt5ev9NvT50qSGof0KN5LPEXPH4GK67wnkm4+0G8SuOCEfVqitrvE3mV96tD3XTsa
/auFRqV95dL/dJNasIuS68Xd88oH/S5aUYs/H6iqsWYpxAxoT8MvPs/26eW7/PnNPJvGjPEkewGf
QgtK9fM3LfFpxokzOgeeAAnBGVQLu2vKA+qg9LLOdLspRYBy3dThm8mfnUPXJnpj7MZ+Wy0z/v+s
/gCjgNYvB7WNn9LNz9MUX7mlX5t1nr8Rdg++y16MLoWi+sUG6awa3uV5zYUM9uNYuc4psya5fLas
DK50HwbprVd57UOO3BQrrT+P9itv5fzyTK0rZVYwGiieMg09HxDpaKYh89SyH0sPIbJVFfeqHr6k
TjQcqCAQwhyN/qmw4m7/8jt6vsCxxqwX9jjVOAxGaf/8WH/5GFXeTrT4I3vvyTX520rHfBt5MJw2
OT13jCBSD+9j2kWPL1/3+XS7XnfdINKvIlvKY2isk+Mv13VEWoZeM9v7PjZkdYFDQ4AxiQMoIN50
O2aX/4vr8Y75sNksUvV7fj36oBPFHkrpkDjbK28xmLESujjNknyNnMl+ZXr9p9sTaxUc4gDdL302
lVhuBSrO1PZey9K/LRQCjk1H6BtxsGVF2U0DKPnzG0QBS1GTWZ23uY6wXx5o2bl+7HBM24/SRiPu
AxmZKRvuXDxDoFhkefXy9Z7PI3+/QN6bw7lFMI2fl4mhDQ/Y7QQPVMaryWkeHkb+yXbQs/lfXAoQ
quBibIXMzy7jL7dmlMs5SZAEC1c92rXzbCkw/JPZpWitrT9aBP6+L2ZH3BJwJLUtzr7EzhnDWZrY
IVlzUtfk6JprXTfVRUG17uFPH+FaCObTY1/LQuidjcl81BiuEmXvxRoy4Ec4VG1CBx5T0IN/tHte
70orTthM+o7NWft8r9H5Kq8SB8dYqls4Z7KX2wbKyiYaOb3YCrgP80v6ytzy+xDRFKvN+uZ4RZBX
ng9JVD2jDW/V3psy9ohbCWT5bpIjCUvsi/LXFrbfp1Bt+LqZUNipMyGdfXLC79MhGmKxjz2rr28d
vMbzBb1KA396alq33kL6C4C1y87M71DqrPiDl1/o75MppaK1z839SprxZzesUgJjYQwR1LpYLe25
nKhLuHL7morPpko8vcPRnf35q12P9Ew2LmuX9s9WLm/JcqFGLlprD4Ak2/fLkNUOaaHn7Gp3Jsy9
n5s//iTxf/Hhc+Bm1bTddf775ZPk4fagUCd3Hyf642CTY+3MhdzAvWtv//yZrhslhi/9Eu+8bWwR
w9C7Fjl6tstmXBRZf8m5iT1ihitwsAgMda1KvXLQ/oeRayC+Ez1jfL6K85NtjH4gUQvBGn08RxiU
IIT2NSigNqvV7uX7+32l4JXZNBSUWRua52OG5F14Inp29pCR8K3Hlvtm9OLxOphIX8pEnr5yvX+4
NUYo+z7PW7Uh6mzrmetysMaE64kSag/mmulORvlTWk/d8eU7e77P/znnMDxQ3HNzvhbnWwt6R2MK
sg2XnR93H21sE6BOsiJ5ZWX//TJUHijP0kkDgUbyyPOhSLxMDuc0dPatHUn0oCW1xA02WvfDy7fz
+/xCAQ1FDZskqoWsDc+vQ+rYZLWJdPZ2ZhgTTET7hbLWkx1B8hyCAZST0phC/Pq1gtPvQ2SV6ijl
ANdA66PPDopGdjFWnsnZcy5xdoMcrX1Ruz9msjduohXt/PKN/tPlqEHToWT6Nuwpnt9owcHBgTrP
CVC7astXXmW7UTXQ5f2wxxI5e+0rn9v5FddyocRcRFWHWiw7wudXJKgoKLnDjv6YH20G3/neC+80
6QqijIYa9/L9nX8BXI11nRIoqhd0UfLscRZOPpAIgmMUNa99WbMpRMtaBoQzZSYp/vBh/rwYW12X
KrPPgfvsYSrOqmVEfM2u6kV0EBVJq2ne1yfcr0QuAjx55aN7XlRYewjcHBPzqgijnyDOVkET2/R3
B9kR2dkpHI3VfN/7WaC2c58nV1yvvQmWJrgU0MQ+8p/qP5xe1us7bNIYP2gdfxurbcreaQRoT+RJ
Nm2onCd7YoIIUurInv7D94gGA83zKv5AkIEu4/mo+W/OzmzHbWTZol9EgEzOr5REVUk12eWh7BfC
I+cxOX/9XaxzgVOiChJ8XrobcMMpMpOZkRE79oL9FyCA0KvdIK3pW59kVfRU1Z1MDlZcpU//Pphr
knOlZEAE+lrTf3Pg6UjWdASxxElVkRwDSKs7t6RECoiv+vfnIt+45CJMFqeznsIR6psBfqzazVpU
0xTlhijP6aKhvbYc6uL7Pz8YJzUfH4cPozmrryHtrAAlGN9eSE3d55rkfEHjS1duVBjPl4dah0dk
VTgOUM+wLrhtr9WA2HJ3WR3YND0HbXvAFumWu4Wxg3rCvWjSk01VzeWV9agtq+C/OQg+CNI5S92D
bKLOclnvLbGjU6HOSkjIlVs8KSbLxIuspr2ZAS0eMADXjrboAlrXGygH5OqmXYz/LqDaWck/YJFH
9QLe9HxlX3jnXVioK4nEHRxO2RjWizdtwbZRzBeGBf5snF3QCEY57UK0K5A2mthvKgNLqH+cAv46
a0lxkrBnl9BX21GbYKuFVGR4JZQh9kNVaDSmvkG0Nd+qbUPWQWuvHNBn++0y5qIzZCa4Cqjr3T0c
FQzbS7ghU5b+jfXO9SUBwy2tZPJfF/MyFBRol1knp7MOOfSkK+myxmJ8MDD2yPJM3yQQS29B1aRX
4tIlrDhZVwzF5Z6PVDVpD1xXhek4qucaZ7adNLCzSewGZrAaDP/6ySyjUBW2KPuQf1/L6aBARHFt
2sMukJgSQoGtMbW0M597AFdSFGrHpoVb9++LxF1qHnyjSJQW5fDb4B4nxU6vqxCPtVrQvbo0S9TI
dj5EtIJjTDpYuOZ2xb/uess+vujqlufkwriEX282WFogR02jlWVHxdrCa96YH9iHpp0m8vrfn49y
DnsCHwHl/HWAI6qpLTqHpO4gJv23o6tjvkn0ItiMVdx+Kg113AdcUH9efqvvfAavgkiUZ0ui7azY
HNF1rzfasIvN/i/GcNpdh4qFNJsxffhfRkIfqdJSszzj6as08oIEt0nLuBGr4c2M1fKmdqW7zakM
XtlP1kExWyoP9d+hVvuJjTNyYGDzuXMcYBz4xRaYFmHzt7HA2yMMC6InBcTtBi7JcCXSWcno2NmX
sRGpo5Eka8+yOX3MJnFiu8JJfNe27uCpxMW3bhhGT5k90t/JzakH5xtL82NpWS7uEc7kPgGIHx9V
/EGOtVC+CIh1N308YRwD83z0udNi73x5Mt7ZJygTc95xkFsIO5Y/f7OuA26RrkG6cYcz31+tyKZP
vbCdK9vEWQDNq+BYpSaNcpOb+XIIvhlkgZiTv2HGcStLDxW7sO9gvn9HoxLdqSMGZZcf6izKXMaz
TJxwl0sCnVun46Gtqthc8ZWRtSF8idkfqi4j9slCaVvH6TDIw99sIweU/1k1FvvLw58dnq/Dc40l
IiP3IFbDd7jydkGMoq22xuxeq7Ve3WPbO97bJdbVnlNm3WNrtqZxf3ncd18zN0zEMkvdbK3RgYc2
jL3Kist0QCBcbZ2jbG2xtQAw0FuMA+Dl8d5Z4haqGFYdX7HOvWj1efUSaeNsaf2uqmuchCOoYn9I
eZqfaIsYW2DcDY4MiHF/98nQb2kVDOutoho1cC0tlVjlVvAl+wA/5x6rt9JDKF3SqT46Py7/0PO9
jcXAZZEcFPOBUGq1HuiLJim9uBr2XExxBKu0HTfGUtto5FmCK7H4+TQs8QRFRDJCGCPay695s9r5
2HSrQucGUpR2aYRK8zcaNdhkghZ+XKBo/7yfElRQrLSXwJWSxerr0uiez/rZ6XdU8kSzKci2jn+w
JMDmzmGGyn8fzn6955OD1tE8rI7f1qCq3gHI2ckqTvczFbavaojeOhA00G8uT9z57gRQkMQC90Ue
kFV2+ioR0U3OpEIgj6JO/hE9DiRZag9fL49yHoQTurwdZvUGpTE0uLTN065H+LaVdhu9aA2GJ1xu
hPhb69JW7nH/wmyQskL3FYWovi3Q4O6ACOl71YiL5zqWQbe9/LvOli3Blc69h5wKaXFSo6dPj88O
Gh2iBB/j9GibI3O7KaMAcisXziuf8tmaJb3voBoi1OfIIrQ6HSqErhCkaWP6GJzRNNdpAH/wYoEC
hxWyN6XdeOV4fGdATaVhkBudq9vkw08HjIaUhi9bE74DHfJOZfK/6A69PY4bmfdRB8L1ykF3diYQ
v1FZ4x9k4zTe7OmAXOAybFsS4Y+BWj6KOLQ+qnqq/w3xzom8HH0oyTk8xKZDiE90foMd9rVL1Vk0
sozu0KNBQWop5K6WGaGeq2dpL/ywiOpvBcXMB5UcwYsq2xIE4IjhruxUiI6JqK8s8fOlxLsULpcz
sqp8SKuYy46Gzggs+vgprSy9TaYrd6ZudrchxkTulcV0dv7xnCb5ThWJkKAstlq3mIThKjBXwu9H
/NNiRMgfeaN/8ymMtybtdTfZACzkX78VKgfsty45JVp71s1Sndsr3Bh4t6Y5pPew9iRErkzadL+B
skoeLo/2zmJC3ibwBlgqqGcJ+BH/NNPAacLnEhtvDTGNx7mGEF5qmMvo1dBAWU+ze3DQhpepovxz
efizbZGFgsaOVixqGwRtq48nTGbYeVWm+YszwCHo7OB2dpP2yjSuZF68RkIIFivTSL0IYdtqU8Bm
1gCd1xu+MsIWoUV6oDPaCF5knoXWtu0CmrPTCKuvXQaGpNqUk+i/k322jSu/5J3nNekHXXpRtCW/
tfohJtoEWVEj88c0NL/gkjnfQnutr1yZz7ekRXDE7vBaFaTmdbpDWM3otNjH6j7u4X8NQZORp7rM
LMrx/C7Av/HKjvTOU3Fcc10kH0m0uv5MdBBq9GkPhk+w8AsTerE1Feda/Wb50Sd5ACaOkAAPXDY/
YtHVtidxyAnmVhq+MWGVUdZlhYVjgXWLwITn8qo8e38kGujM5VmQOhIPLtvCm7inLTCr1ulX9OMB
DaoXhkiErMIpnjRZfgiStN9eHu/s0RiPRemicuUYoVi0Gs8WcWvPLXWHMQo+q+jjtsj/Czyhm0YP
rkzW2Z7GYFiEOvZrdhW9/elgip0bJS6Emj+JYnqe3VZ+zrHp9XV9jg5czijIlzhrXH7CdwZdUsgG
mHZE2DTCng6aY8pERwNPiMizuqt6V8VO3Tb3bK/WznLltG1NWmMvD3r+2ZtLGwFBKuooJI7rAkSr
VK49FzyqljbhkyawLzNivdlqCwUkiRR1V+YzjmGaAagGO49DUzjXjsp35nb5JJa6PBl7JKanT64W
QwhBsGJu88jcYTvUo3WYs4XBfq3iePYZ8rjUbcmWmUuj7Vo+WnWKCLA4puIYuOk9jhvhcU5o5br8
Vt+ZSoJlPguyjPjzGKuzXxndAsMituzF/cOHMplsUrSkvoJdyzG0cuOIMP1awf+9t/hatEIkjDZl
fRG1OjyObIeZHJnpTZcBj0angkPURDfP5ed75+NH+mJbbMVs0xyOpxPmBLnqSmoQxKqJijOjDv7V
TiRImxr70RCizuXx3nufnAZEukhiScktf/5ms9EDlPOLVM7HC0rg5495X1ZowQ55rIuRSImNipUm
/uVB332flDq5b/FdsHmfDpqLyUpquiH8wVETr27TBjMTBUdPutiuDPXO+yRdQmhBgy06XFecDoVw
eRR9ExHPZKCovCojpKHCabjfaLk0tqFpN1eOv3feKCMyHFJyLorrfBVOnzP2kkRtQxiO27BJZiTO
AuCgGTV3Yoq+T44prtwC3nmhLEvGorjKGbX+zCO7hknFLLOF46ls9UbiDzacJCvJ5f7y3J0F3+Zr
2K9zZ8JWwl0LNSoVT/gU9yBfp5/TT/WqBIEVllu9ypqlh2/2pQN5OMBa8spSfe8hF6k4eRLumST+
T6fSaJwJ75gccVMc5FtEha0njZILFs77/8OqIe+whG5EFkibTodyO6e1YD6oflKF6JrqEV/yrs8f
RSTpz1faa0nO9x5N52a+JMSXfvPVB5Gi0A67iQ0mXBaONSGhCPCtvkHp8Pvy9L07EtU5ri8cTIS9
p08GDTG11bTgoUAuid8DZonWB02JYJZg2TW/XB7t/OvjKszxwwG0qDbWB+88N0JPXTbqinuzrxhu
uou5MmLuH2cHNaMceXm886dbbCdIkVpLU7uhrt5ji5YAWwd4V12kmjdGhrohEnP93XKC6OPlod45
3pexkLmzFpGiYaFysnN2+Dlw/+/w8Bjtymw31mBnGS6+sd3Ue6wXEqjnLR2sD4CF0xTGqGyLzKsa
vaTcR3ItCG8v/6LzjUdbbsQ0ur3W4dzVoq2o7talkpITDoPArBcDszT8OVrGnG/NCST4jkw6Ik67
xyLvytjvTDR3Yoqci3wFYfPy52+OEVOzK20MetMPU1oZOEIcccBI2vHpBK43NtLjKyHd+Tb0usNS
5CSoMxHhnQ6YAaAmBClcv5Nl6ndTH78ETl/ckhtUd0mtyPscGywoaH15ZX8/z3LxjZIMR3uLmFqY
6yxoZGPJVXQjes6oUgOoK0x+XyMCTPKu+jH3+njMC9pTsQ6z7tQR0TGUjXJf4uf/Cf/rcZe7s7iy
Gs/fP+ktMpfLrcsltl5FuHA3SjwwS8IiowTXKmS3S6emOEZlOT9UpvPh8lJ7bzhkc+j+KcvQT7N8
h2+mGyEfxxxiXV+hCvBcC/wHNonTp3jv2NC06sxwsyvnzvmnTR5kuVaiMCWWXmdemEzMj+nMxRoa
PBcWiSU91nhUlX6vueE10Ym2fL0n9z0UIETOgpVFcoL72OkTzhqXeSPkRMW2qdkaC2TSkp34OLZz
sbVkj6f3nNK0nmf5T3bPFzwz7A3mqCN0Yau88uxL0Lf+MexoqBKoR5DGXL78N687T1FndVojKLfk
MNZbmCaAE1ogyf86rS6+HIhrecFLgm11OKhS9H22uFTGxRR9ylXYLlam5cccMaFnZs7Py8O981jI
E5BFL+lv/T8GGm8eS+L7HUYG6tJ05B3j5GA+OFGpPl0e5Z2Fw9NwJCy3aXoKV2u1ctqwmknm+2WW
GJ/aMcpyfL2H4Yhzcie8y4Od78GUjZZkEj6bqKPWTbET/GUuwAH5QRlFPyLFNX/QiRTOt6SDFbnj
nBjhgzTQsK9M3TtPSTaS7ZAzfRFhLuv5zbtsNbtdorXlSjR3RxPbDJC8ErC7hA70+fJDnn/97H9o
+ZZr7RLprpajg/N4NBrks8wpyg8gB/RtomOJQBdItIvsNLqiQn53vKUAzDTy8a9PdelYo9PZkMyt
dA5usgSEhE2wcovrorEVZH52/8PzcW8nAlyE1useQULaxmrayfCxXrR2rkBFW6aBvUmXi9gUWO21
E+Vss6GUxcdN4ELrytKqczp5egpAGidKw6+b2W78qmjtZyUecUCsg0buVEfaGpTWxgg9BRvnaGtn
0gX+QyVYhX8HZeTqlnO2nvhJKNzZcFlVOmKb0580ozxtTBTXfsH178ivnnbFiEQDXmB6Ja4/m16G
WgRwFj2wZEnXZ1eUNHNMUdTwKbxWD2HVjXsYYdGuTehh6Gl0v7KczrYdxkNrtiQpLfafdZMEPPoA
ozjd8HEXps9Q5pS5vXnSWuvKZnD2DtkFuCMhSyNlTspwdSinuFTZVZ+KPZ8mRPDRSPZg6sWOnfzr
5RV79kjoy9h3mCiKpSZb9+lsjY4iLfxyS4CpQ/jMojEPdClEV1o6z0fhr6Ykvmww6tLSdToKdicC
cbc091qJh/4uThMBwS4YsxHg3+UHOn91bIvcwmnRteidXJd4Zj0z2rFsnT1crfQX9SXrJijAF2r4
af+zdtemVXXR0DISbVXrry+ztcYE3u3s49SgfKQ2LR7Oin4XYA+eqUpwpeZx/ha5wyIoQySxmJut
V0WfdmlqNZWzN6xp3JH3nI8Bnh83l1/ga5b4bcxAS/nS17B03ZEtox/odLJ6y0YKXLbldlAGzfJ0
rcmK5pZO584CMlqJsPf6DsnZPV8Ir1TQ2BHsqZNG+oHmBNh9rZsK8I9S4ko6NEXWbrJUN3UvHOUE
mxkp/ndwC/mfqAqbZ+i+ziNNwPoTxBkjIx7Ops9IaLtjkFrieRi7VvXCrnC0DY3/ABmHJDR/JWNb
dRvaftX70VHHH9Eg8H+syQwf24Rc3tYWU0pRsRHufCCHxf6XGlULnc4GTeZZNDB+CEGpw4sWtHA+
qGXf9ndBZevjDiyi9dvVcdfeiMiIPgVNNvzIxYzVb2+THLkLpYHdEZtP3d4EZhs+lLIfWr/LbQWo
slnH8xYZW176Nr4kkMtTNbF31iBC7clpKvl76MocNDg5oF2Aiw3GWeY4D7/1kI7KbTjyNSJP1OOh
28C9SHNj02RRmm0zIxnz6tAVA64CiUUxGqBrN2CNrJkJ1mRe64RNgBW2m3b5YyGzEM/8JjSDP7ox
doDyDM6BTazGen7bVuPsbJworzW5iQ2lqXmFRkf2gHA0rv1cH9zc9VSH4oXiuzJKxtuyaMfxT17V
Zk36TYeUpzX4AsMBsPV0hobtNu5eUp43tldWJAvuZEGS3+BLQ+Ri0hV9XmYomlmroh5wC3iBfVIZ
7TZHOoKPcWjMwBYcxwvLGcN0pSh3TesEV8ZfHzME9ASAi9MCXRZE9cuW8yZC6mdZTjQfJ7sAqCME
Z/kj6LvCB3tb+7Yo209XHnc9Hpd/di4OtaUVnjLjKkoyRRAh67STQ6gDnPUHV+SNP4+NwLO0oFC4
naM8Hm4NUUFJtWXttDsMu8RxnNXO3dujKcy9bSTx7INoUAOsSxvV8fLawDUplLGTfi9lBNsETfSo
3pedmgbP9K3RPaXjP1o/TGOoHqit6vgo0yiGsxffwoecMLz/2oa2Vu5EPQB5tCD0Ss/U09EGbWOB
azXzQQse876EC4p7ZwGWwA6JhChjFM03iRzJxq9BiajJ0ov3qRL08T+myNnvNKWCDLocuj+xp++N
XVMnSfHgYvag74dWjbQbkYj0Lx7CqVl4as0Vy2PXSNynwRbVR5n04TdmKrc2GsZ99wnsxf7eNpV5
Nwx1Gz8P2HepR37rGP9MTeo3X8JECee7dp5QkAR6bZf4LOQ2issipfsYUwH056Mm5fAEZ7Zw9pPi
lrCc01G/d0ttin/rs1vsuc8iO0mpwrjGzqQgpoBBpRwdbSyTXkryNUnTTNs0bnLxUrdhPVY3A9jL
6sbB0zbGQjQJNeRa2Jq1XjxYs3kQ3E3BsjUg4p/0KVHHZ5wGtd+AKGvtSNJMg048Vi7FUUdkOcxE
rAI3RoNL2cvllcjVbfXpLfYtXLJIC+DTS6Z/tfRlFA+CLa884BSj1Thqk8uxfXqJ+eAjpSxDmHt8
9o2P7Yb1KRuD8a8bsi08VUXA0Z6WKIU92QikZVC7wu5mBqn4U3WK6CEsOch3eW/gsKdrojLAyltu
qHvYS9G0iyvhBKsgjkTxyBofEkw7VTxgq2nWWuYLzNBTr4RD9QGdtZL7ppMH5U5VBzPeFHWhNype
ZDit3fWNrcHjm1S8UDZqVCDjBEqLREHJE9AiRY1bOwavmOk5X41JGvM3S5kd8wVWQfnTkZGOHR/+
QfLWAZyF3z52QrjTsR+I7MGd8Er8E0+BW7ERWTKZHlorK7XD1KUd6LZZJL4LXadpeE26HsPl0TP5
ndqevZlgcWL5FlVue0jmyKxy9jNzCkAU4iW/jed+gebBgA78hDzggyFKV2KfWBTBN8vKewvSKuKg
27izS+gIIV/3fZCFFao3FiOwTBgDhwA0A67gYW7K6QMGaG7nCXVcXORjekZSk0zMh2YYipvJjcZ0
g5iuU2+nAnemo0KID706j5zUc5pxkByVopkgtzZ2m3xOhS1e5iYPOoxUG74+HGaUGkhmnrW5ulX1
WJm2QVal5tYuHVOBL14ButxIwVnnFciqnMWBacpnRBt9BVHWikpgUGqBxdcve9aV+SYBS4WbedR0
g+oh9oTJQOBifhnrQqafyDzPW6XQEudgJk74q8ky7WPVhb12y+tXp22N6+VLy/cT3mDtxSRjp27X
yhZ2tNjraoJr+2CVNN5jJ6a/IKCPAYYGXQybMNQhKeD9N/0oQMFrjxLjlelHBTSXadLEmD2MKdgW
j3YV8BudYycbobYDeCtJYRb4Y3ETljiEbaehwkPMC+LIpHkbczThZZjqZp8LZQq+G0rV6o9gBGYm
PBnUyKf7Gmf9QZnEJxu/t/hOYiRF3qjqy/hToMs8EWDFYfjeug2rv/OaBdNWb8n/pPluNmAUfcL/
0vxj8IeoQyAGUJjTcUgFhQFIt5X7IuSYuwlrLQoAdxuNNDZJUs3JD3umLvV1CAJDITi3cH44Ro6S
GICXAab6hZbqd41iy+Fmqmj7vY/c2taPc6Dk2jYDQgxAK8eKlMYY6D07UXYi+00BrXeP/F0mwWqg
d9VOtWt731lTiOFiGEMq3/UA92YAXZhvQFKSsvrea7We7aS0xC81oBLwq6+qWG6jfG7DD0qnN18M
rYZ4UVijPu2nQRjlZkGiHbtuTKf7ht6pkQQUp8suazXllpyGQvDX98TQXle7bpd4Ez6ovrq0MYxk
4PPohSaOrLyHTNF9rgs8vv8Sg+kFvnJBWR2w+Bs0b0xU7XeoRsk1UwFtuQG9jXEsBA3IujnslyrZ
2bVlgLRUOUphHagRJyqVWxB2W6cnLjnalZ44D2g7sd3sw9g5KIJbFNSnSdjzBhhnGoAU6hrX/pD2
Eo5SKiHJfUpAggHcLEw8sMahg/fN4Zc9WPxX9dBkpLev3Lxei9mnz8C9n7sQmu/l3roWIxvch9KR
8vbB0WRI96RedtktZnlus8UsHZZyUuJknxWl89mA1Znv6tyu7CfHmIBQuCO1hztlIdovFwsNhEpJ
/Tf4yBUnobsqDIWObxq4rR2uK6X2VaZtcjDKSjOfCyM1vjpmC9JYi3H5vLWqLneuaLtfZQinj7f0
JpElX9omzhtQ3BaRaBDq/WFAk1T5WaGq953FPbYCH/qYTGrq7lqgLWBTwjGI0FnLb80EwnY7YR17
UJzpG5Rw4w9qtAxFZz71n42u/+0Eg7jW5Hl2bJMTQQAo6ELmzCSteBqxGtQ7G1tOw4F1NVWDN1Yy
Kb0wqSgFeyNICLlx4gTkvTqMpb9I0P7VToUKIdbpS10ZEQv38SXGfRMzG11EFTKw1ENLxvEzJaR2
B1UGqGmXsOGPYU7keDlYOYuakZYTqyAhQSrHHK1yDInRiR6GoHpQWObZXpsDiKCpTXl7BPUsNW3T
ghdRni+P+lqIPF0VCIQJnFDokYKz1sU8ECKJFo2VeUi5cRUfnGaGS7Aht9j80kUUWQ9m088B3lno
dnZKB4d9X0U5AYExKub85I4YR3pOOsx/zWmazY0si77tvMDETHc/K4H8OQyyTwevHQZgnnGhOXcG
4GCxzfuu69Mr9Zl1GhqjL3O59/8n5X3mNtBloZ2a+ugcQukMtxUB0SN5ePeuqUf7T9cMyob/obiW
SDkflSQsOWEdnTlrdr1zuHpXB6Ij/VtldmLum6Rxh5tysHvnKcymLPqUunrr3DkaFtDXYtzlWziZ
QKpe+FAiZSHMxZRgtVKLVFfIDVX5Uaaqe+cMDg7ELc1J4YeYsuiTUtdD5SW1bkhPwxVfPEYpjqO+
EU4BlmgN5rg37MDxw5QkfVMA2G7MbD/mInsZQ0EXiJ5UtB5wvyn+Sp5RxxUyqNwrfY1nx8ernJm6
Jb2GrzLr088tlDLqBKDeg211/uTG4Y/BbKc/fAjmE2dhuJu0qHvErtT8M5lzcCW99+oddPoOMVVB
lcNtgY8BO8TT4UUfVwVO2+mxn/Va20ZuONxlbQ32fiD0yLcjiG6aS/TIqJ9t0qU1J78pn7BYN8dN
UKW5/U0PzTLcCZsAN9j0cx7kP528i+8nO4BBtTBsh005lrYcvQhxmrLLOCVgORudI9qnAdH6HRaQ
xuiNBjAE2lkqmiW9IqqM34apGNxExwkrm7DVgCpjrh6FRypWrjh2kxgcb5JppXyrWq7Kya2hD5az
IWUFrMcztZaOYDUKpLq/vHecCQFIGy76Xp1ML0Jf/nX62ophdkmMqbC+rHCERwe/8KDJeXggg17u
yQMkR5fauAcl6Xc1OtqBrqL2x+UfsV45HNM4USB8IJWJymmdrnfLKgbF2fXHoqESdJsFbKQe37gG
0qTvyW3qsEXVraE1g+4rZqnGRyMu1cz/559BRXzp12MjcJAhnL4KwMiD5mRRe0ztqdF3g2WPmw4j
+3FjiijXvMiJ250Zpsp9P0IinfqsvLKIX9MqbxcxbwKVJwhBjs5F9LiajcYFPmzEUX0EghE6+8WU
YfZk7+AmOrcdEJA4GPv6jitW89OoW0dAADDKh7QduwZiZV/bhzoLcaOo+laRPsjtvtk2Wm2lrdeq
YmpvnF7twAqjnL4rZ7UYfwTMsXvoh9I5FkaA95BiZ9VBQq3Fmt9palC8JuiPfQCDoNhdfuPrRDmP
SxV+eVCO98V96fSND5rQ51CxyyPE0l8jMMseJnz6Napb6IGXhzqriS9jkT9AYMD8UvdbjZUkrZMB
uSmP/aD8Guk8M7wgy2Hw9HD59lVHbtSLG90u/aZo889DAGV6jvPuGxm5/hZR3NVvbx0tsNGrVFdY
+qhOCJJWFZaJhObQTElzVJC+xhtIdqGHt3XdblSTFOZGyHi+1gv72jx/usIW3yniItY3m8c6VmA7
sdSxbrsjlnYOtyLIy/pNXwrZ3wxpi6+mUdZ5Hx+lqoTK80TXYPVYQ7vYplPWZi9zRILqxSXR8RhH
rhLuCjeDXF4CfCM12mjdbxzjh9G3rTkL9vAJiYdnK7TjbZGmCYRTeCecWXoBtP6BFpd0+EDbF4cu
99r2RTHKWEn8GpehctP3bNUkbozReaCJqA6vLL6zxBLvH6EVlt7olRYd52pFVEOgGEXYl0fd0tuH
KTLVEN2JrLIbWNsuGFKMF8JtY8p6BorUVr/o7hgdX0uSYaKpjkV6oDlC3cYIPmKss6zoSwYre7oZ
Z01JttUk9NveDLqr2uxlYazmkKYTLjpLnwulOXH62bQFAoAIciwkNVbwo4QrXd3HEdlhTcN+91in
mvmgzo0Z7BUBXvdR6Y1UbjrdAh83guyxv/7zx4WmhWwxMh4qz2ftgKJRJydFDcHWqVfH0erRUHZw
JjStfOxqJ3oaBjd44pYhgAyadeKpOJtVi5R1/Bo2iCb/MRBnarFXcBbNySJFXkt8xigPhqHL9KMk
kUy+Z7YGz9aKeW/U1PtnlTL0lRHPDlLklotullopu8ti4Hg6KWXXZ1qgqO1RH/qw2QyVXYwbvc1j
dctk5lXhNcYg5Ect4X/aOcCryRyRM0Jzk2a6eWVGzvcWHp8fgScDXUJnv2awjSBUK6s5mtK24tts
pgi2VUOjt37a4RBXWwljRLm9vAxeg4XThUm/O1XwpU6C19VaPSySFLaHXrXHglS3fg95AXzv3Cdo
bSkaxMFTlRqK9NCC5fkmyGbrV8U0DXeogaIHV5lJaBdDpkV+hwWKelBHN1P2fL+y9Moon4ZjpWf9
90TQjLOLQSD6wZTqxZUS58rAnNOXrn1K7PjMLDNKP/zpTKZJhtOn4rScFFkqP7VurT0mmVVLb4QX
lXhpkMzxgf79/rEpZFd80NtBdIjHRBJ9IYIsrkQFZ+ERVwI268U0CYdaBLanv8cIMZzC+Dm9S3m3
TUoMMKfzBmtmqVP/aMnmeFVol19EDM1lC6FII/+vzLl+RelxPr3ma0sfd+qlDEUN/fSHSLNxZ/zD
krskMMYa9gFg7+GlNEvhbgqa+ilcTnbTGjex5JbqFZI67nYutPZuMsKuPQ5O05rRFlVWFGgbxH6O
mnlK52qNBow3V50/2HSO5OfDoLyzK8Ab3JpDvFatoJ+a35cX6/LWTtYqgk+6XanqLQApWmtPHyai
5DS0YSDuAMx28qtawisRFQcWaJi+SrpNVE2B6c/N3BafLw/9KqRaj700tmjG8r3wA07HVntMyopO
GkcKUQbQ0WIC6UxhICYQpoiJIf6nBKejiN9CgcD0dJlmfbzJgqGR0qvhJeHLpSUByo/WCl8I8Di6
ZB86ph/rUQIs3mzTY96po/NRULXbAC+xFOjxWpYrxzYo6m/C6cqPSkvxFa8vt23ulAB+aekFYsrp
cG5S/XmM21xChoXEvdHcQn9swSAp+6xLpvCODGRzcCIKP6DXkfNt9B72186mH8t6yWU3FYBKcTug
wF2U+zbt69BHkViNnwWp1i9tT2l921K8+6XYs2rfldKItE0iS+eXE2MOcsjzpv+dBxPHBGpwaXmY
een5vsSdeNxbtlIds9Kkbt/mwthLQHT1DRWVTGztAIbEgsuj8fKusmxJGCPpxPWtzJzcI0h4pd4P
ta3dplCpoTV1Rj9diS1ee9JXM8wBtHjTLNnUM0lrrk4mmhYluhNN1Sa3Q5sUlcYlCnUWROMquY3E
EMQHFzb3/zOhRb5pGnuEU2C3hF99GtwhK2rFrnTaMsFBErHOV0y53Ucz6RflmiEy+GeDyML0ATXV
9KmuyJvsGtfAekdnqzqgTUifIUdpxZ55p+NgNq1mBhYroR55o5JQeISzEwj4dNLITC/QJtuB3iXc
BN3E5UW/zgcujgeCziBsXTDy4vs/XfMdDh912Lru0YYX+6dCZrK3gFq9zJoRPKkKXYVerw+QF8eo
cK/soK+Nv6fTgbcTiWF2dFLogONOB3ftCZpWbjlH8O8Bp0mbDCa4dCspftpRmYSfuZRlNml1V/sR
2q0Zf5bEwtZP0xngG8YkM/uNpQjtBzmMtm08bLGmR30I7V47aEk6JZ+53GCl7GUObvDjhlKa8oWV
NpPyNIM8fAjqSI23VFMdWpLnph/82KhT90uoRe4jOHddbtqaL7WBYEOmXaFiUT6gnCjx8xyb+ueo
jSWVq8tT8vrOV6+FxgZAl+iGiCfXr2XGQFRYlWoexw48AzE65T33QTPrbjfmcy193a77vZknEHci
U8lfDIUPvvQQSNRzRRZXJu6fuoms+KBGURx7BRYXyje3qal0JDkULoz1TCvONmHcGcbGsPvAeh4b
p26VXUkVnWO0ELSielqecWKYTmLUe6NZGKXBMLrWdzMHi/Ws1aNT3jspeM6tLRPJDJrORMV5TGLj
ttGVon5GDVnoTynqpf6uxV8M8EM0ztVm0OLJ3KErKeMB7LPQtqJz5mLfFIsTFpVfXiu/y/7Q5FyA
Hlw7TT4WhV0HnTdaE45Zjqzq4GuZqMnihjjVA0YUTmokL1agc2OTfDnK57Y25qPeFjDuPLY69wbm
Kj8WpBhAOQ+v9OZvHKcO1bkqVsIvl+fxVT6+nkcibxN9OfLnM5fBOFOR5naddswqGef4GjXODyKt
EESpxI32l4Zn5MI6B3KNwGmKdxPdDcOut/kAth1QrbCBQz9JcT81far9H2XnsSSpcoXhJyICb7ZQ
vqunzfjZEGMhgcRDAk+vj9FmuqqjK64Uoc2VlF2QZJ7zn988tB5RLU9Z21sfEwilKxZMjLz2rcIW
ynufpDn3haOrxuJqWtLxS90VXvqzSfEXLde2I9gGTWeTbN5nXGE+vqDvg0YaAmQ5k7s6pX66wY95
5XThb0Lb7GL1RL7nWg//g/VDzvELXwbznavFfnfCeHJ4tDTbGu755kz9zm5HWCHBOIjuPuv1RdyS
Pl6XE1DWwG2AslaG3GX0i2LeiCZ6NO4GV++S+7zXk/vWHvoxMopYT7czEWXyDmLQ0u7efvtrOfry
5VNFrDDK6lDP7OGiXE2LCmblUGVnZq4q3y69Vj5NZoH2Undq78ZJejWB+guSe7RW0KDYb5dWjL2j
txaif//OSOTYUsX7iZUcYgxZsLWxVFl9GRoYvZGyVJ1HoKGaw0GoacZO6r3pd5timDt118zZtPeR
qtmhviTZ+FTWZWEe2a5Kkm2IJXZy4zFdvyB2xcqVXCnudETrDvpnh+hG7mepGLW7YhK+sWcwqMvQ
W2pfPlcONOTOdcZPxrDqEN9+P+vWu3g/1O4gAQFdISPJ9Z//s7DE5s8yhyU9M4ar1QZ54HCwsQF2
9+gKlkOPp9znt1e8LtSRp7IgJrgg4de1bSlbTELpRs5NJezhVzAq8xs6DH/c42WT1IiOse3kwolJ
9wsD4JmISRC8LtryzFEANsTVhylc4yVUXMzJKc+FMe+XpHKmjZ1VpsuIPhCfZq1W4p2T+JV3GBq7
vZVs9MrWxh2OXcYAkf+0Lutkkiwmrc/E2U9x3fuw4N9lftSHBI5eSA3sjLcC7q6PEegXAJI8OZ1W
y7iAgJNpHJo0E9m5z4IKuwQdRuJmpISOH6mmffHg67FRhx358j8GVETd09tv7pW9sk4x1uwuQEFU
JS/3Ch2Wl01OF9w1hHCfpnhxeT9erj8NWBfdm0W8jDfKsoukG7pdF9Y696GzjliZBlz8ZNsPiGbS
CT8dleEBMBOQNT6JUWI/p+lV23wpkl50UT61AnYQo6k+IsQ09R+NZJZf3cRIYuhqI8S693KcYXiY
+izdW7jlK1vagUSJghbQFJXIpU+/rimvDtw2OTdBTNkdztqYLz/hvA7vtBkQJGylWCDMlZYX5kVa
P6zSr5WG1cfGQ1rWfZns4O1o/dntAdVC15Sp9i4oC1dE7Vz53UGbLOeHFhsaseID76DcJZ4ckxvo
wvUxhJcjBzKibg5sZpwv33A5NPXSaXl6ribDOGU4ukLp1UWqHURaGCS0a7B+izXPu6xvsSP+erW8
PIoAZ/AHX/Nb0PdcSqSk5ZCtOmXenSpU/Yh4fvzi+GVH/dW4pdmGXq0STt+lJ5fT7vo4xuTSVLbg
P42K2Bnid85jNuN9MUNuayl+MEz/vtiFbD9m0DKWT3Cqh3nbaSKovjbNbB0cNx+TmMlxurbzfQLE
vg18YJtoWmSZbyroUN22UziXnxtDDuXPttFq0T6kxJp37TbVxqxMwpkcOy2I1OiW3nmy0Kx+GOE+
H5kY1fauk0zRQu48fsOCdLAL4UeU3/lUB04wJyAiOskn7Zuy9GQqdjaZu4DQb3+6r7xYZ5XTeqi1
UE9deoPmsL3WZjw5+xxVcoPpPx2Nny5ok5k1qP3Suf4Gcy04WP954VUMAlq/4vm81pc7ijE1LVQC
6xzN05DTesCdbkcCdbVAa7UQqC07MzS91c+90lORrEBPhdAcYvKVktRLJdX3GC93PmIfz4sg4Lnt
boY1VIRV4Y+/9anO4pBsViM4xba/3Ld9Wfa4xCpbC93BhtGkRObfZdnsb0eqU2/F04x4h42RENGi
BxLOnc5g/DO2ZIDwXSfn7p6C2/APMTjAfJcGc+bejTMJUd+LGc7vO80Dd35eGjv/Pk4ETJOTpRI3
cmLobGo7+LBJ3U1n53E5bkCFb7Fe/t4QLz+xlZhDIc4FwnTXvCgzelNqnlXqwZ3DF2McSa3y2o3V
5+X83JRV+YlPhdJGZknwgX6m+grTcPQnXKqypfPASp203Jdlpv3C0R7Cyttb5ZW/jm/fwtUIV8x1
DHaJ4I2t5qSxX5ynYlhirEezWqVH2xD0RsGS+94+MaruXqU4bn8064nQ3hC2vsDiezKG9EMgAU83
gMvC/j7OeDneSgi6/ooAXinR9NUeZVUhvtzM/WqLOlmyPo+Oyk66n8XNpm0paJIjwdDZvMclBVcI
Ww1Z2d6oba8v37UNRsGxhsyiH704mtXcL/kIiRQieOf/QQiioI634tDmAISh4dbC3t14H1eTHPTu
YKk0Dv7KWr6cxpkeWpYsNuXZmdyM3qGIhXsIYuXvW1E+GSQn/smZW4TQ7+YPbqtwxWhUUD3pTO3q
G+j9FczM5c88Eohm9RnyLx+9l3l1R+Q7YK276CrKfRMtUWtq8nOSQAuMmj5lrrXDaRJ7PFF55fes
MmxtuPFnXNEQ1zcPlkePQdThNcqcJ5NfY3rbn7Nl1GYRmWOtjxtKbB+L/tmZDPvRYbTxMMCP0SK4
qk7xNCzNiL5GyFlbNAgfk59C39Y74b9vKjXabrj4ca997ArNjp84DLX02C3FUh9WJlr6SNB8497q
ONyrDcVdAHcdLhFj3rWKfbmZCwjN0sIT8pyUfp59yywrLZ/ddPThm2aBebK9WVRwrji2oVUwqdyM
dSHUJ/ye8p1wNaj7XF1Gk0eE7MUljEyws4ij3fsaG54s35NpUz7rYua+KYol/hbnIwncTcUFt6lq
6X8UHo0hxtgzt05m2bG3x923yIghxZHHLhhA2bY6OVUurEhL48kibjzzDa3f9IjA5CEeYunvFmU6
yTcXZdW4Id9Zd7Z5ZVQMjOMUZGAxOzQ75J4O8l3iFBbB81Vgf4tVZminfjLd7lkrJvzi89LtQzNt
CaSFSGKKQ++0okW4Bp/uOPB5NKGh7L4Paz0RwZbYF2UeXUgN8SGdDIaGTmFS2sFt8HBm6oNl+U7q
ogNgid1IneCP3LamGxE24ss8hLRcaJ9dyG3QIFOrhS/19sd7dVRhprh2wFTOuOPBG3n5drHlcx00
JclZc0tj+JE6ox/h5KiQoKlB2wQDifMJ8QnWrUP86kNlYW4YBgceLSVn1cuF+7RmHuK7yXleUuVF
nRVM556H0sNQIen2G6xs0Z1EY9TeoYVqW0Uz59oPR5XuV9IKc0Rb+pQH81dd6DpeAAwHGJCGSlTl
cMxduM2nxDYwqQh7iG8/Uu6zW6LoazaGh1EYAzbIxmSYXZXz5pQvljTL7BxoIEh7I5u9DTFQ9jvP
auMzcxtIoj6yFnDAQhV7CQqVRnZmWKGX5x7seHidNyCk67kff9Mq1dWZmkIYvVROJ3R4fVtIeWbn
EyNPDoFN3INRtd65SxKhRag0KBpQEli7LmnaH6UXB1/h+aPJ16xKDZ/e3mDXxwflJIFL1G1rL3rJ
T0h6j5KKYIYzFQ3R5s0wy03f9K2C/yjTcOjiGwO+v3ybF8WLBw8RQJYWGBoIVKyXO6ugeilyApzP
Wu7XKZShBvES9H8934Jk2lYE+ityyju7aNMxmgfFY9j4Baw2O5SJ1oyPhnDc8o6SO4EZAVc5gL1l
g/koHK+TRaY3Poarhh0p9N9sdCAdZguXwUqwDpjZDco5e5Ndnoa88t77RT+3oelWw3t8NqY8xEFP
eyjH1LvxuK7bKVSwuMatTAMoTNxXLx8XRkdQ+ZbAOrNp/DI/ap1Rf+ptvUJaQ3AHeoXes1KH+V49
C2luHdFlThxOc4u2xcuM0Q/hmThDyLWv62GKKOBH2vtzdV8XKm+fbD3r5n1lzoURMi8szaiFI/Wk
mnECq4dAaKWRrwXDkm+NLhfze13XbP9nbrT5bzsvBZIvU4zEP0trTiOTmfoHUc/eFM6zcLxtbHtD
tkFz1Ad3pT4Rc7pTY0dWVWgnTB2jyjYbJ9tw1mjGZtaxxf1qDlV7VlnaJCoskEJaQ5TAPH+aLKPw
b0wnrqBGTgdOBvzTndU3/ir+lykgqHajl6epHSsnrImHR4KzePremcvh2RcCjZ2ziqyoXO5mZ5A7
FXvVQa+RrnFokxtst8bJNlL/OSsV9EsXVWGIqPRWL3R5FQBR8a+1D6JspK6+OJFTuGLZaMn21Cw4
N/lFIX5VzAkOc6Np29rEarjItRunwytrQlLELRi4e13/Yk0ghErFnaZORTPqBzHVYxTrZhmRmaUO
BoVJKCxvvLHl1xL43wOCs+EvP9qgPgNovzSjrrMa7q/fDIfSXuQHx4u9PEyZu2BmpjMMubEDLg/A
v6txFmELBaB+Ze/n9YHGMFQfDjUqbXCwUugoZzqv3szGlLJBg9G6xRy6eqz8whUhgd/ArkO+8PKb
TsxRNQ3898NQBM5n4pOIhKr9JC/f2VPWo33T2uKD7Km2brTxrz1abkM6RhgneMGaLxcmKSrA+MoY
DlXftRtPOdWy8/NOdCGMCu8WWnH1aMGxmUrjGeCt+PAl47wl2EiUtN9HaeOYOuVutg0oA3YYAf1o
azqOt6+yv+jHi43DegH2s9yvqwvDlfG2DNQQlIt7aKHPFYivmjkZhsguhcwem8ywVeQNi7s8uGKu
T22u1e65QIZUPzaypfVvFiP5hnjDFJtWahqS/96CPJIFnO0b082cr75R6N8bTjTSWWYbtMpVVfah
xK0133LhBcFB+KX5pOYUS9+8NKfqXLaBqw6BKGT6MSAowUl3ZR/Pjbllw9nxT4Fm0fieMlHn8IBw
1y8qavShL362QFCzDJvEGauNzJwm3RSM9gv4myLuo2aQw08zbkxxp2ukJu1QonjJ55zOezhi+VVv
GoSTyRE96thEhKvgH11yyppnRS28xUkVTnrbWKMbIX0dqwbyg2XQBOFKZp/KOSmH1QltbD94WZDf
MpZ+ZW+sfFRQLMhzaMIurjXNsGmHsiI9zlViLB/MNDPCKpf6bzW1y/CumPHLurE9Lo8VGAFgurhD
AUXD3b+AvQMxUus5hTjmrVG88wbfwDubmKxvZEmLW2lblyUDKov/T4BwrUGi83eY+u88pqp6oIwZ
tg9afQt4A+gQnuy08WMcDrSkrbdl5+v0XhqZK//5h0I2wsuT+hU+2KUXqyMUHqnZ4PCRTzGTFzLV
E6O27u3FHH++vdQ6G7n44tYMex/yJPWJecmtJk5voV9r3QOdhAobs8rQJSBv/K/pDDxOTLc4Mv+W
jhhcvjy3jABDZMZM/iFJas3+POqjck6ytfXh1gl5dTTDLCXYBAsXmMscJRcnpBAmLHe0O4eBAMEH
xtjqWU98A4uNsl5wsCgYOwZqLP7jTGZ1BiRznI505VJesd7oh1PHqZfg4ElyWHfeDPtzF5jUukWH
LDNyIYRUh7df3tVlwJpoMaGqgOmu2qCXD5Xpk4QXFGsHINisv5/1BgjdhmnxDsvLb/91LTYJ3jvI
5WiAWPPlWl7jNEUFSR2Skt79VJOMtwOsNytMvVl//K9ruUhL0TASa8mKl7EhMik0P/FUevJjB2rM
OCESt+AhtRukp+Otsuz6IONTB8njPkUXh0Xpy1+2Tstc6HDxsS4C+1AEc/eoZ3OzWYbAh5QruxuJ
Q6+sx4QX6JemnkcaXICXyKl1mdmpe2TWMGIoNqWHUa8AJpD0BPusE2K6cZ68viKB8XAJTUIALn4h
uWP2tAwLIZqN80n4jfGot0Z34nRRUeuocf/267tEHlZRDLURnDZwC/tKp5bjngCOrjuc09qyAZuy
Q83Rq6015EYY69p8ELJfNglpnvs4sOTu7eWvOvR1fZiwPF6UXrgvX9wTEvGrp/WFf1Twqb6muFfc
JeWkf9WlLb/6o9YfnCowc2RTpX+WWBOsGWn2SS62fuNPub5E+EtW6iZH3zo0vfhoHEvizQyQeixh
M20QyMw/6Zy8Xcv86yEzejTeNQScQw4L4vfbT+H6bOCwhVjIH/DXcuziel4owDvhFO5R4/I/9Thn
bAVmLO+9qrl1h7y2vQICZlyuSl77Ze6zDOIcFSlL1aVd7xBwV5vGL/1Qg7S9d2ecHN7+adcnPEcC
EZ8gW8wpQdZefrDA/ZgNzQbb2ZhtK1RN1t35FZ2N0enomGbyAyKe6i1BxfXPXCOgmTlwOK3KRevl
skPZ0tzGk330MEX5MhqtDN1lQCphdXrEfNS4gTRd/0xKb3ihgP9gFnj9vlwvWITtYpyAOqSwp6hX
wtwEdto/x3EZO7jmJcWjNpjd+J+rLJaFEMIEiF+Kj8bLZZMy1tdT1+Y4HMXeSBrn6DNMC5PSdG/c
ma/9QvLPkBCtZQE948ulskHEuIxK+4gUVf/TxX77GUd42wtRyWBOwS203JcSUvuNJ8s1yf/zy7KH
AdI/K1+8S4mFA6z0jtmia6lniYvteKxbl97UkIxOwqkN8iC047513lWVrPUfYGndseE76o96OU4x
ND7hUCuNpqLvsGZYB5G5MAiFDWmSPtCVmZy3FaErOgZok/uYZJ6lNpY+6x+4Z6YuMqFGaLCWE2Uc
BZrS4VG3EJNulzGWzWezc9V8VlJr/cexYuC+9dKgxvCZlKV2M6PBM7/UkJTGyPZ5hKfFrAjTtEZS
FjZjWy/jpw4/OOs957ABGVxC7w31FqVWWOZF/LGyy9LcmyVqhG2FT8+nEj1AsjGlGN7VFtYtkcGP
fQdbVaZ3DcZEz1o2TUUohFug4RqRx2Ki4H73TOm97+14wVKJpJuDahPrjwlB+4fujJ0Wwd0tq1Cz
NZFhTM9oLuytmi09QFrepfWQN1vmQ2IgSalD/7NI031HfAqFYmvI+cEj9vF5VQ19Lalr6N54fKEH
9fOU4WeWRlYDIhUxOPHlR8Mo8zFUubK/ME9tU+i3xtJsUT/31t4fyulukJMGccAuzK3SGvL9FgJC
Vcj/briD4eUz0ZQtzh5jVdR3wpsDkrTT3MKdaQwafNSYYLj3flxXWUTzoSFUcVMTd5FM8VgX6Jvv
h6ZN4r0c8/S+VVAMQt2v1U+SaJyzUdrjQNOWaD8znKlESGRa8TVZrT5X87m20Z80TGjSs0MeYfGI
9Zat/citZjl1MvGDHyrIZbabUrORm3HUxipSTT0FJ9wy9TPGuioOu3luZJhgfkaf7sxG81AigQfa
NOvC3hluxUXQ6gaC3TQwgoekFr6Djd3YMEbHtSzfIxjrpkj4WFv8rI0xq+8RoUK8aGwMBf50qLXT
yEGpg0Bb9tayxfbL+cNsGOzdk2B+OK6IzAoxUDSch5icHwx53AXzag+kckPDGA+f9KIlxTGye8s+
9/DguiGEC9MoKGPzpP2WTbA82UhAlu+D51RzScTyIH/UuOD0X8051r7XqufraQjlGzFZipGyIQjo
F9rqRtRmicNaO1Q9UpFUxycSV6Ryk2vIcO88LC6SKcxdfc45XESuRyTfIZXQ0zzX3vM1ju1zYVb4
ZjCyg0iWdq33M+9NDUuZZcS1FO1KPweo6/X0c44pVxrmc0BSH5vZ+akr6o1D0SuwT3RIq5IrMd/3
LkrzA+au3WPWDoZHWDQGYlEl5uJ324jGxjulbrStVfrNyN/WFf1nxi6qx9dASAT7fQpgOTsIb5OK
0OxDuRjBEnFuI/avIeHMdwWkuu6XJwCOf42aXdePaV6nDg6FRjzi3tU7lRPZcmiPJSTdZl/Oo5pD
prJQG7VA6YC3vebUJKuBwT/kaiqYi1nW/IvxfjBtCsE4mEHZLLRw7Jj/bnmyZvcId9n2NyD5xue2
VeWjcDTX3yWtP1XhbFa4Ww1mnvFhdMvwvnT16YkhXRWQg1F3Q3LfrTIR8Ime8Y5h4b7zm+2f+nd5
onv3flIhW3GxEgqOWWcmH0umygyfvIT/QmCpLhw8N1nd9NgqO5hFxam1mxpWNcjBndRWXqss+0JG
Xae1eOugM8w2c9/onwK5aO1GIfwAChXTQFCMJ+TRt1rL2vSouhqsiBaYKnW3akZgsPv2uWkS91sp
J/+BjnUaoYYMgxbOhT1mW2/kOfxoVTaRal7j6hRNYzUxkWZ8BrXMnbBxbKEvJbvaaQeClbJWMJxB
LGCGTaqy3xp8tj+qSIIfk6unDPCtxonWVowsDyOYfo1DxulDyMB8l/VJ+ry4FdS2MVAcHEWaBp80
bbTwr0mJIdwDMy1HTCdnfMrjKv48JUVTwIMfxLeJWIR7rymRq2pLPdynZu4nUUpy9rj1B206BkFX
fSk0OI+hms3aC/1e6z8l8In/tJqJ+Xfldk2zjWVtD9EweeIX9PFShG3lVYEVjnAhgCtKxub7esTw
cKmNPthP2F2RPtSOmhFNg85LWjrM9NJ08kVEUTA/mdDl03AenKF4CNJ8+tRbSfGUiRhjQC1wm+rB
zhrNfrJsLZhTghWRDB4nCF9/+nlV5bRW3uRPxbQ4d3OvPCTu2lx+q+N++qqnjZPvdDA8IuaI7zin
pIbhplX09rtuzl0jVIPbAAu0rZPsG2Nxz15paGboTVX5gVBd7TfDAqM5YkWmwPWajrdiQ82jR8QG
ICKZ0JUR+vSqIK4noaGL+xpJp4qhOB2sv7HkObyZe3A+Gz9Ey5b3kFZclOO1Dl2mcYKTm3NBYLhu
Z/LYxo3qjhZNSr/N+mzQt21FgFwYZ1iqRkXWNWdL4E6Io6hIicypih7aUocxb+iK3lH3Dtz5B0WD
1mwyvezwN+ukjVmm5YpzESTBtPMrsrfONgO8X1kbr+aU0J2gOirZZ+EgrO7Zl0gdqOFFkW3pUYff
A8rUr70FHLnFXrTHpMzRS0Yk8MzDGL+wJynieiD7US/G0MACgCl8wMvaCzUOz7m/oBpaNTcPc1V7
1FiCbgzrVW95KAvbVyFaJUYEBuV1GU4dJQw3TlkxkUaPoeEdavQex1Bg/PTIz1RwAlV/32t++11L
dJWfLV11vw0J9BEuFUTF97ossoR3WvqfLYTZXWQoOf7ONGPKjwNCzfJgGnWMr0ZbWkFUa5hMhp2J
74iP/0d256ed+uWNidFEqds4/Sej6vN6m3StPkTMfi3jQAToKsNZZsZwwjZ6cy8Wv392UlyV+IG0
Lxtizn0fGWbcxrT6WFnNQ+3Wp7TFsSIke8Wzfk/YYIu9v5hxvsFCYdwGVYcvKlXj+HvkPul3lT9B
wFJEENv3Tq5c5n+Jl3wJ7E61YeM2ZrZhP49B5CQEEYUmwFp6nCo5Z3tN92fsLge9wW0M61sbcpIV
l4ciV+mWeSC678LrrE8YSSzVtkcOAtl7mKnLgmCZ15TSCWu5iTJya5qlCz5CnQbCrU2Od5BBkD9r
QsNqI2GG6kf14vmPGEQaM2xaw7ivA0JATp3RkM5pzYadH4Y88X+nQYkVHJTD0d3JqcyqSKZp3HC/
QiTa5PXAWw+qtOxPGIBIsOzeKNPPDTSgNqziwdjr5UJoFKZsLRbhprn+nhlvbYyjXEPex1BV4n1T
I7EORRWL7JjHicmHqFA9YKTWwCopZ+FmhGprafVM826oU8qmx2OwbGKs7FKNsbCWkDpZIfz7hZgl
f8amjlLQ8bhtTsqEpTKogg8gx03nTi9c3hDOZq4XUp0OuMEFiYaXJD5ES+iUCyVd0cBDC+05ztE4
ewObfuOKadTXTZ1JtB8JFgm2n+rvxVR5xmOwrJnHvpKiCfWgV9iIOGl+l0/L5G+mpcsfXDz72jsc
EPpNN3NwIFKoer7frl6m/oPTD0G38dOav8BbHPmxlKiCP+i1EatotsqeD8AcsmCnWq3C29HqUuNI
EzrgPzlVdT89mAonmqNJ+lcQdpWQKQd4WmNKM7YKO09TR/K0zqGosj0Tml0YMGb8XGG/2NKQ+2Oy
McYiq3YwiL1g2zWD9pQHOJJ/81P+n8NamG2Ms1fjamQ9G4X2iJeHQWnAyVVv8B5mWZILZHXPbL6j
TJGF9txUi/rgt0Eh7pxm6HOm2syItLbn/PYpTqco1/qyOpuLaeZH2x51KzSCijdXGWoe3jFy8oIo
K/ta3dudpJwBD8s0LHlySi8naUrvPQx47Sv6Ziv+tqimfdfDq+v3Wtfo/g2L9teaX4JdgEvAOhnM
XPTZTg5kMPSJfUzG7rSMRf/eNBozigfN3uly/tONmrl/Gzj527tftr0wF3E6gCFPk79CHP8MNRS2
xQ0aSuuITNTLzlY1TtZGUsDDlcFmRDDAqXsHL8+2MU9xyjEU1mo0D7mjkcyBTAmaAEl7wcc8SVfP
Zo5wLwR2FLhQAyuGrpGkZ71Nh3ZjJsL9gIunXZ5h6hk/wYHKHdFgc4rXbc7L62fYd5thHDDJwY+z
t55rLxPmnTkpOZ1bBWkLz8di5GF0eRYVelU++GrkUAw1pH/Tt7yubSesFt/+g1Qjto8GDqAfYSvF
87lqJuez2yO1CUuukD+CE8XaB26siV1vL9hNAkrU4o5vtOnpG1ofOgNKb1jfVdFi6jGRRrlHdlv3
J+EhYzzOqdD7HSjGcje7yix3BiJPY5vObv5xDvwh/VhrMdQbWkJmNvaQWxm3Q/9fA8MhgMIEBVrF
sA4Sqn2BbSI8mHSnzPH7Ffj8zFDw7xj/zlHdSu9DHBc3kPhXsFTWA39iuEF0ATOVlzsGuVINmhs7
R7cOxIEI9+xRW5S/bIrWnT+ZLeIJj2d4Z4oBGRAG25RHw1jbJ51M5BuQ5iugDSMWDnX8rQ0GZBe/
nYrJDPrSc45oYMdDWw/mLpuQhllmgE0hZjDtN+JrfmRpHHs3EKPXll7TV2FvMFbClvrlYzAwbGHs
o7tHzL8oeajsd9yi7S4A6aaKi8vhi8djuvNyjNXf/mhfewUAufAaoO4zk/zLsP/no7Xsxk+kN7tH
QO14Y5Ja4YV8NXEN40AbIiADbAgUyIMRGj10GIQEE8Nr8mn9d7ATiunGwfUKDgofgH8jYWAa66wH
279/D7IKHLM9ULtl7Pa1KoNmo02afhqmohaATNk0bt9+Bq88fpZcM4xhBwBNXoDZXQC9Lq+Uc4S9
Y27EkCZ75TDST4WdnrD1n/Zdi+7DWmz5/PbKr5zSRFRCvEaJQ8LA35fzz4/tjAkm4QTWHPS9vyvi
JPteQDQOZ2yNjgNa7JXZSvjY26u+9nvJGYOpxqfHR7f+839WtUwZJyu0BPsYX9vvRRFY6W7ELj9S
pqfIO1AxPtoDRga7dF6CWxT3V5dndsC/VoOxy+VnbVp6b9D40fnU7UrI/Hf+NKvHRvVeGXVpG/9M
RNUdSgpceeOOuh4ewf0IGPoZRAxRclxci+UEykjvz3RsoAnHzpBDKaKHRU8edKrMwswfZDSZNBOu
GN172B/Ff0bA+ZKxlmTKsLIbLs88PHoscgR854iC3NxJDAmOFbmWuVcuN4hS19820RXYjyKSRWnF
sP/iQu48BZt+4VwZgDvHnVXCNliNAsGUZGoXzXmUhcjDVUXl7YImz5qnAAg63S155p/VaIy3hitX
Sr/VXQ/hrrG6oDFKv5yfY+VVGmht/WNaN87ebKlvQ5uCeO8WwXKHA0mb4SoxLY9e0fTF3aDDKbyz
SxedjVxMuYF1QjOfG6LdarKLb72cqw+SP49vEQETLCHcpC4+DXQ5uBzDRTy6aZneNybYcFSSQXXu
5Wycyc6FEuO74vD2B3l15q2rApevTBdMfy4nFYCbspPD6B/hrHuPeD/AZDVrlX23bZi+ocxt/8aK
643yolSjJKQypFgDXaMZvLhxpsT3Y38iNgE7bxNrm1KmBzGTxZdy/twiElx98GjRVx0p2kmGtlfs
DAZKHcJJKz1pQWk/q85azrkUpgzVUkzMaBPv59xX7T6dhg9vP9jrn+lYcMygsKDlga9+cZkkzAsQ
wlfZKejdk+/J+DeKhWBnGbhP3fisr3cOS4GLrgYfvKUr/0gSpvgah+xU1CMgt5uNOwaizcZIPPP3
YldY/IEM3lj0lSe7jgxhp8LQgJ998RqXzu4Y6uT5yZEkkIatm5jvWi9v7tIkKZZjVwhjAJias/SQ
4PPu/teLBFID2wf1Nc6ZWAmtf94/F4mjNybVmo1GShH91JNNgyyZoRuYXWE0h6xvVtWlE49bLXHH
92+/2+vfjozsb4eDjoyAkIvDjTNDmQtT6GOctCgNzNqQeLnR4Cddok66NlTH1u1VE8GW0/+8vfY1
LZgclpUVzG2yho5d3iPY8VtzLeFv6QhRP+J+05Z73egn2llcuo6dYpp2nsoGfkmXyj7+hHoFtkI9
rNbPvYvTycbuq7FMogU1bvHd8KfavEMqlOj7XLbWwR3y6cvbf/T1KUOdAS94/e7/xhq9fFs1ZrEA
qnZNsR2fXZCfLzP8+p3ptL/GKbBvCX2vvz2WI6oPigJnDCFoL5czxonRbOPWxyKBzGiDVv9B4pHv
+tLosv86s19LKMZzbEX02Sz4ci18s2CWVU19TGzRPedDj25E/38Gk4EJ0VbhOPpBiHm8Uaxe37A8
UZhEHNwW1CXA3ZcLD7BMuVNJWmgDOU4noGpz21vleC8o2r82KVhAC7GyDL2gwNIqq7Tud1uNoPjw
GpIb1J+rJ47ZHgwxlOeMUvD1ungK9ayBXvWNdTQqd/7cMYN+sK3ECo4ysMdbhnBX5x1OCKtPtI6x
OZZwl78cAjbxDRU0HBBDk+iLvG+Ng2Dj+Ufygzucat02j6OZGKvihnz9aiP7nLIEUQawItlX+kWn
1vRVI0qQg+PiToUZmnw791bJwK8yxwe3/h9l57UbN7JF0S8iwBxeyc6taCVbL4StkYupmPPX30Xf
F6tbUMPAPI0Gw2Yqnjpn77WdC8D788vK4ZArQNLCr3+2QxLAH0Yalf2+TuxhVbZTcgccOdmOQ3ap
Mj+/qPjy0dTQQUHxgt3g4+NkmbWEIJD3ez1Wk6009XCdpGiJpKB/jP1Cv5GaaC9YTj87KEIehOZc
T/dsx4UMBH27ZfZ7b4nUWkW5nfVBT26b8JkGm9lOzFX1npDPewmOf7aEoy9k9fSWnRfexFMcV0kL
zHFTb94jHwtfzFno9/TAiXcywl5tDlOMLx8WlVT0IPbCWN98vSCen/gfDRfVAVYCVOgnn68OupvC
vtbc47f1Kr9VncjPTIDK7ZDq67SR75UWtheWqvOnCZ2jw3rBvgtI5WljLh5TJZn4lu6LuEwPmWb1
RoC30akDhaZduPv6FM9eFWBAaJTtRdCMqvKsJedFTFk0pz6WVTlI341LxoJCRAxl4TS+0y7nCv/z
IfEkLuo83WQNOq254hwvj0vkyBF5nsb4eMgYaGYJBYJNto44lIK4uK8PuayyH6pZuMULTmKRMxt8
lE8WPuTneciD1B1VSEAaxGqn7fZlyxT2/esDnXnX6cAhlmLBM3TOD5vexxe0Rk9hJ4k6HpMKTdg+
JjUyD2L64fF/ohntB9dqxskLCKqO06DJY/eHyvMrrxlSJXeMvof4rcidwfahyjjDhWrw/GY7y9rP
vp5uBhgo4+OPUxqnH3XRqcdS0vH1dVwOvo44497F+raTzXShfXf2+oI3YJe0pFoABCXj+ePxsMEC
vx1Bx8tsHJ1DQ27ODW6930BFoi0wda27TypD3SX9kGy/vhFnb5EHA4qEC7oYpkH5ufz9r8pTi8D6
S4xtRyzMvd35Ejp7e22NpPVc4Vu7lJV+/oAtp4qgltbo4lc5OdOZnC+3DHMozW5Rm8/QwgG/E/Bk
lRee5PNLSk9mwacxwFxwTcvf/zovN7cYdtsLV5KKJp7WbVn0sJDULn2R1uSOe+LCw/qehEXZv9mh
Wfz4+rpSoXGEv9+lP/Z7NjJcXH4JX76Pv6DLqavtOp8P9eAlN/ZI+OVKGVDn+dKLXN2P29w4WHj3
kgBJRDbekdsmfjedAZQ2T9Lceap5bx5zvWrekQQNT1AgRbZTEt1WMETyTlx5qN3iH4UcsnETQr8M
r6QhALb0DCqv0GpI8RxVZvQ+xkuUjJPbw7PRtn0PaVevdxOjQIStpVB+R2U4atcVo9BoosuflNUt
29DuChtLPec+7a08WTVN1zWPE/PddENyXGkRVJPNqr5FQ21qPilQlvwpi0oj1pCp3Ws1V1NzA06W
6Oe6RUYR4LE27rox74unorUEeJxJ6wj2kUZjqTvTyIv3SHW0Wy2au9d81GxQNni4ngSji8hX5nj8
3Q5aqaAErNMKd7NBQexxZwGdm3A2lSq0zHWXOcOmCC1aMTOGgo1uRG548MhMAzYD1pkYz97rs8cC
wURyW2utOuyMzqpvBuBKjLSdLrJ2gzW30Za0yjEMknp0lHVcV6m8rrM03JsYhUbCr+yqu5/satQC
rWAaykcPKdVGoFUSq8oBmAJFnW3PKlbl8DS0ocxvzVgj2KzIZ7yLqtvbx8m0qjCwuo6uqUdACBzT
pmj9qRj7Y4tRufcLzEyvOVgBB5l7NaarhGlZtxI4rn9gwDdVPxnaZmLuGY2/OgXrsh8jO3p3B021
bvrUgBvTZrr+zeumWtzkOFCn67JuiVot+koSJj2PaBzk1BpHO5HYMuHFkfUc00R/tYnvvB+imcgB
HKYTCTIidqKA+W9kQPs1vI1DUqq51UKTRwR18VSjomrSDaPjHjUqT5pOkC39mk1lkO62G+SCt2UB
x/SkAXT6r59E9aaqpZWsid/TsjvTIcDjanZDU9sqvVVp115YGWw/O9t9njtrLvdej0zCcqyhI1Ml
M7Qr2mzZmzPCAfZnMvIiaPV92fCsUfc+gOUu+/euGkV5LAlhQE/WGfIVaYArfjMxj9J7i6DG8bfF
lCgFgu854YoYOTvcGaIqwSF0ac5wm034dqDAohgfjemuM4Birk0DEOp+Im1KrhMxozCUvAPlKjWr
plkRwYArCQ5ub+5Hs6cPzcRa1b7x4irGA3nFjP6dHthmkBmD+cYob8hWol/UMmDzTN2fu6xtnxDR
6C8E0ufjXTMkpHMWmao9xlGHTinUXMVeTQ4ry/dkCgd2DACabe+gi9n8D+M+zwNKEbUOnHSW9/Mc
20+SKNd01UWq9UTHYUyfdMpUIuRMZ2z8jNZgsy9EbEwbktSyWglcsxg0TAHoqPoV0UJe/pPSrPlJ
N2h+JTBP/U+NJTOmPkK28do2aV0wYGjcLWYwDyaxEUIeDbUhJIHWwOG8Gi2Uu+iye/5D02tFTUwJ
W07IlI36LUvHpQsyttbVoEr8Oc3YWdWqIRswP1a49ebAhMq+cufGgDLsEEAbQO7obsemovdbqfUs
fyiMGhARYszj/bB6chh4H+ryik5Z2K3VygmtQB1tWgw6vPID9jC+fsYoh5+wXUqyG1A0tT7MVu+o
deZYr2fig6xNmJcWpB1tSMn1TebwexOTzBTQvwFjioyq+N6bU1kFfTzU3yev5KUNKdtfjFh4P5Ku
N81rRxfeCmSg1R2UOgy3XmEqSxBb08kdG+MiS/yMXtWhnPU43aJOpPqQpVLqY5CYlo1csC2Tb1qU
T+ahwMQb7XUSQ/eVNXfFfcn4s9R9IDvwppHhxdeemXbTocPIc1BoR2tEp4W5vV601M9ehpZv1TWS
wJqw0QaFFbkwfpCPUhEJ6qGk3VKYJs7KRdigBtEIC5z4pkYJgXihB1BT3+vz4sGTfN5ezDjT87uy
a5zmULs1EpOk1Et5W7HuKLuCdOb3sLG0meC4SieRtZWaOa6MoUW6OiGjw/vJDNf97gnde8FsTYYf
9DnpgAKBqLBCwmmDRhGIr/dIod0ByJpp4PTTlBbtTdKxxb2d2jYsbhqo38ORHT6Zl4Fc7JaJX8R5
0/4gErGM94OnN1eZ66Xplezr8SDVKFO/9d5oAhs1c82PK13pVpPdwnme1b7aGxoswRXbGF3uy75v
k2DAceutLMqzh1HU3pMJG9Lc1cXkRC9hoSbD3SJE+sECUvxqjUi5nuPYyA4ROZ/1d4vN3LAmlZfF
SPmTd+iWUK4eUf5o1aFzw2hbgdKM1yrMdO0nFZICQkWvCugzobpXOomBFMpuQSIMCY+6hX4knh0A
3048l1sIwHPJmzyaaXs165NwbgCfD/V7Z0fOO5DRotiw2TfbnTq37X9TI9CSFmUJR4+XPGFWqjEh
LVbLDB5BDAXUdrbIGPtFQ2goV7abme8ebPyQ2NIx0jboizVzNdrC0t7KyNbyK2/2qhDNNoLe7CWs
eE732CK16DcQGt30U2axL2OGs2cn4rkWgZvJfqdxD929ocTWc0a+Q0Li6aSy9aHRFR0daxoBYue1
YuwmxanMYIihZh/Btgw/YyeGfZJYiqoco8rOxNHsnEwEnohN5yrsXXUbY8zLNgU0cfVJHVWP+F2I
Ej6CBVVucI8X+S8MwJUAhF+Z6HQcgqKCET2CvSVqxtQ2y+20g7GBlQkzslW2hYnECp0+m/sbVigB
WU+IYh31LY0HqUxzWpJ00LT2qtQUtdwK05XPipGg6CuVzgw3Mjf44FfgwjYoMvRhpce5Hm2deZyS
DTUiwRuCLM/E7zVRTtf5hM42UAZRd2uN6NhuZbet9TJ6wyQCWEPM9IHHO8l6KLzsVzVVsbbJvB7R
WxtnzsY1o54yxi1CKjSvQvFpKB4A98lpfjkJWS3EtQq1++0UDjKjok1wYAEzpE3SR7qbAMCdNb31
bTkn12leZtYevni8ysIld0eZR6MGnJLbE9wfp7HAZJRGuKYEnlBOOakNDLxTnPgV0ERGrRsN421K
p6gJrKq0u1Wcu717w7aziW4JTU66h6lX8q0EPkJJR+Pe2ypt4+TI7goxIbuqmsVY7ZdeOimtjwrQ
ucMHkpbXwLac4Rsb5eS5ZLuY70avJvKdCkOvVoNRTt+Vokcf7Zd2JvWgZ6Zc7pRG7Z1VHWeWssZy
g/KbbJFy1efW2AcDZvIRCyCSpJyE1kgZ3ggghprhlIVhrnm4ETi5upzov9Cyg9pgSPs1Tc20XodV
MqSsVHQwVqPuNPauItnhKEh0EkE1GM11bNiNfeOU2GwISEdqWh4LCBDm2lbQlAYRdRlgDiXRUOpm
pkFDdnC9/BqVclnTXwqVKgkKimN5RVAInocRZS8qBGS6S8VNL/O+YiBkUTyaleIsetGKlRny2oQA
t24exzq30pVWuDmB6A7gqrUx5t2tPSfK9DbMSgFEUibDvlLTGqWWJMiDMBBCSJrA4Eug35Xe0NzP
qujSK6T5HqEWTeMBU8KFUqjq1Sy16NUGVVfvw86bWLfYAOrfyOQg8xmpPrUnZruGzANQ0FHvC1BP
gFKLisF6JubI2PBF7eTKTWj9rlpCEcUqF0O2s0OA/deR2lu/EHGXzJ9bz4m2CvEKuxiOEil7dZoS
1YxORb0a5kExAnTicb2C/qLJjYyp14IRHcojhybou62muYC1VNvDloeosrC+JKMahI1npLdT1pCc
RfCjpDFSRlWg92Pv3UChplwyoyjXnuW86A0z4jnTQxTWU/Q0pl0DERN4884WWayuSTRlg6ehKDWD
IkW4t7KKQmUUS8eb1AbfqmCys5JVXh70hARLSpE2HX65CgWJn7WuNa6F52UE0WjCKn3ylJtpTz2i
t7t58YzOlWcDnqcZGaKeZGTi86VqPR6FJtfXTYxo3UrhJ1/nHmn3a64yFsxIrdlptOVsP0pbp/pc
PAzi2EyyqXCq2PhiunbEMpLJMWaxIllvyNw5ejT7Jtx4VPkC9vjg1c9OqPfJgTiQ+BFWuzOtswn7
H/ShBGcvw9guKdZjnGdj0Nddne0aYs4sJtf0RaAsamRo+7JGEo4ws7OiIBxTlNMytq0f4TyhEQz1
WXHX6AqpnCHHlCOR1+3cWmwilVgLopQ1ooCWYmXp1RjbTnOt2Dq4eZ0ExZ1oXJdEP8wu1Lmo01qg
gNGoct/klAZ9X4ffbRd9jG/jXVrNGbtCHCg0T4NyGHPnICLmo+t07PvXqTPJ7egNfWzWVCAhVx+x
rv0MkKJEW2kPfXrgk+6uFWOc85UGRu29ZgVJQ2QCdlu/tWmR/Kikao7PMiuwc6kh3rR8iI03PATV
dO00KCG3g5aL18iY++mgStclgUcp0va+Cev2ICHiFKtokMawS1td3wBO99AITlEVH2ThiEJF7E04
+LafyTNcCWsq+JAZcYdYgKaH4j6qYM7rw8D+62c1C+13Gdv4EDLXrM2tAZRqM/Ihk2tvtEgNyztD
ISa8NOKqinzQt1hIqM+R0OkNHjFSwUc4h+DA1A1iwmw+5DTS2o0zF+W4YlNjDQFiieJpkhWCQ8QH
tjetZZWykqrWbL4QXZ+N66kH9brWEC1rq8ogZrhj7ihfipST2MhIV+wHHd1r81QpJEKSay6luRKz
FZnwSmPX8c2YKJFAx740v4aNPY43fISHdsXKLa19Tw+Ona+lIsGqUoWwZvTNDgkHyN/Tg9ny8/EZ
sIqJAJS53W1TUHeNnyTogv0ZIUZk+pVMZX4z5EIbKBLtuV2z0VEJpBS1OVx3ad3c4zFokq0Nidfa
Lhr1w2CjCPDJbMHyYYHsrrazBgOH4XaultcpL8/POmahIHmb0IhNUsHmRYAOoitehwZ81hvPrlrn
mQ+t5jyJWKPc91Hc1D+10GqSuwpNhXblNjWfAMAK1XyNaUZDOzxNi7fRqbxfrKx8x/JijEoYElST
vlpNyHzrBkfFOuuUKt6MiVBfGjSNalB3EeLbEKwJSslpEO+2SFqVfZyttMI3yRpR8guD8FNZEU0z
08SLvsipGEGeDsNUxkEkNJnhoVH1ahOGk7ZC/lPQizDqYGoqZ9Xz7dvyHNKW6dt4/XXX7rTxuxwe
7BjobGafGjTAjz27JMyaoTA89s5Gmm+LnNl7qkmeXdeNXvo68i4c77RLyfEQKSKsAJ1Hp/BUV9TH
Qq0ZmEXHUSjyh5HqJnQ/S18nOnuyIORW/hzIv96aSp+JC5f6dGjz59iLeo0pmUmP8qQDn46V0oQ6
x2avkhCWGFUH1OeYOZxy/t4OMn8eo3p8+ecLjLoDbhBTKn1xh3+8wIwEEnfK6vgYhwwH/Bg76Tdz
qGACtSOYxwRrk7gwRjnLcuNESVEG2+mCdeRpWS7EX61gTNG65ok5OQLUjNZNGYUEQKbtneHE7coe
7WwHwa0MOijCGo1KfMJOZ3sXrvYnd3rRqrHLBo9I//tkpJBgKawajAJHcmKNFy/stFulGOWRxhDe
YCtMxoPn0CG2PAzyX1/zs2jE5QIgV7DQ7wAbOEuJbDBParPRJke6uEW2SzHfkIIq8BHQtBXlU51h
peUNr0GyzuU878sp4v1KhYJnqR160Em1Pm0gFiYbuB7UsRLUcgnS4YiKO/nZN9G/0mEWVRtANHr3
IPNMpsUf71mtzSnvuEoYZaZn/W1ia4Kiyc3wheDJLbe1Q1/ym+QL1uy+vlrnrwWiDjBJFtJ6hH6n
+ADbSBo3ScldNAo139RVTkGiKPiIfSdO2m1TVFl/SMzavpRWcCaBYLqIjd1xUUAw0yQx4OM5tynm
NEGU+xERDFs5Om6ZQv+71JEACKHi6nPkLzGmmIB0gBW+Xet20NFs/U8jDv3CrP7TX8PME0kzEmKm
1ifji8YZLbIuFILHXNQmlP3zfGB0QKiY1ZXlU4XarD1Oac2MDvfQa+IAzVuh1sGKqeHk+fqmnL09
FBH8ww6dvZcFbeHjpVFGIrs9vRVXcW9lz3o2J/uGODbQlXhy/D4tx53eOphzCuMSZfvsk2AgCUPO
zCB2oUKekvlAlVGrILo5OGkhv+tdHW5IosE9ZBr9EQPvJQLT2any4ENERX4DPA6738myrEFjnHNj
Sg8DMYFBNAzWrVUV2vXMb+QRWHrSQ/vCRzm6dMfPvr0ceUHPaACs8Ymf4mdGGHJNbXrZoRlxRRCe
6tbJvWF104iL949qoxNOYE9IgAI3GvNo1U/sdDYOqbHbSa3xmNlTN3nrOu1z7yVRRnXeplQp5say
syTakgU/mfvM1dJ8FeJVu7TSn726nAAq3SUySF1ERCdPSTmHTp0rc3aYKJ9tivVBt79hSHXVZUVz
mjfSDCSQTZDJ5QWF8GeHZoLK+4L6lBHVMvf86xtTzlMaFq3IGMpL9YbbJOPAICTtSWFDnQQwBX6T
sXcpmO78JeWMES2a3C7mSLZ+8lWRIQyG2p0kDUx1MnxjSIutO+XJN3CSOXsbVGNbu3biGIOe7t6k
ZHrAd1BM+82u+Qx+/ZJ++mtYtnS0hAjVUP5+vAiWjqLYne3s0DZKhJJpgU/15LY+mgpfaB/Tib7s
Hb35mbRGMmmwxjdJgON2Tm5Jcm8vqLg+e5OWAHKEsssk+NSDY5dD16tSlYeWiLrYbvr1QsLzZRHi
k+8E1jVHp+esRjrbwK8vxbI4fpj94hjDAUFlhQUNT8jJUp5h7FBrmjEHJbKqnR1pxeRXg/PLbArx
9PWh/tSIp8eyoApb+GfQ35zWrGy3ctxZaYFsIJJ7w8gUa5VnTXw/RWlRPBI4V/zAq69EG6YqZYxh
vtXEdwXitnk0M1fXwS4kEFljr67eB7t3njojSrWNqg3q9PD1j/3suiAfRmoLCw3G70n5l1Vz28cp
PJeBpsBjU4nnZKq7ayO0wwtFz6dHos5CgU7Vw7Jw8iwylgVzL8qDUFR9s4RWM+iJoAHKcuGxf31a
nzxpLDmLgBi/E3qR5e9/vf1e0zBUMrTygDHfoOvkyGHcI9QRN4NSa0yHwck+TGT3lTALpDtceNA/
OVf0FMxG+ETBsDrVOoDcmIl4SMtDW8nktoukfdfMzfBDUwdj969nyoGAk7mAmmmSuSdLrFLUvdlM
eX8QGBdXaYulTMlxoNSGnl0rih1dq+381Onikk5lWUA/POWwnFhYKM3Ym7FDPLmfVd6rTkgznJGZ
G1/JjueZJo1jXriUZ+s4Dg+M2BYvEs0Hktg+3snWje1YV+vuMDuZth5bCAO5qOctNDQiCOq62Y2i
evn6mi4//eOp8eVAde4yo0SHbZ0s4nbjpE5pW4BSdTXGbdtm1bpg4vCojlh82K4Xzl1R1hbT0VBQ
Bqd11v739U/45LQpN9DJuBQ71DgnP6GhfRzRQvX2wrEdRr9wznxNn+djQmRmGhRIhv2sg6P79WHP
b6pNnUNmL/4ljnyasq3maWIN1LaHAsd/5Gu9kt4bLeKJrw9z/mHi2aFoVNFzYY5EYf/xripxyTwM
s/Mh8tCcPYF9wWA8MzUsnuvZ00Box0RPxr4Xa8qeqIy83QxU48J33QwWy67ssHF++/pHnd/1RSGK
cBGBEmI4Z7k2f60ZdTl5MKmU/pB19ujrrVVhtzbTcc8qkxs+RJf0PUzCYY0QrdwbLV2Br3/A+cXn
B+DgQuPGZcG19/EHKB2zps7KhgORcMZ/xqQYna9k5vzPb5TrIp1ESY1HC8L1Ul//dZ6ZPdRTUzr9
oV84H5mRPWMpc9cIWcort0VOtwwt9l+f2v8hbx/fKRoqxL7ZGhDaJZb541HjsmXMYevjYeKpvUOd
X5YBN0Ml2Ltaeq0KQr7H2GkN2m2YiCkQtYVugJZ4WoWWIXSf9AwtvrFiJTrkvRmSsItGC94LSTaU
dmnTOCupjaEa0Oun51jjIUZ3g8vZpOxqMIY5AP8fVPBDRTDKVju2CzcD79Xo9kSvzWF2Kwl2Kh9S
d/Jw0TOomQOnb7tHQfYp/yuq6vKBYVnNnGCIY/PRZELe3fJCuTto8Kn2qqFo8t7nHlx8MCroR9Zd
3A/2FTEmcEbq0a5tJocVo93YjlS5psvc8pApRfvShqJ8hgXilYfKKoyf9E+aiWZuXhFwyvqg5St7
0ccHZYXTAA1nl23Lkdy1F2pO5T1nOuvtFqsMbWAuC0nTbkvbsJfj76gYvSuwZUgKePZaF+2AM3vb
Xu3YwDAg7q+8MdaXJKKwfjKTKX1Me3Ly8HWHHlKbvrF6JBN1Om4LPJ2P4DEYStPj5v2g4dzRwUEq
Gr3M+hjqWwbGyfieJsAx1uOo9mTTJohd9gRU4QBtrAHtSu0YyjUj6/4hYRJS/YgHr78LsZqHq9q0
EEv0zizm25KgGvA9eu0Md3oZpYqP9jh+CNlqpYGwCcVco9Or3D3ENewpVSIRsTcx6Up+bsWy/s1F
YqRWlXmUB13iLjwQ6bivYZZ1xYXq5sw2Q2METjyEWuoNehXWyS4RwPBoU1sS2m0M6jNkGBGBMKH7
T1BvY3zXkWZMgZKAlLk2MmfUwwCu+/KAlZ16m1meQJIXtt2Ivwg98Ea2nP0+iWYD/htR1yqDUs8o
50sL8VL3nryWy6/Fg02PA5/0yec1dWPRTyp5Jk6HEMXGd9hjCE8KxCFd9xTGzviNbWeB0LWWNw2u
lx2yF+3QEoH7akllnv61Tv+Tlcynng+QSUlz8t2D2JjLVrdrFBf42JLQpK0yKYO18oQ2XfjYnfch
OfUF6bCcPx8h9WRTgGcdVYqTNwdeb24U3x9YJ4XZeG9YbPs7qSGnqF1azk5WyG/RWEWbMEMxeeHZ
WZa+k3uAJJUlk4WfPcrpVtVjo9j1YYMroJnsLcqm/pp4yHidGYV24VBnvZOl1Uk7ga4NdTg+jI+r
sE6/iJJjgNla69V9luZoeXoxsTJkRVRpQV9G5fevl/6zSgahCfsKLjJmMnbHp5+bMnewqunVEhRh
3QNZKvZSTZRrvZDzu6IIJCFpmV56rped7YdruiAeTJ0anM4uquaTz03S53ruAbk6ojRFGoW4wX6d
sesx47GT9g0YAFgxK7aaOqC4nX4NMOai1TS3Srxo9tQL39yz6067F/Spq6HtZlNw2kmcMxJNhXCs
YyNmYz+zYdm0mamsNL1TmIvhXPj6oi+v7cnp4xbDa/HHkExR8fE+z73t1GYdmce6t6w134PhLcn0
WtvMmDKKteo2yb2I4jIBE5pCcvr66Ge3HHX3MkBhVMnHj2jZj0c3p4ZAKdSix9DiJe6wjOCgrIcj
6YyICmgZyzvTK5RL0OBPLrKLElS3FhMVjtWTw1rVaLh95+pHFF9eIDU3rp8zCsW3LBK5+pzYuvft
6xM9Kxlttj/4fAgiRH1NQ//jiU4RfjjFC7WjE0/6s1ta0E2Q5GybyTHecKF4CFORszKwNPWtyaCs
vOAX++Q+ew6RIRY0X9bvU7KHGJqUuZyhHetYFN/l2BkPBGgoK8T1yi6Vo7rPbFFdY3xuqws3+WzV
QnvN/WVsRFuUHtvJe613reRfetoxndqp8XE4zY967THgFnQoLxi5zpdqjoYfAtcFx7Op0T9eadMw
hqJjLT7ysi6tZqVYp5XaEqNMjbvKWdd2ilfm7xV6jwfcMfqwH/Ux+efL/fFXnJyz2cdNOA+qhuY1
FC9WYbNkgooy0F6G4/yDNrsZlFKI2hdeLi6ZzT+74rgaNI+njjfs9BpMEklJPnLFxy50ggrZClJK
XVF3C6Y9vnB7z58sgkuYRapshNgEnxr3hbSlalcwISNAcQa0AhdlXiHFnjmkHSOcMtu3UEnn+DoL
i+6SBfP8VaZHh8sK3ylbFWIkPt5uI4mmAhuRfVTmELWzQAIwraYuBmxbOvEqKnXrQr/40yMiKuSR
pW/E1vTjEV1E2V5Br/Ro5LJcZ/iXwZuquXZferWNDl7Xd1+vHZ/cTfb3tJj4Ii9jtWUR/WsbZnZa
qJIT7BwrLfOOxjwYci2VNFQRArfVhYN9cjcNPoNAkDzG20y0Ph7MVlQLs7qjH1Pb9m5HI7UfUFfM
B72fKz9V8wGIvpXGkNtC58LW7+w8Ka3wk9nUNXhvzho4Q4+Ao5ZzcUwKYTYbNR1VKuN0LouVo1do
876+rGf3kU43TywLgm7zAJ8y7FW01ZQ2asWZLjkwWhjvsfqmR+K8on2Gju5fr6yDYcEG+kGBo9l8
eU6ubJ042EvS+mhBRNuUFW8mwKeWnGDDWWtFqr2kShQ/aVlv3H99pucXFgnWEkuwDChZF08eIK9X
rN7Sp/rYJq1+r9qzcZsqMg0S5FuXglXOvuicpUv1xspL2gkorY9nGUlWdi826yOTN3dviTY91HzN
UYr2uT8Diax8PakudXE/uZeeYfD80DCGrmGcHBUQmpS5GKEHSMxJAYxk5bEG/PnQIxtaIznuLjw8
558ZXKuoIZiVsBTgiFuu+V8v5RzFrq0oWntUQjP7htYprN9sFew0j6yd0+YDFmomz6FlyR+NDJN6
Dwk+jDz6UnHBJOdf77DBFsimesXxSDfy5NegpebVitzpWMMoB+e2SBTE9EbZdmm9PW/IOVh32bpS
McPv4SZ/PPGilV1Ug40/CnoIcq/PQC2SXg2rrT7kdHbzkS75ajSEs65mW6kf1ZlyBnFkYU6Tj5aj
TJ6+PvmzJYtfhBxFwxMAg+Msy6eEYGdGSNGP5dgKF+yI1mRwh9kiHVG+k8QWIVCMAxHlcbvN2Xm7
j1//gPNnnoWSVYuxpUPpcVpDT9KdBMOy8WiiPHseXaPLA/xImb2bq1g3NzEm0eHVal3jYjNh2Xj+
Vb7z0QO7ADmHndqf6Z3x8W6wYLUW+wVxi8y6mo+Zwy1wjghX0Rb4Ci6kKg/kUIj059jBYF8LMRcY
UPAMeA9aUrudtyoJ6EOgwak52oUV/fRh4ZYQEELVbpJOzm889fKPyyHMPhxuBVBvs4EGorBx9OMI
OfjOLZThFjQXGCZa86OwtfUc0uDN/LlyqmKvtFHb+S1rxnzp9T15ZLhaPDIUSKwYFA3kmHy8bOGc
ewq+P8xnNPImf6CF3eyirMOSUdvOcOwna7q2NLyKm7KfQC59/cCcXxeWKNX6s4unHIeB9fH4DdNU
jeuiX1WuUW4lt8HmYwAU7K3PHbHVwedkG2/K0lT6mTbkJWyNRJ1WXhuOgWaUF5lP5slzxAVx2J0A
QOBzqPNaf/xBObGIYaQkJGhistjBIKsmP0I/f+nzcLIP4sITA8SkBFQNq8jZRzdrvQn+eulcOZmC
YwenB7mgvZUCA89yxGXrXuaFHeS4KaU/zXYYB9XYOPLf1sv//4xldkHH4RMvc8cguzIKxb1KLWTc
vlT40T6s+KYHrk1cxIXDnT9unDWzC9gkjBiR7H28ul5mtXU42u5VZ+rQodNJK/amEmKGLKI0qLJ4
XDmKZgOSJpP6wpfqs2OTo858k2YODJrl0/nXhyruKlmOfeaSjkxXe5/TumIOFQ76PkproexA9QjP
j+Ipf1hkXZc0MSdr43Kl0RXgEWWMQFF3OjY2cdL2ExvSK6WR1sEUfb5ixbI2s6I1QT1Nyq6J4kvl
wCfnDH4KtBpzTj4N9snrpbHgW6naeldsx5NqleGLB/TeldPKNuPkKBpMD+hZrHujHjT9wsv92Rmz
20V5BduCzuTJwbH9wuGi2XTFa1qund7LdlMSGte2qr00edSv6aC7mwsLytl7BWMHnSTlyDI4525/
vMuo3MQ4g8q+VlNhgOFPzMb9Zaih9lhYJvhX7FGe9GOt7+3HXE0n8X2sSyaUzGHiO+lm1gM+xCz7
Ns89STiZJSbsUdPo5OIFUlNYl1jpZq0LPLVcspyW+JWvz+D8BKDiLFW/Bwh1ASp8PIExmjNymiL7
uiOPF+hKqTUO8RA42dXASQxZPrbSUFtGNuHIKAi8QYu7o+kMskO+/iWnDw+bSGJb2IXw+FDqOMsv
/euFKbwRPwxd8OsJ8wlebU+ZgVbBN4anDfV+2JaVMzQ7km9V+arHpYeN4etf8Gds/PdXnX4YSFhm
i+yDVHbwJ3cT2lKOGbhSrzzk62LVqXEpdnOCbs1PuspRVqGY02NCFLDY09X8H2fn1dw4zqzhX8Qq
5nCr6CTL9tiecMOatMyZYPr154HPzYhSieVvt3ZvZmshgECj0f0G7Q1zCILIajSawHrvCzgBxjrx
6Hc91j4HBOnWvHCmdaNWeJuuEEQZcI7FFjM/Aue3BwgmDPRaBmFob1MNSClemGpoPGd+P1n7YeiG
b1apieHW8YWqYgZSi24fWFnRbQMzxP241dXg2JAAhzvThJW7blMP9ybXmNKmXuV+p6sV7avM3UAd
ydsV2TUizEYmWDwPR5TXkvdYW65otyXJRrEaB7pWZ1gwNMy+T7XnVA2G2zpAlfioGY1eb5EGMMwN
VljC+R730/SqhuC4EFZGKfDm+veYn2i0GpAS4XIkXaBWOVdZgyPmhJinhw8BdGltZ+lddQwqQ3ls
IM9srAz/JHx4F2uGs0cNcGNOstyC4NppiDpyo/6zEXE86LPGKr0HF4uadaEkzW2TF8wxHwf7OYEm
88n+AiOSDvGul+GJNGAuApt7saEkeuw9iNxyN75DUUPgeLAhH4OSen1Rz3IgBrMcXt4ek0Mne97Z
TwaaR01dhgdQYJOGAHYEtiuk1WqsJhp/IxUrtXA3VTy2khPlwK122lFNNpEVhvfyFKcLJ/98wflF
4IBosso1cGbHDncsmsNBHxxyt7Z+jQgavPGApRHdSDwnDglLxXeZZp6ecwYk7OFwTEsNCbXTL0wu
NESIUwaHwjLae51hdzT8oju7H6yFW+lsKJgKIJOljaWsis5Digg7n1cIHvY1CL9HoUfDI7pPEby5
Zknf9HwoyrmytSnNJaUN9+msamzKkQ/VjAe4f8V29GItXhte7R2IY6OysI3OzqZU1KTWyfNH5d6b
7yJVRxE1p7txH0BQ3aKqBwReK/o7tCcnFB9i7UV01lJFe35ZITJJKY6+Ac9gmnHzbLlDi0MAaLLv
Uy/CWKhtKm/btT661bh/tclKKVFP7RVdrGozHL57+eg8XT89cg1Pdg4p1Yd1HJUWgCD27AEz9LUo
qzoVBzVED3yTNoaXPgTVmI0/rw+ky9x0PpLLlez+f03Qmn3NKkjsKkF+gecQWo3rZjKQYulDw9+U
mW88jQVWR6tq1MqQRxy8xnXQY/yw42NRA181UWorr5qwy/qQ6Z3G2yIVPfwks4D47sYWPXpIkrb3
3vJez1cGgJZ3P/CMzlnIg88ONyuGYBL6oxT94AnN5qHVtaA0GzQHqiPtnWjQqqmTSLvz4br8JzDf
2V5fuAvjcX1LADqxlCbqLJhoXaPVmh02B9FNxTo1/ewnd7E+QpvNnrKysBcuqbNTRyVaB7EKuACm
DInv6alD+cfqSEfbgztV410T2bg7DXYy/eTltyQpe3bo5FhciCD6iF50Tk/HAgfjxW7jtge1qvWD
Fg/KDntc/x4rQ33XCGv4Tw+HceEDng0qVWwB51oQvfBnn2tpSmOqHmaxegicaVpjroKduN4ne02U
4OuA+DjrLimSBVPes4MmRyUvRQuK0hLN6dOp4n2mw2Nv1UOpTSAKFSsav4MyDG+v75azrwdyiqyP
3SJ1SbmCTocp6ZGZhmJpB+fD3EvPzeyeoGc/672jfXZnMpbckFT4mRU1vNOxTJUMOoJwexgiM7/j
DCDyLxmfVvRhg2Tn5fvnJydrhjpwQfCS8/ypVCPqYHEH33tsPHXF7oUIj0NViPh60C/tkw988EnE
4knPXUcSwwKBiJyd9NHNq8QZreRx8gPs0+Ka8vBm8GJBu1faqUxVZXhIQFn1e1HayTcAQGgSIPCI
5VfhoTmpUG1U13owtC8GSKVynWElc8TkJ+1X1Nkc5UdHpRc7C1yn09/NkLEVx9pJux+kpihF7VJR
wjvuUpG9Y5bovqB7QxaM5Qh4fyjmUfkVUKwyLWk5znXLqLbBSWRbQNDj0X32dPHrcADPEGgHnD3U
xuOVVLtTv7Z5ro04CYYuti69Zx6ptQVwPYLAfIqNEmmF2OR1Q4cUBe67GiMl/TaJMI9ba7HlDKss
SxrMMRvK12u3wvnlveizLMy3NV30/iFLuwFBAbSg8DdaWZFeiJcCR7nhO7m+Fm38ph2UhWgnc9/T
b0wrG+lBaC8OBbx5tCMSNH1SklOMSVh9MWO7wl0I35WbCrogHwChqvrGd2T1t+ainnaf3dEkrDQ7
cf3mN9ieDP7/pOYA7lw8O0r/wO1WgK/VBa4/nYQr8AwHRXJ9tPPJ8hQkpwKjQQeJDuDpaJXmSIBR
oR9KhHBw7ErDrWPiWegpcXRjuUlxixgQChhpsmRTMG9zyPotlhgmhRvaHbLEcDq0LdCXEeGkH+w2
iO9hGUa3ehoitxAjkr8Kqx47lrLVD9j+odc8uu2KlnqzVBw4u0upaZjyb5PnEDpJ+umvyLHdM0Xc
mQ8o5anHRqTxsx9ZCHQkxbjWQUJqCyt+dtcQpaRtEJ06PAPAXJ0O2HmF0xVjiwJTlkx/qzr+3ksq
EuJW/hpBH3MdT/En5eiJyWAgMD7BARmMPO2s0zGj1sXtsvHjQ18o0X0gBvsXogQ/Is9bIgieLScj
URFEj54rDdbJbD+Nhm+qda8mhwkdA7jZml9WGyPvR5vTG4gfGNq2+cKKnl1wjAmmC7FZuDWkDLN7
VJRdg2+rnxwQd8lvp0Ao4Jr6YgJ9qgSv18/LxbE4MAbFMAvQy2wluxA35TC2k8OAhNsKNVTtp4F8
4y8jj7pk4TK9NBbhlgom1Wy+3WwtC0bPAlNLOJslIRVK+MZ3VXEba0q8ILR96bOZXG1kQZCCz6aF
vgodbT9LCTql3PZCPUQ9GswWNo0FAnZau0RSOz8GRBsiDmOSK+BmdbolUYcIHIAsyQHRj/jdimL3
HcuExgcAHLecftzCVsFY8la//gHPww67hSMIDpACsoab1unAo5qmKUKkfEGvC3+icWNuu7SRkpKx
2+7KcXRQpfG0aJ3FJip2CDa+69D4Fr6t/HYnl4z8FSRKpqyLUGCdBT+RWlaH8x0LLtThCcfDgxVW
f5Jg6NTbGhHUFcItk4HjJNBE6ltLVeyz700pV7ZlODUoKsAQO12EyRk8BRHh8Wi2aYGiJNiwFvUU
jDotKn0qqgJ12lm+u1lY/LOvTkpIqYDyJ2VCqOezUmzbYplbI7VzdJKocu1VXinJF8OoQC6tq7rs
ig6UZAgIpXVG7UWT4NN7NDuzdG2jxKetR9+N/4CeRwqzw1fbs1a8o53+zsmsdHxw0LA2oe854tfC
75bH+uRzIXpMrYjkTFbBKS2drlfvlNS+u0o8RtAiNsU4CnrBIfR4zA4NCLhYoq4dVI/uQ09TvkRJ
4e1Rzi3bdQ8KRF0j3xe+tn4bLOyiud2LBryE1ppk5pI2SmjN6e+arNbzC6XrHrsIju0Kjac0XKMK
Z0t7aExIwb3Ub2RniAGtcCSodm1pm81maGo3xsizLIdn3OHkL4x0Lz5qQ6xoCxHzbKeDSyEw81ol
T0eIXGYg/+QzUSHMQm3j5FEdh9Jdh4bOC15Y8WPWwI7bFHHfmEgFCRdOKtq7zd4OcVNfuCLO9h0k
WK5AqlPwE1ip2Y9wraKv4rRuH+2M7qMI9eiXFVcqGj1err2OiMhsULmcvl7fNudT57FMeQP+NNWx
sxZ1a4ka31y7fSzqRiCO63e39hgPUsQyQTdAXxdWFm+UsXSfS9tZMk+4MDqoAWAbIJBIbvRZhC18
Sn1C9cRjgMLdG4oNqtjxBO4xO+X1HfzsirB9omhbBuu+Swe8FSvKoc/Xl+As0JDLgoJ1OPWSAzkv
VRR03k1ugPYRfR5/5yphtWIbj3/cRvPXqCnW3z89noTsQfGxHRcM1uxA1I6YUtwb4mOD2GKwGsba
jNZenpRPGnJKf21/LJP99SHnouUcQkCvNsRVJBpII+f5x+jGBS0ykR8D0lwXjV5/DJQVSaViYFIp
fDiCthHWHLsSwdVtNii22JH61iVueyDl3i090LsHA22LCKaIWYXqsBAozlIJGCH0SZGpp28JTFfu
lX8O4VggwaBXfXTU0e5ClrAZcY7Ja+G/J/4wVrvrK3K+88CrsMpcLOw/ypmnozF8bA19VR49Jx+h
zynomHmR9TXAR/VL1brfqUtDSw87+w41QlVdOOwfxNqTaE0iDwaCHpdEYlMYOB2/jrMacEgfHguI
K8cEm0xjbcO4ip4G26/8QziYo3gPYc/nGwSU4/Ix7BITB3qC+/emTkb/xoGx8U5AQ4MSaV8vAPfJ
c2yXYmeJ4eWIwwDqP2WM6tUQwxXCXFYf9m6iF0/MPScLBYGtrRoVIcDHnH1+oGwQP2derWi4NEf5
c4tvsLevQHzWG2dAdHjTVEmeb/3CSBF3K40GKkBaahhhNr7yBSFGPX7GC6T95dPUn5AEjTWElAP0
2R8mzZqII1Wiv6KR57+DEPSMO1vqRW6d1PHTv4EQTXmfaGNpvKEu1Y5rz0hrY4M6VuBvGohDyPy0
OIDvUMbj4aNAlC53I+WH4a5ET9C5M7Imf6TWUEZrC2vc5laB3mTcdjFU7SNbqNB2QzcZmE6hMgnN
TQka5yXt1TJUPr+7eK5iuQr2BymMs7RYBcaPZE10tNq2vxvrYnjVgSU/+DgUcPrMpvqrJJU1Up3R
Itxxw9T59JWGYg4FT55w/AJ1bgSjJqrgdJPFUHwRL7WShq9hmLWb2lFTf40SYbOOFNV8NKPS31FW
URfSqPPzxSmmhwQlmV3kzcuVae1M9Kx0/9G3wqjexYU36SvP7a10rbvJVCNCXk+2+S12RXUQ8HvT
jYcsZrKwDB/8ldNzxoOLGMvvIPSBATk9Z6llI4zo6dExyqcJv3nfjNQvbm00D33fNS5c4Sx74F52
vuVwWu7yvEi/ARgP3JeJy9/+msZlGb9qflbY362UHth9nDaKtdTHkeFm9jN5rMnyNVkntdBZOGrQ
keJ9QWNVAy52N+qxX6/DjKtppYQoWa+4torf1yPgeQcSOWja/LTfKORI2NPp0kQZYCsPEeRj14BM
3Spqn79GbpPX26LLpFxoaMGWROuuieK3KfSMbK3nSn/otbgCya8YQWItXI0fF/7JOsg0kTWQOgu0
zua1HmvKMVPqM+2pLurUeyz9ULRPI494/QH3sqbfoNjkISaZm174PFqDpRycpBzByalFF670Og7T
V4DURb9W247Om47UXrLt6jFP3sEq9OUeG7/eex1KMQbbgo7RY62N6vAyiikbdqVvBOrCw1WXmfds
UlLDykAWjjNJOel0oY1KJK7ITeMJzud0q47B9NsVRW58cXQ/2Btt5cVf0SXkXHphH3l3XmY16a3Z
ivarYVeImIagsx9sMzXNr3UaVg9OT7liD8pWKA9annTZm2dhbfWSOZ2urOvcyb6mvh4tkd4/2Fcn
E3F5qRgcKEpD3JDq7IkR2thjOlkqjmrjNIjj48A+bGwVWduXrm+caJWhJBneoKrbwztNBYY66eh/
mQIzMLaJHyf814Pdlp+NNfwWavmgyunJyN7r6fpG6DeJHO+tI07MjnajhEbwOEVVcecDj1oneZp9
r3yUH1esz/A69e4nxfdgfcu6BAVR3hAUCuZBpvPjgkaFNxxNAc58BXDG/JPZdWStewRHv6ht2C9M
+bxEgLavLJaBzUD34EwlxAg90kZQXkc1i4xfat/djXhq7iSMZBXzLMev3k38aq05fvHU8NA9UDpJ
dwsh5OzNIn+FTYWQUiH9G2+28sOgV0bLo+SY6BOyOKKqzHaj5IMUbPcQsUYHWRtu1Y4ae2GNXX5v
ICGLMRvmDQYS9wRn7eugTEZ8sOy2M3EZQeV1o3lpjAQQKJh+ZY3aEoPlPPDxq0m/YFnyYiYAznIv
rfEhEMPmPTZNCfch1btf3B/ZtC2EPj367fQbn3Ck/tWudrZKI4U24V8/K7iyLJmNyqN/eqJgtqAo
Q9aNOhh4zNOta0YmGgmJXMDSdHZh7P4xi1Z/VWFFPSZpU3oLeedZLR2g9keLxKCPiObU7DqcIkcd
9NYdj4RzeN9hMz2VKAjv3UgPvoRislbT4HE+HFFb365vlgt7hUqONKmE4slVPBuakn1NGbuzj1PT
te+dnzQRTRPEr7c+4hVPRpP+FxWeeL8+6oUFRmcKsD5UF1Kh+QsTRsLglY3lHDESzrqVEoXJrnPs
6XvWNvFBVNF/18c7e8VQPiCjB/DqyBbjXNOocbq66eG3HydkXW+ySh9eRVsLJD/zJaTlWYo1G2r2
eJ7spFbcIraOdp4BFHbDGpiOahXtJqzCHlsdJ9onXpZuB2OIj7FhLVGIzpMr+DQU7qnbo5CBDMqs
ZIHqH/LavqceB7Nyk1szK8vmpvbrKaFRWNU3bo599hbhzOx33vYoNSk8xKfbtK3Mx47O0S9j6uLn
CgihWMMmiXZ5Eo5L3ZPzfYcjAeBjQhSUc2Nef1I6rRxIQvVjqaCk66qD2Kh23b/2/jiIg47q2t4P
cEr8LJoK4CG4EYmDlUIe8x4K7YChjsnQj9C40OF2nRJfa9N5Lqi03lBoCG6vb7wPYZDTUAJCj1Ki
jGwUsubpnNdEg1mWnXNEh9XW9glpBWIsSWprq1INUucubNVWsAD2cKuJ3h53bdB4Cjdy1IIdMKpc
WccR1O893DftyCtq6B+MSShgEEdT/VvqkTvunTZvb4Smjv46cIoqWVXu4BQovupqvCl0I/W2E49p
ay9aDdgkPiCd1J803QRJ7xyJjsxHs2LT6FjdPVvCMvc+NIzwW64q/RcKgnX+Y9Qa/R21eIXIQB/H
XXVR2d+GbTf6dzXd829ZX+XPSJcL/6HnmYx3AOzHYFzlfWv9vb6q58dZ0gGJIBC1aT/On1EWBt2i
qDXn2NIvCzd+ZvnKNgeuKFWF8INYqvyfx2fGA/WKnxTFIaBxp/dBGxgK6suqdcRdCtyMUZhkfwmt
CaS3LXXvVE4z7bUxEtg82Hg5bY2OcH1b4ip6E0aO3v7oi4wUJC4mRKJl73cjwLliC+KBMd5hDKxR
1msy8rbrCzWXamWvS/FPXQL8ZT4y14jIyjof0Cdrjyg9OfzQTA83+oTpikPF1HoNTEngTwdF/y9L
RLJNaF+5TwiS5Ng75qGhbaOxxjOmpFiwVlRRdMlKTXVH/FSkoW+ju3n6hRUPpqX28nkYpbVMkZpW
L1pCaISdLnmQRMKuACscORITxKkiXKm5Y9w1RVGuak/xNvlQ/fA6Ndlxh3y61cqysbnQUgKvQG4t
769/ql7gydw86UV7HLk5nzXPD3/Ayne2UjdnP42ifq+bDojZ9a91YZtJx2hkg6jNy2bo6ahKmypT
5zjFsRn6wt9AQvI3TukaNyUmIZsBD632lvCY3WRBASz1+uDnVzJPCFoCXI6SCTofvDALK3KttD5m
earfqNVQRGvVxWUzpgz5DTO25Of1AS/cAEC1uKQAxIDBmW9NmFCFnY1xdywqo+k2g18M2m0msmAT
lWG/Drsy4KmQJW/Xh72wyNQ9JCsPuSwMEuXP+ufTtkk1TW4o+iP+pkb6jR8AE8FxgGxv+qApmz+1
lNg+5BMmul8cf2wXYtfF8QFTSWN5GhzzNBdQX04aVoijq+joLNURPDJhYNu3H70aEafRsEcV26TG
jfaFYuFtdn3+l5ZdQlT4wrQyuX1P529A1C5TLUEDWU+0amW2ceTuTLfzn41c71bIRGAvOwxKtFDY
uLC/ZJJJFYFghFDYLC+i0eV1aJQx76nqb/U+soNViFfOL92PiKa97y2lGBeCH2oLQAokigGW01y0
K7cTo2L39sfBdaLhLh+M/D9iPILTiWMnzb0AFvsnkS3EPSR2/3dfO52yqauh89c6xgTmvdHribJX
8AgCMxxAyaY+5mDJhnSWCPat6cZvddZF9sI3+sgKTrMGqRNBIYhKuJQvmEWCXo/1ohjxHou1qH/W
8Wo2NmWTBvTyDR//8iCJn8KA8vR6wgMo3CqYLjSbCR+p+r4Jw6igGYrX9KoYVCXZoC+lVqvRoye8
jtyq9G7KMiuaVe/UpYEZUqEn30oEH/t1kQ7Of1g4aV+xwuH84R9AQ9Io+iJZ9VMACe76ZjzfFODa
0VKV8H6JWZo9tIbU0UrDUdojWzW+qbmU3gJen4cs1qMNp6JbSMfO256UsSSSEaVJ8Apc6ae7v9Xg
FHpq3SF7ViXptBL5ENMKtitIdoYrMnFLGDSx7sDox/wRiqi/5yyh028FOd68em5BTLFg43/VC01E
z5o92b8+uyYSLkc8pPiHmtE8Y1TQr4qHxpyOuhdqBsKyZgioz4uk4J3YJbEKUvn6iOchgREpTNMP
5nwSE08XpR5KDy+bfjq2Jnq2vZnqd8GgvPpuSYAqMMv4nROJ9tcHPf/0FErQGaaySL2TjPx0UBwM
M7duW/VY6MW4yfNEmnjV4Tc3VW/6walfrw9n8b87PVGnw83CT0+DElHYXj12SDZj2OK1P4zQ+pbF
o/52faTzzAUkEYwcKgeUMRABOZ1Y4pqDltaleiyzsdk5Xe87O2pPVvoLjT/y4URvBrpahtmA7JwS
N1ljPY3Xxur6z7gwYd7VbHUqCjA55k9sgX+iM4a+dXS0sZ5W9Op1cICBum2AkC4cqwvfUmbihHag
eYRc+Vv+uVPN0K2KvC94nnTptAdSMZor00qhVNWNfcubJ9N212d3aUQuUPjfspHDI+B0RLyQTKhu
A9aulZK/xE4S7r3BHJDry0SwmRAWWshWLiynLE2RIVFDICmdBY46aHApxG33mHfTMG3NzOrcJzU1
vXEFps03F96pMvDNtitMFVIjnsh0XuedYTCrutfVnnYsIgJMphhevAcOXusLVfDzbESiCelukIjI
F87sFCphOQEaSvRj3xZirTUmjaDU6ncZ7D5cJBT1FtG3GGW9ljrypz8hJ4QHFXQVAF1zUZcuMIyh
ojR7TNIKd6su8m8NH+QJ3GCxyZHsWBJhknOZr6lG7iZlDiEeq7NPGFUUF4Fh69DkchObrhhFSK/B
lBjz0gfNj721B9HsuUWe56D4lbeOaoHdFPIvS8oYFwIuklMwdSS4BXUIGUL+OS88sqvciHvtyJWc
fplqLfkDBTq9MQm7PWagmTltNEV3lYVzemkTU512uGjJhs7qjKIvx0itKu1I19fYe73bRStFRiBs
Ip1f1z/vxbEseF3oL1Gnnb+ZKUCZScGfH62i6n5UeECi7WABiO40xFD+h7EkjoK3ruRDztKIQolx
OxyYV2lkw5/Oh9CNgKnemT8LgerYwpm59PVQkEDUhMIOMIHZPtJi05tqKqlHFLm9G3M0wq0Z583O
a9TpO83+aVXVU/T2+SmCEAEP9LGF54WrojSFEPWkHSEkknYEiXqX6VWarWm80EH9HwaTXQwQ+xRM
5/uzbdwSEUFLPxYJ0ij3KsTyreEq8BEiJbUWlvNCKKcyAz7O5tVJBJotZ9G7ou/xkT1iLRx7mwTy
lcpD29N/VFWvbEQXdUuu8Ze+IPkmIYD0Q2oVn56/KUTdo1BS4+gobrWJnMLAwMtx440W09XVasPZ
saW1hQB04UQAI6OSxAVJa2HeEBudWuD2bBJ/olL/zrWdaj+ppTQ3XHKm+Xz9E15YVchBXMZI8LhA
HeSP+SfEIODaedNoU1+N6vS2z7u/ZYMOKbKNjsr+TIwl6dMLa8qASM3II0ECO/uMjot1XkRN62gb
pSp+d03n9TfUIC2xZ0/7lL91+BcblJCCaUHX7tLQ5B4OJCUA/qzs6Vzx2IwFdqDGUXGU8gn0Vpbs
HQMFnD2gteQHL6Q+X09o6P8PeY8tKazwZTmVkBJOB7aDpM1DYvhxUuxkUyMJgpFqNPmHKXCroyrS
ot5c/6yX9pAU9UFPkJcBSI7TEQMUJlSjMfQjZWPlKTIcHwNO3EeTXWJPWbKwsBd6crYjj6REa4DU
mDfCBq2EEmWq2dNU8xp0Qy+zN07WUjbAF+WOBC3adbivrPo2Q0nfcILoMSyV4I56ivZyfebnYDnJ
kQR+xD/8CzLC6dRdIw2SRsPrNQpsvnXRtYaJqvUQvRT1NNxzq7S3TTyWBzHavY8699Bt7HKo/4Cb
pGYdpwhnu2iJLCjvnWdQ1JgpbPBsIlUjhJ3+LA0DYeFYbf3kwwVBGdsvSSsAaz2AAKIejCT7l0T6
j0YjRNiFe+8jNp6mNGw+XrOS8sOpmwtUgGJLQiy0WzZ9+VdTRhD4oWU9VHno7EMtyV7yOu+2rR6Z
K1sE+DJacbcQaM4Pn6sjCUDPSRI8edCdzp/SONys3B2eSGhisR4iMHAD5ZHnVrNjlMX0DL/6CsmT
hTvqPMCxHynOAmeixQX74HTcvGzTLvbK/mn0je7v5HrtLZygRnkDvs8VbJmBE3z6pgJhSvWKpFya
gMwrluaY1QE+Se4xC7R9WCe6jm8z9qOWkbkv2VT5P69v+fPDLp+RKLagQ8Ad8HE6/4nh4RT1iMCr
zpF3cvG36zqL+qjtf+0hS365PtT56ULiBIAP+RMuhdy0syvRzAIu2zypHy2RTbcY1Oe3okIwfev1
mX9npshldaFQt2Gb4JxY9YH+ZhltiMS7pUXfQmMsfkeJVrQLO/zsHQTjAuwpanZ8Z2LQ7FbRa79q
gbzUj5nQq7+Dpw5wnehlLImTnu0mKcjDOxKdF7jYZ8To1otyU/PF+Airw+33Zo4pp222PNHR/M3/
4utr766v+NKIswX3Y7tFimAYHwVMjWaN2FN64wdt8xCBh9lHkb6/Pt58M3E+ZQdIEpW5sqg3nJ6X
ym4USE1RdihzM7nlWjYOheEfNQRKlno385D4MZTLqxXzWmp78+5JWmUjTjlZdogcnx6XmRU9EL+0
+AaIFi6m29o/taLIx3WiBcbCmZmHIzk2rRMLugDvWkpap9MUjTXovXDTwzDQk4rSyoYGmLmrwBaY
wMIfNf7mbeZ+v76484/5MaoMf2xSNPTnwSjJK9MrlTBFnmdS7/XC/aqZTQjQZnroszJZOKwX50gj
kQY2rwH6oKdzxAICq0GrzVBv6uHEBXSL9NUIOtDfllpQr5syMO9gDhtiIfs4H5gXDy9HUgLs5OCe
nw5chX4aJeaQHWI/HO+CuHgTopoaesi+dhMlQ3SEsz3cfHZtHUr45MyYJ7J3vdkXzTq19K08yA8B
bsXZqkgNr9mlkTn0m9zyDZgJfVMsXC6XJipZiFRFyCvByp5OtKsCX4/VKD/gDYe/cdp4N6oBJDgA
Fv6EJkS6pjG+NOj5CcWzB4glUH8ODT3P00GDsBvpt5f5oUIyadtFk2YijSimQ1zDb/tkYJUSL9QY
qTDxHAGIMcummirCDDewvG2g5b0hm7p+vEozdfhsiZ+BPChbUFcNunxIXZzOqjI0P+2yxtuGPreJ
P5rmCzzpbiUByMfWbYvPadXTT2Q8WVKiyURqND+K+MBpSl863jYuSmfX5OxMXBxp3Rr9sKaOtjDc
/KN9DCefHcxM4spnu1OjreWGiu5tU7esfkRKW23L1o72YRpXC9n4/C78GApBVRekFuWFeVNIQ3YJ
l24TKEdWWJsi0BEe09tsIcmZB2+5IUBOUk0BsoIKkvwV/yQdVtWjC4dON2ZVeEMFZmFvzRC4h67l
2c5WeGkUXo+D8ID5+/WDfj4/RqYcBiqXxzH783RkmBSZ7tsdqjWx4e1srRfwC4IleaOlUWYbX0et
S1Si9bbEMQ3lAc3ehTYoiOtzmV8IH6vI6knbWZrqH6II/6wi2jRGmRu1t6VKLYkgvbkOinDcuVYr
tlGLDML18S7NinIUSh04glCFn21DkrqqNoHzb5vJiXfRBFtK79MlLYdLs5Js6Q/NSDDhs1FUXy3r
NgvcbT259k1CNS5c1XrubKfCGLc2XbQl396zeeG/gMKJzEklEn/eJVKdyRdDqyW7qXOLQ2uP1QEr
4XhzffXODjEIYYA6SIEQqtjy8s//+VoBxvGtkQDUrSa9Wqs2d+hQ5/HWHat8YagztLZEIxNuuc2g
0PJqm+0/xS4VBefAZNcEVfyWAlvcW57ASidDPOOHiQ7QE/E/2hqNixlSW1j+sbUb+2+QNQKkJGVh
c2Gvzi87+YvICWm/ssY0nGezL6cUKISPiSGad9ltZjT53VCG+QaRWvrd9qTdjfQfF4LZpSX/d1C5
1f5Z8gTDh7qEHr2j0l7vWq32Nz4KVesuhk/8+a9LEVoCD8gkSF5Oh7LQWJrwD012ZlhE5ISQsuAM
t2N+07lxXv4Po4Hg+cCnwV+c18GEnwicz1JgSU2EanCtc1TW5FONvUO2o1oq0ZwdSQluJz2SbXQw
7vPndwccamyzPNlVCDQ8qrxi1uoEjSjOwmKXxU6/sFkufTfcSZgZJSGuWHlg//lugRX7nalzC4xm
pVM67YetETn5pgrIyq5/t7ObiAoXGhv8JZ/4YFlPh9JDUw9yr/O3JvLD7hs6XWZ2YyVhUd/iM+oY
a2xRfeTMSB0BJXYVqpALUfXCZG0T8AhXrpSHmHNQVa1FMTwWylb3e+uPX9uYTA2ZUT7hDFMUC5Hh
wpe0UYelPAz9EOSHcTpdNZh67iWVTCIpBhvpiwg4YOuUIbhBKuQeD6l6Kj972yNexRMNKC6Hg7R+
9pRAYrml8N2kuxFvsTW6de2m7HWxm9BZf2LPik0b1OF6SsolE8X51+U1+v+nhAcpvcd5m7z1bVCs
kyHuM4An014iXpAVMZpHNOy7cQMnp/EQCcrq+zgJKehc31vzLyvfwlKIVzrqoiczd+iQtgeOD43p
Xs1ct8a70at+g7gytp3QlgQs5T79t0j3MRYVQhjkPLwhRZ1+2CjymiRDRBmJ304Pt3WXmVid+mOF
oUOktxuvSuL4xbWD/rZFNcN5IGXwgv31Cc+DPD8CjAWNBAIg9dN5nmqECrrdXoyKuOoUN76nB89e
PLovcdl4z9OgtDtU6ZcMhuZbmpGgJFEdlZvLpUx5OvOWXzMh0jnch5U61H+bIvFSdech5tpulVib
2p85YSR8uj7VpVHln/8TotwEpQC6SP19X8dT8q5hvWpt+pHSwFfThr2y5lndv14f83w/0ekEZPGh
Kw9+b/aNVaWwOr1Jx/tcaSZ3mxtR123AbSfayo2afgnccWGKsL3I9j5A0Lz2T6fYlcgS4M803oMP
t/ed1QZvicm9jSx8iGXVGEdLKdL5/gE1iXMPRR1MyYGnno6oIJlauSF+BtpEpFhZWovpStW02q0a
qIp903EdPLa67S00zc5aEOwhEjIMgz48yGh8nA4MnqO2/Gjs79tAU97c2hd4WWaRo23qKX/S3cq5
0TrwYk9+49vxDm1L7c1XLCe9jc2gXaLLnEctqTwlZcuhWLEYszeKhyxGkXfhcF/FIvgOcDu4Swr1
r0Ae6QuHyjnSkYlfuK6qhYB1HkRkykhDlsMEMmRuYTLFImsqperv/SEfdnpkBJsAeZj30mq1hzwM
4+e+o+pl+lNzRLU9qxfGvzhxOh00GySK05tdFH7XabXl8Bmoa3VAFmyvpqzf4bMZdLU9rfG6SN8r
o0r/2mNTvF8/XRc2H0Q2BG/I0EECzvVUQ0p5wh+YfBpOyhZwXHKovUF3VmLs2k1vtQ0kBbVeeNpf
HBUWmOzvQbmdZ+oDnQD6SRgvhEUYbUfTGe+d/+PsTJbjttk1fEWs4jxsSXa3pJZk2XJsxRuWY8ck
OIIDSIJXfx7mbOJ2l7vyr+MK1CCAb3oHwBKpbVZyQEV6ak+8mbfwyb/MdDjwzBL3uRtiQ7SXLm5a
ZZmFN8HyOIcZeAIdrWbq9aVA69cvopcmW/Ej6Fbs/yrvnbFnfhYw+dP/sOG7aQ2mcuy7ffG1mbvw
ajKXPxtFNn9FgflLUZgFVp5DY3zICtF/mIwiOv5+0T11/DlO8sNRrNrrkB0VeLGoqcW0WVO4EvAH
/2TAbZCosBbZ998vc+2zklaiR8oYle292F8URPehGMYoFlb2vF6BruLQNEyZoHIc5IkzVtY7Df9R
/sfUef+wtBPD/T1jmnF5hV2NqXslGk5xIOURG9jsZemHj+3YtDdO7rXLyjpoipCpg3PYd/pfEZAS
0VT2OK/nHd31cey1/sPuqvDOyGt7OQaBVu9ye4iovQCh3niwr0RCYj2kid1TA1b1xVfMNvg39Gz1
2WZcHHOBlrM9l93w4GyWdYv7fOVVpDvLg+DQMAXVdRHqUWgItxxTnbM1zDY1iHTSwp3se0psdZpF
8x05c+eHv5YfXaeU3/7zQfqnCc7QE1gOIkE/77JPEb/NVrCdMU3R2ZGcUrVmLDDRypNVq6h4bGeh
zDRYxHbLsuTKF0ZNFAAACtM7dPciKiqnHMuwWgnHIOgMzIOzYnt0Ny3O4RTSWxhKSLHmZID7LsXc
3hJG+AfReXFXeRYhRVFVw8C63HiFufJSDwZfOQoxSTbbyDPS3PHm8am1xdYmi6HxZEWoxw7aJN+C
3LxvN6uUKQ0I30YircRh2d0n419MbAIwPBN1lyp7Ccz5Rui68q7AyWSOCK8YSNNlBrH1YQQb217P
6Avqt9DN3CQw+/KWmOCVnGz31iAN5N6RB14chxkdCg+hf32mtVBinrbhkO06KlJx5jdle1o9dUvD
4MrxDxmvkZMBhaURcJGNTFUuy9LW2xntMBvSyICe11YG5jNKvd27abLyFqRG4PT3VeEvX8VggnH6
/SW4ct0BS+Oj9I9pKV3jny+B22BaNHmlyZ8wj8fRrJT4mEFY6OPCm+v6P3aNWGl/Ocl7dwUVqqmf
Vyt1NIWD2Zjn2u/0k3QUnFYNrcm6b/OmCW48o1ciBfUaWe//r3YJawYwIupMtOY5dPLlVALs/iDA
eHwyHWXeoUQ7w6et9I3q5do3DaAY8nBTPVFV/PwTiZhrZzWFeS7B8yTjELkPo9RFbEm7Oaw+XuCr
bUB7x2D6Xeb0+Y0gfO03w3Dccbn/NK8vli+WAF3TzMIjVDvBt0ZtwSOToeIBQSGrS8iwiy719Y4D
+v05unZ7SDX+X9P610ZvaNhFXg2zdfals2Qi7tqtVs8DkXo87hbxyJvaeGdmP36/7LV3FBkbogcP
A5Hy4tKujtkK2+BiFkblpBb2Ha+hNnFVxvUlBZJRHoaV6aJTr/UN3NC1PI/R2y70AgIaaNXFWfZM
ph1I2G3nmfaVSNR+dUb6AvBaP9ZRpcq4nKHN/DmpZtldProgwX3StuLGyaz/DI7e7zCDwN0aiJQI
PM3Px85tXS7QLLdz0Q5wfSoQ0n2G+pY25ZLqZUBDF+GF07K40b0qhybNOteMRwQCbxyEawUfHqbM
QSmjYYZfEuTABaCn6fGXYMvWf9XKl1/hRxjJOObiTujVwZbK74w4VANd9E3o7iGaaKNYCxqYN0LH
ldvAMJFCGyWeYJ/m/LwrBRGwDBebb9To6c6jM3fgtdmW1HBm+WxXZgc5rC1uyaBdOZVIZe+qQ4yB
92zq52XRMu5apuv6rCNjNBNrwM8gqejsoI3jhyiPJu0I2SLMVolKtkXX8MbvvvKq04Pc8Tb0rEBR
XPwBjkF/W2mq/UKbLvI72Kwii9a+hU1g3Xhkr/5Wnll6J3uz95Lo63YYxjP6I4ZBPDzrsVzPITdS
xgsP3pM9QrOKR11WzXuJr1J/+v39v3oLwRRwDXdYDEIEP2+10XbuiEQ3XxhriGR2tfdsWSiZodAr
xcNqdH0KqV++8xqXEnultx57fZfdKq+vbfjO+qLegxYAnu/nP6M2u97yxv3QuxYMgFaLNJfw8ltM
Q2/85CvpEK0cZsiMx8EVX+pWO6DksEMOzDPFlv2+9+vxgPGf9f73G3sljP20ysXNyfsBWMbEKpNf
W5+ntc7eWhT3jtYQTofMUuFr0Gb1feD3Q+oAGPr8++UvLy7QI44o/0OYbUSzS1QmmaDw1nDT52rI
oqcwqPu3ql/Lz6ZuBPJT0o7aWI1I7P1+2ctfDfgWMCKTEcoKF/zBxaipYeYz4AEVnJ2i2cokB6kT
xWgc6VPVTFKl2heSRqvsX/spxNcRx8voFnXo8ijtf8OefoLno5r+5c2KrGWMdGUFZ+Ql5zDdZ6Zu
ag0lKI+6GoPqxlPx604zzUQhEk41s1qWvTi5ET7lPUIaeN3o+o+mKfukwW/g7G/R8l7DOjsEIrSS
3+/zZbaw/8a9t8xe76oal+9yHqpSum0bYiqKC1UkQ+3F0zQFr50LhHGDdDoefr/ilZ8JeH+nje6D
r18UWXs58ukKGZ51pqvEVJN6X6wmvskocYh0MMbu1YqW9pam/9VleZaA8sMGIyP8eXcr5WGVh0fS
OS9t795yFJRfctDovSqUnSLdEaBsHKy3nqPLN4L93cFW+1iYARHB7+dlUZL0zVlEnCHpqyrGaiyK
0sZ3AfL9fluvHFYWYjyA3Cfw7ss61kVIdMrzOjw3AQ2YtorUsc88+76BvPD5f1gKcMSu6wl359LN
ZOx6V0RLGZ69TRVP4+DZSHL1MllshMr/+1LEs3+kSWhcX4bPERZhUPZFdJbK658sE3VMYFDe52UO
bsHPr9wEfss+/93xEQx4fv5SFIXRZsD1PCsjn98NGxYfzHGy85Llxcso1+j+9z/t2skAXAlclu4y
0jb7gf1Xa2m1urYsg8E6l6Ka3sZpq75lNv6Rv1/l2rEHRsnQlwYUQhwX0QOvTGAmZHXnMMA3MNEN
2vnxEEzePXIYZnZyvKw9zY4Ib8Ezrjzg+FbRTQJv8k+b7uefF2TjnNuqcs7SnqwthtyhH1xw2Hej
Z6A7DADRPjW+qR8VNGIjybymuPWgXiZE+91jWkf8AI7MFlyUJCgQBmWU+/Z5Ub07xpsbdGiqd/Vx
aNZZJaFfS7KEUuBIbNfMl/77zqOMhKkGvV/Kk4sHZ+E56F2EAc9BMcJhWOVwh3lLdxBGMbxqYYTx
CEsx/f2i1w7V/rLuPxr68OV9AXtj0M4qrLPjTE0qGNv9Jaau//P3q/yS67Gz4JFpLaM6YjHKunjV
zLYLC8x77XOLqeBDy5Dm4E8jaG9jsg/M2AOgbYZ87nMY4vWEQmk6iij89Pu/4srRhqmB2AEgO56B
S7SN7bWhvTWRdV49d3bzA9ze0U2GCo500qAJVqG9zvwqR+N7brkjNyLnldMFfZm+MMNvlLcuqyvh
zIi9jaZ7VkueP4kmtD7m3YTIXafqKdHb2vzt4Nedhmhj3sj0rzxV9BT25j6Yiv1D/Hy3iCfdqKve
PQvhjN2dUJ3ykrGyozdnXD1ZHHqUxu1beidXIgzyEnxzsDEsG16kZFneR+ZiT+55haR6yLxt/IDA
Swgg3bnldnbl8aCOoZaBWevvzfeff2Cw1blcpLTPhlO23XEa7MVP5yGXLhITgGAxfaeg8N4trtGK
1x6W6n27yOiW8OaV2wRXi4/LVvOhL/e5CRGxlriVwduM6iiehFsfEDpztxtH6cr3hOHFl4SShRXQ
5XUK9WKHoyuc8ySi/EdHQ2qIN68fD/kY4klVzOON0cKVq0MqQsMT+gL50OXbtIUb76DdOud5Mbev
9VIxBhy392KW4Ql08fK4lVFzox137UdyXxD0pEn0K97JtWcFY7FwzvUI2TdcZhe8EZhYy1PugcL4
Fgj86noMeDlBFOD0P34+Q6Vbk73Og3MWpSvSIMP4WJhDm/ROU59IYNT975+jK+8BzQ206XahVvSI
9r/nX/G8IhKUapO4RmKH23UxPeNo/bModKgOMGKtNb/LxohhbybrwliPC0Lmt0CeVx5muv7gqyK0
SneDlYukYqqCThZT7Z/D3g2lTKzGKuQfS6MCUoxB4DnsleU824cpKtvyI8ARrRDuQzgE0+VsrW6l
v79uCmUThow01ukzowX286agTRlUuuv9c0uHvT7k3ageKqwMk9xxq/dVUE3vw7GKPoVO+z+Ef9YG
3s1AiY4IgPmLtdUGSZHDdV7qbV4TYgkifbnqqgABtk7Oj0s4iTmh/YYj9QjW/e/fH4hf30sO++53
sUNiA6Twf15/s6fOEkbmnuFdd268tc1ympvNL+PedOobgf/XF3NfDFPWHQgLnmL/Y/51+qbSJhK6
rXcOWqEPYVm0x6ovgjtnGV9JQLJPkQfVs3WK9rSpuWxvvGBXl2ePaXeiikCr7eflhRLSy9W46zyN
+hFEGpM0tAQ/LIWlUyjwyPsr4LDpEtQSW3Lk7uwb6dbV3UblY98FXurL2VSEyUQQbAHhGMfmj1gM
fRjtpbsX63rrol9byWMR4H4MPf3LucKwdWXvF6F7Nvrirs797FsuXPPozmtxI85fuz2UWbAW6V3y
ZS+eMMItopXO4AFViUb5gv5FGyB8WohmfWkKlS9FCncyegPPaebnbcWQ8L8fYZIM6kn0RYAcXX5W
pyprr/e9c7Utznmox/WDWfQKb6jgllLwr7F2H/iB6GZmspvU7P/9Xwe40pWDKGLknXEt8PukI6EX
h9x32s+//0m/hgWXnaRuJP7tn/DyVhruJF3ZB2fq5eJohev7ecyQVq8ynKm7bLvVyLp2WnY7lH8a
ADRbLi5mLomFvWK9zJ31Go/jbo85LW1758+tvHFg9u/x72EygCJIrvsgBGt5HreLisfoMaakzAnO
XVj7n3CBXIZztPmq+a7D1R2+2otTz/GQTZ17/9+3lQfGDmEr7n5aFyclnNTimVXmnweTkXkcekaY
yM7zEqOpyyq2uuqv/2FBWurcv11b8nJiOzi9HXZ56J+R5pXTXVhjpoEGX52/m4cmWg7QpW71yq7t
LsAajg9pN3Cmi08593PozNrwyfhl/9LP7XxXBL3/zpOqvttEbo5JHYr2v5exQMXgEaNASlYBOf7n
m8G7WUG05AQFgyuTCVQkBetQ1Y+lkAhteJPWhyUzttdVmbd48Vdui8WLypuKHgWJ1EXOb3e24YhC
hOc2M1RSbLVxEE0hjktvZglI+vbGMbpyW6BPIGoYIVjKpbl48ZRtdqNlsh5NXe8egF74OKuu+bJg
kXBDGOraTwPov5OV2dlfurvBShHr9prOnC+dgznX5gHAjZtstTXDLgpuEYuurkfnkfRsN8K6xA2X
c535QUYDsp3m/n5djOh58xv512bq8bmp5luw8GtbSS8Z4WrEKTmz+9/zrwdVBDOcYUxkAFi2bTri
bflhwbbwj9XRxi14/y+jRtI7YhSxHzL/TuG9OKNl2yCqGOXROZt77zg1wvjYhOV2GNteH7HiHRLX
cCpe2UDPqVXTk4qDzLM+05R1btQ2vwZN/pR94sfxIWheAkt9QY7NHCQiXBkCs4iy+Nxqz5rRbZ7q
e9/SzifX7fPuOGRV+/X3j9Iv5P99HxgH7Y3eHWPqXEQxewhzdCrG6FxvtgnFtm13ccho/DqaYq7j
1W3mezdC3MTAM07FHkakjMEibH9S7c7h591WZ9fSuXWPeaYuzp9tkgPzXP5zt3aF+ourlfdSVshp
zIfOsgEIdV5VOQntsWlKiipHW8JvMrNOZ9wX3w8ehX48DdjFxYvqjPE0G8vQpp4RqT8CNsA5qAIc
QBI5irrKqTtvSH1rcB+yysm8w2724iTr6mafC2OiywXvRG+f9jnPnSVrw0gWLysdnZQkruuUlGXk
KzdpXLu2UL7I1JwrZDIbq9wS9G9E9lxuZlt9Zto1zF9z0+7RUvfJEe7gr5TFGGMD5WWfDGUPkx1n
jROsSxLWhs6xDg+HYfl77vZNxsN2Xgw/zqZmWT66WEsJbLLRTToWG0HtT1oLnUbop2vFvSNdI3rz
liII7zJMTaSOR0KANcdRP2fjCT25YoDNueVR8yDxalRxUOK8fO+b0s2TcQ4z68ULexCvlVSzTAqR
rz56GvCy5BsGY+zQVuE/q4SpaxVbLgpR93qw4W5FOhzEacyXvnnUoZzdd0WODNpZg9gVJ9sd6zCJ
KrsJsJrQbXOHEqlZ37cwTtc/gGasTdKinJgd7Ej77ttYDbq6Q5M4aw+OyjwdTznl2tEYxiw8TI1j
NQnjn7xPBz+3x/eLsuzte0ZDyXlC6txan6AB14uIIw/hjmcDOXu8HxEfqF+U7xfbd88YKnEMy1IU
TxN6icZxxa15eh/kLSqGFUZJXQqVf2dTWQ0kgjPotjlf74G/blEy1PUavk1d3q1/M9ZeLX/Xzq2m
h9qfmvHbljFalukyLUj7Hhb41m6CMHvEzbKcra/rOCzavEAw3OkdZSf4O5h5GIsOztYftpoyZjqE
x6l7imotszQvKPumGF/L3CjjyCjc8HHzUbM7GN06LXc2pCH+2VaLDqMtJkJ+IZ6ybQqGJ2FAQasT
6WuntlLRt9Z2tzLPqi1+BPf+OcdZkXramSo/LxK5NH7/WaPGXD8gneNmx9apAfwdEJ0v8ztv7ZA7
OJBLY5KV0GYNpyW2dL8UCxzhDWRdinV5hZ9XO2bSf2ijADLxxpCku0difIxeLCmc0k8sZdXiGbG2
fPyeZ1slktUsy9E6FH6jxjFZthHQjxv1uKH7BlKETRwtC1uMWp1TiCWxuoJ5Xaq8zWoPXrnLMrYG
iNR4VUYUfDUaSH/gE63uaZh12cWZVU1RvNONmk8V/iHqMEk5yqeIOpcGdzPI6hM9GVT38iab5HHr
Ge7ZiWMXvv0cMOLc0mweXftReX7v3eswoJRK6w4AycnWWdN/yRqGBA9t44fb61LP/VrghzYqKy6X
rcq/I8WF/Rf9o0xE5LNlb244uhumP56g37egnoygM7p42zYz460KVS7vSrMP1D3UsBJNC3O09cvo
6RHPpT7Ps+i8Drm3xU1XBu73qrPHHBf7cpnLWDiRscNR58DMvmduY+ivjuzk8MnKi1U+DNVUVB9y
kffmTsXJjS94ZDgufXdM1OM+2tzoJRtMZT4UMCq3c2n4o23fF8igZzIeO4YHqZ2jv18dG88HL9HX
svG/FE5v5N+EmgcPhBCjy0Nhq1KdKinN/mir2c4f+LiD/CaRmhie/NUzkLv23crkLmAsVSx/qbyt
tiPUsLCsY0t583yXLwhSEGbCyfpGf9/M83hADEZ/MLKBf+SEIqvuBlv7wbGiW5e/k2Ov5mer6I35
3pRjs37igAR+gghArxJ/cEd5mn1r7e8KezaLOz3J/bi3wzr/pbsgKLfzMOWMnvy5tsp79HeW7Cy0
kDOPlDQYCNn5IKyvMwCG8b4M+xabzgldnq+tJKAkIWCkqY79Lpzm7eDkQ7kiBSLxgP60RZ3rTUnW
uzA3zLxwzS/QQqX30BZa6+lYr00+v9nOgPzDEhIUrCNhp1GnSPqYpsR0nmFcFxAuMIiQW1l2SZkt
i7wjBvb9R4QxuvENpJypu4OvsrH/smqOD8FiHduAIgf8knxnW8LT91UIBO058At6m9Dvs+yOue/a
Rkkx5X5335hKGPesHfiv26IX8UeRc6vvkXUP1jtp2AKIued1WsQooYrHefKzicp0DOuvnm/4y1kx
B8Gp1J0q7X1iAlChuF7LxbdTAgFKUUjFohpE0ETa61T1nlYLNsIwFk8KyM/0gR6z26Vk7B29yUF6
0pcxMDWqlagHKPii6Wu3hxYvE0Q6G6/p8I5bOhG8lJIs+qkvm605VHNoOFMMYjkXaQPl2khaI/RH
/MnQgzFjhbBId1cg60+w6IHvJnxbGwmORrj+XY77FkLRFbDUc9SaXXGoDN0Vf3p+F+kHx18Hdzms
ToOZMMD3MPpTjbMhPqC/Z6uDD2t7cO6GIcjwfhonGEUxmjQS6yWTe9o+B+5S/KFMEMOPaANmxmne
WiGKA4hhEch4U77YvlbjIusf49Cb/IUdne7oRedDv33qysKtykRSMW+JdpuM3HFF0n15dtSI89U2
RY4+1iOaqti64C7Quwlxcs1eM2QLjltj9BPwMgSJTy28RPs5F7rozszOILimcD5wsImsfUdqEJTf
eZXa9TB1TZ2iawApU9vbMMR4+NX9S9kbfCq91C0asmwUvjIy8n7URSVeg2EoZiK3g2yMUvNIfobv
6bladfatFyNTeEOSNhx0gYJfYjO/+9Mrw1A8S9mG1akew6E9qbYiATfRwIDnnNv9EWKn1xyVzDCn
yHpZIOBKUGmflyHzAlYD7nzS3YgGkZyn+bsIlfLiMMzFF1TU80+Do01gjXkwW0fRqBo76Ry95LXe
lvIACEShqlPhYBedILu41VHpoFePa4UK2J1lKJCbvSCMPjR1u7ziFJqtL30fGtGfWVtZIoYz7H9w
aSAbHwzU45ZvfdP4r1ZnzXiKeln2ojePz7k6Mwqlptmo75XvEt1qV7qv49Q5L4O1bW4ctXbUnzUS
7KneiUD3JgqHZSyDdSrTxpp8MuHe9UjtbBThMW/SVnfitc29O2mPK1af0hlfJVMAQVBgm/4eOrcf
EnShN52GfoZgcufK4jWbOZCJFRjNq+h6+b0Kwyk72ZHq9JetCZz6u95wK0t0UPmc5kJaJs5xuCFn
h2JhcvmFBFNF77HQ7JZPkz16E8jdHLuKDdmcNjEbo2weyZMkneyxIpkZCOaY0aHxFbwnvAnzYWE4
6aZRqF0VD8MamkfBcd3w4szL4EcGdoviLKI8POVgV+QJa2ZDJwvGuRWYgNlVL/bACPERradleXMN
xlax7NTSHvw8zKO7CgnKjiRqy/NTqfzc8VIsUXyOj+eswWFyi+DBXbVPtmzxDD7OszLFyXJzwxek
d5GP7+7smR/qql7/Lk3s7VKPv+Rj5RjRdCCEuXbsh/Os322ZtiKqKJc0AX3ETUcixVaJVohX932V
VnqeiwfGy02Rlj1mjiiA5YG86+CXR38SPhvvUBKljBPDtHXL4s00ByNdOghhzKrDpj1VDq73z+jQ
OfnnKhiC9rBIc3RO5eKaXaILzxuOqNaI5WnUg2KiJNux+0rXRNUHI6gIcbnDc/ZnX26dfb9jAAUk
hWWN7nJcIrrPjjv7pz6TA9CfxtGIGTbVWhUowvlieaGyCJaUnDFEMl72GEjZEuIo1SImYlV2Nruw
zLnWThk88ILsjkHeEA5+UlY9JsZA+ZFnXKJGsqP2xOzbXrE7cet6CRKodkV/2iBqTbEb5lXzuRtM
Z0aV2pFbGqhV6bQKu2yOdYQg/v26Ud0fbFTX67SUKGEmTuXlGlNBjFXflKwxpm07BMlNrhApVn5H
XaXX6eNGFxUgBQjtaAHaO1pTo2Kj9PNanL1sDaz+xZgdQi1+JC0VKI15n3lEPYfmQzDVlptmfT+G
KyUxDrsksNDOH/ttttDj4ikSSeuu8m+BZl4PYdDW+slvMIN+pnZu3b8KvmiTqjUsOG+zNVHD5S5L
jVELzNRalf+qM9CnaYnFTntYkd96CwHJc/cGw3nTriMwjeqzmmGNXSzOvZWraXiQmCT7SRFqhDmF
OUavfiC8PyrH1188clkzXjHWmfCXxj4cboql6wO3GFW/ytd5+LVuA7NMDMXMBUYqHgkY3lXOvbPV
7vuGeotGyWhF/b1ujb479RZ2JjHCITpM5dCNUyxWI4/SLMQ/LDVWvWJyL7v5naosYEJWsYJsqMvM
ns5V52reAyhicUl/sky15QxFjJ+f6d2tosqdpED3+I2ORySOnQgnB3l32fYJ6tmDPJSbBMPlhEXg
xitCmG3cho2vT7bREOZwWlqP49iafuzirfcjmsf8z7awTTPG9M7/YQ5R/pe/BVuTLCVSVE40SDyx
3Ew/ecaOTDBrbw7IOaLSOMjIzesYw3PvbWEg/KNY52bGkV71OvGjuflSBbVL6SR4BlJA4x3Vjyzb
7H4rTdUnYQeC2HZq4YH4pKOSTq4g2w+i3LViB62FvzyEv/sYb0F/jXsULj76A8VJLOzVLw9rVQcG
CLmgrpIFkiGc20VhkWgY02jwlgbqfbs0Q5RkdDEejXmlRzM3yhoPvatzLKVJMo3YGbXCXtnVmUo6
RM13X1DVWomgOCmSpRuiIK6NtXjXriZeVX6v1u00U4O886tih5xnKKoeIdcrpGEyMT1aQQn7dnXV
9gYRmLpvyfqN7kC/DihFIxPyUdklLlFL4FbfKM86WMLGoIe7db97j3M/lFZi9ULMcTZHMIkjPVov
obNVyCOY0fxiuG6lUqG1r7hIYfi4oEbzBG2ilknEA7nw+I7yhz2WvnnIBlUj8DcZ3WlqeKNT0FLl
mARVbRIs16zI4zqnLI6NNWJyukUt9gQjivo/DNFiomuNyKgknLJ6SOaqmz64/GXWAaxXXhwmU69b
WgiNpF5F0yKI8adqPsrWXpE2XCXRoRhJ6NPcF9a3xjHRnlWdZZVpSeORvyUv8Q1BFbF7Udj+8S74
RvG1s6e2gtZbmUZMQQva3VP1gvUbpcdxozh5AmpFFzRcSo+CboXxcEC8yp9Tp6igjITB5H9eOors
KcTagbrXnz4xJ2+92PE2x+Z13pwVrTwTfOVSAg3M1hGpsmicdjOyMSTBCbeCmsBySpWxx3sGZ684
jqTd5H/HmAWKamNrkdhV0P8tF829Ma1PVTGGe2Xr/SVFaX1Zq3BJo0Ejq2NmbfmsZpotvCZZ+LHP
9SCOg+MTcAsQP32M56tPD6TbnLcpi6waKoWHoWZD7+COa9Y6PJS91cTjMq5OXDq9G6Stvemc//fS
HBBnkrD8HZTqYoBLWLha+NLU7A5hIh5Xy8rgwTUo8Yat9slB8dPydkC9v8RZX83wUHNr7uNAlnaO
gGDXNKnVhuazL8bJJDibNtZnuo9svHLL6LvrdFjUFjx8b8IuPBH7GWZ7cTDM3XvynwnfNqfBj1n7
HSRPm2xgeQ94MQMgoPmzem5uT2fFqdu0mbRB0iNlvySBqFf3nZ+B6GVHLPsIu58Ol9WYXpZ6ohV/
kTHYMG96ZXxfurHyDms9+K8tQblJOlVI6mszLH6Y5dRNB9pP+ktj44qXNoqqLZ4KmGnJhrXZ+Apw
OW/eFcG0js+d6fQPweyLV1Hi8Bd3hYXfJkG6PW4hMN8HXCD5I1sVWB3TBZXJQ46P5Y8tWKYyKVdZ
eyT3DpNH9Ojnu4pmYpBU2MpXWGJHfhZztnDIa2hIFEfgbHV3dOk76SP9Q4qWzq/NWPbjRlzv5qxI
XNeopiT34PAeSC6G8lzTZxYHk4lK9NGct4y+pr/UFIpN+aYXQ4SHHr1Lan45NdXBVmb53heGa97b
3JglgRjbqm+1YYKM7urBVY9WT4v/PlNwEO4ysZX1fUQuINOMrOhVOltJ2wWVJkAWrd3TFaZKnpJe
jwE1urTdJ8003YrXFo0HsNa+Z5/ydfR1qmdV8E+mwM3vyUVWMwkbY1tj00EhI2FgyqzJanVZYN+G
QlwSCm8y+TAu/7VWyyyPtbPo5skwtnZKZ9flBtuqKc07swQEKAbpV6fOnMqSMQiYowTKoxklVOS4
NjBgL8ZT06uW8isaFu8t8MpgPgYj/aAEC+qyiWmHTtM3DCM9BgoGtWdS5mHQpC02bzgRb/iAhhwA
s7P2dvA/SZPaPm7UNNX7cLOXT8DXcAGR0mepdpqK8ako6a6f2lwZrxMdXjvuh2YQTKDmLuiSeTMs
yFhd5v9wbUmAa1F/aeJeRJTArUL/PbaA9hiHhapoTTZ7tO9lNPX9qQV28SkHc9kkcw6du8ccbjtm
nho+DVVUTbHmpJVpTb3XoD3CQOdApKdl6HRjERzcoAneNUZAv8YrlslEDL3mteO5l4cgEkaVMFrQ
H3AdD9/M3AjLhzDflPVi931DfmOTvB1gJ49DTFTpnae9a9unttDbdh8AyPog4GyM6TJidHOoGi7l
0drmzE+40mrBH5za9x4SSvbSm1PeH5T0rA/E3CjHm9Js38ZFeX287bItZ2Eqzz20/0fReezGjWxh
+IkKYA5bpg7KliVZ3hCyRy5msshifPr5ejO4wFx7pG6y6pw/OorVJ1xt+0cDWlpGg9mJP7XfqS5C
m+vmGKjnATiipAmRDa6w7JiMe3VxKhz2sXTa+R/fvfie57Abopp54B95lyw3XV8dTWSMzgYXoWR5
y42CQ8jCqpFVqusllGlFWU8QN/7U/O3tY5jSgcQT7t9jXx577dp/nNviE00H68OJZaCVEMVNf+0C
du1kDworT9ZhmT/Ltve+PPjAf7lZ9l8yFCQC5rkYzcig6WBLuVyYqqqpBQybWgJZ7mu33dN2WKY+
qcED+J3Z6qLBrfenZpnGNtbV7r7w3fo7L7PTvTvK72sST4pbsm2xuO8ty44ZB8MxO4yvnj/H/Gxt
n8mabp7soDiZSlBCOuh0cI5iS2dO6IfbW/lGAFY+xgFuszbNoTKOjDpw61Vt/i0lwV3fxmArt6Ss
CfM+79Y2v6Jj6YrEGfXxrCZuuDTo+vm4KwGF95Q1i6+rJMAhjNtFQAVRrNpJPvbFqWKPJIQx1rmy
13gAIunSkcZuHYUzSrLI3ZqCVS2oDz7novPK+NDOcYu5Ru7VMvtSxL1WoQIqmEo/8UcVJFWzELrj
EcCYgSVYMnOMaftrcqd7qdxbeVmICaspxoQcgZibyMRZ8wL0o3L6Ipudjk+wI7e2j3pVFq9z74Gp
8+x2v3pz25iVVm+t45aQxyHSc989H6pUKlGWqN6g2o0yhuU+vvOFxSiRTTO68VCXwevWK+WfFAHo
v0NqNa6rGPV8Lz2nuJRuMXmM9+b6VrmrtuIKZcUGtaS7PcFXVK0nTVP8pT6UH2ZBTul27MIcCTY7
XVzBWlYdUcwUXpWDRjyyxmNc48WYijtEJfUYN56VD0nNRXNlG1YkDvijrZN2GloVjzuCk1iNQ3FD
3cLewEMArgmEuvRQubWc8dSqQ75NBDWp1IV3Yh5jEquSWgr9yjzdL9FiLxTqrUVNPeKM5fyfnQdY
hGurPx74xY/iwXVFsV7LfWHVt1pXfgXkMIloXAChY4dH6iHo0abGc2j1n8MegKAH5ZYHUaWa+dcx
7iKP9jZQeTyDTeyZxDz3bmx4PA1Yuc+88MSbI438i16jiSzrvgar3o8Qoy7wK7XO7dob19GW/Rpb
ZuHe2cykS2w7e/d2jDL/t3EC7xFLdP3k4CO1I3D/fo42glbNWBqm+Kw2UXdpHbICxsiojyoVod3B
79n9dqsH7oImbmdxE+jVFvBTPYRkHC0eD2KyLrgIU0cfJaPePrhe5M0D6Tx9KH1q/A5/nhI6SiAT
WY15P7ZqXGFGhNvRpBjCSybr6LILGGOx21d3VsKMl3kCIRqcpXv27fXmuN20CiJixFoKHcIOTVLe
br/8ZVhltruhWBLwoiW/CDl21qNAPNpk0gPs5bou/XuCsVcLCKctf5kzGYYMvlbfghbcGnn7Te1L
Zjr0YsbEX3FTDovJu+GrXTF37lv5YQ88fplfFJRf9EdXfAcqOA4YL13y10q/cBIBXcqfb601OJds
NEE2uwUI2maWlC05RVOcRAO5cBqHblgeNW5SP7K6FRAQ3mNhTx6ZZFOcQyqImWarkv2NMzpD95Wv
59zUs2IOscyf1eYXxwnsmkF2aou1Tnyya7anEkMwb05zKx6/Peg/cDqNXbo062hySciiaXjhVSFA
Aqn8W0lF99bhVOrJSqnEUTrrh9lR8T4HQx2BIITG2XMa94MzlYczAAjg6WtWWuxsb3YFFzxDCbb0
cb8b6lGDUK5C75EAsSojDcsHTi+rrSJFUAdhvBpeqWKrKpgfQ5blJsq7kNC9HmT6w+JtpeV2tLzb
FzKHVcSjxz+VNOtrW03h60ELoRcjeQN9XChoxcDlbNXXDoXDVNMhW0gLuVvmuTLH/WCqc/Mvuw0J
pbW3Zj4SwxfF1Sd950MXBSpmMxjZE1CXhE1aeaseGOuRXKBzMwjgrpelpHs7YDLBnFstMfEF9ZHM
s+X86pTcCLdRdvBAQCODu2Gu4z38RS9PkIZmew18N68fBBWA8icuMyXOiE248s3DWSD+B3P/DMtZ
wYm1RC7cuaqs9AdPxESntKsJzqiYHMDmc2ut4i7wFgg/u7WrtCwGn+PeL5cgk2sOySVc+wfVsYWV
blsn+H/XXmkQDS17BnQDN+rDTWC3P64AMO07r2HR1lEertb+0HRm1b6u3PnvubTa/ZX4QD5yIrGC
NrXJevjjjPbUZvxYW4Epj7z1p0nj6PusN1OrhxxZ93xarWJKg4Xp/tx3LVficNBLHzmj4/3eelsT
I93y0p17Etfts7EOnfHqIF84kn1vnSmdAm/kUCY3ZucY1MeLUbbtfkYLBG8UHeZYuKcO4MqMVAeh
c78PIA+Rw8iqX/p24581yPfBUk7sk3uxYNT9X42PIAXHUrhsz8Om+UI3FVgavLRy+9dqKkQbHwsF
sXdLxUaTDbbww+dj8RaRaa9fhpQUxba/KwLjGCObij/CR4/OWKCa7VLHfees/X1RNrhebx/SeteF
h+v9XImq3x5NnjDJLAOZ574e7rSabor0cVRV6pQsxgyTBwUJ9Tbsf7u95d5auHbOY2Dl7yu4E9aj
ZYMLg3kP/EjN47gkeS3HP/MC7ZfCjdW/DwRCRUoHTxMmi7d3+I110Twurre3FynmOQYOWmJlFC8s
1CNnWv3EffOee0Eeh944/mnWeaTCXbm/yluBfZIPa/n7wHMnHs3VYdmdcADwxgRfNUG57/7qftSk
dBA91gxvcglKamZZ6W06F/smoe+tO5WjbN5NvTleZgyNBioott++s4Uhd1WTz/81tlk/esYImFcz
gcyRo9QhrnNYBjSrzw5YaDWOBNfoxQ2/j1lDVeAmL89SueEjaguAqzyX/l9lO9LJuP1D50fv74OV
FUxrW9JWsiZ60ai9yKWa1zpL1zpOkOb2HXgXuJ7Ttz8spKgZ+EbQRaIslr+ORbr5hDSC88apdDoG
Q7Vka9frLbPpIqOJtyU3qHCJCElh/LvUcAsi2bCPuUnAVgKR41fuV9UVwADBfDtepNzzP9DYw1dQ
7U8IzcMuqSmxAvEeQwrWFwt7XTTRulJEQll+OkoNODqV+T5TYamX0+RUzhh72mj1yWq4o6Ji9ksj
4dEJqfj16rFhkGS10NuxGLy2DssChRPzy5Kv02UqcfiyNIX1bwaE9hGlq8EK5o3ueeSZtNnGZhtt
5iDrIGuasvhHWpd3q97u/U+afkKT9SzY//YSpWe85kP57Rd8Ka57FPoFv6kfIZ+rC8i3uXus3M1v
smXpR/uX2oPuex22GrDZ0CDTvi72D5JzJevBcQOAXNMQ93UbjuGvHQWQ/VjZ3fKrOMa5A2lsN3HO
m7mpEOaM9Ij1HeqV6HDF6ietErz9gbbgC0fUxCc7P/w8U4Zfjg9KNKsH3Ve430XQG/8hiZVThBvf
MH7sTEXYd+xyrV73xsA62QZL8C2OnDcn36o67bptKk7u6sO8jgxh90iq6isaK5O8E4maw+G7EvAY
25Rqt+6HHzyCLIBDu9VmZmhjWuPSq9SYrgy/KsGU1OtvPRTzghbH4rIRnP/m2cTHBKSpANkSG7Zk
ud/HTZn851SIfJwLWp7KKrALwOFVF8zonTtlBRVXVDTDDIdd3CABqZPcN+lUaMKNEX48PH4qL2f7
a3xkZ9kc7g67NjvHcDNVTxREF/UgYrMyhw9asPnr19KZyRdRRxVEyyxzxA2hDTpqE3QRMtw4XAaB
KPwpGtH6IwZbvbq8ytGkrnYbBvdb6KWbHnexMNw5BymRSFGMMKLf0vtri1n38eSMm07EIZHPrAGi
1WTvKLqP8r0a5mtzHLuV3TYDwC+Dp8hbQdwjbl0nT/XO7RWFm18CzgyHSqEdUH6EugqRHDlzyeAo
AFLibvZQvFSoi1ikdwWVMTRTMV69vji8s4/nT1M8N8r9QoeYU6Qlv4ybLRu155A+bldEXle5D8VW
NS9DsY0fLDQ5C7cwuh8yN90Ld402kvCYFZvo0d2g+rkRl7E9ZBvhtO6rNC/H7scOjfun2vbw0Rns
YWWOGct/mpESwBkGto/lDKEP0H0s1tnfbWYv5G1PlbEv34Yo6yXaEM/ZUavC9q7qK31RAI0ksMB1
3SZTc4yMtrG+WdpbhIe21f7s/bauklGZUG/1JBszQsVl+LEZ6O2zKdrtwn1/3Pkg9HCbTiGbhNPp
RR4G/wvqZMVSLcwgaYJmJ4Z5Lfjg/dxAzkZL/epG0B97mOrAGa9W1azvDinxbtzneb+l5bo31w1m
rr+SONo4JHKL2cXUqKpnS671crfM7Etlh4wywpVPNq0FAWZHu2OO77vVe9mEywc1gUWyZtYxUd+C
rsqK1USoyQcyqfMm0kfIMG5t5fDmBlX7zXmIAKSWTfFsBEaR3q76IwlmO8i/AySBWRDkEK2V6Tao
RVQ+vuekYEDGMhgHpO3nbpPUbcdZwE1OSKFVICDipWkcLrRt547YnHGdqW3AHYsYQ67Zgmb/Pjw2
7hfQ6maKSTs+yhSJB7SxoIuu+UGFZffptCAU8eqYrX2pjUY3934vW1gtax6GPSkLq4BEQ1+Zwv3o
5jTxeyI51a7bRqBNXQd/z2OcumNRDknjKQd+wa5YGraDFOyTYo3oHnU4G+slByyCJFXzSam9+jFB
l9epLmTVvDZ5jZ+p4sdldmj5FSknggCREjvWWZe5rvkiSLu80kVDZ5d71A74okClcD9JVqWE+4+O
s4PYObZtdxVIFtrOAu/zBP3cNaJ7dv+dxJpYW8TlRLpqujlpfK3/2+pa5vzQQdOkwPzIdWeWnz+e
3xdWAkXsFnHYCNuIGyP3v1x3I4xhg7hONqkw2/d1WGR+6/n3jbOOf/lUxbcx7MOQKpZQ42x3PlXE
PhJK2CkKs9SDX1njjMKw6qc/SKzZ2BGQWw+9fxw/J16nPi5zsdztzOJbanaV8Ydc8/V+J2+rOK3C
CH6smE2cyGqaeTx788E067a6tmJelKrBtEtaYWy3C8FYGhUpSJbKewaFnpgmFoTcfz/cHdhGW4tN
IeyQD/nz1DiyvOwIOrzYd5a1JbXKt+dY1KVrZaUYDC6A2ZznRB3k6sKaN6Fx2j0Pjm80m+nxIC5I
0ZCVTz1PKOp8N8oNf4UuGMNwOTn5tuXn1RpRPNFBxwYxBAwkdRVU9oUlCCvbzNvuxpyVtKhOJfBf
djSV/UhuKAIR0xpKMzGmA3AVMHb2I+luxsAs3m3FR1GWgfh9sEDJUw8o1sQ8of1iRrAv3XrhgnSX
BI0qeN6G9MhP1qJHke2QTeVnsw/mGa+r663nlbwfOmpr6+DKRiUneaYHrpPea42vEFHrd+Vqq+FH
yCf3ZLKE+Lc/yd1c7byOr3CplAqOIg/4k0pyUiO0MX5QAbkiUMYCVUWOgFvZ/Kn9VeVoyx6IzZVF
Zq/d9lHXeizjtaw8O3PYzaBpuo73ZZ7HjSMg9GvzMgnu61Ndkrh774B9iYz9y9eRBZ3ln5ixQDEr
QDzjjIdFiESty3hn65lShy7nHAiCmo9XCPXf0njefApKnTtMIGV9cOAIZ7z3Nr68uFXl8qJb1Jzg
Qu5oR+F4k9kLaN0uc/Ojkk9HY+sw8WbbmTOPO8L/Z/mD/44lNt+yDQ7Tv1ZhMP2xea/BP1oLRG7w
KMeKDABbcvJaiVrlGLs2ZngaH8zBqO4qc3KyWizrQzgUJuECXAmPPU0Gb0gkJy89GiwNiAKDyX5A
4AtNJkbbfhmoFZbxqMguveZqdX66owqfWkftdQLX366pubjdKyZAu72TyD+omawLA34syMV5DhWw
irf1lpH6UI7sNE71vs9SH29t1Xv1+eA3fsQSWhPk5iGIOVG9PdzjB0LqohYcEjedSKW4tnHqcql7
0ktQea4yclbtMOseLouxb0/YzQXVfQRQE3oJkxTmGhSNKNSYUFT5j4TIcD/5eI72pKK3+S+qWLTA
Bdi2htpwjmzFi01ra5FficPVQ7rYW/m2Tx7P2o3N/LHvkr0dUvUmH5eFNmK9lOXnJoB9I497GKFr
/rtpJ/8eonp7QYqy/3drHcZnAMwNQoPIlfSSom77+6V00L106+Kkc+lW7/NgAsOs3ISJgeh2jwaY
nR/oZOa/24JyksWg8p9tr1jyqCuIKLth+sPdLLfgOhV9+LOHMn6kGab5nsKZbWoqHH2tVO0+l9ay
PPWjOf8yBjtk6AiX9UnxwwH0D27zUSmG+kO78xbpYXS+24M3FdkWWW+1dNu7Vh0Gcxc2vMShd/FB
tQZUIndJ6/rdRvp66x1/zRngfVhu4nzttr90wPazVw1zTQPlZUnPiFXgbOkNOE7L2VNZvXXD6TD9
7nvYGvuic9e7TLPRvU3mZN5JZxLQqA4rkdsNRRL2UH3uZD0goJxT9uj1Benpf0W3SD4PfpiuIplI
NCaTBclMKFna/Dg3RfiF/46Ij+rGPw3qZPiDfkIH573dXuhTbUHpiY0fez2c8tzZUp+CLriXAwC4
5exORJQvBLOrmk+EvOEj3G8Whs1L1wQW9CZ3bdyHTlYt+3QnyXrojJme4eC7nVekCN1+1yNRjPi3
GzCWt91Pw9T/zEeCM+NyQImzvpWDYL0i7XOOdTAsfYJSznsLbh1YqetPdtyxaz64heejER/0+J/n
HZaX1WbjPxxToy7r5E0S6HdUKOGDHvFIuTziW+fpBjNA7R1085Qd/dLPaVHVO2E2g+nHXlC7v7R1
iJcDA+j7GGAKKXo5PvWik/+t6MUZrUhx+PJax/iYWSh+i1E4PzvRmk+w2f2zMTXtVUmxTolR1HYm
uSvuzX5p0xAg+g5Wnyl53q32HwWTEqFNvxVR4AxeOqMcgn+3wsdduzel0aJTcNbmt1mjjYqa0Kyu
DXzxKUAjDWFG2vq71+3Bl+bWv1rQpf/CFsWR/2jCkyi0/DOYNXOOylBKbA+kVnZv0tRM8YFSd0Bl
2NZbeQyvVq6NLxfnScoYAHm7KPC68LA+xeggFT1qK52n0XkLeFfO9bqU0BkLQGZZv0ru7WeT2mle
xtG3/pThzXSxuRK9n7tfOXMb2EOrm5C6h6WZQa7576E82ntG5J43GlX6s1k7zQeXsw91l1tXQxD6
iQhiz3s66UrjtK1Bc2d0KLMRDokOesVstz+2I4qXzcOX05SVePS7evtxVKO1RfakrGwZrPK3WHL7
s1xHtWG4GPcLw5pYsI44+SvZAe3nRpwPomHTKb/HIrf5+2VeAo2oxfoNIKB/YEgaUKvsHs/c1jf8
PRUE+TMKcEoEmLFleDFbR4BFhhiYOEYIrdkDiW1gWXnfZI8/ZujaMl17ZT8gphzuNPLIOwsBR6T9
7njayA0rYuR5pkjctUMIGRQcdQ17ZApU2D+HQ73D6IMgvuVyKl9qSG+kpYbYgJtlL3/Pe97N+K2Q
EOlD9P8V8ySTCWlcEHnaDVkaXGpTI7MqdrqpCSZ/CBkjHwehsSV5+L/+wqugQLSd4HjruxBPf4jD
C+OYd3NiXaUQ1h/Gq5aGLdSi+nIMTn4jVg6rUGeGEtN5sbVRWle2MZCiIxRi/u5btRoRGJvxbhdq
8pCN42j/zBfE8OdaybX9u8yOP580/sP6d93srcHCF+Rjyt5yuHEwi/onSki3QZxSd2abojNZq0RN
zXCwTHWeSRLRMYzYcrajq92eX26trSt2j3q/sGtohHy3Vk48P4ANJCgpbFkDTttB0Ek8qr3Rb8Ir
0NvFMPjlkZW+yv1nHeSB9SBbxNGp68rggifm+I947LKNi72di3PBLtA/dy1DQ4YuaNuMrBjNNjge
e+Epf8gm9oxKniYfrK6MArUMC2a8cNjLV6XQ5S7ce/oIPjuoBy91y7LXP2e7vck9GnvYd1wLLrrl
6WSPqDpKXHQHTaL9DveQIpQNkDHoI1e4hgVSCuO+6VEx0jwHJcN22xuVNQ1ovCGXVLwhtdtkYq9e
YT52ME3B2WonnfN5QuaovxxyFmDqeihz0Rcrp7Ljo52ORZyQopV6joIFLa/NAJ/P1GYZwRTsE1Vk
7MxG5gflKn/OdMvbP4KZ2MlHZDHjDKYx2UZNOSgWgjfPbObusuC08yFFmLuvDpKBkJV2W9fYkVZO
/nmDMDMtUf3V94Xj6zzh9y4nAxbNCrZffCMFMnxv3b5mDLfGz33kpPw9+Ua7sR/sFdBfJCfZGp8E
ZFskzxxMrvWLN2tzfBxgdK0LVureOpGgMaKUd0bIGZ6EesAYtTVt+egNcHqIIifDTh2oG//U9Hmn
/3leV08wNSiQX3E15N1Hb88mPPRqWSAk9qaYV5dyMMvHrcUFC3BOx4wVlxiR8tOxeRssG0saV4dt
CM3g26I+TWRA3NGdgXIjP/B7BHaZCcsu7V+FLn3xAOO58/WOk5j2xxyKK/iJswWDgdEVPXm3Rx9W
zw3SYcrTSf3Jz7gp/TwiXX4/Lu2OQe9pCssph+33bfaLQ/AfLSI+rUCeRTDv2x6XYGVOl4Hm9uUL
aT1u9USbBwfyERhIKjpvcMGAaDAbxydRLEAhkRSqlmGs4S1c98QvGPpn0/BrlMo4k+fmgpV9hj32
R6j0yFt7KQl2YoN2fxlNMJtfTkXNcVqvGs9KirN4yKE8MUPdooPyMZxPvWQISgd+QstMGk1/+8ne
6di0L5ztAVP2XI5gRZ012PbvwRA8Iv5UC0vEN8U8w6/Au6UWsrNy5ld8Nu52ny8gtxEnneiTnK/T
n1H/3cCQ2BbdgB4DSD433yujt9Wzi2KoesrNAF5cAVKM/9B8tvLqBPw1uJUKpNuRDYYir4P21uWE
hnHNv0jkXsd/o+rd6dJZALYpKt8i55mVuzrN/ry29yQtiPDkBwAXZ+n3BxUiXZ7niekjCI3D1bGd
37hOnSolRn9dnyv0TCKbQATxtHbYsKPdD4DIcCPDYBcdSzlooFRHKqQ1eDykFqk7iVEXq5WYVcOz
nwUg3vKDmVGrDv5bbLZxdUNVzmvG9WJBIIylX4q7XbRoXHVpiBFiuyZlnevD69C3M/Rsa8Nu183j
neMs4QDpOunKSZTviF2DlujdfBUb9AMsE0v5q3fgE0F8a9rLg6j3zj+5DZzQ27q1NLZhbODf3+hh
dAXbiO/rbkUmtNxkyXsVUxKo1Cdu42q9yN60XU45XK09yXRuhbkhHHSV7nwo837OXXJsX3vVQy9Y
du9Ud30+GOiEbWnAAKQBqLB60n5VVb8Hs5K8quz61tEkvY9VNs8YgFpLZ3Nl9sNw6bAZteOp4SPZ
h3dPg9d/GnhXrB2Qltf+uQ/cqfHerNzG3xwVlDN4iVnOQclGJVUTXLtBdv8WTpIwFs1ShZkr9YKB
GW2+cZzyza7XeyLKscIebFTLs4+XFGcruTQv/rqYLER23W7x2hDrw5sx2db0pyd53cSt6EIyeFnZ
0yHyNIf9WLcxiKio7n23Fs6nf/R0gVJyNHdZN7gUOkQDR3FhYFfHgndRnhPm963vmWASDZV6zlXg
vW5Sm/OSgxZdY3i3QwD0F6QLMwS2srr+QVlDXV997lnInBWyo4+QEawhD9OxmpnXgcyeG3ujaRF/
jD3KD1vUdNCDUYbCOi/mPtjm27hw3v4tfLsvPrqaJC8bPSoOWh3BOx4Taia6q7pomWoPdVCl0Qht
NDQUqbuAL1iskeukr5MdAlSlK21Ow32nTQw3ZCTV/hRPZKSWL10AUd1FTbD1iI6hBJtoF2MZfo2E
Bk4ScF4UZUF4IJnZmTNWzmqlBPZ79vIUuHN3XHBYD90f/BEQHvwWtngZBlDPezNATF0kg5Dsa+26
zfkPjNuawoEV1CKP8AojcO4turHveL7sGsrokK7ELJqL7TQywf7nHp7SV0fnhFGIxZthTHwVDq+H
UYTjr0IgK3A41+pwuEIIaQEkCUHWj7g/nJw9p+ZzKpIiWKE7GXiUF28yqOsTy/qADaJx2+ZvQ5BY
8ewRetH+QzWpin/2euv0jCZNPDkKd8RsO3NaaSiMW8rFw4mH0E6EJVsXOLZc5Dseh6a6zMhU+ycP
PULx0pj4rrKjcvzusu6VZhA6SIBqLnbZu6zMPq5CLJ7B4RpQyEjtvpZOcycRtacZfJZ1GtolawYt
KrzjOtyXU+EapuyTaoErOGPjhJTPb61td8Zce12q2tH83rumqV+Q6bvTgkaVd+/aoue6VhZAKaM6
duBf/RwG+V9U6vMqomZGUZ0oVGF+kHj54A9/jK3Oj/28S+nP725HnkUXFRbBTpEktYSMFzgdgPxg
kbVLlK8bsG9t1ub5iWrlsmQD1Kv6bEfAdtyRhrl9ILlYOswW3D/mTxuJDTeTcMp+TDoH+dnjYO0B
rNduGvJkEA6GGsYZVgGWZNZ5xuXPwboAnsNWBUpAMS4a9jNrrOomHIMitSHUjc26mNY2VqeceWk+
9z7jfsUEWNXi8wDqQNlalkb44cw9AQ4x8GSut2j2nar5jxFfItwlfpatxYWPze93W/uKlA7A1h9Q
QLMdV2i3GbjgULtniQBrf5dowMisEFzXSR8Iz/nL/aKM04rHjKjVvATQXgoCAcrIVm6usjIsLfWI
7VKUaaD3wfkv9w1/mWLHaJ01q0jvqhhJ0C9v/IDSG78ArygNdki+qmJTOCBCEc47vLi721jovGUp
yBOYAxgNYSyaYLmpWwZKqPNucm8zsxzehL9siO7duazaTI/aL/7pnOMMxajcmvUn9utgP3HGk2vO
ArRJAseZD82bhwxjI2JB9hLLHOzuz350+WokQ7MwS8zjwgvidcvu/yT3fq3uEdvg6q6Wmz5g9Oey
PZf9bKBBoWuDtAY91fb+09Hh4tyoCm+4w1bMSiX8aq82Zkh8XL/JFhnHk3LxoZ11uDW95kkexPZK
xAQMXjbsE8DM7i64jE4dU0+R0KpqmXsmVhTGpzqQLLx81at7at3ZQ02JkMmy8ZVNW45Avt8lRrs1
txr3ns/92B/nrbCHzNHLEv7Bk8qJlRiB1nSjyNLafw60336iBnM+B8fcuMUGxEXlfTW7gIEpMlOS
GVxrNos70+oEBjCe82pEP6LBoBKKi5rjXhejNX0wfU7qw1qxY9MZzFW13jeMD/LMIOaPyT5jHm8u
PO/dFCQ7UxWu2sXnAhXsUYsOfho1XovgpEQ9S9SjeXVQTNV0ZIYHQ7hNmaqnXb9adqvXFXHpWnQO
5MOAepPOHrRG03nCJVZpYouOuX8yfd7sDph/OniEh7Eqtlc0+KJ4Plif9981ChXx5ZI0t/2pJYWN
l56DtTxQmhpm+MXH2u+nffTQQ2Ge3CqZGO2gN+R2KmClNhZnP/6SX4bViWFtcSzeVD9EIw4ZVpTC
jlytAQB4DtUiVEQGhiNC2EdU2tzeXLieuj+IMJ7GFLjR7zv0DdPi2YlDbkRbnZ3FHqo3uhV6lOWo
Hdztv/CQ4/4XSMDQfyHuPOvHjIPV/1fM9Wp9G5ualjqCFHUa66FBSb1O6f8cnVdz2zgURn8RZ9jA
8qouWa6xHTsvHDuFDSwACwj++j3at52dSWJLLLhfOTdz27k9KrccuL8Hk85xwksqN6PYeUsHUWIb
K93TbpHuWMqjRO8Hy+DTaT/htpfhcZnzNnnucrgodyBO1fhSt30iHrRysvZFY7FWH6oj2nUozJr2
Dy5uXLQJnLBiBw/zffklEP+zsyA+zXuEt6i3m1miXW7dImQ1o4cFFL6t6P/Ri2s5s0I/Cdrb34DH
fV1mmwT6FqG0LOzSvEIwPLtgDpu7LHdX+VMIKdIXOm309xmTa7/deT1P5FOaVZF3Uihc4T7ueALd
jVwX6gj8KSDp07tAhJOC/RQ7u9A5v9hSueYGGViZQQRYhoWHklVh8EQuZw1PkQfyqeRDCaZpPOok
JTeD7W1WmjzCxuVl5gKLoh0lgrg5Y0spf4VDHaLsTPlaOvsG80aMvHNJk6kd2zsK4l+dSBz9DS+m
kdPWUJ6Ezm+Vs4R3vfHaxdmt+Fj/T2oLdWTyvhU9TNrAq6jshrRm4Pw1AceRnt2SUbYciVGa8kEo
qjesuV6D4pDLIRenMUS6KsBQMFtchmWl5EVPvZtu8dSIIvY935prGYq9picSYHLln2lit+GhXZ1m
5PDRrEAAOhpsyT1nsNZ7mmnNWb2njg9cwufJOt2PlYraQ6GWSfQkSVI3+uKoXsAVowXMSDY0Ucuc
SUYGv5rUlfPJACEWrmjCS8s2DIm2Dzuilzn07pIix1xd06UoW2bzth6DTwetKnxWNQ+sc7Fgcdy1
ZIEpCfLOmiGV1J63G9ooKdASq7ytLhNOaQWzaOVhBphFoXGDi1HFYeUPps9zEVl9HEBeDa+aAMnt
+dYFcfTeWKb3v4ATkv5tilpJmSvzl5j6XYuF+k6hxoVkEpGlfZ+7NNAHxfjcfRIZsBk5PGgl5W/T
u3P/TPDR4SBHRZHbmPSFPz87FpIxPppXrDvilrJ5TprpFmHxlMfxXycTjck5ksaJN2mnMhVdi04S
rtc5sY7DOlbzdLRgXsp9CPRCwGjQ5C+udR7TAk7DZWl+dGHYp499veI+mnHidzUJpzdvx1K3yXyY
go+35+wjePYemwqZ6SLRxuu94LNP02295Gl4zONEfw43GAAdz9QSJZkDz3wl0wjN8YLWh+HELAfV
hfM0SwSvcU8T8FeWhCXaPDNez5nfx3eo3lfoBIYTG+HZmoN9RKKT3FpGkZCsRO98Stim4yvW1Ni+
4Rnjj266aSjMPUkEs97+YSTUzqQ0T/x2RNEuvbS1+tErdF7He5t2HiJ0NgasCiHOSqdlbt2ATrvy
R/vAe7PDlHJG+h3ELbt6mAvM9iJkJqhqMTTkhwNiBBW6VvmQpaFythRCR/212GHtT+S2u3KblxEA
hITjDkmjMjcAQdk9MwmRbBAFJEaLSpNF34dFINO3pe9SUr1hn7jhhsdXoZg/fFg9G6SxRdCFSRQ/
ckLLdFfSgUve1pamPVXLMuOxti+9ik1KWnQjdfJOxQ4FM5F77brr3Ewm4UPu+Zw8znWo2N0cqc63
/RMZnKkQLwxWAbur2coah69V6gbmvGgJgBrFFhE6b2waozNVZXAAkuf6z7Jpy/FZWBTwtxF2gvfh
JpighwxQibyjSwzPdXbnLsk2USGyCLRC3CcPZhrr5lKXQ0dFNC9DtrocCxsalinqAPJ+RUTXFiRt
u9vGUrxxv2oY7UUrq/FXl049H0bheReTpE75SCOuZxTUHUeZXUsppD06c49BvCGcSMlvB3SJIADO
XQGnoCGFUVDyqHXM2EqtINPrHgcYDTUhw88c5pRRqPcwneb0EWW3KU88bXCk0PscP/nsek69H1Yr
H9WQT4/cP0VEFDFawF74NjmW4/KGGjvRLnCMiMtYQrHLj8zoVZ1nyqfhruI9paptmbfomTFLmPwX
mZFUGrdxW+Xr5wgKAzAcO6I68gqEvjMurSBsp3mfKjKmBAOLyvP3wIJIzTXunAxPK64U+j+hlZQI
mjPBvYxtTtgcMoUsT345jk1xf8Pe6L3UqyXJNDCGtY81ooBbnqfbuazkIEEpsN1N89iRUSK7GU1J
fkGkYvZ76E1KXYHEvRinf0zCtCW3uD635FUbVXL5oY0HEuzARnavvWPqt+7fdVCpCljlpwvfOfjh
Uk8sDJo6PtF1xYPY0dfN7LPsC7d5AfCSROYcr0HYywutk7F6oKBTHTqG7/ovKvqcIBDVhPBGaqjA
RHxvevVMNDG+9qP5vVAQ432Zr+YFXSKJj27XlX+KnDzqZl3EFMSoru7gNJuVx1dwcKZ0/RlyU/zJ
ZpBNbBACL7ZhpAzu6nDR5h/He+8pD9sSQ3MqUm8nJupKFKCU/7gMaFQH6WRFfXYSvz000hYBTc1l
eJ69W6yD4PIc//KQVDtIIwakDMkhgpWGwnL1Q0McbB8K3sL190yv0/WYytNiRnTyh8C88ZyNk2Dj
Rl1k3/VsOWFsGJU8eeiQ5m6xVH9aH4aefiKNxVXPW097A4NPON8mgrATbG+mD0SatlCEl/yFjjm5
a2Lzh4FXPGiMOB/iZ1487reUBQlwSj/BxYi46I6knRnMZ9BgPtdox0S7nWqfBnxBByxD7Cmx1oPG
rv4Oz679O/stDPyYmNQrwZ2AoAMYVP9jaBLWbMiO3NlJTL2qL1XSBh7087Tx9+0wVNO1JMmongUr
0YKfBHDH8GfehJP/mCWIGXcOO071XUnoAEqMjBpf/0TCDMUZPpa89INakNujNk3J3oB5PaZZAUiX
X9apz5XMspFQat5FwTdJvVa7W10BhjuTyYmrQxGsdLciz02dh6GUM2J3Y5l4Nli+yfpe1KIx9wSJ
gEKY/2nxcLaLp5CoKMQJOabrJW2caPx0eFsmI8dFRE1Ulbbg32D/jTcReYO3NRNBwarDUphVzhXI
vfJcu2itK2eHsSxbRNi0iZc9X9ySNlQkSE1g73WySeutCNea+Bc4NhRSYrpZO/8MEExD0mcJ8r1X
D054xzEqcu9ysnjTnUMdKiQnWnf19DMUQjkXNyWlj/wuFp8UXDrM+uSj4YsvJ1Xg4FigIMx5rGta
p33a1Y+ETpeWE1cQ13tPaA4MnGsMT5XErBGMFyAyNZn3KOU5VXr8zUw1BJSrZgn7fSLbJTrIKoW1
4wNBpERYUXDtd+RExi+G5sXsEqZwCqWVsT8Wp6pQUH0TAFvKiUo++Mqs3a2kET2xinye97LJc7Mf
sCCrJ5OZNNi5vNGLByvtrYxgql8lfZ2HnGgijTyP+PM+ksK+qIqM9TVwAHLdLTwi8bRq7V8kXSaO
yBw6kMrXmMrUMyIdbU6ITW5wVD7NaYLnKOZPOqizs+SRRzVpIiX/yLunHDYJD7LkdIu/hBtwE73H
lZBQHAunKKLgFJdmfCQ8Wwe/DXyJnOZoyLofh2Sr1ZS6ZjUQOgaVVihAxaEkXKK3KTO2QBPrOfWy
oGSotDV7tveyoCB3Gfd5MpoQKO220u44Q7JwnJTzdef943kqCScpSnRNe8lLwqzhkSJZMe081LB1
Pyw2D5E1/eY7WazfD9slUd0nTE+KxGU8Nclt1+HopFykKBi0xSi69gQb+2K+sIRR8qVnPuiU4yra
OILk3hVOd1oXV9pnIB60qZitB/tmCyLGkGnaKrSPXVcH/1QQdH/phLrimIokfwgyjpj7qpw4Vbkt
MwqjMiMh8fCBDcu0wsrxQxBjnQ85h61znJcQpMfMkQAo1jLgZ4OqcNOsm2isDxkZlhdi8RXlLVrE
VxCCHe1xMtvegd8jeKHq1X55nl+Xp4ovpzlIrQWaAoRGu4k5pDgX/vLlUDnxWv7oxfJ/pYvj2CVz
WQi7A3lAIoihlRsXXSnCrDDF70BG82vME+6344eJvZZqjPXD2Lnqjd9oCD/zph6mb1EgASFqj3V7
8spZd+dCaoxR1fV5tsdEho+SpwO9BM9ShscV6ep9D22CCHpRNtOzT6TdnhykaVAmnqzzK5dW+806
ZBkdVl1mLxNSYLDrQ07X+4Zg1MxVQPUSuUAUyQ4cKtHqnA0jpFn04Lrtl61HkW+5uDkVlYyGau+z
jqH+rlsJVAphKxskBelW+JW/cx1swk2SkqukcabkHJ1AE+cAOJKKYyFtgp4bye7ZNNb1W5wY1eyW
GY38l1OG/XL2FciQJ9fNM3ujRLFglSh3L2OgDcrjgLkqAq2byh1w4DYpvbtqP9WlQwINLJx4yN1h
/Ite54g/E2TTDz14ZfUDG5gkSIzb/IA/CDg2WY1/xivjLZ8r1zonVM7kD9KTvKQOxC5aGWHR78M4
jp/JiI/VIRoMcBb6nx7sZfDADQABlklvpQZjB6iFMjU5WvoajwEtV2TATJXAB+rVocUnxt7fzlj9
6o3uqD5miN6WI1YNXgNIYe8+ZHBzqnOXCgLGWZCv4qJSbn9seC95zN257bbjgr9yQTGcJSeqHkzf
3HnEHHteNDtqnmMPjMCaB5905rztQIB5xKaS+IdhHOsPmgvmnwNM9UYi6CwzKtlU95DWWZMdiyFx
z00vVXhFsqRfOdQ37AujVfFaI/nA/GNa8LdAWJOjxWBE3hfSowHusMLwXrWxenRZkCy3rANr/xgu
HDzZmSXiESoeiyPw1x2WljQYtxuvbL0IRYQwyK5u45o9xnM6xCdOAhijs6ldImfYR+y2Mqt+4WlA
mHcti2HZwTJayVpiPAfp0Y5qfWhj0T+NmQnlMboZ4hGmTXyMln6A2JrSDSjvOlZ2hcGh5YuqT9gg
OUMys5a3V84gYn1JemQX793rHTGqPeXCgigATZPml5kir7rWA/XdI6e2ZmQBa5T9sThsd9nkJf1x
NBW0u4DiwUdBLhyjlJn5PYLrwejH8YkdGRHvCee0ABUev2ZJlebISXNtd3kleBQiy1MJz+vI5xbj
7Bze5XAM3f2K0GW/QKHg6X9b1bVUqd2sKSTAwT5zWYtKLTfJyUio5M7lT8bNK85bz5smVjwyyIfw
BC+fvck22JleUXo5WaKuyBZryTHnefMuh3Q9dYM35R/SXTOwij6ApPlQattqmhYkdXeTiQBSDL7n
BRs/mNMHCLsTbpIiJXIghotn5DgOWKHE434jha3ZpkTjtKYszetrJV6/jNNHCb52gRLULfUuABiW
7vH9ofZq44PP4Qq5uNQx9Wlmd+VDYst42cWNnVkoU8xT6b2wimSu/yxKKRyELOmB+ACb8YKfhKhY
gbD3GY26s69jUFNj26WfCucl3SPJoYKXsvenU9+M1MSTLJ8uFNFE8juxYB8+eMbb4gp0Qu+WlNw4
bsq0nEs+SoSRJoEXTTyj/OPXEYuneYsKi/+gzCMz/NK+Sphz/4aJ/h+95F6CH/DFymNyaIe62anS
kCmmIWTza0gUFDmnMiA//IaQztkHKg/3pGysPJo6XcTBdlraH6XPwlCM1DTpLwquaUFKyM/UMdGN
oGnbI+tuqpVILVow/NcaSRJH49SbYiGPlQCXyInSVwfyOkybsVnkc4Ql3u/K0a/7w1L4E0AUWfPu
zJPUTPdLX/WXnmudrlm8Osemvy3Tm1rlPmeqcpJ9FYjpuqrVIwe+cmffSZKlNKY7NZ2rgCr+Lven
mgKALYmFZpmHBbph91dP0HCMh+tCCZ0JanX0tc0VHbp25sD2qh3ejEd/ZpDZxFZU4lcz0rja1Aj+
f3jF5k/JQAP/SHWsenaME8JBuJlF6M560SSa8OCdDRwPvCnjLeJXHN0aK1wrTO60DKGtKJqmO+up
4kkDKODPz3P+c2CZnNnRq/DkL3T2KdgQDFwfoBqN+Rb1KCZvinIHl0sKIuRp7IeEekcqRgePQna/
Tezs/IoGZ1woMnqMcFMF0o3a/fi92JnC1g3XQCApYocbG+TmB1j2zMoeWwLfli4egYB4AVErKMbm
V4SyWj7Kys0nKssOcEMemY0enzqtfUrv9I6qY+FGnGMnZ6aOwGKvFh9hZdWIXgZqBEsKSJq6XVMe
dRf0073ipDudVG3y77niIYyy6i6vuZ1NsJ/sCs6pxL1TOwQhzjTQtF21lWyEOQEOn1Hri2p6TfNS
RIcmMGY6mMqo30XKQfs2FI8vbeUIANUT4TyIO1EAWYcYraFLvIY/JSF/ua9rG9Sbpai4iEPJi3/D
JG8+0ryP251s26DaAX2Y8bp6Pzm2a1dSCOzLa5Nb+TaCnCAk2bb1L4KGubzrYeG+ez4cnTvwRcEz
Pr98B7Gz4ub5+XBJknmiYU4Qh/Dbag1lymxZA/lAPC35i6Oax+cQ7Ju5ELLr1EMaifY8DT2ZUoAR
6RvFa6Dqs6RWTfCq6u1D2ORU7MsaC66Y5yrYYypMe3KFln6YmiSSDkug+hu2KyPcC8go/RvNc2PN
IWSenw9VL3AeMh8e96FnYUG2BUKRXuqMIMuOnmJtTvUcRGcAieMRhOFI+cAUKcltw+HkgW5l4+7L
zjq0unt2WVCGI5TuE7c9lkHB5pyRqB2T32prnj117EYHwGTrm5dVvnNfdJhVNwS6ppMIKYAbOAOX
bcbyE//V5ZK1/ZzGDzKqMucFawr3KFmEHi9upILhvKhc6kNJENzZVE6a/lpUBopCcuIDvrv41LGi
YcndE+1Ipt+0xRB5VXUiMN2dJRYflM2rhLfHQGDCraE274Yp9rKOCLmtEIgCG+MbrnHbNrs+g6wN
dDwfp0/PTxk3NtlQjG8zO8HQfr1R76bRicsXeQsLb8Y2ddRjrdkhdRwlywrPVEIdexwrNwYTNiuC
O6uqmWeHAe1iu5KzY3Bk35W+TnPStr8HiAePZmTqvmYaZCwRVHL6CDEhmPDNOFRRe0XhBywG525W
pCZcHv7G0oDcdetaPddhLH9n/I4/hophh44/HySi5Ty/ggcdNYKjXPF/Ywt0H+Y59kAvyIMHfRsj
hed93e7KeE36U2TJbPFYq1PvouM0viyDDd5FUjYPrC8GrOMRaXsvXB8iVxj7kEoRMZcfluMT/BcK
5sM9oUk883whwEkpffK6nVc4bfy1GrZlXNg+mBTHcmAmZ8pEG9718OsoETtQEcGi8LipRqoZWz+E
7bqJweG84d3yBVe2zXguFPMyHjhdymRXizkAbNw51ccgIvMGxhwNsQf59k5WIquvrLZzhs8oj1mW
586FPqBZSPcBALO4bwPsBpzKsvpt3by9Flrq6u/gB65mRwuyNAf9BNopSx4wrTgPA6+cZzvicJlw
VR+GahxVlobv7UR0v3obWZpQv43jqu4T3N/mKxGhUE/kocy/EWpftZXe6v3iNNW3FxjVuiELYerv
Xjj1UzO4NQG9yIcsZ2s3Jbjujdbc+8KlS8REg3Iypq7Wz2khMBtjvu2rnavy9xRkrvPtUpWlsBhr
Gx+4LDJmGcYvufP8mF4QFmF4WgakgDO0mzl8xoeL3Zdm5STCw7fpxHIn3cJPnmN688GORP9SX7yu
Gf/MXur2x8mksrtjYaTEyikF9mRryJ1tVKKWGfHODu7O+BHq0mYUzqp+yD5s0ifyt/7CP9m6f7u6
TMOLLxLf/aDPOr10o8zMZSibOaYS4XkDvFeyuU/MJjJ77eknZNuZ3Pqy1+BhXxbigB2WwzSc0wrN
/UcHoJddG8EkjnU7wAPnfA9xiXpCRTLik5haJO4TyLvlZk7Ie7JVjKULpzoleUnzrkrrw+AmhMJS
7JltCCd6D3SclZxTGTrBkzZsGbxm1h+JXql6Wra4YMiKjUmX58LmLPXi6D7OWxuU4rNetNfl2y73
GrNp+qwhny3g3pFRUQVNHw4FIBF1FvwNOySDe5fk1U+Ie5V7zDAmYihC/vgiDC+pXVR0/spykb4a
/wjgaFh9KcoMbFo+7H3D90y4Zig9pJV16MSurLCZr4VC2PNFM4Uf8aim4Dvh9HkeWJCADMiWmvp3
ENpg2HLQ6agZcEcQh8jG9ILU4DHWr01/LUdWTu6oxWVwVjumqm3h4mdtoObpzzb0Cvz6TgtBkzhW
32ndAonQa6hLHKmR8D843/WPkwVMEGChwz9rQ1vjPjeTxeRK6gwPoGOkUcPkM6oxCncbNnpwXIPE
S2pg1tJham1n6HRgOGOuJRnK4ZFdKwg2GLd5vBW1sZBMB/Y8asLnGlJSzZ4RxqzuBh0kDHUiDpEh
ik0kJrwS/h7WUx8NW3bXtgoFx/PfOLFHkPiDFrJYXUNmCQoxbXxeS/88S6gcOq7ufrMwIGdpBSMF
j+IMnW7jztn4ROtz4u3NC7IAHJmYV0PM5DfId2gNaTkby+jgwgej90zSWVixnDwOx8sGHYa2p4Lb
9DwQXyUrKGGobBSJoWAHE3L6LOoVpmiNcsWqlbCJqvtyjUFnxDQViPWKuftYBwz3W7woBi5lmhe5
2unIFQOQB+aB86zIzGQc2Cp1CdLUpVYpHB9acD2F/4LURdZwgkAeSls738TrSXkJnVaP09LzkMtA
efWov1K/k7QAEBtX7CJDC/WHbd3fNGOPssOtLgI/dJcGi//e+4X7Y2jmrt1jSJO/rqfG55uY5+UP
QknzJigCCpBcWDUbvwkmNvCgnNCdgLzXgIGLBDXVZv3saiW/18gvoIli0rAsrwlptWXjmKHc1VGE
go62uvGCpHkpTEwKSRoCt/xqc/TbwlQ98aVFdltA8VD04MrSObhF1LMf3N7Ctk1d9E+q6f2cgmeJ
4EDUbSy2gU0B8bIxdpVbj/HsdWoj9cSrUwIoFDzR6TO2LLaPSF2/N64hM78U3fpzaiJCgNyZTbGN
5yh5LL2ZgwKT9kQx0nes3EyeT0gU0mYHbyejZHfIaL4kW3Y6Nx4TQoUCTva/f58Hf/2CIVDFFDZJ
T+cYhsDlxVz8u83HIOtXd/kRx7UA50bYimMcnzdnthzt07as+Qi7yaHnZukpu2zUeFR+vMDahdeb
bG5xyyNrZ9qUjq2m3F6hhpTbivv5DN8uURcrsYM3BVwL+rJFQr7V0Hv5NH5tCMGDgH2eax9fSbZZ
8ltSpoVhElH8PcR9lLx7tkE4l5xhX9A4+U+SrLcFNuXAjemMUx/v1y6G9TFA3Vv3fpLJ5zL3iq9+
upEHadw5h5bXTrHV/cDVBQ0ne4i8hj4xpwfMQj4I3sY2SzlMx3m6dNulvI0iTdtySpJ+1OX7bg4G
RL+qVIQp2B32RroUt50izK2KbVN9nj2iIbuRoMFfZ3Xyv2wC0j5OfuKfs6hZf848B6dtOsj4Y1kc
XWA6leUb5WDzIRvhJ9TAwukxAZbkbrvAwN6bXd5am5JR9kc6eBkCbjTBDsLCZugPKiLrCBHEEOlV
1eJSxUP3M7WoWpeMD+83MUI4IsDkGPHXuogvMTHW8iA76AiEAMZp305Z/BgJ60z7QTTF1W8WHsnB
klUFrA7RP85Dm/y2JbfLgUJG6mzYoeQ3e+CRGIwzNgU6NO4v6wgi5tC1XzCdJrGYYCeEBrKKGeX9
8YrYI9EXLmI4ldOQPddNABZjJuBf7BbYxd2260YDlUqXbig3JvB9LhbXhBcaZ85XivyUcgZf6gc+
S3zrgZWQZ6wvfgNaQPl0aNnmxIw1LP1dV6F375I0sPwfpP4fQYaZpjZYPB5nRkD9lN0pUtNPQQBq
vGtQOBkghR7m1s+KdFR8SAZg/VSB0Ez0k9REYzdsVOLubVcFdAKXOU/uclEm366vCX0HnVb/zEzy
gBUhnRlZ/DkC9vy9epBRwk3j9Tp5uNEBSKNxWXWE3pCoA5L8JDpa/2hge08fkg6ApozMhoUFMhHJ
JfbLZOWJbHWPlkCIYR7ZBOty1P2IhUWjP1imSHECl4qliaMGfxgnm1eOKpLlhN9M6aqbtT1VLEbg
bBjXBcu7UjrZogjUV6kjneyTwpNAllVUfPc8mL6oTLCyqxu7tGDCLpDtlnaksarRJ/+kaR+t2bYp
VDx2l1UHQXJGCO7p26bEavn4tdBTeJ15ETV/Wc9jmWrHwW9vK6H0bZQB49YwUvTplP6KPQJjO0TZ
XFAyw5I5+n1bXIOG2PH2dpiD2C8X6miWEgCNTqmHaruWaA6TLDw6/0FmvvCkQ6IHXt8uVwvgPAUd
77Nbng+3awyxIZits3oRtCxURLMnZtdHydGdInOORnOeVq3farfiz7GOwvaP5YIgsomlk3ylGVQr
TmV0DDYtmev6yeT1wEaWOqu/YyTX9DTFY/Lm6MRY8oYRdZqg6aZ/yoZ0xBrokXwxDmhetkQz1e/h
9CX6mA6qeyW2qMVm4tgLtqKNG3bl5HqJ30Y2HL4a2N2ECYJ0sCdvCeBa5yzVsceUYnW/F13rNrsx
HoMHPJ9p5FGA7pps6GvV6s54uhy/c2xW969DXt3nLTFIeDsUv48mWKKn3KC4/uxLg+1cBW5vzl2d
NBTCQad1couYVcqvCb9zHHZtQd+YM4XNqeNuPFp/zpXhhpuLlHT8Z55GEID8Ko68lu0apIBZBoGd
nFVK3A0JEUyWKpVZtRlD0bNaCqrT4D8m2e0Y2LMAYAXIWUQk4YK6roiAGGO32G4FcC6iIc2y712Z
aajdfh2YRx4tRfNXYHTrU4hwy+KPCVV/A0Uob3/Qb+/si1dF9sUSYUWqWuaEG7yLoBdyrZYGKvxa
+T9W1PeC13g6F2+wndPlZzFUc3d1vdH37wtWgfO4q6oQmAJ9gexuIsvHeqOGOtw+jqgn0T6u/zeg
Kv2IklBBPOqrWu96VnlzVBU4LBu09mx4TCZt7UnJTt/xeudVQ9/OzH+QxFhvJMgfETqwGQGzqfX1
W26rNr43tUjFzp34iX/KqerCD1qlXvwcw3bl0yaSjOwKKYvwEJuxpkce4h1H6x423R6vKHMPZpry
I6fxMt5K42O0c/lN3aYhyTt8kQlHCIVzROYxswbxDmgPEMlcLrN6oy0FCCNPdDY9YAl0Yt9NaOyf
08o9IvnO4PgeyDTI8hneGA5JGE3yndCkijajsuaxGAyEo3adVyKi8FzjUyBFv9xh6ir/vRv6dd45
QrMGcoPvTafbZK5X/cMsWIKzpnMxPg0swOvfuyDiMkFLQfYQJLK56P8YfF3yRHFDHGP1hhia6ETW
njWZhrgOQ0nLegVg9CHVGeyj/o6JlLGrIekTPrOdQidvAbAumq9EMbLPxI8K9wW24Qz+iyn3ApRG
xw8TCZThKrFrj2gfbUsKn/DCmWoJEJ/VQ5X8BsYpcHMIPvvOuZydqHrlwEhQHjC/1O68bSqKLK9J
rNvwlRJYAE4QHY4KH0FIZzsAsKAwSCXZhXUOQ+C1JAsRHTnuuyeiETJ5xfxjJ5dHrrLc9ZH1n0xT
FvYkgB9cjcm91yytKSA6tAX29dSWF9G6aG94Fjl4lbLhsJSOXPrbJZjldVG3Rkk04Z09Nw5e+mWk
f0Orl7oIXYPZQuchVjg655VMZEGL0YVN+BgMOZsjg3Uw9gEbiagmG77L4Fft4dp+ck9VYk/Qk8gH
k4rgFT5JMpy/2BxP8DJGUmCXm4z13LC03qJYcMiNaUVs4pB388VH5FL3bYd7TzMsG+9V6qQkAl0g
fDGNtJR6qsa+p4EAVrpI8YNHwlL3QZCqV0JO7RczbJx9pfyaX1M8oGjWvl/jpJRr+4+em07Qy6SP
h7QsS1Gcly4vnklhr/luBH8wbCcwr9BLsA/uUXs1xhzfUim3yq9ujyNBm2urnMbfiSpUzUtm+8E7
hGvDnDouZFfBp5jVsv/LjR9F0ojkUKctQoFICpyIdl7AeWSNSnchphJXXVmabjfzPnbeBZJu9DGO
zltO44YyReccw5hXRdjyCW9YDOEn92x4WWekm6Djta4pGPkcWdPeqR66cFkpGY91iT2pFY5aYuPl
OvqsqeaYBsqcJRxpM/Ur9YWku++kq9+s0v0N57Z67lOFWuzcaxDp4RPk/Do8Ttzt+phY7rj3zud4
tRk9eHNA59K5PlajSD+LIon/JkSIORCs6fynbqKGZQ/D1IMkAOj+Q49Rw/JNdu+0xHHa5Z25lkyH
LWfvGrZEpdjwZQoOI4qq1ilDwaR5zbqS4uz1ArgQCQlqpGvJ9oVjSQXjKya4YH/cGAf2MSV0CupU
YeruG1vm5TYiWVgdpatKVn026rdMpdsxZzs9wUknNcEp57DW7QUh/6tKsfV3KOuuQVTsfQNilbY3
OedaPs5WCRwkSCnuO0QcqHTQqhkB57jx1+uyVsB6vSDtp1MTDb06WBfRnXCO8uWWra+ec6rpbjOg
BxWMLj8i4bllNaOLIhjTctpl2GDPgnMkRFHYx8NAeHUquQ6t09qf4f/bZiq1lFRtfda+3ROxX86c
hMLi3ve7/oPJtBmOvhcJoAjDBKA994thR02rp5UDQe0QRK05ODFLQjbs0rXLoRlSXZ6bksw7JBQv
RfHkpkHli0y8HDP8peY/js5sSU5ci6JfRAQSIOA156Hm2X4hqmw38yQQAr7+rrxvHR3tdlUmSGfY
e+0HQYWwXoNATcF+TEJ5y/nIp6I9ySDznxIz+d2vICdGmvCQZTBHtrnhR0KIGDS2in0nruwIKBtg
eeIKcumMlnZJShgHIRWVr3pFuR1nqeqe/UVUZ19VuQPm1hvWg2A41j2paR3+xeheWWEsSyTq69Cm
y87IGwub6dK6mxyG9Vemtaw3nBaDw9MEnp/gGwwXT5WMuvwgKDhuSSZt4X/1iOYxn8+58y08F38b
mx6/3qPGM16+nYBPVCfWD+vLKtM+no8SO5JPgY1FX/J1WI/NvLc6zhVJE/qQuk4oNVPlsIeFqYft
U5fFgePEeULB2IltO2K1jkn3K1W9j5QfTtsmY6WAulp7dKamMb+XISqvwYxQaxsze4+Pyniqh54E
20dRSoZUuNulVpobHDtAeKaZFjPafsVFYBtwxaxEVrADK/tMlcVoXxs1l85nhgbxqk0VzlsFL2c5
kCRIEGrvoBugoqQSBmy0jp8rpqD6gBQPRPJoQBShH26fOeDcVyJCkvVZ9yEFHrvNtqFWmvGcVd2N
wRwEtQMIoRq/CK5D1CHQEaGIbZL3BCXcb5aJsuA7nBlgII6S3qmto/pR9H773TY3esjaw0zu43jx
7gpn4PIfVznDVSpa91p3YjE/tZvH3bOLgfFAwdzR0y+Bat5EVwfpJWTRXV1cBmVHP/c0koq5ke5z
x/oQzYdQ8tsXtyclj6Ql968NWjgoXoTNcwF+aPeKaJKEysQIht9CpN1u7VIo3wRFEh7EDsHLXpd5
SvxdjRwi3M18C+X+xlL1OeKJ8jzQQS0NN/2oixe9uJN79A0BnBs4GAxZ2KsB0piki1GHmblxkiPL
ZMXicEiTMDgmU2duy5DBW1/8TM9/SbpQ/3pKojuokBkCBUl69XHQ4bS+Iyan2gjEnPzVpkvHey2c
5IkDB0IWwuURrJgHunXjjVT55/9nhHy5duGCRAOvE/lnDFOyn90eQ8keUjknZ91ljfPtDDh7pdRl
9FhmefCB2aN1f7FcbaIX23BOIqXkKnQJUl67YCsCdx1/efPkOmyNbtKHXZb1UYIaBOvyxtIBoJCv
s06fc8C84RsaHR80FktR59ew+v4V1NWiAQgWArtUXBoo5Cbw4Ke7/AtwqgFmHShWzcWKMLU7n5Ln
DqnfkN7zFVW/sHSWhG4MXTgR99AO92YA6Qnjtpum6ygyQuU2mVenvNB85c13ylxIffndMEgah6Yk
oouRK1p1eiK+FsP3S4UHUsvn7KnJ4Y7q0bnD/Ac2ZsTI8hvWQRxxBrjJdNY6mptTFaLXPfghB+4l
o8ILTq4XJPcVneT65Hcroo8hXOeUwJBMpme6YNTYG5dFZXLpb1ncT2gK1vXo5kHnPhoPCHkNLA0p
gKjhWumqN1SpDb8t/scylsFz45X6cjPJrvv2tiAAluE9KUBW/+TCLG03oZJCLUyu+A4HoLhgC1Ys
4dooTYe3crLD9Gd06qEZEX7pcHlpo6xy9trOtwddSkXrQCX1lsqSZOiN5UH6ZiPnyF83hYO3h4aY
eE/C5iY+xx3N2n1dh+qyEm0R3KGuZCoY8YqPnwwxTXWMK8+Zt9kQj9BgFj3sQKdU435gaMFtGt1s
sNtK+Wr+XpJkgE/M4zuP6zYOV/vuAPL2HgOwXqyfyZdm3L/rFgcT/K1nu0fVrvsHZolqOLQ0Fagw
sorGHUFjOX+PS2MYLOrO/ilslyxPwTT3mLfHKSY4h/MWa1tgg+mZSYoQ6O9u+iqunOwBBmZYM4Fj
oMYyn1CtrQwW2zwT2DlUx2xiobi1ZIhc3HpU5F3YkVO0zIuu3YHvCx9vllzaJfIZ/Y2aRe08NWSS
LZvAG4haGXv4iwfXYgeHAEYg/M4GTvpKBogUFxS+Ib+GSaf6oMEIvM09gP0tBPWQ/JR5yli/zVOY
hoc6F86FJCU0K7KAyrNnFUo11Y2R6LcF0Z64cAqkTQR0FIWoFyjCqat3KxgddfCYuv24cbEkrCPi
4YFx0E2cCY12l+LGXvk0Znh9GD+oQGxmwIMxsKibAwMYVuxQxm/kM0mO5DYcYY17fTdrkmi8zu4Y
6rZPaYEfe9snA50CCndNLsItIXgRAOe20ehMLlu9MfgTdrVp30ec3/KRla8rt71KBdJPgIX36A7L
q4a2uG7XAmMZKWl1YS8E7RX/BGig9JCCPrt6oc5TuAdeP783Re8gbx5j51qQqqTuctdb40ueB20F
MMuf/8WyM/knR9n0XMd52F7Y1eKV3YQsyJ6LWMw3UrFrmSRGExpSj1BLgsznjubCsjJlECUoc4QZ
cdCSYz3ukzZrvzAhrtUj32bTXPDQEdS25ODQzuwQMRXwmHvL34KShzvDqKHe4uuTJBVIRtg7Lhr2
806XWGK6GyKJKKiTKiB9pETX3uG/jzbC4K2KAOe6iGzz9lIBkwbhwzTsFPZEUMASZJi1M2ihSEBn
YfqyogwMT2wJ1fxejSEmlAFyw0n7uky3SNlvGZQE4bQvY4p+R8W2dl6jGWslxxvLvifGB/6z0zIX
eEr5hIhLzxJGPD4G1mPoFIhUOzZe321N5PCms9qgLQj9+egsdX7P3l76x4IT5GLd2WZIQ4BxPsR+
YEhO4QAuPLyvQdQ8Ypx1j4pUG5CVbaOHw5Ih6H9lXZm+EaTadKemjJyjrUfSSNw+0pcyYt74PLPu
LL6xyRs4d5Fa87+6cAhEhQvKg8+C1Os/JyQbl9DpXTIzZ1zrU++k9Z1dceVuZl16cI5DjPXbCNdz
d1kMdGy2YHFQHULjzJB2FuIb+DcWso7g99w5ZDwwlZjYppGrEqSPEwi8+QLJByB7Bu3zP+CHBi0T
e70Xvv+M3y8K83BfeqAI0BOMlfmsqqTFTx2yM5RkFDOBZN/S7LkOtX8cuXVw5hDsJDZ6qQCRYrUw
d3XDrurJ1bigmF3gHyYRNW/3ti/gDrIAWSl/wfiSammHZN0n1oLODRjJhHc+NNOnbCLDbttlWfk5
1lHhHSJi53PS1dfgcWnEmOzxKfUBbsUbhHtllfOMiIYFBzNdDzlEIeLfmJAA3gASGfuHlqF4uEFX
0/2GSZcxeUpupMOCUo7F2ISDxlFVQWBfQYu3CRYwCc+xddESSrfonluqMvdEoyA/g8EI1sNFZE/k
jzbr0+yizkKDhhYbN/XqXlEdETw26y6KX7KwjvR+lYVmLDzK/5iIWto7nry/lNT2glAUBbLLWQwa
ZdLufzfxMwmUxCp6l1515jmCZxRsHcci/0Gdhm90IfjrRsfuySgyZfVXDDkK9i2VXXQA2eInbyYa
sosAcVn9w7/kwZ/D/ipR8uVDD5DQMpknsNub3elo4E/MHz7NrPs3EV6fnyL0TgwFMTCDzBfN25QE
6GdWP0/x/6Y9WaA71mXTeAWIEUGWx060X6HxY1Vo/OV1AARCpRVnS/yLLMAQwo4EDAjZpMkeCFlY
eKUXD/FR5oQyB1s55yQx5mhJr0mUF/8NoUJjpsCfjQxlokJgUrhlbWJepygKJ52+znqd7uzCsnjb
EkqbbN2xXohMxGj2KLlrhregiZJ2M/Rjkx+byfFBQsRz+sBKjV9cakO4XiNaeY1HmIAbnax4BiwK
Vs4pxC4/VNgm5S/2mbtvtCED8RRW0D5OZnD6Y+vj0j8SU3CrDB0W7ee+7svTrFH4b5cqXDH1pUJf
AcvOP6h76ooACSqthyU3frLLhjaCXWzQv++AIQbYURWwA0T2RDicXB0tKXEEfkI2n6jL5D/GRRwZ
sEJMvKNjdr7RRdM9Zq0LyjHxfVN/lEuysmYKsK6/0teDTnVCWsYtCgm0Y7II5YkIPbMc1Nqq7mKr
LGjvKPVm/kPpBP/B2BshVg0yPCZxFBFwqGr0tyl2+v5MniCuuQXWWMIonQ/sIxpz7w3sesSGWOGr
gkuTSngbBULBFReGPjHd6MavNOrCUF09yuTlV7PO2jnPRHHeD6rGisSk0f9QiFjUNh98orZgGKyE
MFinHZAAqqxDFEgWJiAAN9bqyPuT+Ucbl7D7CkQ7b4MmnuwEAj2DR6cLI2/RBj5EWHdgoMeijqZd
TiWtoYhN6WB2mM3NNuRGe1/3yyMoIemjjo2HW9+FnXovCy+ZDjAOyIlBgQ+Xu53cSG8Il4VJyoVr
7oizvAGtUOfSmyyzA6TJK9YdawSjd7Fd9OdkyXSihkGQtmeChfsgCqV5h6U7kjtJG/DL6JZlcoeY
mGMd0pqLkJ/Yqk1COxMTsTyMLyCtyKagJ3Wwrbmyu+jBKn3n0gzfaItjaI/CbfoHXtNsvS7l5P8u
nJKunZSOYb0ri8X9Hggm6rbJ2oXvgy0bunK8/CSTcpJmW/zT9cKCn3ZgD8NRvdMcp+QoFJ7TkzDi
xg9z6Y7R/VBZLmiwGeI9s338wKS6zLnzsoo5eWPtXSNbwqHgpkwHvYJGuy9tnj/Owkbptm81WXtO
YZrswsVTPta0rURBijCO7mfGrFi1vdH7r4C+cRThUqLXhyF5YAriqAtEzJnDQibZE5eZazcsspXY
2zVHg5m1wOYkShgep753vrDzyz9R1ROviVO5PxIHVP3rpNP+NCPhaYiQEgbxdLJF0UCdTcVTQH4l
hCFfOkgx4evRDMuFKcV2ECM69EQMrHUTbyS5tWV6ezcR5ia3vNRQoMZuRc63CXl4l126LoHZdj7U
np2wTnloGeR527rLPf+ZLXpp9jNRTrcV/KST/bqC+kat6tTdPUUDqX+biUTDVx6YhuRDppd0UV4y
fqiypRRzC2KlsHzHqEbFxEuxbyJE6TvoBzjFB1y+/3w5Re8lZS3pzHPW/UCXRC0iZ7uY+862sv/0
2PjtQ12ZgJGhw+IEhvv4SaQHgCaFlvHR7TJU62Q1o9gBrfVZkwUVb7FeQI7IOe0DNlXTeAnqaHZ3
pfRYkJTkOD8tPsPu01CM83i2Qx69gDRgbuAztYj50Q2JwzmfOXlL4HQ2BFTQ5TdxQoYijtAsOkV9
ECLlkbguz0SFI0YGQiaJ+iNC8sOjh3B+0BgncLms1vdzYNP02ZtCNNXM7b4Q+iD4CQJslXsmTxlL
9rTym+EzaJN4PdOtmQm+aBuDVo+S1T1pPmnm36QBujdqUlC9kMSxPC4mpE3JMJyd8bil9aEjMbN9
YNUVXSHxBjx0CtMOyIUW7vRKbk11rUGziWOi/89nn6MIPGkLDH8kI2sfr4mvj7kP1uM3Kn35aGeK
wp0gEsNspYbcRfW1ANvYIgDJCCuZbRdWetNBHCiP+AQnjJCBIySXly8qcgi89XmSXsj0t7TDcw2/
jYnxGODh+ghccgG+axAV6hrDmQUmFoepEd1TlPloqnf8bc3icF2XgtEFM0+PZSgXooWBFFVEH69w
Bniw84nZvkBc8wpSwbYHO9vomcLSb/fjOjfXbqjcaRcIH+96u1KQfNEWZemRrcHEKLyUwyX2oObt
KDa8eF+NanhvFkN70GWuhTq05MGpDZk576WW6i8mYcPhaLg+Nl3TyM9iktEV9GTxFbWEXGyIaDHk
5WnVf7fapaPuW+IWiMJFMbMJWJDR4YgxeELMmZCWF7ZDtB/10LSYHtvy7CGyMaelbWf/yHiG5CBK
SBa3c4nS+khiQ/trJcPT+XLdhax1BypeRT+TTCfSS+enGJMvAgunL9tvx0Gmu43BHlDDqhYpISF8
DqOPTNfeb1i2a3keCRS4HwCszBuZLON/UC0KtVt9D7vsqnB0n8ihsGrP9KytL5Ndb9YFAEzIVkmB
i1nvYWRH6xYMf0KRBj9Z12P1jpyxWrHXEf+cTQ1eCVyqVXbOGuE8427XmNIiJBd35DMk7pX6PEEK
vcjeBseWEK30TEhvtatNglxjC/koqU9xDJDkar0FDA08AoRsPgPtLR1NnV3Z3C7PSc5DesLOuXA3
q4zETx1whSLpg6NzoLJHHreGtg9escUR21mnJvP22I+wESBUtRY0hk8SE2Q1Opd8YH4OEd0zWb4P
x0qRngGnaJlvLQT+EjAlev2KJ2ODs+NWQ/6nLEssik6tJeEr4PjR8m2oH1cqe/4cnL0DG9ZSi12B
ocPbExNF/p5qfRramnZuBQSBPZDkKP7HO4xVSPYBRIx7qv34n0FGOiI/7lkEtT7twiag7WeOo6v0
M/UaRpqPijVM8kpeHD5LII0xxk1eEoQw16UaOu8fVchaHCYuqH8tWTi/upEQ7XMc9dCsLAuaFWGD
ZGvCE9jEF+wV+kIqQZpcun4Qr2Osal5LthXiUOGnsheyI+b/SGV2/zRMgarbC1NFe8w3iiXoGHXr
TrsQutESOsMDuDbrvMsJK1Sy5EwZmDeWHo1ymiPZYjpWmrcawIx7n6TMsv92JXEBxwVJIp8pGCv/
iwcQ88V2gPSUnDK+fPmj1eiK85Kj5mO+1c1OdQpDzy0xr0r/P5roHgH/zFd0SWZFkuzOEf6IPtJn
CvfXCQoK8Ih3j7CEZNDuGQIWhmIHKW9yEgsP5SXB7YqlQyIe5USS0OiTwPW7kCRX5NZblTDKNTs5
Q4sFnQLnhE2c5wRcY8bjEnKTzFH3HWBmeKMxRc8+jYGv78FuKPUiRM/eGbvLlB/ciZ/4AXU04iw7
BPqsHEd55zUMKmZyvsKqNUHq8uhlnKA/pH1YPfCcJiScTUzpgR6XAGjCsVb7HDqWz0fKMnm+uBki
PGbEQRS+13gcAMVVOvRYELfmy807+d2jnYnfBtyJgPFZEF5iOxjSdlURvnDOOyScLZZRK2yC5m7q
fII4+7VGqw/BJj4NLKnItRejdzVgg+cjJSbNdudEEdNFfC31LohmPzggMQirT69g9XHOLCX5W5yB
MNmYMc3UPVETiKDhSqscdUFRq+yVkWxA814yKFDHsYfizWi3voEp4gA+K+j0kN3Nbk0detZN2JNq
+orAyq8fVjhV+YFJWvLTtEBK8SwiRzvUIxmZ21pYFlK0SOT4zWE3fznrNH9loVXOqQu60L9npoaX
DylludNASv42pvORM6rCg+c6COFsarzdFm2hYtC0olUoN8vk4pkvjJntvib4JibXyu+a0+iQY7kP
dESmqwuExTm3atLmws0kplPk0X294KSZbt7CmlZ3TGGy5zHL+s2K04BQMt8lbidyk+A3xQMnytBQ
iR3lwsBikyBoQFpbEWd0rGOfmHkMnqBO5RjYJ7TXUfUeMra7RQgbeeUXWDxORuQiuzKJIWx6Hoze
uOqW6leMUX2BMNDlk/OihgaZS26ArODyRa/xAbBXgRLEuYPi3iIPUHttiiG/JmQ6I8J1/Ky8Lp31
m1+rIrfvmx9KJ99dIPtQfDcDu9MTbvQ0PrTe4D2MEf0Llu8sdbZTCdTiwn2zQp+kBOTvFKpxXgpY
VYxn1q5fx1fbum2J+ttAHLgY+GTqYAJGYBc2E2b5zmQ5fd1IpqBm7Doxd0wSdwemIfMZ2Yg6zc64
qEMHAnAXogId08m9OtpV0XYmfbC7U9VEsmLMCI4Bcu6njSX8jLMTjAXkuWwrSh093LYuqJaKvIYs
aQB6bRD2htdCJikZ4hBtkL2THk5PjBgKwOute2mnNSyOc1QX/p70G14eNQB5gZzIg/DKnDmCLbTE
nO3gSxy7nVM0a2hdY59brB3T5A8Wlil+7jQ37105r4rPR/Fn48dCmWV4IwtPF88Kfc5NnWNEQtVA
Tg7uZZaZ5wbuFSg+yHx464slVxCtMCUfwjmWtAuQ6ztkfXmSHFuVAevfiJnPCQtFDkV13dWzpyUB
4aHffNLozs+u8hoBiDbHh8CATF1cFkkOTbzjI4wPS/lK+vZKVpetAHfssS7W0U5yrOKoybv2aFTf
h+9+nNNVsoxcD9iwcTn0MH9GZN9satg+Wbb4eSjDd45X1OA4hxXvkw4NcYiQtn4PUyj/ZuDk0BVx
VMIhjRkXIbNw3c+MwSuRlCgGiSZ3u+D3nJekVlOKkAxPl0nQZNIRxAPbhOvyCRUQSV6eaLzHflEB
iWrQxqkX2yHkHNv0CQQfbOca3oMs49zdL8iabqEnKnCPK4DWNxbN7FEaNNXlUTHSQAaW/j8SGWgf
rhCjpXvxZxkX0OcVIQK6ppJhQTiSUDrq2f+NCgVaCRszPIZLxFwe0mofVNe41sHBY0hBrEtfqXlH
6Sg5WcmiQ1muipmlmzEIvTh/OrjsuCMYPnM9J1uoGum/fHR7AhfbCbR0vHp/TU4KX1ol+Q89EFgL
NIh/oceS7SDwiJ+9mlHZhgDywvnhHEbKnww8hHuKRKI/K0eESMoq6IN3bevDo/M90zenfEYViwgO
UPlDRrv9u2ZWVexCHRZvbuc/zmaOq0ddzPIuDE05bxcdeGTELCEYx3hxXO/Uq9kH9cE6kJk42Iec
IwKt5it9+qgO7FZX0gxWQ5lTVUtBJVoP1FdQ/lbbYL+s6R+hFCEAhGDflM9hJ6f83si1/CPW1hf7
usbaYPjNHNqeLf37+lMuaAiP9ep18xZ1KtHbqaEnvAhGf8O2CUXRbZxStUgemtr91FNpP3vRh/2h
jqyI97oQjndt0zj54pmY+iMc0yD9nCqA3NvQGRiQh+Gi7uuFnmIXofcjJnruUmKe+kQu3LCJfIsj
SzhdF4/r9KF7C4LTxoF715JwUu8AlZAMyuDLm3et8LOPZnFxXnklmAysRuwX490co7fbuvMw1Pd4
S1oq2qZBtbOIxb26S0BYdYfzFDhGlBoXtVtRU/u9uTj/3JcJC1Z+JSCta34zNh/hQusMq9TCkzgn
1Qudb/oFfo/hGlYsZlomTFJ/G6SugxcxrVH71ruBmAFEdq2CI7fVWeuMd2sTmm670Pfkr1PQaw6x
OQziXYzEDCPhxJgPrBmelBmZse6TyudQNy7euMEx/Iw3jQmmFAasoKB4wCcxpMemHXC/dlXdxTDT
YTN1rDH6tGB2VnT4d/rOMpxscmUQ+lonEsjDseHRVFSDJ1r3mBFoYtd7XMcZC9newW6vn2SX9+JA
59W1H0vjriR3eV43xocyTwZ85CrDozwoPM4vdecbPljIckAnEBkb3JYss+PloldkjIeZuJz6vo8a
pe6KfOR8vIrUb0lWQakdTeDsOOd8uAddYI6s5Y35YQ81B18JG9LiQ2c1WmYiUGAlbMVAqO2u0N3a
3LkM61GT1UxwwYRFyQguqg9xx0+M0KujaPjjr1mF3wnEGqsKhLqdCZxLYZhTH1e3zvKnvkKruaHh
7/mPamszIHYpeQFo3id9N4q5mn8VaSsJYHMWn5gGt2q2cecPV7Jo/PXVhTPnXbqpAg7liGUKz4ZG
eN7klKDEh5JHwYyhUQvlrt+DYTpa1gd/6H8s3oAyFIjMKCJRUnFJN1CAUrBBdFLQQy+alarZJsaT
K/0xSO2dgPAJCUG5ttmNLRriXSwdU724BZl/etMrwnPv9cLFhdxrBNh0z/pBmZdCekNzTyG1DB+B
pftltlmm6S5wZlyDHkJc2CWqHf+MgbdmD7jm5V0jjH5D5u3WJ6+X0MEUZhCXgUFLnM3iUQlWjWQW
1IrGZROU9+NdMRs4yJVNZrQm/XQjgrWAon41BepYbEBl9FPyftk9YFFVEclCybkZM0BiSFHdGAI6
X4wfHr0+RtWdg+JVpyVeB9ZtJGZWWxRbhKGCasaNFFMGEiAbAu1j1W5tdz+3kja96YFJE7U7ox0s
CV2Jz+Xom+hLMLb9bFH+onlBhHOfVUW+PjjT5Na/QYzo/KnBcAlpB0zMihxcV3H4aujT+h2sBfvd
Dg4lextQmZzQwydfaIO7M7QyVPfo4lxeetqpu6nuUTGOt0KNWEcmTm8sHPrwClAXX4GL+FJsbT+L
+WTQFch9X4tRPWU8vBjCKggfD44h02E3c+39RBo5/VGqwGQ4IBkubrSIVLETTVfFF55o0ikg/N3y
GWz3i81IpXeBoheAJDIsl5nv293agMHyXY+uANUG7NnxqrsuXc0pMKuo/65BtDgX/oawfs1FPz+R
/Dq7d450g08qQ7+uSG+eC3Cb0BnQlmy7YojE51z781Ie+S7KlEU09sGAySIRp7+7zDPJofLC4iNn
lUrMWsnLh23vBlB/ZWEZZ6y/42Z8T4o01VjspcZECQqvEoeACq26Z/2cJL95eVcPGC4LfbQLfZa6
OzrMm29/rC1xyfibdFiDAZBF8T2WADtvZyUdUBFIeWOdlEEodzKqGOyZKhnQUJo89/tXyz9W5zLg
FOYMZfLsv7XrOF+yuADB0HO3kG5TtFiUOwUzHkhwcHvUykJ904b5w2eNsfTCE2ZR0U8RzizZKRpB
EtV9KL8pEOIffFiBfwqjgoz6DLJ991mxOelInOJbx8y/CIRmPYjBg0Ql/hkQF/+AlIGoQFhXgz2Q
NCZHRBZJNzMKCeuREVXkf4CIVES2VZPjvaPR99ujRXgkzuWNAEQ5RYbRiwrw8xg7TtWpAn6e7YtA
dPg+EcddbdalMVFKuCz2nsD5R+niJGe3m/EYDWtR/vCS698Wmzs0WeV6X+yPyKVboCLGx0xJQpvZ
onVfTZgIImynIf1Y+9o8gZlict3idkDeRrA0Do/Wn5ofqrLY/isdj/ulC4jF3KVG5/MFc0n90sQm
+i8DP2LJZJc2QgwbQcYqsrEpt0jD5/UjnH15Hha8klvHY2u5HZnIdqxwuIqOLFQTpMCNgZKSN4H/
2kZ6KXFbQaTSorpVTJ2oPRYXt0h1NOfFzLiQmNFzNE7IaupuqutDPs5K7yyVGVGQENlJFEZoTN7v
3LE2zuK0RSKjc2aX4CkRM1KbCU1CiZEHQ0y5sy+DILiXpWPQfKxe8cj1wiZ+iqWEJa/DgMV9O6s+
3OYOp9OBFJU5OiZzeGODA9cuxs+kvNGGKh2lGt2OixFzSO3wXYoc7FoEQAjDL2kIE/6Dgbmp9Oq3
BmEO7zmFnL+xGFWgxmKPlsOLNTFygA1a+1XeT1iJ/1tzUOFbbX2n3NYLsxyICGTh1FDd0lchPZxV
PPPLB5s9KmgYgHTjzCEG+KS5aJHwhtb5NxR9fvXrNi4v7Zp22clRaXPflARnY/rrp0lu5nz1yO72
mersJgxlv2YccuklVxD5PqgciqtxdVPcLLRxe29JjnD/LIEkeQqfbgJyx5H6i8cGLneKSaHfMj8O
wBupIv3wBOaaY19LlJZnwN71/GvCG4B8dQ7i6miYnL1ACIz+Tsj40OFPtfB/2WQ08z0xP0R5oo8F
2AyLvyUEbMSEv4ky2bFpFM0fXBbRPVG5CBg8XB6voZXkD6OZ8N3HyGHo1Z/F6q7sNwGwmIdGBCO5
Ma6uxVOwzrl3DLiNYqTgjl/q7mCmsrI9InRSEwzwMASEVPBNELnLNabyC0GSidCfNhChS4dmhRU+
68Lejf7iiop8fgjyn0/ocaaQuGOkuZs6Hxg/4Ge04HDcYcEunYsBkH2zKChSPt0SjrsatwuV53wX
dyRzH3zrRhfIEsnPFILU3JlKeN0XdeRUkGnPWfEtgWR8gDExxIKkzb9QT/bY+LP3gSUj/JdxIxN1
IegI8IiTzEXQ+UOMtsDuZA8LD2PK3P5Hfz0tp9ktwPV1BIB8oMnm0MdQx23cJy6bkLCXTGkyq4Lk
CiZ4/Y0qZf3Glun9BmvMLyMj1jpM8LDUHUIkRLcoHUx3OWEu62k1lAxb/CRYl2JKwS8iosXKJx/H
84kkDnNzCtKcPzI3LtQT6qnGReZCxdXfB7lU6x20QmfZ4RYM8ZMToQL7T9y4W7qhS+LdDgEDanRV
9U/fKTucOwBNsA1Cr6iuCTwrByAzsSgvgcufKjYJqkyGwWjtOT5BRoh7AK4ltsJJhy9rN5KygUw/
J8Ha4GvjbSAROecKffc61/mLEV54pxA+mfs8Z2PC7Y2agNAUfGntTnt1XTzc1O3vvCXkyQxFtWzB
4BSSVexSnqToS5DVZUI81x+8LIg/x0T6J0MsCgvSwp/vVFwM/rkglBMmGzU/NHssR6Sr5DFr+/bD
qYqaRiynaybLFkP83ptqwnZ8M8kR7lpmu9+zljrceb0Y1yOL23K5RMy12L1DXG7+oiOO+SAK3u/2
V60ACR7xFXj2cAsHWj6C0pnGbVHe2J/ALUgTYa3VJ/GLV/CeU7n6Cs8Y9n4gSxEYA112pNVuCrQq
G7d1yM5NU8qpi4rroQfEi+Y8Odyuc2AwFUla0h9v6lZPyLeGdVnGFnQZmq1H0LrcrgR0Tq8VlXx2
gKPlvrQp6M2Ne/uWGWzWY37E3lPGjDhaTtQqHS1KIlu7d64b1SdiJ8mqoEVa+xPgHoQCBaX9r2IJ
MTPEnLSnCZUrvy/ysyeANCr5gT2W451JVU/Jk2jyAFkvLffsL0iuSLLAgX05BZC6Io7cdysXRHfG
F+xLZ+VpSI2js+xd6fXeU7ZMK7cNTn7EQOin38ZMLjgR17y/n1yu51h2Nj5kvmAyxUK2WVH6Vj55
t2g+9Av9hMbEi4/oX1T3Xn8lY8CSVTDn5o73vg7R5brdG8IMgr/Rc9C/aKe0CUDCxWR70wbBY8Ge
cIWfiWE01/360/K+p3RXBq4xY/lA4Npk0QcIBaZtAjUB5ytRBeEJzw07cEAyMPd62j8kV14si6PH
qdOcB7qwaa8hLTfmwPIkl3u+V4HZPbMRu6XKeOu+Z74TDzvdsmlRR1QdI+ejm4OkFC+yLOjyeh04
znFsvUUfAznwKcicXQKPYvo/vs6kyU4kzaJ/pazWjTWDOzhtXb14vDHmSTFog0WEQsyjAw78+j7U
ts16kwtJmal4D9y/4d5z0Yfk1mL/GoU0Jc2WhRKhtZk57e0si4OfGb5LTAoUqR0IzTrAeTUcbDRW
Zta8YkxWyyeEi8tyl7fYq3iWwdg249RymZKUcMsydGQgOnK6nQAkyE+WHC5CWPrq4dTVIOcvSCZR
WGUFRIVI4tR42YxgKfez1WGTqCd9m1sUuGQ7Lux2rNkdmA0nA1XjULqI/Qg5SHAKoWcYrozFhbHH
BMPRSd5anVz55N8Cq9cquWeqDgPI4NMxh0CJdf415QOZKZQNKXi6hFTKd1XY5W2YwDEgkRnnDIZt
pOCDJyKGpRznsdWpL4GgBCJeh4Z3r5mXM2Ko0/FxTTQJJ0we1BXJG6QvtkWcXDuFpcLXzh7Hc0kG
SLHz1YQ0giSwBTUZY/lNG2D6Vdj1CWana27YvqbBE/AjCL5M6dVd5dgEVTV4035WUi6HPQJKIyJ7
symc/SqdYRrJkC7cQrpq0FV54tymCxTXUZI2QAFUK3WkfhnNfUsq0qGkQQ8OCSAO70arsO8OPUEm
YjeN4AiORe5ScU3kqeWXGSzaT5fMKOywIwLaJBfwb7+SH3dO/QCsN8QWElXOLJ+y9dJNBiBhllOw
8yYLgtXBZPXJaWBzw0o36Lii71r0JIHHt6Hb6VwUWv/W+TxIFE3kPW8p3+AcuLf7UWftDd7ZTk1n
nzQ+fVXYbumg4+E6fXe6FvdBZWAOIcnqKr4a485sNjs8ixFCdwCOPW3MZxe0xYTiYOmWCWEmeJeP
2C6bEzixyn4ViMGLJ/gdcX83A8JaOfepLcwMc9HfglKzGJudy+qZ2eIKaQG9Gp7hXcegLX/2qwD1
QUCutmJxn1IR59Tu+JSKRPt3eCbIAWIDsDFaVsKFlqhxNVuGopj05lupCjLtsoKBohNK/3HJyB04
B6nizNr5JbNzkuwGom5Q6XL8sxkvF1az8UGUqqaN4qkUcX50U0Iu4bOM4Iafisp2wg3AYun5KUSi
j8yik2017AoiLJfkSINRim6/Lk34W1plke47x1r1r5bktmJfoki+w3I2P2dWnJsdflcGPTNdvIo0
5OLbmoHkU9VTKLOb1ObKUx4qTYlx/ymxkoxuxhDSfiQ0M78EiKaXUwupVnxYdOs5GS2of/JosvIE
vN+alXAp9aTXj1UYhLgRL3cJSNd2TYt6Fg7Z15CN1ZZ/FRq/u/MYb3EfMgBFw65kUcasS5GULsOu
ilv0LHaQwWMTKSPiuzFAXnKtoMixEaxi9JF77jopjmR0W4o0C+LJmzsOwFgg6kwk+0eM9IC1op5j
SZAvHiSQZQBTQQPd0781o7tzWThCbkfHlpXfykOFxmnJuYwOn6wtAGoF0Y1IEqkDUuvG6mZ3uR3r
RLZ/GAbOTG9ix/Yxrzdu5pxq8Eeo9EoM7RjkIT+vajggvy+Sz8ZRoXsQczon1y6olZFkS2dO4/V9
5rr6k6KGmymjtF0+Eu6CH2HfohCZKXZ16dzlWbh5p2h+X/sKn94Te0dPvLfeYAHxcMXkZDeNvfby
MM/gXA7IhYvxR9BDiJilagobo5+4fOUde1tZoWVsYji2VDpeeq+IR3dQNGV5j9muXKb+DjfnVBw4
B8v6HkCUQEsI4i65ySTSjYfeocH+imcN9+ngaDHHLI+RdaZ45VnS+N+ScsLdpL9x+e5xs+HxGJli
XYU2zOX3BWseEvhKt3bG3q1hV2QMq71272LaDg8U+bBv+C+CG/4M53H1kxeBvYGlIiuWLDg1rJan
Ly2U0+PMTVvraJred06qG6iZV7CAKSSigIyNvUYRFhJ+pWJjY5quKLEi1yJDhT13GjQ3qMDDhHC1
bBUsXFC1TMlFO7204XZ1vlm+GmKDg9MkfFakEHlxJn8UOXUzwks3TfaTaNoFcaUJq5u56NyG3PSU
DnqKYYB8OUbCsTGMogaED1wC8T3MD24HPHsOq6wwtaHu1u2E/VRnoCyDqQXqAphZte5pzdd+voNB
GwgmbhByEPzYc/hrZuRRHnQVLsFpxGOjjy3a7HyOKjlUJN5DurGfyQ4iWZPhlNtfbK/V5Apnoig5
87D0eABMmnhi8Axq0gpIDp/pzTBTrG4GSBAxEJr8kPoGGi48hiNUwa4uzhWQB9FgwOAwJD1tChze
WqKDcnu3sBtvP4phGPwXv0MoS95S7xNLZAJSL6MmN6mnsZLT0bI/ZhIWtvsgx1rCL7Kt+KrHpagj
3Hba7OYktsVHodI+T695bwIPW3SBLr/BSwAyf0dcCKc0I2GbDL/E7mOoZT6IuJ3KOx8KZi/Ia2Ad
NgN4gleEt4COueWH6bm432dmH94N+4rC/vFrlPVIcWcLfDFiaaEIkyiYhkItJs3ct5HNg20MxNlr
k9FDYriwUriqfCatZyNUtrkdbY9TnagQMq8wz6DBG5j5RxIpx++SOm76g76BsR8RRq4aSUPpoKQI
CC2aK88Y62kgBIOuShgeeuF0vu/j/2avfhuAHhcPyoOgM8LUBeiEE7RJx6eR8qsLr5hma0BxEa7P
DPxOjd23zO4CiEEmvwNO2Bh1bICsdd0B369bgVis7cBWEdh8fNIL2QcG9brK1+lY1HlQfsTUAdO1
4skbTqbuyaaokjAzrNFrHZ6n2RnMqbUdEvgsLcAVMbbA6GqcZSFdaaOMXhj3DxMy4BQdZ68rFzyY
UYpE9QTa16Ea/flS0luhBuVDqvYVejUWyagVGJjlZfaEUrZjzi+ngmSjjrYhWvBBtPu6pubfWyYc
KI2YX9CtpTXpdCin3Z32liE9M7CRyzlg82fvWWnZLy4PUHi2CVX+4pRnyFjlvrhpvIEQW7df37rS
dseDXRW1wRaucW8JzCLMlGSMigC3AXPRdk6nCxFR8Y9uPOKUWxkr/YM8RMpPWhun5StBARf5yFjk
mXDlzjyiniP2Zpw96ApNrqvgyFwPBnLRaStqiFZj3edN1sQyjxNJ71s8fQajyarEV6FMc402JAeo
V6x0UQ5VOwVRKWdMHomLmU2BJMUw3hXZtdZ9E14DXZga3MwlOraEEHv3wGqKUi1IEiJLgjzjwQqs
Jke92cxy5VCE3IiUV6Xv1tBk67kC2ah5tp06vuYUQCY1TGr4Ttk6vtilPbPyxXGGUt5pqIdrgfyD
2RR1AkNxGradKlQjdzN2OaASi887YIE8JV4p9MPfDpAA+bB4FCIHqhsfAQoNSnpFukww3SMVz7OL
DuVgXwdzucgDyRDpLz0JpVD/0gPewi/vXnOFuPLTrxOmcrUEp7WPJXuBY1s41u9EyfJnwFFe8204
+tdorQuWKjL/qsig9PoCFoPFnxxeVghtvOVvTr7dPWFJrtzLSnLbd5n4bQPKCcI4er52zUgMTIzL
mi831xr65s8woQGDRhqG6yO5Wel9A/FpOcVVJbuIDe8WXtPYQXMISHMmZKYP6jMq41TsnbYJO2ag
iBwfB5dd03HoiaW6Xwcm+89sq0jh4PNJG45b4pF2LAzkiRYJWl6qi1cQCt5f2WT5GUk1mHuMW9mL
6Maku8p9D/QFOTtw0X1l2XdLMuH8JVq0eppsMTXHyl8cRcJSKIjSA3Xb7YSf6eeunguG0xxGxxxx
c31SWZPcK8Fq+zx5TLuI3SlDbKkTUZEHS3c+8CiRxvbOCxhA36d1ZXxQ46PA3KAHxUAmya3IdzIs
CGQAiODCjGW+BJaD03s0gaBNqBPMPWRAd3dweYnbsfwAx6mDeIiQWqwxxFCEvnWq+5hUjAKlQMH0
WfRE9fQZe2iCRa2HRs1ACeHa5N4OUVqCKhOn03ZaY2o7dj6v8WecYGTbB7Eln9AdAa0fa5M8dpWd
/xFWbt/UjMkZxP0b0mWFEtl+sa7bgYj3HlFitQww2IecURo43vpGgqlAHzZoe9NJz3FIBhI4s2KD
Fg7XsAYC5GZ65bbxi8p8Ow41cECSAZSNoMkuE1EE25wJ9x9SwEmQzWWt1bC3/bZbrtG2J+0N4jQs
EXOeflD1LT4hXm3yMuL1kFdGpiRe4Wwo3mpraL9ywuP/5FA2nastyfnF6pFcRmwZ66uOHynbp1jJ
Gdc45G28NI4OXxPO0Sc5F22J/ovD10aD39svFUjd9kIaz3Rk78enrOKAIEKvlSYKEJ9rihvAsTPw
5/iLsZWHnANKWXmyZe65Z7tT2fdq2+sfxXKJxMVxzU8hBFtceVZpqzOl3sKaMuSnJ6HaTrCq8uqE
NLm2CfYV4g+ivRKpbwZAgoLtOE8Kc5NGQu4UBTMzEpjWKzNOAfwthPa3SK2G5MI36AFtdtA+72tb
Fiw62pCObraKGEj3UGrnesDDmO1Gb8ZXxc1b3y19ZibsCcaBSuQ69d5boevcrGvfvY6qGN/xOYLT
CS1VFIcgoY6MxsHZOsQsaX93DINgnmQM2T5qa9J/+tXGeB8OhjAkxCK5r65Lt/anL5x3jGeBD/tf
iVl4KUdXdPOO5Z79Q+zp8sOmtR5vujVGjrnz6zj5dpDwFHDqVu2dVUbS964BuMNpihrePSIjV/Xt
2ClZHzVtnRd5QSf7Z1HFLMKJtQuPyANHMj6Ict1e2n54MQkUlgNr1A0liIiCgCTqdhLU4L/Q7eZ1
6uE4QugWmUFgmEjS1P3wWQfLG00a2PxS454GauOlFbG9iJYwO1sTWB8vtpyLGsOSOJeipyz2h1jW
18jKyAgFONF859bKNDqjsH9WjSjecZIlXzEcPHOoF+5u1BwhnekwBTjbM9Hfxy1VYpSkE9T0ZuiT
D9Da2I/ANvms5pq4YxiUsMRD9CgB+6BrHPcy8MjCIqiqrKJC4PIn4D7YQgmFJZ4Q/7Bw9DOCmGfi
udVD5fjeH4ABE6Bz0XufZYqe5Izdgo7YaxD7EPa1BAefOKP63sM2UnB/Z3Zx59gY9e5M1suNggr/
ABOVwl2+L6VaL1DXZxCF1Qwy0a7C1ttns4PfpTWFFlTz3QgaE33hcO6mZgZsBk3DOTkhCkH+VhXh
RQMokn2Krdje4e5Q46PpaXl2qseqetVomZ/rkS7heunSDkB4zwRgt9IAyUNqjXlw5OxeLrQUAjEw
Ua6+dWcENozgbMc0PQcMpt70xlg0te+rlj3CX2w1+LQPY9ACGz1OiKmz5JblHyHSJxYNnh4OeYCn
lP7DnWTO51wkz9ZsywwYUxiP/U09Su8Xh3gQHGSa5jpagjL50Dgm9J91wV8tDsxyByfyDd5tAruF
V312aelfjwP2AewlSAkqQqDQGO+LRYzdLUK8RR9HszQICpHEWPNeUonFPO2uhQuyixndPbHjxREh
YeV2u2Ip3RBGQ+D2bz6c1+aEC7dt7hacoRa2yRjecwSCq04fSP7KXCbfK0MbVDcL4mEWp1Ad8JeT
iAN1zC+jwhKruTYcjNl55YBG50VsYIIHGZHRBf3IQDMpgmkLGvBDDg0sb2W0Snv+la5hL3D76qo/
IityqoODIvFJJpjM9kFFfhDjFKv8lZMQ4N7GrU/xykACuSmT/V78Yio3/oS8wNTKSk5EAs4+1zLe
H99mG0hwbcRTsx3/QdNVJ7+VU3BuHUbLbLVA2JxZ7rjJH+K9EEOCKxT+sWlThN4BBt/0TILO4rE4
F71dX8t0HMY/XPBudgsUgs8rx7C3QXQa8exu9foTSogkfoYytW0Ul1UAJygXHuvj5hhPj2YF9cUd
lyj3LGSC6JIqdnwLlnTJTkmC6X/X6RlTGR05knV6eZvBSurQvPiUjJBp/FJVUa6oeaMahZLzJGnq
2S1URKnn96nCoMoNAEKqWCE7UxRBfQTeoJRUgIna5YGqxyUXQEGFugXuKH80gI7lhjGG0i+TYxP6
xky8Q0AUWMGlKoAkPZqM0ve9xTHhn72E4RASqtpgPU/Xabck0hrf0lSq5qoxCGojJqutTbxV14f3
XjNr+8Cg0uZuIJ6y+es6rASPyNckjNO0ThmBenA8n9G3T+VlSg0jM+YxIdKnBGmnePQQoH6M+MG8
257U4uHoxBQYMBRc7D5Lwdd1nEhu32gR/Wy6CHNfSoJ23yM6+WZCgu+blABxgxhwdoDFE2WALNWK
2/SlrdTySV2xTI9dSIAzEUXGkScUcC6WIasVqtqhNa/b2ySpdX5NWkOQ37UNy599CMCQlTVej5rh
DtBuD8MmNkAA/K4HXZUBuILDhB6r7UKiAnCr6ZsG5cvQP86VjPOXsZgy9P18LRxaS84ynmsmjK2H
zHeCvn+h0zBEjyZOUrGBstaBIIpOxIP/1mJQmYFYjHjW+R3lhW+DChf9Jw9po88YoUZ5npR0sjeu
PMd6YGJu4ieR5J0+U8aQLGjmwMMz7jlcKZXUon6Y0Wanh23n45xtieft4Gcot+ipWWeza7LJIIkF
dvO4khSnlDmamFlIF1aP6EgcmU0bKmyXMCN11SYYbg6+zHT1DZAArsWcBtl7J0xymQU2FgZKLrlY
iEamX67PpAPRXGfmizPleMJEYvzvmLx1HfUMpkkfKiwu0SCc3DtG4USRFDnP6n67wfxt6uq/hS5o
IQbecKJYADZgaZAJAd+stdOf18keN1pVh6HKDpF7srJZihaogAJF2tdqvYoDrEzMvGaYkd2k7A5A
oCGPRzMXSqJiQKDSl2r+bdVZ+bikYZpinEolik2k2JCbYeK9zS33I5bIPvllpzBfmM4b69bC5IBT
SfNCRQjyqOYRrYlpi+DNXtFbD38z06JGspDgs1FuM8m/AiGDgbqVgSynAPyD8RoLskRNHLNDxuu3
l/GIFRL5N9Lk2qzqrfCLvNl3yO3f0fWz3Mv82ZAzi8/wA02NS2AQWSoXXxJfd5gYjL8O67bj0W61
3PU8pLcwDRlslkWjxjewouXnurp6Q6qZ2IrSYPQeQQWZJ+PGwweZlfVfV4viKyZv9sp1zQjEsUWY
v5u5zLG5IS36ZDiK8qpfur499HAYrENYlfl7ONYg8Bz0zx8ZPrVnC218irwZ+cneYFm8q1ICs3Zh
36C/AuLWf+uCaoU9u1s8YqX1XkPbc/8WWfbvtKZxDKJVVT3q7NHvbMiXTkE0IOpjtndJ7ex9x+Vc
nJGeFnu2yNW1QpkJ+YiY426HghGmsgFXWnPodfgXF9GRXoQ9kkVGHnOukYrC4qhSPiYhV+Sct2u+
YKPoUsRrO6VtOgK6PavE0Seav71otR+Rptn/UGc12cE1dZBRwNRQO/PaDa4HRIc2TirBJlw1LT9r
R7hNRlsRhOWV75UDxiLOq5GwKISrykajgl4xj6cTh0H1Y6ZOfFmG83YDglfW1dj63XfAii9Ew1fV
JL+GDOQPiQX56jCuorsbPEc9c+ck/pkkPuIbFnSzwDBqPqfdyLlK92ZlQX/pGYGC95uS8rnvNKGU
Lvc1ib4NS9uDw8rlr9Cj9WJQBJ/XrnXvYSpvdB2wTJqdWZEiOOFqj0yYu9UpixNMaEtaquu+XMNf
NRSMMRrhOKBubBpsI5lLkYIKBHtvyEbwwUI0011MpdynaRrSxy52uAsTQYAW0IFkvnP0VAPmQEru
7VLgZNeY+tYve6I6j1KPrOudP9OFs2F1cNSKaZ5fjb3AyaQZZe/JzrpHne3VzITTsLpIxE5TNPZy
eGSt1r3kydLc5jXxWDs0MwzOpA70Ywn1kTFNEsx/nSJHO8ImzD95xVA2x8Emn/xoWSTQR+jOCbBU
3bz+xj7VPat+ShCR2Js3eJicujpSN5FoznvfTJFtUU4dapmtJjKZAm+FmM7eMeMrHvLCTr+wPQXM
iEwjsz0exvwppLENqBrj6nP0rOA7zIcp3/MkkJHV0pI9hdB++Gs4+HgOLBG663CzKURrUllM2ta2
+NWHCzqVyjLyJmmd2j2GVE7dLtA5B2jSM0giNohzdRcCJ3vv5znAfOzz/VM1xDwaXGgIhDgbYLOP
beY8kIXIOQWQy/lM2BPxUDWjOOllKN/l6JbvgFvqj2HwEFY69iJuWDjkL3Htw4Ieasb1l6nKq1M5
Q/vbz+y1P5Dh0CHFQYeU36yIoKgdcsrewG0gb7qozdMzlAeW4xp763QRNe2zihF8g3da2HP1vIzg
mdqWcoBgG0RWTmBDM6Z3JE+yWINvstx7A8ZM9u8V3eaz51uELmMAUdiBOu9xwS00HyycWL/LNJ3u
jcKkR3ntSoq2qRLrJsRiCgZSrvxl2Si9dlhHbTSRSRKaPdMenR9sREAIOTVz4J0eww2/zraFaU4T
OK+K95eFul8XoMcNze4u6ZNxiBgOTS17cZQAB4QT8J7JNS7eJMFf9m4tDLHmRa8VWLkpJRmi0zEt
WAI2TBwrjso7FazJNcKYdt7Dv8+Tj1yn3t8MqZO/Q8OlGa+XAyaMKm0+M1AN13ZmNvi/caAT03Uk
imCVpX6D++ss9wxre+gfKLZu03l2q4uTz5BMgHZUoIrcDrJnTuPSnOs+34SXMCjgPnW9nRws0MvT
NahKlomiR+HJsMKRd1NXWT8jYuyT3P7q8FoTg3WORNNvf6kc1O/jJmD3JrlJXoseJmGYt91zMVfB
V9hrwy3KGYhPFRbIYbFdAVWJUeiNGAWYTRo0UD0KaFp5IvUQbhz3ZGd2vetWM9EHAOSQh2IjhKPT
lScSixscQl0Sp2fZNpBGlKF6P6TwxySHujR/PRKMkoNDKzSwxdbWZkpo9QUrp/MOYJ0d7uxzE0UZ
82r2uRYYdGCkU1Az8LBlvONGYzUC7Ivtw5ip8AmpGlc3trXklp0wayzbnujtbMfUbyXhuDl0/SZ+
RaiPrTNOjHdqBxaXfDn4yR1yCbfMzFlt/uqa3s1tq4++rOr0mgJC3PP9d6jC2zz9woLc/KpUxfi5
jUVSXSUQNhjMWzYTgoxVkj72k2qeYxJyKJ+LRN4KXE7gd2bffCTJwC3NjkP0+9Rxk+Aw+eTY72y3
atH1MLHeGzZdajflOCQR6uv+3qPxxZsvre6LN508DN+Pm78zrh/yZJFYIFQVY/6pQhzU3kgneazt
FA4UzrzhMSRuiFFj3tQXBOztxPwpIHZsKzoZdgSz+1YCmWcfwq548zITQwOuUtWXMkm38b8u0AuO
mITJK2D/ym3UpahtPW/mKSVgpr6bAW5/J3CKCLtZu6yL0qFIXjVy0pkXtx7uVFPNFksMXtadW4y4
V0qvH0g4COMfHnDGOZCGa4bruf3MyVg9J2vd13s56OW3g/XikYXDICPG6x2ob3hYd/E6bE8MmXVv
QbCYC0m1wo5WHdobjyoGnuEkU5EAJpnXdwep8y1uQIwV9ghIg4/PZuwWyKlFp0/YtIEqmsJ45MOg
219mB3aXzWKVoqWwZLMvQ8u7dSjAyGrJKnVN+jdWJb5Ot9l7vcfqcJk9irGBgEk7skzvssOmOsEK
5KyhOfSF5fcHRNp8+hxDwWspMma2KeIe5h5d6515/vnR2srp3nxX0b5V88QcY0Dw/LhUm1WK4lbt
a/D6+TbowRbbUdLiGyoFbdmIaeDc47ohsCWbpl+EGtbPNN7T15zmBbYiTUyOxaihjWpmltUuJVLc
jpK1ck7uQNgh9epm3u29unhFst6/ash7OZfj5mTIrIWNdQjMGx5DTqCXN2XBXw4VFezxnuTqYMrB
fKZQsd7Wlv3rzveY4h6Ii8v8c6cwlp0SatZ7rUZaL9ThOdovU2avnsC9AIqTYPqrVFv1E7rCFK0O
Bnl8WnE9f6QttVaU1kwq97AanQsnFw29RoRS7i3kAuaMlSC5w8zFVstj8gGVMePaIZmsknmE19AP
8eBnCXcAq24g6UljvqqSjc8RZ5Q+OEQHsCXsENsw7ux7a88Wf0qfmC8nlFttY+1nnJD23TDnzrwP
6xKd2aJY014GEkZf8PPqM8BAm/XgityRdS0rVlbYbj4e8nGNQS/wSHh7SDzex2gNcCN7EiiHS6ow
sx+3x0Xy8fIWHdhmw9ygAYVWiW6wJ5PLCvzuaGF7poEiDnyBJUjq+Nx0lFelErAhlCDcAJESua9s
VrUNAjFszEk5phsjik+uDmzK3VNAVlly7Bx//q2zeSO+9C6GYVauAgUDcg9iu4ax+WTWKsAWuNhQ
dhZy4185QBsoMQ4ZeruuRny5F0UBi8e2M8QhPURtMHVZ43wOLZDpiCPcvV/hDSGTkYbsqAnNFkGs
g1hY5ocbVlanhVkvzpxn+lhXfvmmliWVuxbKFgIM6oXyPOg2JEUaJ198IquLNoTpIajSntbmbz7m
eCDdATXXpbICDa2QUobZozAiPieMSrC2z+Rfwxsqb9dlEhbXSzLVL35A/Mke20Qc3uWcz7/H1KTs
ippOOfuujg3tK3m+XwwGYI2Ms24ZKrHL8x5hw7T9Hr9l/pAVvWeQNfCbewzLK+8FVhIytxVFzt6T
Vvq+igrVd5J5yUM51d5wIN1JnKbAJlNplsV4S703ZyeXljLbCS4im7d/hKajrcL5BvCUfzojrJeo
b626f4HTrh4re2SzaFa3t09yRBmKbrmnuWOHkMHvhkDFjMft8k9sp/UP5nKniUo7xrNB9KSzHizh
pxaOLtwdHOuZxUyFPgXSHsVdSurltOfC7KlkIHu9T4UC1NePg/8p/FX1eGM8ByFmkm7p1P44neNR
CoSQRNjVR0XF++MxgEz2OTpyCkxsLQ/YhbhwZcPaDhPW8KMY0fSMJNwAmBKuuPg02bjuwVLI6hXF
EKu7Vg/iwEAFRQgTPRq5EtLCC/O29qZjKIfHquxr81IBNAx2CHLYtqDNIVUZGbPLWDIP8g3XT/Ro
UsnsrG1ZBTzF1QL0nnHr+GdFWZUfdI/EYu+g13gvON3/1BxHzwsI2iyqpb8eFC0nfPwmka/emNfX
tibJZC8ajy26J5vfVeAho4Eh1T4ANkvvV08JjAZjufxlSjv/2NhZPign2yvFvDXftyD+oFaJoTqU
0EZfU77gJ5ZUKIWKkdF+ljaA67uwFmjKq23SFrajnlniVMROYeYp7njDYBpR606mBflOtPP4h+KL
GSovZZuXj4hmUh+Nqmoml1EEx/PeSZeRQ8R25RQ+h3jR6uOQTn6wc53FFNhtejuIp12l2EOP0erM
y3CTFW7Dfhmhlf5NDgAfU1CwY2bArTPbuyRw+kdWN83SoTxirMyevV5dJl6RY1VsgDOezy1GY/Cy
00Bc4Myue7F5UzonCQvBrYcW9rJhOjxS3zvwIUMRevODi2wGL4XkBOseYjdwWd7AFvDJX8v9ckxe
Xd+xKxWNfOc4QLtcAv6HkQXG8jknFBpIvmmD8ZroulAcxbjk8uQTaFh/42l1A3gRbqsNDMa28Q+A
HYAkXnkhZFbq/8QZgc6npePj4mXoOQ+3qRoDXZ9VSOaSf41fnwXEIUtVxgcyey3EnYMucEeIAyjC
GYxKSm7dzma+b2/dAx0+nr6ZUi201ocSTn91QvLN6g6EJ4dkJQYufG4oHVzl5Ada0ezUDakTiJ0I
XMVotbHADKD2nPTxFWAOycBRmmJZB7ngcvzg/knf8hDC2C7v0aVSWWS1g4fWlx79ObXeXhBZeieR
1pN33yMVKTXn0w7/tfW7Z+D21xeif2WW2+soBzVAQVUR1BINWSzfWGqT4DM2roMGTxJ6vs8aDDR7
O1GlF02T3//dJMNkABiRb9iTXuLDR8pO1nnhgRwFQC5ox+blr/IxWhOEXc1shJD1U/lgaSgO+LDs
M5JCVzKCaPvbdrTksoP2HX4FpVmOkN6ZzhOpMaA8GgemaIHwUMWZccg+ZiT6vxOC8rLDXHs1cyea
NRLH2IvJM38Pdu+KpmE9Y5iiygcQTFHWzh0I92SVo+CflroVVQv4m74uQAS0DjgOZ59qNYIAGvcH
iEcExDeSVJFsqsN3JuvIV7DCVv6VzwofSaUuEECGQ2U92b5gPiO9vPubMoRdomqVcrxWee8+U/Oh
3EpCCuPdapMcejACzctOSsBKwra9/EL2CX6StmahEmF+RH2UuYoMd09YQXc1bI/IPsc2Y51sM68Z
BCkH8W4c50ESEWCWg/xwVvXLp6NlmYqOwiU7b3IxgqH9JEukK0hTNwv6sJk1FjWcy9CnbTGAczyQ
f0YTjMAbGkFNcMiY9so/674ervJYJ/4+m1wzRUrGDCPAr/Cn4erIXV438RdKIv0WogqlSMVk8SOd
zvsDIGziMfEXnuzWHYDFz3Brd9kAvHSPtU28hTbT32PNlPoRwRjzJX624jyisX8EsTR/ydprb12f
QNtjxg4nPhBVI8KDJoSNG9Pb0EZez956L1yMx5Hs+ILJZ/D7MiJVg6kaLNfQ3kHaglmgpnhhWZrn
f+qyJpu11rV1B9SphP0W2P1VXdTwlQNfdacqI8DxEmK5v7aHvngPUg5kMkIBCe7hHaBBRN2MfskZ
fBHs4jWr3tB4OPj8gHF9pVmxfBsIxvTXqE30Ti5Jlu0YDNP70A4DneXj4ObXzER/+alrPtx1aB5i
yRfFfLFmEFFbcOuJEPPA5S7G/swrWbOmH7OnwtkmrFnlLROQdcXzJsicw343M7Wh28NEQPGKISBI
TP5pN0BbnSKb8CxYgBzwPa3ZW7g4gb9P0RKGx5YFdbujIGBTAFRZYtJzuKwBnJsUUAQBWzh/sc+R
3BaYb5q/hZjkbh6u+R6xDeVOnG1dF9O43chRBMyydaXamArBhwzFZkteK2g09F41cjjyKO5psWY6
diuT45nJZN9Fo+/IBzA+8yf+xf4zp2P5ZpebjDR86/xe4i1+Yv85vIPt7p9nGOVQhlIHvI7j+fzE
QCD5IP4D5xvqSyr9QweftD13dpAC1ujDiQyusWURdJWh6yeeysdH4B7++Y///J///p7/K/lpHppy
Yc3+j3qsHpqsHvS//in++Q+2CtuvXv7865+BJ21bSBGiqgwYeKJB5fe/P5+yOuEPO/+R2lmqe82i
ufWq4XYChd/G6fTw//9P5P/9n2AXUf/L2Xkst41sYfiJUIXQjbBlJhVJSbbkDcrjgJwznv5+8MoE
VWT5Ts14IdW4gUaHE/6gY6Ki6SDYjPNBWqaO5WZipGUO1DlxvBhfQYjWIHocilqLfx7NJqbXbGkY
psGLnY/GUoBsaFsg31TiyTWcK0TfB91pDgbtht/XB7ucP03SXbAt0wGbh4vj+WARQvi00TH6AnxW
wlPCyJMzSjHerw9zOYNSA5eqEr3pwgLJdz5MDqoKMShHoDMGq+wBgQ7T/9qBxjd3g7Bd9+X6cNr0
9/21LITjWBaGXoaEtCV1tBjPxxuoJjY46pnHFF1zeAcZ2g+Ecl5DAXDRy6rotrRmAXcnWtsWODro
A2G407jxfwrdKX1t9dLnmOfoa1taMGM1ogeUemiEtCLnYDbDsEBRAaYPN/X2xtNrF09vC8dk++lC
WHi8Tx/tr0U9YGUKiGw0j8g/JhgUGAgBDfg+JnAa/IcxM5NvaBFO9pch1wV3V4zYSN6950IPq8P1
h7mcSZaaY2sqOa0piabPn6UZCKlpCPin1LMqPKqEZxKw9dq3rvQttKigGam0ee6uj2pezIDDWPzD
jsPPUk7r6a8ZSEP0NpuubY92l7o/sWVKXjlKaYxMXHEKQ63ohvvrQ2qXs86Ytq4LzWAjaHL6/d9j
JpPBbKOqx4Fv4+xB+g4ogeLFTd88dXEp6tbAc80tF3NCrdbpzTj/UPC/HVeD03klGm41Gl43TgPn
ciZMDRtmwzFMEBZSPX+qfAR23LcVKlr44tZWjMIXi2Pf6aGQS1q0KSqFgpMIrd7U2PkDF/HyxsRM
n/ivzcQRq3IwAPQFzyIcaczPCKtGUWZwtWNKKkGqm7eBuSU/HpV3A+u/57FOu5Tqfou2fOUPlY+x
kNolB/qbjhodDD+CVUgiJxOEYjiOxOr6A8rZGuUBOSiQXeB6cxyNBz2fozIrXSuCUn30ukIbw4PZ
mGhCUdDwMULtIDgp96Ic2n4/+jZEXbpto6Utw9J0zKNqdw56zqWM6BSkCHhA60ixZ3whlvSqO3jj
KLJT7up+l4g4Y4ZaKPTzl9XQJagDhggGkaw3IfKpA/5Tbo9BdFm/YEDq1wVEiZxsEBsmxa5Xuqdo
O9w+ZLfpNcKSJ8yK82hDMktACa6vHY422kcdMlK1X69hnfvdOoxBpBwyNwCJAaSye5UtkuRrnD3p
mC998uv6seHkFcc8+tPijZWwM58x0kW4MiVXHJdIEuF5pgNi2ypjpConnip+1ygUTUV4j/RGxl3Q
7jpYocmhKfrHUUGC7RmMGxzeG8t5vsumb6UJ1aFtgKegyeV9/q0wpVFT9DS1Y4eO5T0CyfQxJm8O
TFpRpVimAiuOFcQUWAaUPFxkMruCZpJvbWSAHMPr9aUzrYzzpa2zarhtDUcKDtzZSVtnnfAQRylO
9eg+dVXv7xz45ssurkTPpo9+2yJF1rN1sxunzacDS6lrBBbOdJ6cT4PSiRxlo7w8Icjl79QQO3sr
rSi85XryHCI+806hiB+WYIh3199Zm46M2UtzuFrsZk1aNmTy87EBhLEW+sE/5cC4nBURMe64fQ53
D5gzgA5gnLHxGrQaQARMy04dGO+vsUOqc/1BLufAELqq6rompVQde7oE/jpwEdMBK5sp8FcsVrpw
NX2hxclwnyBaulVFEXwPVdNfoq6sfLk+8uWBIUyuFdNh6rFg0mcnGvIEI4KjmXKEzNeHG+S9/eGe
VDoUKyH0YaWZdLcXGTj9m4fpn7c6n33eFfCJqiERCHl+ds2oQdxXoF7jE6mohelRa8BM2vRotWkx
cjao8tIMirnrgc7ieuQ7Ih1f+l425aIe4BP5K0CRIYA1pdXNHRy/zj3qHHf9777Esyj8NSQIXj8M
rVvo2y5MOn9be7pDTxQFOWxE88an9e9DwV2YOSZ4aP2Umn4sAX3d0bnFJDGu2IU0VQL1AUMSnYxa
Vekj4T0EqAReIw5s1HHb8sEdfShB0FgyRDi9EkUHqO9RU70SmGXP0DLHby4noHuUWVGY277XKNa2
sDGcTSHUsNpWMEdpatcm+blvNqr1Y4TzmtAggWFzkKZEAQJZko7/1/BD85l2aHKfhl2jbAe0gUD3
oY4CsnZkwupDiVoZJlRI+TUrqzVs/Jsr3aS0hedH8eIr1IqfcaevkztoprjcUGKxI2+RydbFXxEK
QxDcV33SRxur7O0TQhFIp1q+W36FDdWHUBsRx/2QZiK/IdOGcgHdqAp7cSs1t01A2x+cK6psS79D
YGZT62q3sxPAS186MZQ7AMIhWFKT5Bl+IyHeAr7V4K/NUIsgsGIRWJU6JNBKhD9LGju4haFm7KRb
byhE8c3uPMt8LnVYQM9WWIG8NjJfYoI8IIG+roiIUHwFTIRAQ9Gl6gN9OSssNmM3Akktccixl9CE
2NJ9Bk30ozS1Lru3gCbcaTiqm7+6IbER+0q6L3o29PS+JaWXlYfPGF4cSd6tYb/qQIKgsO2i3iJJ
WoJz9qslHbxBWarxaB98yNTDVnZ29g0fATA4HdSxr6YqY6Q4FROdThOhCiyARk8vh63Z6Wr4jrZr
6GzRWM0HeMMFUOUyszGHCG3po88zdB39HDCrTrwfjD5W99S82/+KOPEoiiEwDt9SoDf1VnXmaNw3
kPytja8D/UXuq26tBOvmUJ+MLEV7p1mJJV7qQUN9d1JC14KVSBxzeGIhxMn3Cjqz++j2etbtFeCa
SK8rSphvLbpHMDy1Lkru0iio5asUntfej4Uqq0Xb+/qPERUSNldH6eOu0xO4y0v0LwrIjT4qA5Ml
ZL5NLBDZr0oxKqO3MUlc9wBoAWFspqCGiCqx1LdeyW0fxWkzn1xdXJltQrvS++QRgdcuV8BZD6UB
XDSqjnBNw/hZx+wEF/IoUdyn64fkLAbnpgafQxuFbB4xCqHODiqwpUqZDXl4apvCe84DlIAXoDwo
B/YBcj7EOeqNC+HPuTs7Gw3BtUSvFQCXZcyCXXw/2M2UK45RQG2YggwKtUvftOlN4nkXacBwcIAa
sTIzNnWBGy3z6/oO5pga0h/3uU0lf+vVXlYc6OkY4aR2zaZBAGVEDTjRMabQaBCho5ANhvMTF2r0
p0GQ90GGbwPoaJqAQclZeyNCvbzppOR9SGUsqVKan71XYquYRwIePLJLeFQ6jX0DQJYauwEgIDDF
1geC0j4adEYzf1XBJvD//daXlq4JJAj5moCgZre+WSWo1/ZBcKLQSMyFzkD0VDkYPImkAL4APWwn
EcrfoUxrHXtHqdYK8Psbqe3lmmK3U6dBWNjh0ndm0V8P7S52NCzQYpmgoQASNRi8LRu3t9deR/a1
pxBmWjfW1WejUn0n1KL6YOrz/ABDa/jMmNGfLFX1jxnQhl+1i0iMCQL1CeqOZvx7lGuqlq0SYGnc
UrYxiyvbvMYG3UizU4WjU7pToNf1MC2Q4SuLLLNQgvZt+3Eoui8wGMNtC+gXcilhIqhwXzxf38iX
q89UbdOkqMTio9ozRUN/xVlID45Ormn5qSuz+FuFePI9IrMSpcAxvwOoMUIV9zhuul5pbsTXl4EW
kY5pCkm9woBTPA+0LK7/uC+yk9FU4WPbGOqq72TzvbdsNAxjSdIM7ex0/X0/GVQzQSNQPcBNQFdn
g/ZA3tLKDOqTS0d8VTWZvQ5zX70f1Mx/QxUkOtCpEjfe9GKSiRbI0dHu4eSyLTHbXpE14CaYq+4p
is1mg01D8GqHdvYD2Tk8ZjMCEe0OvhmM/9qhon39jT8ZXBe6xbsKplnOC0aIB2eQztrwBUR/PK6c
ShY7+rpyq+WYuVlOkFULixKRulJTLPiuDz6rULCmppoehwsRhTWlFefLi7YitOU+j1+E9DsA/Cpf
lkjpXu1jxOrQQQbQFhlPBnCUgxKE2sv14f+UKM8uDV2bSmX8qUItpOB3Pj41YtRzuIxOf5STl0oY
Q0vJ7Fb+6h287ahbCSAcqlVtw8JMX5FVhchgs3/fBjdNFjXyZV+uP9LFAuSIQadwqkaY0zKc35wR
/H4lxhwtjIL4ZCSWslNtA1MxHemHXRi17n07YlBzfdSLU45mLzsMoQk67zr1z/N5GB0DXTlPiFPh
Kq59N8DbvXeLJFvrWeFEeJwozY/rI86qunx53Tan6QWgrjlCm53m8M4A18NfPgFTS16rAsdKC8Ty
FhVZ48Yiu5xSw9CkQapucn/qjjh/OQ9MXAtl1nuBz1R+zTr9A4SxiYCsAey7cZtobSp5+K9JOlGs
4M7UVcn5SeHifNASyx1cRGHLBpXh3ZGz2UsVYyTCPFc+Il1p3RUpYd+CyKG9UQC9nFpGBmVuEYBR
JJkfnKPeZ30UN/5LRm0G8xMPcV+tLb0ndFrg5l7/jih+8Cbne8iAs+ZAnBDsItbu+ZtmLGZyqMA6
ESUU5REKRldwaI0QmNfIpYvqF6Bgt30Fb6ECa/K0hLIjITit66zpWxV5BAfcf1XXWrox9Vz5icoE
7mlVECTPHcaP7sZoMLiGqgRGhAJc0fuHwo4qA+MG1cKSr2rQRMYraNLProEIBhNnISn3XYcuzzPR
uNb8AFrhxI+RtAuVLAtZpf4JOh4WdLVi5Ij9dRUG0wZZ9Zc8CZI3TCF9HESDAPGdESouRiqNWvzQ
OBCiVWaGpQdupTJadEjS6LEqG9tdEVireHj5afkLsY0BjYOmyusHIJHKRyhF2zxqUV998ctMebfT
pvoRo1sYrr2+Gp9NmbhYCbZAG+9Vo5En0Sfjj44q3IuflPhyRC2lZcCFPW36QNcROaTT5T90hh4A
rFVRqj/USZidGldr6n2aVqNcZXQmljmSDvYBKD8eQzTkQSoIlOATINn96O1ov4F+tCGgfkFDGYBW
41X5b/CBkJeh2JTVNrbVzn9JydyVX4DPiux5aKJwRfSX9RvpTEbuLmWWe7SJoAdT2K1/85/Qj8SC
3Q/HBJ+0FjVmAMDT1PZN6eAZfs2QC8Wsj3vhgG+mYa+Dzm3C1eBrzQdEwCJbh+WYVgsKeBX4S0qy
xiIHK0V8y8/NlQ5LAU10PcoyE7NCj8Ym9lS682yTLfUbW82G8l5QuwjeZBVinzHZSfUwiDwDwm5P
SLXw8eOyllJkcldmKQqpVByzbNFAMxFbGSRJ81AM1E4QkUIw9Isli8g9YLQJYxKnUjdAlpd8y8m/
JfqE9JXwa7401uBGK0BrzbbFsc54QTupEvTtAU5vcCAHOE8YOcDW0B0SVEV3xx6MRma/U7x3zB/A
IsEA1Mi+vxU0zmFC40oZ3kn8SSa9Fg3KQGI3SbZPfTf4jm23AkvTCxRS+XYCEa/avAt/eFxTWDQ1
xbckTjF5UdCt2nSOjyByGHj2Q12OGNMWLubT75S/s3xF6W6wJtchVC8s1j+yjoMzBF9b8GI/Ofzr
6tjAcn4EwIbZQu4nNA0aDrcGfmlNVwwheO0dqdBafUZ6xKRvbwWmebJdiv73MeLS913ZOuqOmIpT
hJpABM4R31y/GEDkBEXwBF2s7zfOBHR7y9r+j4KSJfxuwaMOKqjWhBYS5BglNTZ924GsdBHCbncw
JRS4Gm0EntKyKp6oQjNXPoR+Wb+DOmt+jEhu/ow1FjcglEnMs2qd6htU1T64x8UszPb9kMJtGQfE
ckQQ9shNVOhR79XeVVqyvTR4lw2OMj/d0q4FJYEGMSO9CfUfhah7dxflDXZ9cUKAvOowmgiAcNEX
3KOOF2ORgjOkOPoOOqjLyCi7+odbAZE5tCDtx5ewkZAMYV/XVA+lqUTbAnQ/zI46l1961qME1sJt
sYsGpae9iPkakBC/jTZhHgT5Us29Hv06Amg06XqAfiu1tV2xh/cYoidkQUdkBhFBQ88o0V0qeHGg
rWq3FI/W2FtghEMINcGGdNikUCji/F04WtAtGul2GdgoC0+9j5G/Hw8peKablABCvtWG2zQPrUs5
bZlodlpu+8SELig83fwCVxAWlCvK8qFhVhu5KiYP5jsjh3mx0VuKFAuhaGGy6SWyL+h500aIRAqk
3C7JM0+O2RQczA5mOuayB+mcryDxKKgSZYOz5i/Qi62Z1dmvaAi6X+Dj0zcDacJm1zp8ICAiANh2
XqFi9qoCgKIYb8nqe94aunxUjQArTx0XMwzljNzwD0OtQi6kVIjq4aroYT5sFQ00yxG9nvJ3BnkL
E/E4U36h++a1d03jyGJdYLro/3OYImggTk0OWnakWrOIQRidwIluME70dz3kE2SYr1Rhw0eVQ3XC
XhYZIy9ruhsX+GXox7AWWTU5iDUp3p1f32MJthORS+M0EUbB1SHyyiFhP0bxmDyaZnYj5L4Mxtjh
gnTOsCUeYPNyBozsITX0yjgptll9g608eXeCG8GxiCLeJA61Kwo1/tc0lq6sKanXW9TgJRSn85fM
cqQmw9aPX5DlR2bXcwqk/rKkfcKMEzqlMqBIXNMvWUinsrMbH/YyybE1TTcIxSB92BeAgiBRU0oW
rX1quhywnCmok2PQE4DZkdD1m0gAeh2p6ixzbXS/otwNlvR6lPbJIxhUACjJUUUisZhF2zSByx4L
j/Sl7iNMKLsIaaAOEyLgzths0vREq9NT8aqEmYrlSRzJ9vH6E1wuM2R+adSAtVHRu5rHw6S4Kjpc
VvVC4GpMah/d5EyliQNc7PRU6WX6dn1A7ZN3tkB/TfkUUBhqOOff3MrzOkeED+YhqiRISXapvfcL
jTJCNEYWKnoyr8zfiFwFT9SOFeXgGVxuSF2XdHOBNUL7jsII95uAg3ktC5H8mtjotFU6FwKUdFDx
2YZB2d1bA7raNxbN5T6xbRrnZIFooGm6M1uxnmlVuC375cskOpIT/jXOuo81G6UjtVUA2fvtiuMC
4err03Y5a+R/umPR46Jnz5o9nzWnVBUmrs5fDKghRMpQj5Nt3dhIUo04gBDA1Hj3gK0cuvcuauCT
wUv0+htPcblayER1OeWkpIgoIp4/RUFfI0bXMHsZ8b/7r2BcfJl9CG+NnylLvR/V/fXXvhjQUSn2
WBwRgguMRTAbUK1gJ2Ar9aLBnXsoOnVYdYGQBzo7xcEI7fZGwn3ZSKW+Bx5CUtjlyDfndUUrM6Hr
RRL7zAwfFTpIf5x/HYAji0ZRPHxlYSW/daNtvQqzQccW/HD2BItZyBvp4mURZHoU3psrh1tAFdNS
/KvGZ8m8NoqwdV9E2nQbA8OkR0j2+TLg3Kpoq6bBBp0jZdV5qvsR6+iqBlppfAOnrp1ydB6dGx//
kweSVFonYBnfgm7zLKPE9x6dP27DV+SBJZ5Ehf/RwClAB1oOqb/EVS1YFSCZKL/r43DwPIjIqwg7
4a9Sz9X/6hZ5quvL42JXOJLSmGZSgudbUZc8nyLgs05Raj4SWQUMuQUKBvZ3kMfdN+GP8p6r5X2Q
iC5ljaruowCD5htTMl+eGpGBTnxiT8NLrrHz8R0EzmXcALtViiD3D5GLbOezleNxvYO1jWq+lUvf
vHFkz48gBmVXoAFvSJPypD77DKmXBkkY2/ZzhDD/z7oma95W/FTf6ioRw9rskaXZYOlYlC/Xp3te
k+S21CkMAb/TdQrp8+sKiCmQNSjHR2Aszn+4UOFpmo0aLBPd6Zy1HEPlA4Kyggu5Cb71xllwgTOZ
gJpgG1QgpQAAAXeczzaIPShlUnrHLC36772umGuccZN8acBx+Yg9q97iNKIcMY+F8grTD4HkdlzY
BOC3alcX5wTPQg2c5gMSqaDLxOxgUgpXVGAd4qOWBMPBRloLMrse7pCzGu8Q9AEF3DiOh3cvgdzW
tcfoS1uOrrG7/kU+eQ4OJHJQkKVMCyX28zmB0WA0HcXiI86j6b4chuRRlL1FHghE6UcZ2dp3S/TV
C7B+5RcFSm8NQ/3GlX65LEzqWiobkaoWbaDZXDgRIqlh3Mpj09LiXJopDNkVWYL6Vqow1Va+wLkG
0VmMBxewXJpbgOHLDUHoZAkKl2B+CL318zlo4rFGZ1btj7VhJMdI65PNaE2mkC7s49jolD1TdCsQ
mCb27/Iad7+tWdxIGlBGSnqzXYjyoNHmWEcfq3pEusV0U4z6ulgqeyo74Y1z7uKcYRjmllAZgAtb
YHbOBaAGSgy0tCOmbHDGTEq4Cz+p3N8BVnYbzxD2jTBnfrBO7yWAdIAYM2g/6LMBq6SvoJ0B6RLj
6KDHMaYPpg8y/hHYRbtnHUdf6GTLNTVcJPDsMfbt9fWV/dkrc6oTFluqIeX85hcZSqQlzpVHWGYe
Nltu2Q6PHpLeGzcNNG0f02mLb7THLxYyby1RHaXCzzsTo54vpAB8SVJFg3qUXgMaX8Kw2FFaaZDt
t1vLuKeKBK0/cV1kZDPX/3n9jT+Z8+ku4UgnFSMNm20jsy7YM8g0HbnT8O4pDL/8mgtL3SD/ktQ7
bq9wm/pUqXo/sTBwctv99Qe4WNKGyval1+UQcNBnm6bnr4CDZkOuDooOR5z+T70SGBSKPSwqZVE6
Lm4N10f7kzif7SBq1prKwaXz2vSPZ+9b+alODclxjmnoANAqiha64ArR/O6ejl6NSWwVwa9OXB95
NswngGVmSJYo/wEmMQwq1m1r7Bq0x9eoUgXRpoGgCuWjFT7gpWWBxk1yB+1dzZGyy6S/oVcGuyoL
JTl1biFples4qiCgNg7VYjRBtEJ3CRLQuFCPKYkHed6aMMdsTG57OaWItSPqp6Dtw/pWrDcFzvO5
IAPTWOlTr0/MVl7VBjh9jK55jIeeklObHUND9GKB84ZYYWBN8ucjbn/XYJ67RoGt2wrM2b+jnz68
Ox4uLWBH1VsPNX2A2UNNOOVJw882dBo15+vBF3orfSMaj1pKsXsLD6x07iHvYfoNXzpV8AGKc6qM
rVY467zWE2XrcYoFp1DLU+XGcrk45BHmt1GSghmt6o4+R1eCffPLEbeHo66nPiZ7me+ugqEf2qWl
5XJtT9WxMHKN1fVV+tmwDvwdsh5iHnsec8S5ZzVCz7QjOq+q3CM+YIJVz3yq1kWRt8p9BSxqUxV1
faNR9clm5D7jFJhuNOoT0+//2ox9KXUfXJ96BIwW/TZLG4eCUkEWMER0r7jxln/IGrNPDXqRAcks
iezntxmXXerg46EeXTgjHx6tdjSQyMuQXS9if0VDfwzvgO9jVIJYDm6OXkfDQkvDcq+BMb6Hfj+0
z0Grmu8tnEXI7coIN7b3SnVVmnU4rLucbsRLA0DbX9Z+GVirzLaKXTBK/GyzKE+dlehwatoNZTth
37WhRj/CNxwYY9c/6SenPOnL1BiDEUBza7bXNCxlmrLtjWMeOt560k1amkaBkxZo8HxHiRljjpEO
728l9cXu+th/+qfziaalPk0yMbw5z6EEuLmoqlz9qDkARKiaOpFbLCt7bMv9AFDaeEG6o9viSG+o
D1Q70geHlBsbLNLVO88f7QFZtrqbFEIVmTzAS+yeoii19Rsr4pPrl2rnVJuiR0vTaHYXaJ4csVEn
ACgHS/0CuR1rr6jqm2WC9G+6Ku0yeLk+NZefBegs7X5DBW8BYmw2YoL4gZbEpX7UTXX0nhqk7t98
XYmHVW+1Wk1ypWofYO19b29YlfhyffTLy5ciHKVW/uTqhTJyvt2GujXA+XH3NRNVqEK35IflyhZx
XEBUSoF7OZVAB58t6uOVgjXl9eEvp1tDG4KSGFuPeMuZjqG/djtvKThcR+Po5UG9bhG+xCsl0VEf
iQKNXoOoxxvx1eX5QuCq0YF3/kA85u1hAJQNUo7g8tzAg+IQWYImICYO1hIbV/35+utdnqIMBu2H
DIVJxvP2/PWGAe3tKk/lsR58vJF6q1Z+00uBCmAaav8wqJH/mtT1vwc0kEhsjX8t0kV7/o5Maagk
rDX8VpToP0WxKQeCbLEOGDHgKv3v7zhBZoAyaAifOrMVpNOqQSyawXIEYFDn7hXlaLau+gQC1cuX
PqkQdvKY3Fwf9jIDZM1ONbnpTjTNi4qk7gdALDNXHBEZwWl+EJDcoK+gmCMDXMPTNKl+VjRhqecr
wTodpbcmOdI//p/HsKZU1DAI2LXZJ0bqCukixRLH1lA0gEJGtDGhRADGQXLtDg8HeN7hkP8Y/MB+
rKrMpSoT3LqtL0sEdJQ4XDnZ2aYmtcPzhWbKokZ+xNT4CFWDmeVAN3xLi8lz1py3oLba0jefx6g3
U4JCDKqgFiOfwoHix5NWTjEcr8/LJxsbJJUGWwf8Gpi52QOhUJDGCKYLtOmj4KCWgb+BoaJPMszR
fY029o1z+3Jbg5dSiZoBrHGf21Og+ddB4oeEu5Fs3Oex4GJeVGWSf1Vj9GNSRFDLG2fI5aE5AeN4
MXhatkTd5nwwx418WMp5dNR65Kef6hJh4S2ZY7tCrc7H7RS1c2uV+kXxYZpj/O6oLSiQf953JIh0
yTi8AUReVGxrY5BKJofsmDVV8h/P02B0h/jKMsoSe9y6rqffRQiI3YhHLz4s5zSrfYKDkitSoj1/
d41LqfU6GmZRj273xoFISeERrGs9ufVMLpP/uJAEfTkiLlqRpORgPs/Hy2C8DWOguxhT4Cm1r40m
fRV5XsVACDx0vSPRjzd4opevyJBMqC040mhFzoZM4ciBW7CdYyXrvNlnjgy2+PI4KLHJtO/wBkTF
/8a0XhSZ2b5yKjFKDlEKu/NI1DdjfHmzxDvFKLqhjDSqafk+GaeMr33VixDLGc2pDnrhxA8WlYBh
PTgeXDMILUm/L+oCY7wWjXflxsa6WOv0+SFMqqgOU/m5TI79QeYkX84xsermLSq75B0ghE0vvgoq
8dTiO/696PwmPmK2mK5h3Qc38rFPPgf1XqQlVaptlEZmAVKrJQXK14N3akOlO+heoH9gWpBB8MJM
F3m02BM31txFSMY705icsOVQkYHwn685fDCwKmc6jhCPRuUuM+JkH+e2zW7uEa5A2D4XK7ywUIwk
u4A+cn3JX5xlgpI67Q/IZCR/tCnPh8d8tI56UCgnv6jxzOuQ1dpWSIn5W9kifnZ9sMt3NTk2eU9K
+RTX5xl4a9QBklVFdAoVpd7nlP1eR1kY38ho3x3wVBsgqFhE01Gk5XZ96MsrfPqmoGyB2tJeu8j+
jQxIOfLbjA284AswdrHVMALb151Sfpi+zMB5BcGydpUSqbE0+N2D6Lix2T/ZeBO+nZYCBdQJbCrO
ZxtvCwXr7dY6GlUPl2eRG3X9EvSeIp9sHOPGBewiopeAejN8e4Dl7k4oKcpHWtGFaMTpvn5fTmLc
N5b9n37GWcoEixOqugRyDuD/IsBJ60xPWztyiOK42te1pshiBVLNahdxqQ4B5Dkb/avc91Q0YswK
1USo5hUyYaXn7WxIzeBg8OMN8d6xkarDViT5qg62bRyA+isCeMwAPSUEE7tpLKf/Dbywfa6hX40n
9M1zXCpNtcjXfl6H/9348lMJZf5utN8djfMVFzFzNulhGI2aVbfsMNom5TrwDGuJKae3rzlmqCcH
Hjw5TdDioHd/Fw/6sB2tMrq3EFy+sdsuYnSmmQdBo8AUtDbMWQrScO1YJlVFlGUNmezgi3pfcPEr
rXWldt6kbGWjdenhgv1yfRI+GZhLDfgBsFxykTlhFwHOJnM5go6OLDUIzXrsvQfg+NottJd+SQGq
ffU9XxlvbLvL44WIDBq8pJdj8OKz8tYfrSB4s96prqWWQB7TiiUo60JbSOT0bpSWLyPTiZ4KyBks
N0meOs/w7Lys0xZ+zKnBt++X71pVtEUZ2aifOoTr5HoAdTExpk2lvk9q7PNegEmgiGxoEUJ4lVoo
N/bVZ6cO6cp0nU2YaOpM5xteQT5VFK3pnwL0Nd9ybvPHJlNp0WjGJHNYB8UiiaN+nyRo+oPybfsF
TkX19vrX/4MZmG2BP+0jWg6gKkj9zx8D4wRgMPjpHTulSfO9CBSMWeEv6jDoAUiN6yTIWmBnKAWC
NGwt+e7JCmRgjgl6s+szJXXfXNzhMJsS8fCr7wzosbZTWE86GhPPo+b7+LS0alss3aFPXwbIh3Jp
4yJePwJ2QuivEYn3MHp+/MtqCDzgF6fGfekAgt54kREGL7YaNP5SMStc7uDuDwxuR/Av4Am45kFD
WX0tGy8oN9hioB7kFqGtbWVWK5g32rCApAuLjMKW6jorOsRZ8CPU/GJXAmpA8RftxHBZoXOD9De6
QPaGFYv2pWMPkXbXOB3ei8S36XMxhO1wX8Pc7hCJV/zigJiManw3ZIwuE2J/+rDukbCAZerbuPvY
QTE+ocZofMudVHMWqJIFb9c/3p+sbv7xIIpwc4CMA9punH88LM9jicC/e6xFOvwc0q4Yt76tmPi2
gi1GwByKI8ZNQ43MbVLZSfOfzlX2R+IIie6oqkv8fduifhQgmRFDtLPmB4DNIlji+17lN464P7IW
s8elAGHTr50SBh75/HGDtG+RX3OUoz+mSbvyGox6l5nnDrh/UOv271q9jYsnr65Ue6vQHCvhsHdk
MlWCrdciB0JMUlV2BnLkSt+oYs3SbnZNXIXg0VF1/G90VdaBEav5d60LoxcLSzKUjIJRxZyuBtC1
zkY9eZJ5ZwLdjEzJwFUS4iLY4pTAKm8jBIQdepj7uGC+FrnfDsW6Rgrp1v7Xedn5ZIBzIUdEM2C6
+88nQ6UggxSA4x6DhKLcdy46eLmLDDyotyjrIRfvKWLpOOZ1Q6o+WmXtHPDAU7IDEHi1Q8K9rfND
RtXnVg57GehOLH4B8QmNEiiFs4PZrC2BKpORniIfZ5InzHPGj1CUbfBYwi/b0aOpbtzDlyNSjaXs
RmCP8pQ5r934vYG9UOQkp8CrdBXGu05Ak1htufCq4YhzUXTj7vlsQFrmHHfgKKhFT7//K03H7UGz
dLfKT8j02ztuQNjLQxMHP3MX27etWrl5tbu+Vy+vWQtGkqS4SZvvsvIce0rijFqTnyDdVFgpJ9ZH
FRsjHiu4Ni8NBPqKRQmP/8awl3kT8Q05K3+A9bsIK5IMI2oZWOmpc3BefMSFrs2WodMXP+Hwg8TX
hT1iCNxB7l+MUmnNcCGhETT/PuHseLI3CHUAyZzZmmotbBxKIpgTmBl43JUq15yH/ocpXMQZiiy/
EU5/8oENSrn0zehX2fSwzz9w3XudAuyhPGUw6rdJ5n5zMAm8B41dbZH18U/XP+4nlzmvRgeHZQOI
80JfKqVD3w2DUZxcyHvYOQ0YlGCHgN0nQbIxbEriDX9NjKPpd0C9UceVbYYZq9Yj+nkjVf7s3R2q
Xjh4INyDBNn5u2NJEEHbbsuT57rd1tPH/N6INGMEJJE9ITlPp+762//hA54fZRbLmhiSXQwMZV40
qMJQONTn05MZCLSkXB+/YQpkvbMbc6zkUfWcxBmHymNoFdp9AKrYy55UMHUpwuRGV+MxWdiQStRU
MSBAaVhQO4CB0e0RESl2YYh8VXkptlFqM2JU1nCMIPFoNwbEmCxqNz7qsfjk2hA0VkqIuduz0+Pq
fP1FP9nDrF8qfI4A/AVM8XxmHREqRm/W8akom/hVxXZtEydKwoBGd8jzMdpz7+2vj/lJYkg7hPxr
ChVNmzPkfNBEx7izdEfrJEBMn/ic5QpFWeNb0ZX61lSq8Kvu43rlOw0z7Xlmfiig7usIJaLuicyP
Nvzz3qJLpEM5586aYMmz9TU4dWBhGGSdvECLUtx7kPFL0Kno18h26vd5BOrrxsRfLumpnKwCWLaA
asOrOJ8DP8D0L2wj6xS3eJHCRgIazyQMb0GoRhqqpWV/I7S6zE4Y0UBIaCr4TdSD8xE79AvsuGbE
yB3HD1y5xDIexwBD7yJt19c/MQ39/3F2HsttI+0aviJUIYcts4ItW6JIezYoywE5dSNf/Xngf2OC
KqJ0qsabSc1Gpy+8gf/bxQGC+AmEcXr/uLaY5+VovpVUBHmhxy3tjM2P0Kxli49InKbxG2UYnH53
wRiiEFoVdaQjbdMlEDhQcwrMV0526n0De6VIdcWJwvIUjK4C5RAvj/RgFXaKta6gqUyDOG7dTZF0
bvADbwFEsixUP611jACeOPRhHtz3Kpo9j6pbE2/BPerh+2SdeQxqIzA/TyDrZFVO5vN8CC1uMHsk
ztOISfRyIM4HpaOlG4QfleEeKqv+SQ8yaTVr4A0qVDXTanQyysHTXxVyNB6CMuyBs+KBi2KQiViV
lRn+DokKhBMtVeC2rOAdcXZao/08BfTJQdixtYN0FdabCumDfNNxHlPa5IGHFIyighRedwj8qK9N
ZdTqKiHk9NdlJ8avrlJ5zja1vPYtNFGC2rhWgXNj3akvWm9pA/Ynudn6d3FclP6jHeLCRxCvWV8z
15c50LlUO1t5IodVVWj+l7joO3OTjYYUGxyv9d/Eo5ZxyjmGxQNy2wibtclYvaHgKX6IhvLZvlE1
+cB5VpRVrAf4aCQJPuRHUdBwNbom/YaEUvU1MoNqQA418Z8RBbbg2JVJss5aynQbPNflA/jjIl5H
Ve8827DdTliAtMfESfyfbeJp6Yrqe45pjh4E30ov835TmtT8LQj1KnjJC9qc6ywhD8B/Aq7mGnp7
nX7OsZXpPsc4Cb05tUMWNWgx5d/KQLR8paQQdVdho6MsMVAvLDeRJ9UaVlYu33B3Ee5DqIUxbp34
rETYK0UejnQ5Gvqf3NGvva8OhHkkQtTMfnD1oXul3Im1hzQ9vE1hz3prgV4tEqsiROF1iIbqqz3m
uAgAkAvqVRzbZUlyNl0A2GdKZ6UqjfcfCgnFj6bUu+Qzkwo3iOO7zXbs/PDeh16mr8xObbqXwcXD
coP769BvhZ9Uv0sf8CjhntqNeFk6Tfra0D3U4RZis7o2W6k5R0Qt/bcOexTlpaGwjWO7mmB96ZSN
H+7DDIk3CjJDK9CQLYYRf/hMNWtcEyy8hEq6bT9ETTsE+yGEvrcxikrT8QrQzouiGuuFhnY7OjR9
qJGLeWWrrnB1xsYiViu4BLbeat/aHILgd62sTP0pgBDUvBh8/m9UcIr2zQzxn8Ri25N6cRcGafeo
tpoo/sMWr2i+0oodQXV0Ao0hJDml87ORQdz9kWFk2p8lgNFxl5lZPqxKdP7vCzXy+hWiqCV+eyrQ
XiuR3lOJaYP1gAGy2j80aTvZUAhUKtcIL5M1bXwItp/BBlrZPf9iuq3hpPb2Gigi5cmUWGni0xAr
HPD+06JTZiUhGjtqWd+lY4UR0FjXAx5JgG8QNg5wGMB7yqycZ0BnQcH6JtLdYBCENUQtqu5JYDKo
3ZH+KHu7jS0PO9USm9Ea8SeIv80QtbvcqxET0qt0AK0fuDK4s0dvGI+tWeJ6xHz94jWO455sMhUA
ybRKt7+YdR1oWzOrs9+1At/6o08l+CHY0RQXbSqnzlw0NSu0GD1RNX3Ryqbyd2qs978VLDhw90Hj
Xt6jqqQvBPzXla4JKUXEQB+HjIOA9PItQbWnkSbL+CyNqFilFuTVGKesT5WsuLyRLSk/d6gkuptB
pvKtLPzJm81EARx9fpwMbz9tVw/3hEiGREEwSrTgzQXpYrx5skDP+2ecKC244Vq97pW6NhFir52v
Xq0EC/34q3ebAZHU1CYwB23fuXRFHqnOmDbG8GyV6bjqqtA6ZEbSnYa68JcYGVfh4DQW7zKQFUAV
QBwuv7RBMaxElnN4VgPd+uqDw8ZamtsFjXEEue/N0dSivZ/6yRJc5Z1Jktog4uqRTE2QxcuBVdML
3Jb0/dlOc+UX3g7HmoJUtNFRXJILwf07K0gZHkAB3Wyy87kKi2oiR2Glhvuc55jdF+WYvYUkrtXK
HyzrWa/FsJC+XOdStJvYvNPMDJCPc8bnSN0wtSsddj2Ely04afVz1Bf5rya0tc+akP29aktjr41W
i8Eb8vaYP7Xmt9sbd543A2EAkERlmjd7aolOn+WfCkFEDxsDNCd70Qej0FdGSY9Ta4roDS+BeCfU
mER5RG2nhzfeAWYVGEYsVIjm22v6CTT4KYdMsEukni9/gh27CuaIQfHSWEIPNp5Re4AtK0SmPCeu
H8NGCDS+i+z37Zm7/G//jUUZFotMuo6AT6lNz8Wyw65ELFLo5YsLo81/8vOc64qlkufRCIN9GbRF
sMly8q1PBqz78+3R51t7Gn3i+bL0wN/o+c4nbWErBVbxhSIQlKosL5yvSaq3d7Zs4XTfHmy+txG4
ocSFwAsROXwqYxbkO2OC+kCSOC96V0+OB6YXrsAtopxFH01/MwMsvheGvGqn0conLUddB6wnrLJ5
DRRudleE2MIdsQiHIbHK1MEyEAzInZiwrMqCA+jITjsVak+sTjw/ehsAM8ZbEei0PoUb4F3Ty8QZ
seFSVZwv+9iNdz4f6dEyfJsH1sC4DSFbt/9Eht3iXz+ZgaxrtO2CF64sdVi1PtyJVdr0vf1y+5Ne
b1qmB7mU1Ik+Lp/3cv2a2I86spn6WAd99jyhFR8FGcIxqfthrfTSfsCeI/xze9ArWCcD0kNC6Rj8
F0/tFXixCdxydPPiiFCnKNeZ8LG0bJwoeAisxrHuQmQvN6g5ZcEuG4Tl3LvIOB1KqQhjD0GlLVea
3QzlnoS2P2A7nfYHHZuf/vn275wehMujNUGJeQmJb6Etzcv1kQUkBm1P/QW72BJiAdWSem/gtrjw
6l4fIsbx+Kxk4RQb58hxrS5QtqSx/9JWMh52+ej8ssCcYanbqrQ5Pj4pXlvmM6kXcWderjh8Q7zH
0Bh6UXIFkYckyMM7B3mJYSGweW9S/44zy5EbV4vTToWLSjZQ4cLpgUTAplkO/mSHDpTs9rTeGw4q
CNpu5BHXbW9UDpyyd0fjJaL/zbNeRg+WFaU/VWygl6qj1/uC0jc0xunmZcg5+CGK89oJI51cw0+6
7xiL42rSUtd8/eiUqOtP4gLT+Zy4WpcrVVWqLmK6yMegrzDU0pp6JC6j2zZ53uhvtwe7ekaoBvJs
AerQ2GrenDNlowKtuQgWHY0iaTCIzHLvjdQPAo/bmMMjOLHoaEVx+Wc0XbNbOABXt9A0OBBEk6wJ
3bo58hS4gDEmVCSO5E1I7Hi6zIxNjtYRfs1B6u/rMsnvNN8eF4p1700aTUSiJOBwBKCz2y9yseqV
joiPYS18mjkIKmyxsg+OI8KAxyKZEvuuUW1sX6zK/vBzBoSBQgqYMRMgCT/hcn0dRGFQbarSI1ai
dK67JF/jeqX8MGVV3jWhXKrKXR2RaTzCLzYt8F5rHv+C7vTDDGDhESaCq9yH+I+Wux7HB/AzST54
C0/n1SnBVGMCX6EECNkQBfbL6em2cHRieySzRFBn1E4y85c3lksk+ysyBu34CW83ZS7Q/Yx5zoKn
FbK8VTYc3YgCyX9IXRrOZqzwjd3Eom0+2Sm1tIPe2J6/NWhdUWXt7Kqq9rnlDfepE1lYRtmdHA9o
zNf2prbKwd0iUSe7kLx3EON9ZVepOLou5i6FqgoN+QClwS2pHRElE7pCXo/1MTl9vdeTNKJIU+Y2
Qosi/hFGMlgi91wtJLYovBgOce4Ek5h3SwSxnFP7YXMcbcUBj9E73zSEmvaV3YiFjPh6KItYlg0z
xXjXqAcs/4LOIgA6QkSpj2GYeDrO1vIZKRyr2d2+gq5jrb98LnUC54Dvolh9uWNA3EakF7o4NiPS
x3u/l+kBxWAPVzE/qsUfjJuwJgXhMlr70GjKFzD/I5XzsafcofkyKwDujmOYb1TpKF8HNauwVqpk
D2ygDUxUesxg/BkH2IKt0V3S/1jEawe6B0O5U+pJ4ypWQlk9VdAZswVEy9VVM7FDPYJW8hQC5avS
Ah3ZBIP25qg5ssVBB24x9K+y+dLrojgPOrbgJiKSewTftYXb9SpsnlZPI/MFpjex4GcHUfMy7JBR
LzqWIdW8tYb4e7VCmc1s1iJSK7nPQuyZFga9utKn00j7EOoQBxSo1OVaNpXLI4nh1FGrtKbf4waa
g0rBl97YEK51n3O42DtMzD78lDAuDURUSIkGoOPMHk0hLFyvDNEedVS18aRHze4e+dc7F4bO95YC
DCqCtr6UdV8dkyk6RFKYhq3qEMHNgp02RMe/tnzlmDdUNXHTAsix8lolzXZ+56Tl9vZJuSoa0bV0
gI/AfOXx4FqfzRK0Ebi2fAhfB9DqD1FFM1oLu/iRWt+nSBR724y0Jwzg5WdKddahYcqfK9HJhUW+
yv3Rc2DC/IxJ/5InbPY7cAvJ2O5J/CoDOW7NNNJx6Anl5KyJOhf+s2MoH4eyKv0VrrY9JXtAItAK
bOktfJKr/cYvAewIPo0aBGHg7DGto66kYdDHrwbvdQLvzk/3XTSGe60cxTevHYwt4fvS9XjV7SMT
5bqazDym4gf6s5fbXKJC10a9k75i/10+VUhWxqtSzYw70eELuvIVU4kQ6WtxdzRrHACEWzqfXIBT
4bopq2rLGtJeXdgdVwfenGQFKMkgd005b/4+xL6ndWpQlq8lLuI1PvQudgDSaPAtlaYrV2HVODWS
kakTbMp8ENWhx+Ug2aYIhB3dvop/Vabi/syUmn6vEZKKr/U0bPayS7uF+t9f4P9FjsV/Pb1j7CJu
Jvuvj9U/hZsKk3I5VuHwAuazyvGqIVYD1xOBYQNDI7tVGwVc69JPNbBHnWshgOdZ6R+zVbJvrI0c
HoayKE4Y0Ogf7ZzSlOd8AcVARIOaoTlFOBe/jbNuNF6PXr6DEQ4aMc+6xIRlsj3N7pBKQbzx9tJd
rxwjTm1Ml7STZu3sBcxNT7a50vQvaeRnHvb2of+IXw9OpBn2cNGq7A0MIf4/Y8JaICY0J4r55Syb
pM301un7l4j89NmxXZxp67I7awN6NBx688/t8a5eQr4qNQfWmwCG8GW6S//5qhMApGYd+xdztO4D
mctiHdnp8KqXjlJRNkMijx0sv1TCLj/6CDM0CHlKZdwzE3v3cmikXiIXXOTwQkFdHhpXsTb4Pls/
i1KVu6SxzDu1DdzXLDfr19uTniY13+YkGiD0wQZMRazZyJnmu65kZC0bk69mV1aCTrymbZRANz4a
swExBPAAiIjcxuZevBwrKCsPd9hhfEkaTX7Terd+8B2lbjZ4f5tLtYt3diyDwVewwZRwNmfvPAF5
m6DXNrwAYqGuWrtSaGBgm6ZcSbUJP4mk8pZowe+OCUFyIvA5/Jmdkq5uUblqayYYWD974WKd7dKc
VHZFIkwdr0wEaxeSmXfWb/IqYvcQUlDpnH1TLbIx/4wF0yQQfSn14imXiXFKh+Ht9ka5fsc4Ff8M
NDuNroDS4rnj8ML1jIevAZHYE4O+Fk3mvPogAQ6VFVs/bw969UFhCtARIQUHbD0B+y53jFXhyoD2
cX+0MN0UKy/s8Hb2EzQid1FRpt3a9qlVHm4P+res9e+ZoCcyEfYnUDm3Hoiky1HJckd8sJ3yNe6B
UWLYSQUQSG5K9BCVMYaYFUXSO2SC9EMValLZuWOlqXe5Dhd3H4SGrO5H7ezYpThD9Xa+mIjeo/FV
jo8V2m5Vjeidg8gqwrtOCBO7twd1P1QG0oGjYlH7IlJEnLYBQxC+BKbfH2o/wAnRDiXKO0EZB+Ga
ro7xxUC2pTuAexWnNkphwvLodN9iLzT8X13YB+MPzHHKXwViuY+93hreGmRoKPdVqbvJwke7ivym
RhLMb2okhPNIT86Wyixbxx8qu3wVlpKkuxDBYky166H39xrZbrYqS0tpNrExtm99beNunlqdg/e1
pdcHgWrlR7GZZPeqSuBDJREqDuKbl6uolmUoHdevX7UcIAc+uwWQbD/HfcbPxjHZZFJ0C4fxKuqa
xiSlAAhKcQwg9WznBBg5VV1RtK9drjUdMr9DBo2xNVN8jBHuNreOlrS/vLhEr7zC1vtTAG+1341l
a4KB18ZCrHE+wT544Smd3xLT78JBcRI64qoHXHf5Lfqyq23D78pXp26zT8HY+AfSa0y0edDwgb99
fuaHlsEodv6VdCPQc+cMJEF/DdyrIl9xHTDefL9xf5qB0QUbibYhytAO+tgLu29+OTEkLUW+N+hB
dOT+Asb/ebqlUQN4c6rmFZ74uBZeXp1IedWdhMv5U3AjFg+p3RbdQmdt2kIXFwX9eKoPvC+EiNMB
uPysmUS7smhN5WjEXib3em07T0bjyu+aE6P6knHpc13lTvGA7kaxtKh/xSIvh2djT91wqqJ853md
TvgRveihdY5qOgkXW72b9t/HOMBf0BK2U79KA2CMm3UWW67wXymnKNZhwNZYXetmnfzI0OT09h0G
LO5+QCz1xR1ihBoSXWpyO5ot8Ol66Mx8Q49VR9e1F3jKj7JxxcHE9FjpyB082fV7uBl4lm9BOze4
Dyda12z60nHdndOo3qs7RGq8H/1cUJQKtHirmG2Y7JOCnTCZi1XNtgtwaNwjn6zUn/o+9LonjRbM
b9I4t/zdxcNgvgz0qsqvlhxMxm0FwsL4dFMKFZ9sH0bgrw9uYvYv9Wa4+FORgADicmkjtXEqdwy8
I6I5eH47phIcgYllD6UelfaW7hBK8beHvNrEINahILKdSFvJKmZPeaWPBW6SVfHa51Flr2pkpJ7q
IU+bbRbYODxrvtGrz1qAK9ju/zEyZ5Xe19Ss1WfXA2rUo6b4bf7Kq9dxUkp1pdZ68+TkmkpBZKDG
n+KtujDfv3Def/cv5FfieovmEg3yqWlx+Y0dsDmGy+v32hMQ2jshNesMtt3x7ivaMc6OxHqyWMfG
fNfHivpAb04p1o1nyvCeTrsd4WKODdZKRXbpR6a0xVJwNV8RpIwnBAgnnGyaXzs733iTq0C5CuW1
SWxhYgOplz9oBIhi6w8m0oXW4L9Ug+cukZTn1/XfcSmkEtLhW0Nod/lhQtFSr+vz4KRYfvkKls7Y
ZKJ1v0ZtWGxvL/1VpeR/Y9FG5NFCD3ZOYRg6zS0rTVFeRV/Kh1rW5Q/ULrKtEukolmgVlqYZghvW
GiM7NUaaULPvasuRS0J887t0+h0UqMhDJhk+6qyXc07MQXHgE/ivuMG6xmEETvgtlVCwCwgtYmXK
wIzWedCM+mMW8VQubMb5o0Udko4A5Sta6ZB350p5IzZzpeOL+NT7KjYTY6c26xZz2TNSKliterri
L3z56wlPI05CvGwtvv5swsGkA6J4YXLyq665NxOr3ODx133OUldpVsLgdVYDXM0p4Ntyf3vVp417
cfIm+iIEAyjwNCgQQL782FGG4V0NLPlUBakKTaVTH4u08XeuWU+K4aJrt3VsWE+ABMUW9EO+UJ+7
3uDMe0IBkQliNzuPRxLMkN0anf5TgNDxg6IVzt7KkYROGlNZeibf+87s7Sk5IgrU3VkpECPLJPK1
KD31I0YNWIBk36Vjdig9i2QPl3P8TuUWEledJks56PX9MVV70UBSDZqI1nyJkW/GlKP3kpM72uku
E178oobNpG+fWfej9Kqzr2jewmX+zk6mjYb6HBxcyCTzkm/fZ2mjSCs9mYmmlSuvN0W2ijSTXncU
xRPR2+y1j6rrc3ymxB7JQVRliTJnN5aiGdPrXmSnzIvs+7oZ6yM7Cxkbh+YCKY9hf6tHZQkV+M42
mroXfFiqNUDCZ/dzXHv+2BhjfnL17N6JXPRhO6orW72D7bdwXN85MhOSierMJKF3vWVpaZGnWtmp
8P32v8zvPSBlyFNAKCjvQrfSH0rqUt8BkGif0hK0zIdPLMPTc0e6l5R4Dvfh4wdKVdusaoMP6kMP
ESZfuYWgips1hfNcDW2zCjVftTYhCeumoiVlL9yR72xnuOPUUyZ9r8n48vLWqKOearWf5Cdf6uGJ
f0NuEkd4qxorjQhDiSFY9QgIfbA2Nm0tOBQEuZBeqD/OFhm/FE90ZZSfsBAJDjbWu/YW1JjcF6W0
A0xT62qt5l4XrisSrNtf/b2zROr0F5PioCY629ZkrDG07Sw/4c+qqOuuyPtgg4P3bx8f1BQO6FAt
XY1XifQkDcO9yNGlCEEWOZtvCHk2dCIjPpeKjsFQ0Yk43kddHW5rC1umVRGl3RdEuZXPfUuksCeA
tu4d4drxmu0Tpws5znWAMP0eoFCkjSq1+3knQcfXtBV1GJ0HPzCyu7LoWn8fcVS4W0wYsSDEZNRv
vaSMnK3a1/hqCIDmDSL2irckJ3t1CrlFrf8FKvrUT5l9nEGNfLfVjYA4Ma5/DlnhPAI09P19E/dD
v4fwS9swF6Ww1o2tx/Fdjpb4wqZ49zdQDQZcygOOr+DlMTAGyEO4YUdnIa1x0xE/HhS8FH8kSfuj
U0fnNTIy/MFzPxzXQZWECzfB1SnkE9DR4tnmTCB6MHvPiq7sCiuNg3OuBs6W81LFK/qoYtPWtfdd
a5TqUaco/9HShjW9X0DAkMqmrkKKfznrAtD3KGOhnAIR4tEFWUtdI5ae7FPdi14zs3e2uVshFx+q
9aMpivhQDwl47UDtnjo25kIt+b1FwEFhKtXzi3hxLn9OT0IiwKMFZ6NvtXYV5oa26YdiVHdGDtPe
yAbnMfATcSgGt9hwbpeE967CCr7H1JuY2kTkh/PkW7Ow+ojtMTwndhQc8zrxToqXm4+pY6avtgKQ
bRNFVfqzH0GNf/BWYmjoADbHkhToSuNm1AfYERY7QOtlcahzU7ISFcWkCg1zC1roQrT4zo4jHaVn
RU0UJug8RTDGSGs1W4nORFgdPJa0JhXTVRROLHUzoorwJQzYDR+eJHsbqcEpO5zY/pcLnLggPftO
j89e49hPKs51G1Fp9sugSlgcypJu0Htz/Cu9TjQBJdGd/vk/FaSB1MCWlAXPsRK4j4aqjGudqgMW
XGHrre1AzXb4jHkLl+tVAIP/Bm/5xHUFJ3T1qitlB3G/d5Nzjr/wDuYpINtmVPcauhlLZbn3Zgj+
gEAULu+U017O0Gwkj01WKqfWgXXUU6x+Qe7eWrdj7BxkayUktXgC3F7Fd04JuOipRTnB92iCXw46
hrZioHGjnJRGQVg98OLkbKBTsglSq90QrRvtOs8L/cGJbWfhnn7nJSUWpQprIxJLcXre0MvLTtVj
y/ZPQQGGbaXDdRCrGm3ScF1Kzf/PJgUA9GGl2cojfq3XJbhayrD9QIezTrv97W9xtdhUCOnJk9+y
CFOEfvktQgLHoayN8GTjxHpnD6gYrSIJ9GOT1gAPFoK1q9BlGo19RQIy7Wt7dn4EcuuJxNnk5CqR
t/XbTN1XfnLf5HlTrcJy8F5uz25pvNmr6OtVX6MAE56aIIl+j46P9gki8122Hhr7DS+deskb870R
J5ErUjr+ouB8+T3VLC4DIc3wFFXlj0Bphl1bO8kRDQ+VCeIr9/EJTr09y5rQSsQgl8PRFIbQmQTx
Sa1l9GwKL7vPnEDsFNxLXCjk0o3vbo94vWFIH9EC4IGbmivWPEu3UWeu9TI+2ZDVV5XXavoqRixm
hWOBuvQ1r66HSdYI7j1Mjclcfl4DdMHVatRc45Mbc9cpsVL798iI1eWmF2irb1zHN+60EFuW3e1Z
Xi8jA3P5wciergpj9pJrg55Y0raiU9jXANCG0kuVjWJGibZtY0e+dpo2lgtf9upamiZLOxFqGwcE
XPblWqpAN0YXa9pTXdfFqx81cGitwfM+O0rvHv0xHX75hsC10kxDBKxuT/g6oqbKRceWQqtJgQ8Q
6uXoUK/hVSd4LxDc+P9lwk2+ZlloBHsl8603TAgxyqK8rn8xnJDcXQ6y3+q5rBZ+xzvbC2yUBdqe
lx28xCyQ9AFqZo104hONqbHdithKgq2adANNOsU53p70Vbw2zZl4dYog4RLMt5fgMZVeqSQn3gPc
ALy8l29ioG7rUrfaRR4lAzRr6vK/PA982gRJmZxu/4J39hm589+AndIqQn2XXx3bzdFNRmpOSCY3
+tdyLMN9EtAaWg9tF+zUMU21jwapUzmTJ4jGOOfqqu2m0dToFcNKTmPVCLmBW0792nbL4gVxwuLg
Cun9DAaEKPdQ4CEoR9IPF3BM06wuKn38BN77CWxF4k4z9HLWaZ94CIwr6anyqVPDKXbST61Q2p8q
ZWVvSzOic8920hULp3qq3V+PS5ICAoMMft4JTTB3SMCup6fMjGO5jfNWHw4VEl0Lq/rO/Gi5kplM
zJHrfWU3XmNnGeawHk7Q36zaze4mEDl8vtY98jmCpz61h4W39arPS5162sekfyo3JiWoy69awfMP
UCLMTqDW++BH4pt4YrWBjslgpxjBC6GkMDcqz3rzpjZmh+piInKx9rW2uZN9hQy4gtziUlL0zonG
hntC2ZCZ2LRWLn+WXehakHl+dtIM+N/bstedFW0Rt31Ahkn0CxH6O6NBzJhYaFRxGXB+jZlAHZqS
FS1CRJq/BmnlOCtqnk7yy/J1M1q4s98bjuSfSAYqI9TO2fmlJyYKVYCos+sah1bFIMdaU++SfxSU
zb7fvize2b58P/YuOB5Yx3NmrCabRBnsqjhlqWWgheY3eX/vx3nyenucdyeFGgnJPJQEjunlimH6
WsRcDcVpKJPyu+YpzioyJF3yQmsXbuB33jzg3dRvID/gJz7fHBg0NlDuRX6y3bFpcX2o2ocRLe1D
Oqbk7tLWjp2eI5A6Gs2CCcY7Vy/vzGTGg1Ybf2aXUK5nuOAYQ35Sq8xWV6Yt2P+J7+zlGEQvDa4U
C1vznVuB227aJUS/NOdnA/YD4FAjdYqTA6X62QvsdCPJwg7BmCafQr+sgi39KKCct1fzvXlCWgRr
QnrPjTSt9j9JpFZXdTQYVXnK9aFaI6EQbUsjKTbGIFGzUMaljOJqPNYTWS5w1vieQjCe7R4syiUl
l1Q7mbSGHwq9kIBbTDrvq5QqKS44tbbUL7zasIwynXVKUBRt3DmfWTFdyuywqk/BGMS7MB3kUxLW
Gf4+vQRMfft7XkdKXLQ0bUBFAin3QBddftDUqAtg3pp+irVBvjh51X1xO7gluywDgrTuktKqDq2m
xTsthSGq2ZVzB1rgo9h9ohaiF04peCLaDHMwgEHbMeMVMk4tmdvBG83+bCl4d3Gz5neutPbI0MZi
afLT5C6e0GlU4KCcF5ryxtxhNceicwgSUz/1bpOe47CN970rnS/NIBHVDPq+eoNS1K96tR7PeSni
TQ9d85Or+oj6jZVdr1Da6H/fXpLrLcfTR0wDzGmqB83rbkUCb0FtLOOk5Gn01soo9Td21Hn6lmgn
yA4Cx9Zmc3vM6z3HmNbE2UACgq74bJvXJOuI5NjGCUdG50eMGOXnqkv6DRZRSx50V/f+9LJPvAHg
+jgzznNKvY3H6QE1Ty2iPPW6DoI83YhOWXKCu7qgGGeq3XIlEhyiQX+5sQO3UTEpCKyTmqblI219
87+gzcVKBpr8ZVlhkq4aw1h6At5bPExnwUIBaACkNfuQtjL0RcIvOtWNmuBsaKFpRNAp2pb+uvOt
bzyMij++dvSYoYXhbDPpW1xOVNQVbYxAoGcUleajEjhmtU+7XqyrokUz5vZg16tHx4SJESVwOTHa
5WBFTes8g4t/gq+lK2hdgjvb1kKq9s/bA129pWRNgDMmyWFotlf2DMDIAcyMlnWKDDXwQUFN+TgW
QOpzyF22y91QtzedAcujxxQ83d4e/XrzMDr34qRkxhs358ZTNSzzsLGtUxlp/V4qZXoQXVUdihxN
t0ACWFl59lDtbo96vXkuR9UvP26aVFGa6gqjqkP7Eo5eflc0pgkvQ7f+xNUw7m+P9943JorluiVM
Ryhvtpii1uJOswv7pPRjuk1dPdxSSoxWlR3IT1qHilLso/csvWiJ7/feTJkrxQF8C3jspm32zzMe
t0hq9c1onwLVSrdOaqoRDsLYlm4Lr5HP4RB0S1io94fkhND1QyBlXmJve4StcJu2T1WamAdUVf0t
spPA8IEU2uBjE7t6u/1539tENBlVIkK6e5yby0kqAxDFBOWRU13a7rkVvZ7tUOlv9HUc6LW11bKC
pi76ccGHrT4QZKG/ybCgJrGkmldfemZUWYNpnUDjh4il+eJLmGAltkUzVd4pIWsegNF3D7dnPF01
F+/pZNY1ZeIWBelJkPZyxskwuHlch9m5rQL1YKm93QNzK367tNTqVZpmFqlj52xsDYH0zLM/up8B
EVKHxocDZrVxVXNq2lq1+14pz00U6KvBlPVZi7Rmy99DWK7NjFdNDMaDk4lwYeSrpZ74Dw6YXFob
fPA52sYoegvaaVedY8zgcdnF6bfq2gLFiii6M8cyuI9w7Fp4tN/52pO8I5xSFppLcva1q7J0Id1J
cQ6RDzuLIqgeLT/GfrClKeylkba1jbDcin6ons2uVhZuq+vQke751B2kVwmki2W/XO0yDywvTwxx
tsdGb1a1o3i/bVC545NqIBG2dwiWkLW0LUUSukR5flC0OrHvksFXFu7raaqXG4+OLUIJU0Xe4FqZ
3WRln5gsQCLPMKZkswpGY2WOQ/Qj1jpr4QW8oiojDIzrCiqf6PwAVJlXU7HK8ii9m+KcxmHprQPC
WqTSnUbb5oYnH8XQKMGWYNbf1lkcItmljZTLKxynKT+FEdRIs1cgMyc20ndr7j6oJaOSBhEqkorz
xQgtxd8NorfDVQNpdlx7TYFBdosae712sypx1mGRjC+pFPHX2+f3ehtzbeCZMrV9pzL17MYa06Kr
aunLs57W1gZXm2KV2J7YRKEi7uqm/ExcV366PebVvcznRBKGBhZ8Mlpns/AFSCRATCeoz2aKWavX
NP2u7+kljaOQW9UtP14bngackPoTZwFM+ezYgC3yBIZ19RmJS/NcSpqPXP7KLnBU5Z6CIWCXtqni
rRYjfb4OXfyDUL8Lnm9P+51PzYxpg07NAOT8Z7+ibaVf9GrZnME1hU/8Uhzio2DfQs7eqo3QD36t
L4G5rt57l4IVoA7uZ6StoWdfHtg+iOGO9WZzTivPj9YFZxoMiSWMVTOo5n3nZO7e0BM/QP8z+3Z7
vn9pbrMjSrWHXIu/MHaw5oPrpUTeu03PVKfD1y5Rs4Pbi8ZZVziyQxeu5LArgj5NVnUWdo+95on/
wloL/yiibNu7RmoNvDmsV36h+No/xb6f7hqrKA62htGzUX4Ji52q6N4hhte3jxqg3qvbU7i+byeg
FN9uomCTmc9OB3bHrcjSKD1byRB/r+FmPdZpGaJeiazxFgOgdKM1NBbgBIerajT0u9vjv3NSYL7Q
U6EkAZB8zvrwal8WgVpk59I1wi9Vp4afQ0Wr7jK99gCyls5CTUl/Z7+gAU5GTkkQBOt8yZo0QcPD
1fIzTXTxKHUnORRt3q4iGwfUlSLM4gnn9vBY6Q76+347qMo6R77hawJt9XOqO/JlGP+Ps/PakRsJ
lvYTEaA3t23HaCSNzDalG0J7pKU3RU8+/flqfoNpDtHE6GadFsiuYlVWmsiIeux2A+wLh2p2xD+U
6ucD2HvvkFl2ewCwqDzTw0y7XdlkXbofmdW/qw09/wrherZ3ptmGeMvgfYtzYX5IU6h1Nz6rLh+H
xcmU7T/SX6aR6ZEtruKoeBDnV3p+8cAh2zszmJzhUNl1Wexaqxl+glf07r0uhTaUPp0RHusWypr7
0Y4L4zQlEVoXeV/F/zZzpfjQm5r1icE009qNFTUPCZRBOgMCOuMBuI4AQ6ZH9lOlQwi4v31AXiam
lyvhM1FHkXgZOpvXF1zQ40ETYkgJe+IaRQY9MSBChdBnr1M0vpscr5wOks/vI72MRL4vmnOfG2Hw
LbTK6bkZzOGXodI8O9gBgpqHJJ/tk64q2V5E+X+3f+yKA8QNkLeST/JuL8kve5ojQDDq6mJnmuJP
Zd5/BBcCx0dAmBoFTXpXWUH+FzGL3BzCFib2ecflr3qVeIx6SqsTnagL9yu7H4Wh3PVG3D3KROiD
ahTzPym9CAYtVethDLN8H09l8uPdK39x+XgQouU38OF2zFWoZLr6AkFit6PvTgN4cLMflPrHjwYC
LQdgecF7MZ6w/lDlcyCPkEWXpSqeZmYUnQTUgD0E0sdhCka+cTndR5H+PZq6+d6CAWBX5MhE317t
W6+FQfw9VEskQW/oub3SUplFLocLmzvct40R3gejqhzHSv2VV26z4STf+iyiYZlZQqvGQpdtBT1M
mjZCveTiQX9759gJCsuTOx5KJzIOoZElzw3628+D17kbC30LhpHIZYwDP0G+6E06rSZ4rDFup0uF
CvlDN+f5wVFMb5+ITPuuBmp6qtBQ5rmAQRy6GXc6NNGg343KuzlJeGMlao1YmDNOtW3hB6JxFnk5
tOMlGCf9Twvm7M4y6uTSCGFtrPoFDHntc5hGJQEgXARHwdN+faPSPlbsjJmxi9ePXrk34nnGmfe0
fffp7LjRLqsyfCGKEjHKOlY1/9tRTmbmlyGU5j4qveh7rdlevu+CRHwyKhrLCMqPhvKQ5kP+07Jo
GsPBrRUmCqRTG8LKFVjfb59R6eGXa6BcSBWES0JsuFiD607CJCMfL+wpw5pTpSklvBPQDFL2r3/e
Nvb2QkC1JpWiQf26smF8vWEQgpRzyzt0cZw4oJoF0/VxzmeG9MGCMAskdBh4z7dtvg1d4APhXYB9
gCEwrF/btMIeomej0y4549J73VD6g9Y64YSWlwojeB1p50IACmhTfQ73zGmMn2//gJVFU9IGZCh3
mG7couCTyVEc4Dv6ZQilpqtulx/yfFJ3Q6Xa/8XoVr07vGbSymUAh9NP53SZVehBLeaI4shFad3g
aDspDN8YPdpa7Z2UsAoPbgSe9S8WSYxLM4OIiRbV9S4zPQ4SzGz1S8Xre4ZNO7vPu7z9aM1tdSw4
Tht37+2xZVKCcgMjTpwmKh/X9gAjK9lMRHIJpyz1m7lpUdoKO+15GntL2wiT1o4QdUIJF30RvpeO
99XLScgHV33aGBenqLXoruq8Ftk9cql6h98PqmPZ9sMuNIdEHMFuO5/zWHHePQTzQqNMlgkXCe3c
5TkmHa8oixr2pdYFdE4mMNXzBBHG3gpLyFIhcidHtTZz1DePCmZdGjIvFWlCh0WEmCtgOCxLmJdi
DjoS+h6K/Jgp8EOSKNbFobr/6DQoDroMlt+980wx8s+wj2xOybrSku6JG60okFhZF+B2yU+md5MH
bwqcZ7PSi+MQM2/1F/bkQCb9MFknXXgKdxrdiUfcupiJWeC2nbFKdsD8449uX0bnGr6IjRVK53rl
fFkhQQnJH1AHJssXp5h6YaUF3NULOuDDd0kW/8kADH1StFocsqjov9d5YW/FyitWSeOAp9HYJbux
pMN6dZzTfB4y5uiVyxQ7370oDPalpnWHPLDhSROt8ScHhLil9/PmwuKCadLQ+AZWjz9enCPASRlz
2bpycbM+/1W1Nu+gIarvfe84329/x7dHVpoCB0uATXS9JDByU9WsEfFRLoEdq4/VEFVnY4xMvzYY
kRtMkyJHi1QpMWqwhd1ZNQ1mn1aiLEsus5CyrzptjKPQN2iuTl8yVH+/eFYOWUamFoGgYqZYJ6jp
GLwsBg1O8Nsrf/PU0DIFPCoBSyCB2YLrLzuJhE6GXke+mVTlf24xdQ/j6IjnSZtU1LyQ2n6v25cG
TSjAZNPPYdby2qA5euhSVnrkoxuRR9DBUt4Yq/YH3foCmQaE2G4vcOUUyV49liR3qrMUyMza2sjn
0PAuU4UKG3ETwcRe6RhvRRgAF7Sxn2vmmL+QFOMgwKjeXC+vt5lLnwwnuDQwiBwtQT1rp+qBeqfX
Qybev5d0gyStELeTN3Sxl2gmQ0IQzKE/ArDS7lCWNE8tPATe3qK4Yx3sphL3795OTJIYEYrBgbXE
AFepXRHAxiiwWF0OT2jUK1+RnhzHPVQBv2/bWjmbtNlN6kcgqtnPRYQQQWpkOLDd+nXqVYdEgyG+
qDP0Tac2OeW68ecvzLGPTPZBLMYA+vWnUxCjtibcti+6GfREk7Tmg57U7SnUrFnZRfO4xcW8ukD6
7YwS0tmjv39tkc5wh9pQFvmZXqbtHumMuH9oksLRD/VcJCnDLCnDQ7eXuXJCIZIj22EWl2dy2cfs
0QiaU+EoFyXJFPVJQB9Q7BlonNoT4B5r60leeTpwblw+ykWMdy9rCBU4yCj38siHHaSN9mjoKMUJ
FVTlPCejqJ4oKT+ljFxslOPerpJJReI9efdfpjWvt1bL65jsOY99t9YBU4P3svZlPfJSa9PWNVy1
he+GmoHsjqbAtS291FKGqkTsQxGu31tFa5yQBumeAASWGzd+3ZSkg8KYRHpem6pb15yMqmZZwAXL
w1iq+hHcuP3sqahivfuksIe46v9nTD5dr159dZBMkaob+RWqEWJXOv0ESaJuJ8qdmxT2hqN+e1Cw
BougBH8T3LzUV19ZqxWt8xSDpVVeb057qO+paKLdUsDJ5JYf59qdHgvcxbf3XgfmnEh8iOKIaygX
Xy8S3YkIuJMd+3HSx3da1nk+fA/lUY2UTXnOla8nMcESv0lViXLDta3KbnV7iPTY71jWd69ClikL
HAZXkzLb0vRbtUUkwyyibDMvifSEPo15PcyRP+WG+YFJOeUpa6H7GqZmK5NbMwUdIi30lzmiJezP
A/JHaVSJ/DlCw3UnmgYdKqsbmnDPw+BEG8fyrdeULQWmoEHU0HtbHhS0vKpOh0vVrwFafraH8vvA
WJfsbGjf4qHrvtw+IG8DtGtzi2dhssvICsMk8othRpwOBEPO4zMM3k+3scUnL6zU8lszVJa7S/lB
x9vWNxa7zGiUmLFhD5Ur3+7jnnqA3u8CoqfPCspvwLfNLbn2NXuy0UfATXuLgvP1ES2CwB1M3j/f
gy7wMfUS5WvoOj3j1JP1qx5z691zYcQuYM5wV4AgwG7r1wbLVi8Lno/Y7ycv+KqOevFUwi60b5Hc
up/tvtsYQFj7nIB4UAF+6a8tKfw8szNE31oEvBSUjV3Txb361E2RGI4FemnzndcJ1UFqcJwTaO2s
LUzY2gbTH5IINKCboE2u19srTgvJtPTglTkgI1cRP02OuOSFWv5mN5QNt7p2OW0pwsCAH2aX/Zos
U2IjaoLYz6q6/5INHbUOw4yTezucIUq9fVpXjTEAxzeliq3Zi4htdL0+HV018kslaLpPdduLe72s
purjmBnJRpH+bQkZgh4wn5AS8GhQElucVUDc2tAxwunncC8Ge7ABOYqJY2zt4KCe290Yiuyni/Tg
Xo8GtImdfECVXdfSDyOJ2EZgvPJ8WZxk0PkgraH0XhQqi6LI+j6ruDhaaVufjNAbG5QsA+80BJzs
HZMWUXxHaa3agjS+nf5gHxitNGz0PCSkQ36VVy9n0OaxkXVt6icF4pcHEbTTd9MOYGhsUpgGTfw+
f9Vgvt810FRekFMviB1ay/s4Ab1/Yqav3N8+CPJDX5cpQCLKopOMIGSD4fonGVXuSMWwxC9yK5/2
qJvCZo38dni+bWflNsF64Egma5c68RLOGY5Afa1oznzdrEYSdBVk7Dw3Wbhzp3z+04nGeb5tccV/
4BVJPOgKIduyLCPqKc87gNjcz8I8eJwmOx5hnJjh8w70+XcsPOVLE2jNLk5dZ2M6e2Wx5K94S4JM
wPxv0gU7KtJxBmxg9IUvGrWFo96OBbPLSvE8Rfamb175irT/KEPTRCdeWfJj9yoa8l3vsbtJ3g3H
UngcXoHyarvhN1ZWBjiLkgAoDxK+ZZI+ZlpoqlGV+1VqqogINjUkvHXsil1uCegS7GaL63/NeQBN
oMRkIV7OKuV3fnVpOuik6kzMuV/HgX5CqtVGyHnW/1BdDB9as4jvKL61e0YvTWsv+3L7FI6PU6Ip
0/fbJ2rFc0iWZ+InsmqJlbr+Jb3QQ6hkosKPat1TKJVCZRuX3K2dDQg6Vh2Gwo1UPd62utxyyeYm
QVmSRPtFseLaKmDKzqFaOl1Er1X3Q2nWD0nc4Turof/jpF74XkipNAgLKT02fBSB0MIlzHXPW8RK
6asZ7uOYhO19OQB4QCaz7z5ooxe/M7KXBsnkZf9E5oHW4gvnbRrmDDTpFwM0YXEXgYn7o3fg6w5N
Om919uRHeu3wpDH6ekR/FKCB1sntfnWcMiqDNRO86iWY0yw5UEjNmy+K54TRwRBFNm94obWvJ8fO
ZJpHx3gZcgdFKVmKtfkSZY2LLjtsntkHcwTX7nSeewhTY9wiH5TfZ7lC3lqKPsBVedoX30/0keaN
BaMdyMfM0GTS1qhVq3gcYAyI9uVMCq9qQ/6Dss187mIpcHv7xC7vidxisDyUn2XgRHxxvcXCqqqq
rxLtolOXynd6pxtfcotmnBJ65r+90iWfe9PLvt62uvSB/8cqeSljwtRHl7cTblqrn9tJu6hCaMWu
Ksi1ULK1zMNtOytfVIpkySyUeOZNLQ8i8saNq1i9zCi5NGerZQzi0IEPjc9xoqvfen2w3wuhZ22y
eUHYwPUA5reIWZQ2hw7HK/VLroMkR7eNaRNEf2BOSh66gArfjrJcqfy4vdI3UFjMsp8gDhg5YU+X
Ei8wLg9UvgbjkjRz+TlSzfygBlVXgJsRA/8YHc3BTL5o/WRGAHKH+THTa3sjely5sDTHX8r9zPGg
hXZ9mhIDiFzKADB1YSermc+1g3s1AsK7szJ7S/9jGTTIFTN5DScuCStCCYuNZkBrFDBxGJc0mGbv
QdUg8Gca9rH10lo7jpZH7aYxnPIDSt5bRcaVA4yD4MYA74CybFngiKvcq2hUm5d+Mrr8AKYxMY9e
G5b3tz/rygHm7UbV8wUOC8z6ekOLTBdkL4YJWMiqPSDcCcpETRSY/jDNyQ/6Y8K7u21ydVsZ+CUg
oiDgLSm161ShFx4HLG0YwunchBVijK3bauYuMAzlQzt7mXboRzPws2HegrCsOERJxAYkSXI2vBng
D8e5oOsw8r4gT/mrArZVn2Hk1dMTwOXhATriYroHMDt8sRCNRKzBQsr5/a84wgVkHHKCgQkx+fFf
PTtRMFZ9Z6XaBcxtkj5Oil6R3mlx5X3KwcVqHwrdHbdSndWFU6uDCR86enSCr43GYSWcCmTCpaoj
Pf2oBGN+aFR4Oo5G1g/OHmGhWQbARQnxM/+z2KFjqPm3v/3acaPx8f9/xKJuoOjxEM1apV+EqrWf
QFTlP3LKI0e7sBqA3yjL3La38vrgJYhfaIPSX152tYUTzejRe/pFV0Bi8Cpn/YHup/4taWkSHqcs
nH7no2cHG+/Cml2eE6JjObBsLns87ZS1rtanxiUq6+ZXZLV68BTlCIafYsTHkU2aEvenjqrLl9vr
XdtfHnlyeehgJav49UdWhiYI8so0LpSYm6OSGN4p6KAt3en2HB9na9yar1pbKMOzUlkRtDWI62uD
YELp0NWNeXFLrfmQekP/VDpl4kI9krowwBRFFO5DylZbg62rhoG2AzBkopYM5NpwCsVK4dSlcVGG
UjvFjNbvhiGtnzx1EEjJxwEs+MGkR9lffFlACgzgULuAzm5xjaCo6zUzrI2LXRrNRxgKxy993tPv
0VG0jHY0ZcdoZyetvSXLufb0AYORGSTeC0Dp9YI1EZXxEKuAUwwgneil6257VkcTESF1Zjrmb9YJ
zIQ6Db18GvrX5qw2CwfQPubFRgD7klbK/Hlm9inYFfpccVfryDiWkVTjun2CV5eJY5Z0U3DBLsGN
s55GEBOWvA5upOkHbZrpP8WxVwyHMaOMs1HyWDtGDNsTRvGSg9+UXvOVK84KcxqtOjcvamx+VBQX
8h63705scXPKjHn+VBrK9OP9SySLpfAEYQ5h+cKmFip10PVEUp461t8NRcA3CD4tO1GIa/KN77i2
nySqoEDIGCHAW3xHR0X1vuodjo1QnD+MxekZvNQ9SFFzUtvxdHtp8qcv0g2Z3wANo/QA/m9xO8IA
FiTNbuxLoVnBo151ZX4ox/JJ1LWvVEl21vCK7oOGsOEuD4Jqw/zK18QTQeHLC0cZfDnsDn6ICS2n
tC/NhJj0WekDO0QOxWR0DO7G+s5WajU9mHk8bfFPrSycMwudC0A82CmWTaIgGRy7z1wsW+jHzgpC
gEGix+iQVcF/BBkItIdIZoe7YSwB3Y9lbKobX3p18basYgKAJBtZHKukapLSzFXnUtoIJfS5xhi2
MtLbiDxrhkYNV3GijZpt3KCVJ4dOFWBkRAdIkJdoKs2l0ddWrnMRg6HGR2EZab/ThPefkoSdvqvs
wdj4ymt7LdFb0vEzX2TKjXh1ZydjVvnMsXPplCHsun02JtG/VZfk0UHtu0CBvHNqlLNnziVUMrWj
f6v5L9VGYru2birZEigogYnLhwDqw0md6sS5JHVeo6Q62DsU+qJ6ZyXBFwhfoi0K8rXv+9rgInZi
DgjRpCmwL2qnlMkR0jH1Szwyb3QXgDZBUBwM2U5LYHg+3r7UKy6EBF7O2hI5kzsuhoJqHYnRrBB8
4SKqKriAGu2RblOR7M2w7TZm5cy3HgTwLC1l8J5km0v8mKGPWWebgXUJ09oMdvDnxOaucPstXbi1
RZFgARyD6wj4yMJTFeQYCXELyZ2ji7ncVUbRP0djxZhTPBpTfXn/HkrshuR4pRK9PC2mmjUIBhnW
pZyirnuII9dp9kFl0/hMROFuDHCupFiy1MIwBM8aAKql0zfDRMXVWxe7KD0YdmNQTfrQql8LOPu/
W16nfkJ5vviS6MO44YVWTYO2h7SLgg+TVdeX0y4y6gODbV5G3lyQ7Iba3JupWST3OoCj+kEXPbKL
fTTFvxX+fYs8Z+2zvrBi8JRzNZfAFVi++yZtW+diRIzZMUmV/FR7Ye4n4dQbeO+39xEwFVyHHB+e
G0LC65Xq2cgwUazpl0AN62EPZ3n1O7JQIjllmWF1R1eNs2SnioJu7O3D9Nb1QAPH+nhkKZBSB7m2
7Cpj1w4kEpeisMOD0KBMOaC+a+pfG6TG7marjfr/bpt8u6+YhAaVWwmAi5LetUnNQGV3sHowuiLv
PoQwK+Z7QQ67V5U42uouv/UBILChl3JJkAnNlgGS6s3QHmaxfdH7Mv4fzZm05hRmnuje/XRhByJb
CG35iAS614sa9VazQxc7ljvXxSlNnXg+JJOjWGfbKJ1DakOru/F4rZwa4C4UQ0FU8ogt69tu59iN
ldbehY6rIU6NKGlKJQKafZA6TfBYQTn3p3E0sVWqfPtqkgVTbiEdhs+Ks3O9WDZxoqcLZjQoS8vb
j2hBnmK6m/HJbULjV9648wEdF6SSFeQlzEM+dulWDWLl4L7+DcvWlNAb5O/CMPYLS00/hU0bJ8e0
giPi4HZduUfVEb7Q2wf3rT+SyT/Ydll4hwhp8Y3dwW273gKpy5MzR49QevXGXsReauxsiJceGwhg
610y5e0/QdJ2G25/3TpT2MiKUWNbQrDjicwZseTQ1wNL+zZRCAj2hBP2t7o1wdyMRfKZELX8Goe5
seGIV24st5UIieI/qdSytW2Ixs4y01YuI9WYR1OBVT1PHeVrCx7ofHuP1z4r46VgIQlkOVwLT5il
TTYXYxr6pTbUu6Ecws9eEkyHbs6+6qNnfbttbuUKoYrJlDX5DKooS2VFcDBq3k+pcsmKCCqKWevG
6Ziz+fHRhORpDHf1BBYtdEZ7o5e74phAodBIoaOBM1QXIVjThegL2UHkU2ef7FMK5adzbp3Y+osN
pfgLwwdZMOUV+TteRbi9USWliKzY16D0OPPIjLtZY1Qrc+e+OceWQon99p6ufUKeFHphdFcRYFlc
kzrvUYscjdhvGVocTjEAgeLsTbUV3TFF4NT3eWmL59s2174jvSECePq5pC3yN71aZZ4GWhGYIIX1
1nA+DLM67nMlUPdW2XrPdmfVx8bMtwhU1q4FtV+qY+wuffmFUWVmvEQXbuijGemMSBeW5b2O1sJz
UzOyeHuBq7bgrCLZl8xjbyiAqM8poIpAzWeD+KymarUPhrzxDmWHBOnGmVk7m4RdfD1mPkDNG9e7
WThamDleFPup3ua/VC0tw3ObxaI4vH9RoESI0dk9pg+ky3v11ZoI0gojzb0Lkqr9KS1LJ9gbbRsa
99Y0N1uMv2tbyNGgVQBbB2Hz4lwaVmXFiKZ4lIMG1TmKRtKNmK1axMcmMaLft9e2tockszTYWRqA
EPnnr9Y2BpUTZUQaF4v2/kehF0CAAEXV6fG2nbVngYf4BXCF21wGyXJ8y027LLjQ9bDyOy904ica
Je7TrAFjRWjJLXqQUFkd/0INVK03zK+FAlRHpPqI1GtbchipKqRp/SyUSzp7br5TjKY/VrooH8um
ZzB99MSJLY7PUFmkzTEvmuL77fWv3XymA8CWgwal+rGIRbQwSqsgwYNHXRU8Bcy1PaXkLB8Ka85o
Pth0herc2LiNKx1MHUydlD6iaSqV46+/rlloUEsEsXfRwqlOn8qyDnYNTAXGOaNqo6OxGeShu0v6
Wdcf6ZflHwMLFhy/UOfmz+0NeGE4vC6UUSIDVUz+QDpIGfD6t4SUXfvKK4NLnmW4oZrtvmNovgr2
faa1D2rvhedQS1s4JCbrrIAJzvekpRoc/MMwIf0r0oNA7ezu9u9aewbQOOC2wVkGNmvhRMJGt2Bz
TQJGqsrcPIxNJob7KlVjRrynsLtTYLy4/wuTXHFJgCfT48VXyTWlC/XSdC5jO5sGh1G0T/y8wT0a
5mgQmkW59c9tk280I+WrChhBQu+Ar5JLXe9+BQldkQ+dDa1T5WqXSPVgZuFkKNqJInPd7Jix0GHm
TJS83kdRH35wMkP9kc5j8Bx4atwiOxoV954IxsI3lG6wDrd/4YqD4GfJwTZyeCm8cP0DY6f0AsMK
A/o4VSJ2KJ533n4ij760va4kw67SrfxoGZlrfbaqxtjK4lfOAU8jBVzIG7g0yxBrnKfUbSBs8qex
sZ4ov3cHG62wvZmQOkAHP23BIVdcEmAqOS7kEte9oSl1Gq1V9VENLh24wfxfs6h6Xy+H4E5MQvWe
EoaH8i/Mnln2Z42qhbcXc7j1sq14JUl6TUxJaCepcK83vSBP7IN5Vi4gKoLoIApPJUYXoLd/DymY
331a2CLYWVNYVxseec03ASPDL8nyMdwVC9uQfCZ6D/bJT8a+P7pdmOwrKFhPZRQo3p1jpc5/gpGk
j41Z1Ge1aKPkONv1FsfY6g68+hWLY9c3zdD0DXNwk1E2w11mAHfYebEx1892HI9/htlMCNKS2tya
aJTrW/hDHkR2wOZuA45f1BizIGe6IjWUiz5J/ohqMo3npqKaifw1w2Pvv134XI63S/f9zfNroTgk
6nCI/J4hdvWLqhe6shs1ho4PvZmGj2bTuukfaBSGc1EVjb5hfu1y0cGjC/5/Odauz5kzW1VW1iL0
g5qROK/Kk09zUYgfqVfUXxnvKuwNb7J2uWC7kXhjsFBvmAnoYHnhUDohqMnBHQ4zEdBRINJpHFrF
VczzbCoORLgJws17uJKrFDWdVBEbGP61Twy6nEyUB9ijPHm97FlUnVbCE+jDwBzcDYYXHKC0tg7C
LraQO+um6HiB/oKSYXmTFSvD/myFvjYO6T+1LvMl3Rvtndb2ztYs8JoxxgLAKyKHyiFeZL+Gho+0
W8asmeYcnxQypwwWFFHB8aHFlr5Rz1i1hkOWvKK0vpe72GreMMPXHVwiUWvKwU6NaDoNShPOx4Yz
7ZxuX5W1s8rwOJQW0juDkr/+aHrTjmEpc21L0OUYHD09pJAyfp4i2EvDYHp/+5d4SCJO2U7q1suq
RayiJdurlXIxOzvYVZ5DCTXrw+KbZ0bZFpx45V64KmxjyInIx2f5ypo1LRyFcbmL0+TRnnXODwzk
l/fdXN01U+99K4zYORmpApW+W0I4sXEvV76lxGlLaVeYF94EpBUziAF9gNBvtSm5a7qpfeyiXNsJ
UwRb81dvoNNEERiDFopJPcBXy3kDqzacNm87hRe2rIuPTqg4vxE4quMD/7845kNSx/s5leS43Tyr
5V64Xp4dC0c4/UE01buHluQPolNJ05QxCDh65dd5lWwFIRKkEN9wtCptOGe1Y0CDFtGyq8a2e9DY
gy1Q3dr3ltIxDO3jGt7sd57GSt0g3eubev8fxJ1zfghkU3Pf4PvunFmJPwVOkB2DwHBhaNsyv/a5
ZfFV0lS9EG1cLzjUc1PL4gBgvpUYPzN3AFIRzeavAsf/+/a1XTUFNJ+yA/qCpHjXpmwn7BrDqxO/
g9cy2JPxMZFJs26odqOaiY2y2Eq0ClADgguob2TesEhmTH1MxrZm2C6bO6P+UlZWrn62E7savtdz
7Hj72ev7/H8CTWvOtQXud6OQtOKkoDojj6LdRFliOZ1VAXoKwsxN/Co0kY+NaHf/Z4LN/eYYjdWf
cnuMtrreqxvM4KT7Ikn3Bp9JHRTsMdqNvlnY07i3R8vJiNj6bP4UJKO2wae0Zg2SNOqrDtiKN9if
oAUjDq1yyvzIGEB1N4pwdj7lSKrr/8bDYL7/jSH5k0UkOCxlAfn69GRdXkVUWxK/NBla2Q14yeLQ
NuV8J5wyen/LDhXvV9bk133tB3QvKOHOTXyjzdP5eRJzHTzGpWf9dttoOr7/YrxMTlB+YDeXS7OS
eDZ7hQnzokqD9suYZIm7nztGlJ+hmAysjZrD2s2gmEoSJ30OGjfXa8tbUSoTClU+GNs+31kViZNe
2FoJ4WNoJ+dwcL3S2Ol53/ymRTy0f3EzGAnlyECTghswr+1XsImVYeXAnNTUzq/GmZwzhOjpsVQa
4zkuaBJvLHjtpIK+kaVVirpw+lwbbE27iymvpv6g1ep88FIlt3c6KfSwz1XhvHd0Ub4hL8oH1Gco
Iy/fkL6K+rYCneDbkTEwKFdrc7pvVCfft+5Qb4DP5WYtchQgVFLrHlw4RCiLQG8K2qZosyTzvW5w
xaM6xbPxOAxN/P62pCcVbgwJqeTjLdwpigthXyMY7Qf5iOK7FptWMu7ioZ5OllDm+aGEUXmrJLni
Q7nqfDXGQAGcLwOvwYgc0ctxxG4MCopgoxl5O6Ubh+bQlqlhnzRapFsDhyunhXleaj8Uw5hqWPY5
QsrZli7U1FesOmI+RYMAGqSoEEEVH6yogNnw9vVfXSVvlZxYI5pdzi1Pej2Gc1OmviWm4Qf6cXdT
qBvVvhJa3h5BcbVbyd5KSs24GuxEjBIw+LPkDtTasEmmuE/9OS+LL+aMt92P8Wx3e0vgZZ88JbW1
s6p2Tv7+V5keM305IDs8jd7i7s+jDS9cUGU+NaRcnKyqnY7wh+fGU4ZErdhHow4t6C6sAtXd10re
u//c3uy1r6uZFHkl+hqklvzzV46d0mGvZqGd+3qelr/d3lOe7N6wg/04iHEjp16zpb9MqMkIBOzA
tS1PoXkbI+bsi1BYH2KtKL6TGgUBUpftr9vLWnMDjEvI9gdNZcLJa1OKiZqCB/zJL4JQGw/5BMvg
sXEIrW7bWV0SRB60Z+kd4XKu7ZS1rQ9m6xR+GLnWv11Xu4wWdsWhTAomov/CliNPCpkQBhdnJc9a
G3oGL/fdxsruEpBzn5nvd5wdJ2wLKrm6Lrwn3VtZ/17my6ggDV1XmJkvUmYg7tN0aM7IT+v2Wauj
4tvtha1dP8ILOQZLmR0mm+tNnGctYgyUGdW0T2zwn9BjuWqYfUqHwgQcOI5/arjZ728bXV0hZXQY
tIn3KfFfG62ddC67jINfpw1a3m3W/Z6suoeXuFUQu75tbM2lkZnDFECe5kCRcG0sH00GcVVOfpIV
mXOuEYGedrFW98VenfUQEohC7bbETdZWSJKOYi4NR2bRFnfAo/MODSRzuC5ievEOVlTE5ozJfaxC
x9rwY6u2CCaAlmrUBMyFLcp/th7MQe571jAUKF8CfiytgeECzYjey6RBQMHsKaNXLE1i9RbGYtOJ
XTuzqep3jYVady/QdU4imKYhJ4rcB3LiLcKetQ/42uTitLggJSoGcwo/bxS7+xBnRv+TuYVa7F2h
dl8G0b1/iphFclRUqTpEVWARlSai7Zsha0vfVpnOaCJv/BgosZbselg97ictKb6+/4wCeCKskIwH
sLNen1FrhjccNrzSj5woPw98zp0NZ9++y+vmkedp3nBnq1v6yt7iKw5WmGdmWJT+wPxpywr5iJQe
zT/E3sWvTKvcjdqmvGTL0JCyPdVG4GTMFC989dRwXMKmLn1Hzev8UNujXu2b0hUboeHaXSBCkNAT
8BL8/XojK8S1OlDVbGTdiR+ZBrd3E+blczt578bhQvAsHbRUeWcSe2FpbgHnaUVf+kyHJfoxa4vo
l4CqcisEXPtUki/ONlyGWgiSrleEMALEm/gPP3Hq8DkvRfA1mZvuTuvHL4WojQ1nsmVu8aEGSxFg
85LSr105h9UjWL0rC8mFPEIhUB1sp/mLlBM8LBB5efqlEsb1CombPcRjzALmI+jIDk7iGCc7yGvx
1ar11N14DtZO4gtBAk0kUDXLybNIKUQaRkMJRMlyPidKF9e7VFTWxhO3ktgSmktNAWZUgU4u93FE
9K2ZrMLvAEIFj+hqqd05q2xxrshcPrQWWMZ9HUSl+lTM1VYrf+0rvra+ePNUp5HhiktoNBvqc4ig
eoOYo1Z6u9TxRvXgVeDwb7uwtX2VGwq2BjQhzCXXX7Go7QyteK1A3y5PhrOuaIM4Fb3q/JUdMj9m
aJgsWDYCRZtT0CdV8HOtUKr/8WJtqD57lH+UDUOre0gbgf43NKocmesFJc44obnTcRNEnCvnKK8f
zLEEu1w4H6OyDIrj7Q1ct8dEmcS1wXgj//xVNlBXc6CQBZa+OQa92GVDUB6mEKrdWrSdvY8sRHhu
W1w9o0g9As2Ga4F23bXFQhgpkitK6UO6Wz+45dwg3aEb/820Bc/c1uaZoREUEnRevtuW16JO65Xl
xZWv22Iwhiyt/LlJ3KMyDtNdpjQ5FClFdJ4ZW7x41f+Sdma7cePQun4iAZqHW6kG24mT2OnEldwI
6SGaZ2p8+vMx+wA7JQslOLvR6AbSQLNIkYuLa/1DqOxMd3NQRIaRw5e17XWcqSK7jhCWqC4hDeoJ
75LQ9evRzfyUVOagEsb7AJmwvStp82BA1ZD4WrDaa3HDOhtrOuURAceld3JGpNVxj0tnqjtX3+b0
fhtn9TW9RaUikdokLWNztJsh+QcSmebigUZT/piAVHnMIiHeqEgp80HAKdxPqDeTX69GTcy5r9VF
vh+WQpnO6dSX6qkxptp4n6ipNe+E1a37HSsJMJ/ciTxZVoeSV0PXT62XXUwr05W/4TL02SNOqbWN
ghzd4j2fjq2PB6oO/qwEf74SJxImPkNeLMqLm7cU6jQtJyFsWs/e4wlvnX76AxSzmBs+1fLr/nb6
bQ0BIiQM8ouTVcnfokI9566yOQ+n2q07/GYso7+7fQg3h5QvP1SmpP7S6opa9NlQZ08UF4gZRfzR
s2qj+DlUmugeIgGcMEAR12h38ostYJfsOoPF8CAXvSKU0kNvHDVBqDVtl8j60S2xXp3IpgrtP80c
quWAOGaunxFostWP+ZhrThporTCsnLbfGPe+U01Oe26bLk7ezyR7X26vytYO412KCpakpVMEv/4Q
nbAj9LVCdlgdLZ/L2VsGf07z+T4qPO/z7bG2jqxEdSB5StGS2uL1WLx+RZkYSn7pq2puD2oc1+Nn
XZhp6KtU4gMvS7+77lLYO+Nu7WppiQD3HpAhXcbrcWNBUbhBzewytH3ufXU8UyhJoMG2nXZG2tpj
MgWCbWkDO1+XuMqpFUpaz8Wlc/sqPOhJOP+Ebq++E1lYfrc6bT7fXtKtqVEThrUCBoAXzupmcfLK
KcScsKmVQkxPsVja/NxWbrnnVr21T+ThwUoUmPIrzAg3mLVkJa9SkeUGit9am/R3rjr33amL59Hd
uTE3FxK7No4qKBX0mK4/WVEPiILYeXUpxTSdE91Q37kL5Bw/EYnjBGk8TeGfLCXqELL5TilrDT9v
M4Blqq6UFy2FAXPECpBuiNnn1X+3P9nm1OB0yISOPbmuraEdOJW54PFrKyKh/dPHcHCT1kzGQBdT
bB/SUhR7FCq5D9YPUrmYdGAQNH9Vzi8yo8rm0SBddQCRWmpa4l5mL93BWdw5CwY6cugphuFdkWb1
J7gT9d+3Z7119il8U4zlscpLdfVBwdYT3ekYXFQkRRI/FKpWn7JURN+btAZupXZ2kx5g8dpfbw+8
tdxI/TFx3J4Ic6sTks4p1ySP/4tbKeqRZF03fXsQnn2gGdx96UCwLTtJwuZcSbhgHKIKDlbmevOq
dW3ga6MUF1E6Y3rKPOF4D4pS9+0PJV1iIKStgGfgF9i/7SW522MTCSSWjYiwWucmr61Rg1J+WQwq
ApGVFs47cKkSnePm5bfJjTvDHwyQdDvdsK0AQVOBnr80uwFLu5q0PXf2rHRU3NGZHtCCyLrpnWsT
+J69Bcu4vRL1FoAFRBeEVoBPHNu1303dITjgZil193bUvlpTfG+OOlV3tZ+i97HTZt/bdIgfUqT3
vupZCWbXwmNP62fr6fYOe73kv9Suyc5Q0UHFc3W9aMlUOQugwQtyqQ0qEYrzzpU+qH7TpmHrY40F
jrnzpu7T7XFf72zG/aUKxXWD1vYqoRlAXyQDdlMXwxnqs56bYXrk4FoiyPGClJ+6znby0Q1cqhwT
e2gpgmW8SkjVZVIGyPwpL22ROf7gLPmdTlF0/CJlv1uf1pLtPEyJ1+WnOcz+5ZnQeRFuKlOt7aRW
r0MaP4UHAPoONA1eMScdB8K71TvJJW142SxJOf2HaeOSPBQNWOVjONmTOCuIlvBCUAo3sERmOufb
n2BjE/IjXJrpMnWCA7N+D1AaKNFGTS5OSgarK20l/imNHgHGrLOPTpLkj3AsAa2xiedLYo/8IZqj
6YFXSrdEO7fm62wA4ULIpJIGTNhZB55aX0SLPj4a3pNrNzyFaq04UcsDIH573psDgVP71TalLLgK
qtWsgluCtnFpYkXkUPyyZDzlSLDt4Wp2BlpfG63e2laTNgxkeM1dQpEiPTqVldQ7H3LrLIHaATxA
fZMnifzvv71H3FZVs8ydkkuXYZeCYh7V8rO5KM54amwrLz9kudrscX/l5ri+lNk16MygM0y8hINy
PWhDq1YpI1Szo2qs4ndLakx/e1oefZiqcsrPoCpipMrHZTiXc2NnO99wc+8yERICac72SgtST6xe
MxocD8TQV18dAwvaIRaRdZoi3jF+3sWG+SGqUns5plRrTV+bhhFvUjd0tf/KWhVvtWCgNKOig4OS
B51H/l5dIcJEnCb0UF9OR6v8mqtLS68FZtLRLjhHb9/BOlwG+OsS2LTO1GPA5J22pNlFjCKcHpHC
0sv7pW0nb6/4s7WFoafKKj0c1ddAy2QIMxF3zCoy7flQg5wVP3Oh1Htdldc3MMKlgKn5pNKPUVvF
ojTXu8ZRMsA9ev5BneLqmzKIf+Zldv4kzkCrpYUvDwKVkOuNm4cK/TfY/hd+xpjjH+P1CMrQF+h2
kGdbMR55OKnxKIXI18aBhQ0OvnQ4lkkcO/OzV4158qPVrST1oebVyYfMjYfQ10e16c+DIqKP6K6E
dnB7r2xd8L//itUFrxqDqgOZSC9CdOrd4ObufC5InA9ibM0HK7f0dyAr+j0b0a1hZXDANZHH6yvA
RkoT1+rrOL048VhmhyiKzPsS4uxf4KzgJKFpGioYuHbLns391kYyUcaW1ZlfCvfXnzfpR7RCGj29
JODj3wGmJH/RnXG2A2siMzjdXt3N0SQnX5YggOOuMlYvnm0rHaf0MsB9Ozbz5H32knqmhDclO8/z
re1EdAezJfH59JeuJ4aTc2NaNaYTOM2HALx1PKt8nWQ4DaIusvSgcwxAuHWW5YkftTh1q1psus9v
n7AlsXBSelGaWl3/ilbr+2Uwy/jihlZEV35KtPqpKpLR8Y2hgvp8e7itqw3lNHrXiFrwHFlNWoef
LnCtwgCGQs9/g6V+HXt8RNJE2F/AdKc7w219zt+Hk+Hwt5s0asxZQ4AWkrNtZO1xagD8PtXLAryC
x22yd4ttHZJfJSWJGpc5z/VwRSdcvdWq6GL3ZpW/L3QsdDKKZlg6n9vUU747YTNax1hp7T11sc2Z
UqIA0MH98ap0xjU4T9CigOtb9vg8YDoFM0+p84Nbqu4f5PoWqlqS/8c5WYN/xIy2t9EyVtxoY+BG
mvWuqXvVB6YfH2Jnct7cwJZ0CyR5eMpZ6AuuIjx6LnNpZ0p0WUyznA5xYUfeQVn6aCfAb60hyTvl
dAoT3CerkqAzCvD2iD5fOtEkH9O2LWTRRcmwexA64tA709o6C5RepNQsAnhUPK93i1cMRdg3pOsT
/afZnxbT+qHMlXF0MaD9ukxowO7cHZsT/AVoxO8bqafVcTAyiqFY/UoPhWg45UPs1YGSVeInJZlw
T917czAay7KrxoW55pHXYRxVDhD/S6wbbXG0Z7WafT1RcuFXqH7vJJCbiwmEio4IfexXaE10a0TY
Jk58GWlRPCZuVz9qIDYPoHBSK0jUhFzx7aGM8iPIJiKMzqv3+vNpsHPmtOd941RN+RGP2Z8WVsJP
ZYOvgYaI4eH/NNz6ZmptW+kR5sMIxarGQ7lMPOPsKDvyPk5+LlQT/vuT8SQXzgKi/apB2U+asigG
Fkxx5tj/AoR7tGZbS4Kyt2cMg6zhD0K19AWTYFuJ3FrdDI2N259GY+Ey2KU2BzWaMH+hlhV6ZzL9
PendrccOR8AiYaS3RG3m+tuhTd6NIxWLS6416lGn5ndXA7N/Z8cqfgmu0VX3qBV6/tLoyo+3ryvF
T4jEyCuTt662TTV6udoOSnaZhfEtVyY19W3Mut+Z2qQ/ikjNX26Pt3UnUetkYYkw1FpX42VZ0Vml
MkHPcOzmP0qrojwUVVYeB0Ri70hnvTsvbPXleHvYrdNPyYu/QGzCCFx9zs4pYLY5PUDKftLvp5FC
VNDakJjKtFberiNK9YdnhmTqo0K4JugKp0q6SI1zUGpDd4EBzQmxnKE/to7Z78mIbs4MLCovAUAz
QIiv906uJqVIcUW/ZBFUiU54xZOr5DSMOiv+k4TiF+QPOQrQ/WuGYzFFxTK0WnaZlL5Z7hw3W37Y
dVx+SuDY+2LOnMXXh0jfYzxvRVMSQld62BK/1/VTLNYcbC6gZoi0ab+Zlet+IJFdzktijPpdQWHd
2dkvm9v0txFX78XFTfB4dm3eiwhuwOAsvcBTmugJoIAZGFK8xbeLOT7f3qVbccBDs1jqFnM61r4B
BQVEt59nWBNU8J5yK7U/G0apKEdQwIkeLLOH8G1uq2ejTbE5uj345iJL6gsdLFr55uol5zRW1mUg
5C5p187vq9wo3SfXrcP3odKF5X3dkmLtvf83lxnJH65/pgTB/HrzaviWxLZQ80tZ8nJEuMlr/y1j
kXwblszz51gbT3gCZ9XOXbmxzuCwODIO+CSsf1aJB6qKlIKbJLvYzfRchEp9GNysQThqGLTiiKpA
/JJpFe4Qc5fn3k7WI//nq8oWg8uWJARTqlurYD/r85ikZZfhidrE9w0PLfFQKU6+19PfWFsQzrLs
TlYnCX/Xa2u3ODUyDJNU7OKIbXh4HAFkNWh/D+Lr6AHRKDNr/HZ7F22EIxIemEYywEMaW31Rt59K
SDHw4djkU+XHuQjnRyWRyhxmJer47aUqhqO6LPXUgJDLn/Pbi2qqMgu/5ZrI0KJx4Wmp9RIDCtvj
3W2cDUwtqObI8/GaGzZoSzcNRZMjCDhRsNaqtHVOYpp9J0WUy4+aWA9Ptxdy6/NRSJW2VECF2CrX
M1MiBZeJBL5PMpp68gw4Cb04hZHmYzTWZvXdbSJ1QEcXx8Kdh8fWDgU+zgGhYEbvZBX8AOcCyh8g
36Lc5kp+U1w3hyyJhrs/mOJv46x2qDtkiwvtP6dJEzXBJJroMwSH5tjXS3ZXxIl2QJgr+fv2oJuT
M9mikuYjSRzX6wqeeRlnwwBd41Vi+JhljT482XHaHf5kHEpjPAFIrtYmnq7XOnC23RwQ5Gyoh7FT
l+i5At/q7WyUzQnRWgTnABrqFTgRvq4tmr4sMNLKrXNWWlN0RLbW2TOA2tyQ1IMxPpGs+HVfI8+t
EJ8/XLzs3Im+FJUXa0eKrl6OkHLn6A8kXZ12tB0K1Dvheuv0SZ22/z/yutFBDBvQOWBkQDLqR82B
CO8TejTVn8vC/bsT6bITo7fmqoPUpegGqvuVMq+iImtDjIYo0mO6F6pJ/CjwBn1S4zk6FnmVHOxe
GbKdUbdiJ2VFxOfJcTCuXh35pDGXeuzK8hJmKY3BDDDd3zir1Dzp3PSf29tza01/H2t1xrOpqUji
Er5mYoivniKa2kdg1bqb1Mh5Goquef6/Dbg67Kiq0K3EJvFSgJ9jcoqdlEdrcOvPWqeb35pyDP/g
SSwxHRICRG78ygEphhmi1wlHkNK4ec56yxKPbuoB21sQgyoOi5Pae/z+rdMITcSU3W7KUetTEnp5
BpaDh0adLF0DrBvn5SN5s7KznJs79H/HWZ8Jq0wbsDik/coS/8DXYw6gpcJTdjPL/avMqjG5D5PQ
2UvYNrfob8OuoqdQ2yIenC6/DFTftcByi9Dzw6aqsjNWPWayE9u2huP6+wUVgV+xbqbEIh3mJQHC
VQPAOWVitu7JDKOHYSz2zPS2FhRwGu0hyvqYrcoP+1smwTVVR1mskv7q5vRPFpvdQ2noENFzNzrb
bnM34B648xG3DiHhBS4Mf0nJoesx7QIfTyvmAgR9lDmBhZHVfQkK/d3Y51F5EpA6dsoaWyAFEN7g
ZjEE0DG/0a+HnDO7ErYCuHRCMeCHk0/ndhjulaFyAmxSiiCaa3wgPG+ehN8qbi1O1lj2ewDlze+K
NRncKtJTRD6uf8XiidYqDFQoFKwRK1818/5dBB7IDXhx1HsAr81PC3UL4wHQ9Hzb69GsVHH0aKZZ
FNqGuF+Kvrb8yV70Z7tY1AD9IfcF5UhzJ8JuRQKpXC3zN1hB6irCmhm0+hlJOjLhGPqWmAd8GRMt
ng63A+vWWpLIkAG79MKg9F7PLsdXrokMWNOmoiOKgzBnf5qypdF8r2jCHWDJ9mBgSmQPWqbD14MN
1diXsTfj1o0C4Q8lzJUHFTT9FxDT/fH2vLYOB2xeUAA8JNChWQ0ljNkuKfnx1dA9T9FF4R9T3Myf
ujED9+hZQ7Pzxbb2CcpUJlQgan7ARa4n1xSVWjhlDK9ftAaK+NU0/g1yC9/zHg0HcVBogbdnAVF2
LxPeWlaOgxT45OkN2fB6ZLfDAkqxKawkoP5EMCe1dlyoAI4HNE6cnbT7lxDs+gVKe5qqiDQjefUC
5UYMyzkT+cVKujaoTTP+i/K8OFVOY5yVtMQxCbcFM6C0On42+94egiS23U9dg5SDt/C/DtwZ8qef
hdHyFfUz+/72p9+CX+D6KTEPcGaBIqxO7Ny5Vd6H/MJ5ccf3Y2g7d4XSLv9lCC/91DIt+6iAgn8a
UF2u/bjXRB/UvPv0U+yNO79l6xjzfP4fBjviXqtPI8ZR1fAiTS951RWVX8VqlATVqHbxH9x1vw+0
2n14YE5dVqO3IAq1+77US14fdIBs2n1fdWgY3l5iGX3We8Bh64L258p7Bc5S4a6L1EUmJ4ceUgWL
3ikKtAmgOEE/IVomS5iPzZQmH1QEUIK3D44bsLzy5PN2DWYBt0ew9iL3xSn0xfa7VDXqT6IKTeVz
nepzem7C3kof267MxF+xk9t7Kuwb5430nv0v5aZB3q5ic1+Pcdvxu14sXUTZwcsxUrkzBciaukLk
9u3TJfwD3+Gmoyyyfk/nQ+ZolNC8F9Xo28/NpFUC15/GW04W5p/JwSk7Vz2U0di+V9o83vWI2Ihr
kklCj1SFakFL8Tq66BOa/lljIuYrAHkdnAi4QhnkYeM9zZpX+qGZxNGzVe4LYG+FGjAFSPrj+ESJ
Zt1eCFNNNClyDC/2QC8gGHoAOtjZLt6nuqg7+9R6CNY9L0rnEeq8EZllZACeDBVzvqMSem17MMQw
Tu8jk5pAsNRzbzzOUwli6PaO3P6hdFkpfNLYhb10vUZGSzGrTfTwxZt0u8KRtkwx7LCG+VNpcn0P
ylxkvjZQEw9cMS39fYiv7HjGE2Ia/bwerPAcNVxXkW96mXNmN7hnLVf/AEHA60JC8bh+8TNZBcY2
asQY1qr7AmxzOJleCAkes4p/jHDsF//2mmxtG1JhvsivGLyurWW5okRqUYQvBtaFzcEyFwu3wGbU
3ilDGTWp33RjbAZIVXrJDmBaTmMVneTppCHGjchDeDXNJVImiYLzcGIbcvvQizB/gP/Di98s1bz9
2LVW9TMn/fgOVi1/nnJFS3duya3Zo9fAWoNEoV21Cse5WgEnakLvJRoy6yUrlRm0Y12ZX/pwyTGJ
RAbv+xyO2R5beCPtISumHyfdMCkErKauR2Xf5rqG3vmYIiiEQFRTBikQy+IULVlyLiiPlztzleFu
vdy/4OlcBS6dh1WqtZhZ0g11GOLeO7XJQz3gL5tmlY6OMs/ZI75lfeuLpQQpbyzx8O32PtsKxr+w
6r+0d/AJWh09Ty+1WBuggRWKPh9sL8kRkdTdxkjvBlO0eyTzX6ie1XRBcLDKIAEIiGsNvHFg9zSK
gi4oFavOVxvXuV/CrNK+RumkPg9NNX9OxbwE5Zw0d4076emdq5S14heNFbI0ZaUeFTdUd4rZW2kP
GY8EnfJGe30pm04plKFG2Rfhv+Rr1C7DY8ba4Maa6HZ6GLqh+FAtaOocjDLvzMNCzP+Ux0NunJNc
LtftD7OxFbmIVTgLVKCpzqzujRAmgz3OCIzmIS0DHoVWav635Mnil1SlIKk5Js3U22NubEVe4Shd
SsV/gvFqMxQ0VV2RRN5L3zjGQ1XqGEHUKE26B89usvpojkXYnSl+RKHfj0kefr09/ka6x3Spo1L5
Bi++lsPVcqWo0VZ28ErNim9zA/k4QN8Ux7rb42ytLV0LvDVo9fE8XIUXkMx6Yzi1tIbAZ8wvZ019
78SDFp47L+4evLEahqfbQ25ENIOYQvWGcal9y3P4W4Vj0gavil3Fe/GiunuXQruOzyLRMx/KZ2UH
RZsiM1JFqLQdbg+8OddfvRMEEoku8pv/NrDVD3brjaP3giEGFIQ6bBxf10PzLFV7vwxa1L5du4yZ
UnonnAF9Qy3/esQBEvvcJWX4kscp9KJEj77NhkZzmqKteqj7ZNJOt+e4EcS4qXiCy74Xl8bqe7Z9
VcZxKLyXjGB6gjSbv8v05K+snfZYqVs7lEySyMWRRDdw9RltFAEEGZz7MsOLO/QOL/FAwYFc/4Ov
hj2yKaksJBrrKDlENnX2QnFfzKbDPVeYTQwn3rCfDSUp8lNZKW+X7iTqAfgHdi6bsusr1560Pqko
fb90ldl4h5nwZgMIq+3qoRnMRLy9loHcgccyUl+UlajrTTLFcZJiZEDxJy2iA3T5ZQ4KxDx9Cjrt
nnbL1lfjRrfB15FlklBcD5ZquNTrOoYaLpvxaNGkKYLMypc9jtvWWft9nFV9DxGmCRWaxXspU2d8
xgjOyU4V/t21T2XYCwMXx5t/37z1ZbcFG0MpO0XOdj01bcYbbMa85EXR9R9mmHkvi7G8wBm1n24P
tFW8ZCSJUIYpSaq9yo2KcprbxOA1AfsmOxeiVR+XMYkc31La8lwqYjjmlpfXGNEk7os1WulB7+r8
v9s/Y2OJAfSRfUpVF7LUdUWAp1yfxRP7BpHoo5Ha2pdxxHmZ8YoPWl2OO9PeCC08kimUUqmBjLLm
slVxjfZI6CkvRZSSgC9u9JSFsfbUFLq3Z/O3sU1l3gkEG7dPaPWrwOllDZq5uhm+KEtpCz/0wrk5
qYmsmL55EVH9cDUKbSSc1CGuN42eOMIaUxStTbfrpkDX+qz328JSujuL8lT3Be3VRd95VmwkF4QM
edyxTyHBWs3O8YowasWC+dpoG+XnuIzco6ZPg3Nvjd1iHLR50OPHOo6S/K6Ymr2Ns5XfMT78aVhh
PKzW+3fRGrttphBZ/9bRhpPORvL8sR0iL3Cz0HvSrEi/pywBElwt+8bP8JL9No1tPpxjD3hu8PZv
wE+hcYwAkuQYXH8DvAQyvXQAMifKbFAKmJwjTVWUxe1scoPUWrS/bg/4SzFhlXlLixYSR8o/0gv0
esQ4cmo4vrgrVK7SOPfURaxLwSOoucNOMXYwe7bRR/nkuJERHjDQTc3LkA/D8uAuZaGe1Ini0F1U
idhrfXfRkg89iknCH+mGtSdoXGOC9pwZhV0A5zEcXyZu0Eco64r20e0S4fjcLGr2BdbaaCLJX5vO
sQbSAf81DUX79+3Zbu02SlkoWyBnDB5wtbxRRt1uNFGRr2wy2Ax6fuNNHwttLv+ahtJ5KjSnuJ9y
23k/YGl4vD34VtDgeSP1PclkX+EsG5xJpE0dJime1n0NE6StdKcsOz8D4LIzlgy7669KTJZsYypc
PF6uvyo25pPeWHP4UrYGT0RdjcI2CAe9r/2oGB8ddF0rnjCu1h2HaFRHvydNTHc280Z2S4eXqEX0
gj6y9ss09K5vZyEfdWYcDkDJciP6HJax+kwgz8dDb+TicRbWVPx8+0pzp8sGDAtAOfF69mjjq4iY
CHygtLo62p0bRT6ReTyqiKufb4+1dQNCYQWLROFekh1WN2DTWF4DLoAyVRQvhp/URfheVeaoCuwx
nT5pVSKyk+sKALQoIVMSSmA+O6d2aKd6r5Uoo+X6s0tlO1pOiN+9Eswu09nSYiyWXlLbTd73k2l+
0mvPPruzVuBYr5SfEYgDTqfa6UeMqYyvdm7h4toqC0dPkI0n+GV4O/fK1jbgYyBZTIFXSvlef40e
/ZK2H9zwpdYL1z3ZRleqd1U2Jqo/oB2p+aqjVMFMf/QP9h9MNEsybcD9rsEbkeM1Wo14ykuSu3Ec
ON3Uf1RjF5RBRPkem3vQVke4rJ27c/o20hHEknkJoBsMcWNNbIhjJBzFbHgvRmYtB3exVGj+uUQ2
a/fGbIw7n31zONeQtXP4PUz2eoHVpbIxgI3Z7l5bfLEnCqB+nSp6MDn60j1w8yXDDjNlK74QQMmc
aeIC3FolXFW1jLWX9nzTQW8bPwmxO1GVLM4+1LTiMr9tTCxhDVwCv7QmMklmLNzPtw/eVjhltqoF
xBDXq7U4fGVoc9dOtveSWOVyN5AkiWPRO//2aTxUh9tjbd0b8rogQaA+gN7j9QonGZV0e2K6Vjku
d66Htx2+LsP0b6ECY0EyJ1KebNx/+dg1KM8/CDGQnvGXkjr8kK9XL4hZqeKh67k5xpbqTpyX3bMd
2WZ6NGe3MI92NnJ2xBxeZsM9RXExABGowHbe316FjRUH1AbmAxVUKZ+8Osgd7o6iLVrlBVV+6ysa
oU5ztkbxY1CgZe+s+OZYFBuQ3ybJhnZ+veJYKcQ9tpwwuoo2uc/cYtR9J8/tE1Y/4x+A2WWXQTJI
kSImCb4erB/UqXexCLsMjZs+SQiaP4dF/jiU9XjQlWqvj75xen41UkFbSFLyGvGBZhh2hANU9t7I
jC4QSIgqp7EVbf7ejualh5ow23+rxQJdF9vn+N2k9nH/ByssizGyZuHQu1iVgNwxUjL8SMENKLK1
Dvit+msE8HkxO9XYiVC/+lmriwkDr/8dbLV1xGAZ4PbQDojN3PsnAZOsntGj7M/tjLw1qXYfgtxV
zdF6b/EG/yyqwQSfPKVtmuJym5VUn5H5+eEq1aIHmtnPewqZWxuO/o28pgBtAPm/3gNGZgLrj/mF
s2pOy0OGXLJ5LgyBUzxF8F3ti42YjZq+x6mGUCMrOtfDVUljAbTzGA7lOv2U69CnT1Ph4BKfA/SJ
32NFsZP8bn8E2G8y0afYuO4phHEcRaBQokupeyCr/KS17Oc6m2fdz0UyVneDOijePWq83fuy8OzU
F56TObHf43Z0r5K7UNZqMsBICgDvf93eHLUdnPPWV6AWIy9OinYUCq+XBbumvpjByMEps/s0yMBy
B1UR1ndK28/mTmKyOZjs/4LslEik1TeIYsMpOhhHF80N4eLDTBfitORDIc5LE5c/b0dPGbHWR0A2
EKiC0kSCSH09tWawZieeovRSNGWMT2wHXvG5cOdl97qQ18GrkdjEQEks5G3XD3lQ6chDFAV6B43i
JEFGqftHaY+md9QXKeoM4kmg3gVolmJzOt2HRlofwbNWwWhZzV0VG8Pp9ty3drsF6Jqbk2oRz+3r
ueei7nE4UdOL+z1N2uEBvlnzQQvjJPTN1Oz24vlWTs5dCYjtf8Z75fJsdpFhl3ZyMc1UG+7ndO6L
U48KbRuodvyuocoSfhqNLApsW2jOHS8gL8G+q6n2SJlbe8wGe0rxG6Qb3/965vIuIYPK04teFs3s
q2GcHpZyMP6FjbqnPrO1ypRqcUAAH00uuNrPixi9BRMiyLullap+NzkFPpw9sD5fHRrHDEjN1J3c
ZCMzooBKYDcoGsnQcj2/SRPImKIGcJEW7OWjF06ZOGswJx97bJGyU9KM0Xzu62I2Ango5S4Rbesu
5QBTfaQrjCXlKhOtiwQgp0lupHS4TfhTMdRHCI2mGQgDu3RkG/nZx4mi4xcLEp7vKKX5BxBcBFaZ
PXVQiqBrczoF4ftQ5XRfjEoZvo71/DyUucc9BYH7cvskbe0nSjDkm9iwEbpW+wlp9gQkISTYuJmW
9MHuVPOYmJlxKsqqV+9uD7ZVHQMcwztGUsIpKK8Wd5zqHvoVJUGvVexD3RbajxYGlXHWiopbozTU
5SEWeazQm3YS7++e7MU99Kkn+JOOSezkEVs7nP2NiBWpGoWF1fWQGH3pVAgE42GkOA/RQpbUN5ge
HGs0HbsDfZji0+0lkPt3HUsp13CayHwZerUC1oTiXmpwZxahGKKDHuqD+eChBV0da8VCbVZxh/xg
KlES7eRn2yPTHPyfkddSp2qYqa0G0vmyuG5vHOnsWsNzk3UeEPZJcR4LrwCo5ZEQ7Wldb44slSyB
PeIjsVYJM82sVrhcsE+GyPQE4jB8QGKyMn8M/Cd/APfjPiAh1/z39qX+hfGUCQpepKuPq4FcpBAp
YtC5mjgNyIj7CWH8Ls69+OtQj5MITCXN9njIW7NFYpICO6OSlq9eGk3mWv0UUXKtxGJ8xjHd/dzl
S/PQqGNunLIiy0M/Qv9674WzhXkgWHDLy5ANzEke9d96sBUDc/smWFqq2ji/czHkuddUCMpBpArn
eambIsjdpHXeAbG1gs5xDkrDZkBwt1/mk6fW+hcBtPoPRC5kJ4dWOPseGwW5YL/9LmOpSfVaNh7y
njDpytkev+tzLv51Idt/u/3Ntw405UHsPMBxSprr9Vj21AL4ts3oEuWjZgbV4EzYdbawh5xB6w95
Wu9VRjc/N5rKsmoA79xefW6KXvCW1BwJvCyqnqfFpQGX1NNPXJ4G01+oKhxUdPGCP5inSUVWagkT
vld7e6IcJ1IRx5d0SZYL/Zxe/TR6jbE8h8Ca2oPZabsd962rguxWyszI6uSaom3OZmtE1oBgWuZ1
39oUyVIq9G4dOEbh9ju59OayWiTuMLtpxK0Hq/SiTFqog1Bo4073i9pZnng16FFQTUabo7aXLZSF
kkp/u4MQVz/NPypBlAoofV5vIWNJ0QFfuHzjXA1/DFnsvnfHbDBONI6+N9jetTvfcmtdKfZyI0qc
Kp/zesBQyfWwSg10NmA46YEeup36kHVWLY4DL+pkB4K0kWHR0MTWg0ci3YN1h6pxjZoyBBs25pne
ve+MscKcxYlmNyiKpZs/9H2md3dOHiaanyjZ/AfCQehWIpQKwhFs1itDv2VZqgXplEsfa/qh1mup
/Gu5/86gHD+/+ZjwNmILSVQ3bBi5Fr+FHm2G3Z2ZyM9MyPhMh2UxtfpBoRY0HDR3Av45emgLvv2i
pbKAnbkkZtuvQAd23zRU1MyE59KgHTyvjb0D3mjOT3RwrHdtlOfnUAPnurONZKBZZRZSCRZNZamB
Qe32eq5OpPWDYgHmAFiLKGWtJkP9VPT4n+y8qTeOprQPA8Jh8x6CKHo9EAYnuh2hFPjCGzjUgzx3
Yo9HoeuEBzfCeeCpqwy7C+jXg+5/+/fkXEpqEyUHzV0FWzPWm0KdcyAWOLi/t+E1nIa0Fu8g/+kH
oSnzThTaWlPgI5J1I50k1gxteFpNni4CoMEQauO9ZmWAZJ06H3dwKlulFAQSAFjQYjJ41q7ScMsU
peLlvfsCHnG8TyslDmDGjPezMysBZrfZXzqGock5aqtjm4/Kv5R6cMCLbGF3d/Dd2r+qxRHNqeqN
PR2+rXgBzxELMKne8Kr50BRL3099576AFvLUhybncXSnO2Ls/0qzwVb8RjH7Z4AURnM26U5F92//
5mQNVOMgWvHv1Td3hsFK/h9nZ9Ybt86E6V8kQPtyq95st+Mkzmb7RrBzvqNdoiRS26+fR8HMIK1u
uOEDJFdBwCZFFotV7+LNoGW9pvQPVdJN2wnI3n4aXWfTzNF/IAbjBED451EAB2qNZ+dNklhlx3gd
7PI3XVgmKlKDO+TDNhWYYocYSZbDcZzNOf36/lQvbTcwC1zry80DbPD0ZEUT1CXdKLVfkQcia2Np
jep3pfS63/9hHO44iGsLCmQNx40sry69BOy1NafjTS5a3JptCnTXECAXbjbsJrCuR54a8fV1gbBO
jBmNDeCIssN3DBuf8ghqt9tDCEx/vD+ly0NRiCTN5H257llVpdRqoCVMCQnQm77U3/KoHX6Ijrv0
P4wErgEYFOksZZjTj2Sq0s3MJo1+lWkit3lV92Erev2ePRxduaovTYqKG5WI5VOdCRngCNljB8HR
M1J3DqeyK6etl4oKOQoRDFfuykthnSwEtCov00Wk/nReVTFi22bG2i83ifGbTfVhproh+rna5HZR
3wa0Hee7wJrrK59uiW3riws/IqotOukzxo2nA1sF9VgHQPATT5P2lfMhvhWe/iaUGdwbWRId6AZi
YDWmormXuWz373/PC/P2dfIRRD+oBJz127UIPqyMe54nZVB9w5donDZTH4ij6fTFi9sE6TcsaKRx
5bq+8FLhscbFsnSxuUpXs84bMo/Yz3GJ9/zqebmngV52ThS6Wm4/kjVkV4LLxQHZsksI50W83rcy
gmghHGzpk3iufzZzEn0Zu/ibUarc4CIp4isTPA9m4KAoUi5Id0Zcw7ybwgFi2cNjmfwqe4wMm/uK
JMx6/eDngzrClwMPQn12UeRa7Z5MLyvNScRT57bFt6AyfBn2oydQ5J0sedRry0/DrnQ+rJWxGneV
BaHSgbF9jIEX/G4uhchzvvrDUB9KrRp2mZfqCqf46KN34TIo9RsDjUPgrOundDGyMRPbEk89X3PL
08/e5q0gjXUT8zEQqv5orGM8npeLjBsUrzOAsAEHkkop8hQuHPYenoSw9FBKV2ifUwBH17xwz47i
MtxSF6Q0tmj+rlLYPOU55w158+TQVtjm+PZtsVGtbvLWaQ+1sN2NjZnElXNxPijHn9c78RnMJ0ih
0w2EiKkobWesn5byCfZnwTGP0i4J3YFqN7LHVB6Tq+bpZ5HdYlBe0S7PPqKts9q1uL21SWl69ZMR
DLq3TahQPRZTpk/bRl59BV0cDNAunxKmB8320xnmwplQ+yjEU0O+8xP3IfHVE3T4Z6np40cz5mVi
f421ytb61G8Hc6rEUzG5zriTeWwXIWDD/Fqz7SycLQMtAAYStaXPujSt/nrambPIaEsNKKcI4X8d
clXt8RHPN5EXm3fZ6KsrKfqlbQILHQ1Hd1EYXCcYI7dBC2QRByAeR7eSzXFredU0hKLgVefVnfa1
SeXu/eB2lnszyb8HXW0T9CIrijr4c5ZtPd+zMzS18VLcJnf+1FY/VVPEb0mAXFVfOtGVwHpp1yA5
BLYRkCF6qqsFttBrG9FrwMnOqjrwXIXfb8de89wtre3x1/sTPbsslomSbqP+tyhlrDXFIr/AzSXD
gxdH0uZrPmqTt23qqrpWBL+4oIt9HUhGWFjrw25qlqfhp4o/zER7MigDGcbB/L9Wj96wMdGnjaqd
hLaaqIorofssy/kzw/83Mv200/3azL0ZR6rF95T9+lMsBhXuDODVVLG4KVQffJ8tMYqw8qsiWsDS
2vf3l/jSgTE8FhikKPK/a1lOWw2BEKmF4+TgHE1T2A9m63c7s1AlF6ZZvbw/3IXzAs4GsgcxlQbi
uswkAoI2Zx+lo9qWVCPGcg6VT1GS4JF/9/TWvx+y6Jqa+oVJwqvjBfDHW+9MRjJHzaQKlF89Adf3
jqleRwfIddUdpEczAWztzh82fAS+xEUMuhrUBQLHq4DXiKHtlszxqRIy341JazY3rewK+eGr+HSc
5bj+Fe+w+KbbiRf106TaqN8sPPNDr3rTC3NJ8eP9j3dhs/LY5rvxMUAWr3NFVaYkBGmNkZslGgNO
d6BuDdV2vxckNU71GdTksCPnM8M2bzv/MUNWNji8/yMufktkgEk9iO/ALk9n3KrGSCn+8i2raKK0
lM+HWEb+DQkJuqAS3Pz7410IeODQfANEHmOeJTvK0GA791b1JHKz2WmSKBd2tF1v5jmoqivZ8cXJ
gSlG0VCHwLbO5EynkZET4RM6T6naTEk9P9JT12/bLjEe8qmIrxzHi5PjhbXg0Tgha4iY4cVjPsxM
rs779n5UttaFAqeDCtOxMbD27y/lpcOP9iTlQRo/NJWX2f+1WV1hem3RpfUTp2MMs6xE+DPy9K+G
r9QXLvV5F1md9+/7g16aIqp/oGHQ8qB4s8oeY1evcjeZOCG24X8KhAHNa8icl8orrymGXPp6cCqw
b6LHpMPTP52fUVtZM0wJFmcyq8b70spS7a4elTF9IkceoxddafQWr+yZi6sKaxV8F8VI/p6O6tQt
5WrYO0+Z0PXvIMkw7pX6mL8Zjel/b6L8U60nnnZl1AtXJqZKNnH8T21lXe71pA1k0urKJ6wF0h9B
NjWhVKbwt/6QGsUmqpwgCZPJN+ubRCvz5EpCeXHSsMGQCViEndZYVXo9dWRoiHYVRV2EuHHgvoij
mx9qsjV2KpmxKy56S1wpvVz6wphUsMgEAmLPKqwjXCATkSBIyA4uQTT584Y7UtxkDfIQMXiZ/zDN
hVgBnItwxzv29NvCaLOqRODTB5uneNZyo9m28JO/zLrsbx0JonST48h+BXZ96duyhxf1B/oUdGVO
R/U1PbJAqiIVZkbpJprQBSINin8Zejfux0FpO2XZ8jcGPvm39w/rpc9KGo3BAuZASAOs9nI14yBO
b7x4anrpfeoqQ27iDG+gUAgxbc22FNvAEde00S7ca0SXBQ3AqDRt11dKryPgkcbMl2TvBsui4XHA
WGZbTTAqt2kn3CHMK8W1lgSR85i0vff2/ryXfXNS7FrUZQEFANVkQ9PxO13xOe8NPWr4BZU5+9ld
2uPFS//E/7Bm+J9xlncKXQscjVfpppkldtt4SA01see3G1VMSt22c5vXu7Stq/zm/WldiL1sI7xA
FrNSFPxX25cajEk53s2ekL1gJ9Xwt8x7N7KjGa5ZXSDo9/GodDLgKtjPw+zyXka9WxFpt13gaWOo
tKD7JVoegW3f1TfVmFZveTPMX96f64XQwNAAaWijLnSg1VzxKzfz3ENXyYqlj5umUn6+r2ZT/WyC
Ifgnz0rnyqa5cFgYcQFVo6QHZH41Iirlo7Q7O39qmzb5rFuJB0hrrIvXlMrEv5XWY1dWu31yZY0v
nZa/h12tseqbSjNwI3kK4va1FrV3rGyZ56Fb982riNojQKLPjuzUXaWndbP7D8tMORpYBUJmJEqn
J6WrJsBRki889yJ+Ant4bMp4epW6PR1s6Q0fz695LgDb4YnGn/UORrI717IhL3DSkW9dW0+kKLHx
hN8jXtTvz+xC1AXWR0EfPX+kudbYBkOpqAoW8wCMGe6iRpR3VhuNKuy0WB1w+JV4oyaRfyfij+Oh
l7Dw19CrTxo0PlaFHSrXBu6gGAU1gbcLNNv5hSX0eGVFL+1a7kmQ4cA4iHirKxQ8Or3/3M6e6lL1
3SabTdnfmU3Rd/tW84JtrplNFPaN4cw37y/wpWhEoWsx9AZhh6Pe6dapVBzIQgP1Dbp1Oo4OdDQf
YsBvW3XqSp5wcShyQF6BfyBfq6EiVMGVkWjZExDk9tZv5u62r2F+FqiJP/6HWdFGZUrQsrjBTmel
1ZOT4ySLgqBbZgd/btJwzJX9kHpcJP9hKBd/U/BzFPHX5AVvZuMaizdCOzd9H/b5ZO/dxFb9Pim8
erwSZy6dB0Rf/v9oq42CqcSI/CPSiCaWrV2oBNCuT0Y02Ju0wCOg8cYyCpEQ9g7C6aorKdA5tpsj
ATgQIRHUDdgvq2WdAV/qcc/oWPoZkIKSoUDF0zQH9BSgiXlgrEfznjKc861MO1ffzKD874pcK675
Cl7aSwiTEfJgZvGGWeUGZqMmI2uy8qkcumHfY4NzpDHf7lwn1675fFwcCyAzb7TFeW79WHJzCdvK
wIy+bbB8SEuVGRuRdoCqG0nr+f3tdGmNweHYixYlep80ME63buF0QpuqOnuibyoncL5GPuwmfVa7
vmiVfbBcQw0bHCnd6c6QRv0QuAmWDaC+mq/v/5QLQYn3IbEXAwxcE9YAwTjAO70rEJdL68K7r9LB
CjaeNoRO9Dsq8+Wbl+a1/X0hYaD57XOX+dxj1I9PZ08nzJ0nAcCrAXP65gDNM/ZeW6be85C1DcIA
qV/lu/fneXFMHk28Ujmo3OKnY0qzRnV1xjrSV1V2F81jrWieDOMNNFP9Ie517cNS3CB8lqcpTFWk
uNHDPR0RSQc9Gd0Iwd9JwxrZ1PzbTsuKL1BX/Y2bxcO1AS+k0mBm+JCkCEhnrKkC1iBr3esZMDMy
d6OkOda73BgM/cpSXtoyKFPzAObRzYW22rydEbtjbPgsJSZKX82sE81tWdtDfBxoccaHRvjUFiM0
JsaPjsyJoTW14NcoE4FqOF3SNAUtYRpQfKoh4GGNeaGbIN9kiQIgbx6jRwKOtt04QeX98/72OZvz
sm+41niiIe6IoMPpyIgP6UgNB+opNmiPbzwjQ7sDl5EESnfqjtbGqGa5n3rjWqg4i0sMvFSNAKUA
UaS6cjpwVvl+Wo/lgCC+bD/VdX8XK3SIw6kuh4+WxJakclHkpclh0GxcbdgxndoIJS7vKbe76Vep
7PExjaNkE/STdyXjO58VQ9ESJuIAcOCUnM6qaQdn7I3Me1K0PoddrYEHwDfWGY9lZefb97/d2dFf
pkUVjKwZ3A24qdPBRIZj+JzZxbMPS32Hs+f8rz2406+k0+sfyz67ls+ebxYmZ1JUo9oP1XEt4T4L
q+hamVfPQ+KUO7vt2iScoRMci0DML4iQjbdIbQb/YZq844GlLR7OZ/iCKJJuNUJQf26C1t1Wla7p
IdwTkI+BW96ILpPGfxoRU98FIYPQ6epNLTiJGc3w4rkU8xCOcHw/lZ6KPyVTVu1F7Q9XxjvLi/iQ
5M3+orixSOiuNuhkuWLQRr98HuED7SaVajupO+MPui1q3yYxhptlPmY8HILogxZGXBi84mHYgkcm
rp89OcsqS0yfiX0TRhvO1byR18yL1mQgUhxyLnoMi4PykvEsh+avIjFyIppyO8t4NcZm2tetkM+U
+qAGzDoEZSt5FmOn7XNYAj+oO3T3meq+AoeS398/Ln8kgf4qyfA7gPv90SNcAI7E29PfUdUSpIg+
Ny+OWbiaCC2tGPtjbEEYPyoVIDQV1nAK0h1aGDo8iTyLrS70oi4bPs+FPds3sfJr9VtKNDm2pQz8
n17ktm9eDrALfssIB+FWS2uADGBbg/6hHVycaDXH+aU0qXehYZf9gyVclf6+MrUlrpxODTM1kDGQ
6ZZQt4470pWDSCMjfRkH4M4PIB3kSzalDj5YQQS2fvL0eJejEu3cpFZjW7vGHfXC2lVpVczHSReG
8cVLtaQI58Qbku1UZfEE0zOdxQHj0Dx6MIBU17dZTNHj1hrR2LkVpVkaX/Ocf/Tc3nKuCDytoht3
PcAJDvzC/V4UK5eixV+7ZgbQF3leM70CNa4fTRWkKgwMrBWkGcR7t7rmEgl5db2IPhky7y1KPhxC
fY0wEulQaQVMvBenSIVz0LqJh1gIML5x7+Zy9OJd0yN1vfGAxRifWgVxLEDjaNo5UW1U4VKtKfdt
FvsvepJoxjYKpjILgX/1/qZJMdfbZ1rSVo9ll+t5ONRz/NlRcD/uHV9aHnCbYKgOid8Y1a/OjqL4
2KJqNDef51GKRn6S5VQebIsey+OcISp5k9eqdGhhZ5oow9Zux/5AN6a907Oq7MK2GI30y2zEw6fK
bU0fAqPK3twuSWFG2+383a7Q4Nl2Ws+ZLLyi2WfTNPY3stTy6FBnvdltxiKusY8rmizbKxGM6m70
55YK3GBNkftQY2X9O6cs1oeeGbXNzrO0Kn2d7AlB+S4vvGxTlLkThyNanHa2d4shSr/BAymeg4kl
O1Y0yr1N45RF9kk06HUrigU2rflQOo2jHa0m8l480qNkZzVB8blpZyWRWIgy9+AgoRbvumAq7NvR
Tw2xlSa4yd3ct4PY+WxsGcpiDB6RVzVFqA9OFxxA6uVRODlQ1Tdj3FntNhfWJPdwelR622rUaVA2
mLXHjsssuqlRHihD4Fdj8j1oBuHvKsNN/G2nQLfeV7ouCiS33TLodyh76Dg1IqPqHXu7NjyaB6jL
bZomyqAHTaP/06JM6h69yQya77yebPXg1E5lgwGY8ztToSPwTSSc2fu2ascH3WmVCgsnSQO0auc2
vm16cwy4ANvG2dlWbZQHTQVe9knPzdx9EBhdg+5FWn++6VI/C0LpJ6DYy7mCoG+P2jFVNOQ2vZ4N
1UuMMprajFzzb77bedOmcWvxhfC5rFpmx+PORj19OlpoSxQPXj3M/8SzTNDKlrUn8jBDRgXxBwxH
I88MRZ8O/oY7y50OMeYx5cM86JpRhFZOcBVbrURC4JNNYhJ9x+rGULdNEwfGJ1tvteo2Kut2rDeW
aqrye1yWWrwf0T5MXo3exf+2071C1ttOFpG5GyJToEXllame/Yy0RCVmOBidV5ubckhL55sO9NA9
ljUQq1uvqeOaphGvhw1HT8nvuq+ZVbw3Z8sS8WZINa8Ph9K1o7thcEfcSto0zlvY3X3hZzLETgSZ
xzYy82RrulNEZR1jpScxJbH+I4lb/XGmORiHLXEhu00JzcYeyX/zfxGeYfiuohSwhS0+9Tuzb3Xr
+5xo0/BqWMICjtLrKvsxiN55sDUrae4dxd0UEqEQTvb9WG/vmmgIxk3smLLd9oELOGcw61J/zJoy
+58C6uo86DrvoonKnhuOWlbOmzrLnMOMzLMR6q3nvrlzZf1qkMMw2N6J0W7daca2OBLWUEAC9bou
rFE5ijdmE8/ogHtd3aG45SMtYZdiBHA0pwayubP67RvJVG66XCu/dAAX/TBxa3+8qWi2TGHfxdEY
Ol5Vl3cNllTdXk9kcjtbhWVsWyknLQwmOUmU8LRM6TuSqrrcolDrf+6xA27Czsadd2tHTp0cLDsz
7XyHnY6GrjyM0fy2h7nUgUXAxNF5Rpik/B31Nue6UEWXbBGl7e3P8PGkuita9GjvUaTP+nKf6bPt
3qVtlPxyimzqtsVsOQli/aZdbbwmdr5DQ8+GrTZPXu+H6D72dRw2Pu/ojYlu9ufYziP5VAQglza0
icwMh0B9mV0tem1Lb98Ue7IARLqEIkR9rXuzv9GHyuTR1sIl2ZRjUs7Hbigi9Rn+NYIJBQzdp5bm
0b9cb3b8I66maT8aqFv9lhgvmxunm4F6ofRfdAdHzNUXPcgDZ1O7bebsrNFWYj/Rcuo3wm3sca/R
3ATBneOEGU45yMebgi5Jsq0i2/tVgfGYjoNc2MZ+4djqVslgsUGt0zocZimr+zYH87UTbjq6t5Ux
sJ9haZtuSB+xbh/ttErFASxT7+4ivQKT3glPM+77Hr0hY9shWWW8TSUyVQ86NFOo9M6YFeZ9vBRS
QQPErCcs8FFtIl4z4pfKBlGnB3jqtuZtC5HM5eZKNmSfXeSgO/80UkB3QJFd1WG6NvYdmgrZa5xI
7TGDyCI/ceDremsAQve3Tkz17VA5vRN8Lks4u7tGl02/a+OZmzS3MuDgEIGa2wgk9XcbCGdPbU4G
/b/RkPi1vYVfrdKfg5bo+h5yQKnfpkHb/dNUrluw2f2yPs4g0/obLujKugJQPE+M6F0savK0NRcM
/6pY0Gej26ED5LzOpDjtEoKN+EtuJu1x0Po2DSkv1u2VAsXqXUsyhogUl+NCd1vUwlapc6sqfzKp
0r0uoUaFgNqH9E5pvHfDOojVNenSVUOK1u3iaAUgiaol9cS1XQHwh0gFE47EWex0/U0dy+J7g064
+hxZEVHaJxEwQvIFd9zXUloiLCvlf1DoaPkV1GjJPKl3Ibaz5mviVmG4euIar5FVpKxr0DwZMsgr
SELX5ETPvilDUX2hh8HGpSay7Oi/kl3oJ1kSS2G+cq9VT90k46OXpO2LFPPUH4Th5dcsalZvTibn
UuUG1I2UJpWYdeEnR+ws52mSvAWFnTih5onhwehL415qCN3FAk8IrxZ4YIzSEFcO6NluChbRcspN
f171zhoiWTkDvb1Wy96kFGOzySc3fS4pKm7dsSiuvPqc9dOIc0ZpZKn7w4Jl4NVxiQfkRuck1V/H
DCe0vRBGpb6MWjfMR4eHzLBzWmOG1UMgcLaVWfgvoDN6c0NzBrbUhPTHWIQZjM7iW9IgwuceYJLO
7YMpKmXcFFPsBo9zQ4qehtnirlyFwrIS8b90EpFDet7DThjDGqGP9IfgJot3EToc5UPgF2W5MYEu
5jtTmcYzGpODEbp204CdFHTReOSIrLury2ROvtutcNovcWXWqoJtPqp6C8pbjzea22qav0GuM8pu
SxtQaVinkYnhMaRNbeeZuZP1G+n2hrdHDXiesd6yOw/tHLYaBfJd2Tv9WG9VLSuaaFEm+u7RnrnC
fgVRXFZvXtI63QdrV+z0hSjI8w53dXAE6w2PCnGWDu0wPdMviHfpXOFYlKT+gzdbb1g8alf6XOuA
4sJ+44EMl4tCqklL6/R8yTYZjSGR+rNW81bYu1Me7yctN7/ohVPEB92f+63pF1YW5gmiHWHn1rl9
JYauzzi/AWVeDjglENpta1XTIda1uAgq8zl2Y2uD4Xr+vRrqJKSCb5NyQGW7Uow8K7z8GZE7ArgG
0CYqA6ezzoWhnCbrzGfPJqtIJeT9ImnT/VBHUagN7nxAncPYVKn8qaVadjSUHW/8prgmqH9h5qw8
9weCFRSazFU9rXSSkruisJ4jmaa3Osyrnd2301eAV/pRSTXcvJ8AGGdnHiw9NR7C26KuSqw5nXg7
eWpwBtd+nrKg+8eThfsQ8O5xj9BpPD1MVeYHWynzuThg/6XxxG21dqfMXszbaACftgdrEV0paKyq
pzRL+FFoysJjoF5rr4kFMRY8Cqqb/QwMKNmYaC3t/LpRejj31fBS1mgR7OfWivRfV1ZjWd6/i0PL
wHQwodsQc8/lTLt8At9GZHxOEj/6CcakLbeIa4qbJpFWsEvqZJq3eZQlz3lQt7/onmY7iLe68cHE
5c/vYHzASlSmqQmefhU7SOvMGUbnWXW9/yVrTW8TBYkrSQIbj6TTr3N1eH/uF9Ycxx8q/1R0Fkrt
KvjTjdS1GdXaZ5Gm/2aDXR91u8Z9qoR2taVcJ3/iRGR+DDe0fGgEQmAU2ygJLyIap/PsDUoSeqnc
534c9BtbT/DlGOZ5fKTAbYe+k8fXyDgXwhsiVsuiIvYArGW1sgE5dtGLynmu2m5ud9XUzkf8Xrw5
RJY7egCfJfONlTn9sIEPVG/01pqutNfX+cQyaaZKAZvGANttdcaV1Ui96Ji0jhrAQQL+uCPDqzcj
j6ytnkM9LFOr2k6jc83x6KxutwwNbhSEFvhVvCaW8PNX8qQsCmzYF/rP6Rjlw6esYkc8JoXtgAbJ
HVPt0A/L2weo3tZmcpVv7Xpe8MMmQ6f8oUbyLrkts0G76d1Izf9iPm+qNNTpOqT7rvOM8fdoD1Jl
OOUkxuMMvcLfCMhc91CDOvHhS4IKJK0q9PTpHgFQP51L09YIVNUFyyi4wjNHySxMRrsALRHk+YMB
ouhKMna+dxgRcBt9JJ8exFpI343tyJDUqJ/7AdLRbGvyadTktJdJWd4F2FfddJY+HQRX26HgIr0S
FJateRqc+HoERo8kbTkvqzsKR0Jp8zZ2n4M+UQfTr+U2ToIRNdpx3r8fDC7chwRfjiQatAAlaXic
Lm5CNXWKRuE+u0OLoptCv+lWBoZKwrpxbbntfVVQxVLGJwzlq+BGctx2Jn0tYHepqOMPByd+DtcU
EHbdX7rppz8HUSS7LybDfW4ms/+auFGzS8RU7L1EGOEMs/TgFfYH5UoJTgzKgkPDQuId8bnTQUdf
g30ppPtMiugd3Fof3jLPAxTSwd/5WOP1/46FhgcFfITz1u9wSsRW12a5+2zUZvZzQE0xrFD9v+3q
urrybc/DzzIvhDWWGx/8+CrmNgGwLI0v/1y4PfZW3MBhH5vtZsrr29SJtU08o+RoOnF6Zf9eHhgV
LoDz8NrWc0wsakJ277jP2tAF2zHtqxu8KXCBqgLEtFW964f2NXKM8kq8XSuJsLiI6jAozzdySiRP
Tz+k06vUsZOmeLFHlEq+gy8OjNDyY4PWr9KLsHbo9uyn0hrsfVPajbdlb+UG5jhiKI92Ykg2/CCo
Ine9le0sHFeumWVeOHD0FMnwFwwthOZ15y+tZZ3X5Wi9JEK+RFGR750+SzZWUZjbPMaCECymvbG7
WYRNPBabboyDQ0bpbvv+yT8PMlhVgcLEqAPBA3edgMpU71SS9P4zYl0JwKN+/NI1vfY6DY52rfp0
nnKAgEQtgiKNTXd/DakDYC5KlxfYc04H4hgZVnsbJU4G6F7Xfs6GzNHXbK+d6uXUnkZR+kTg3akc
0JsnCTjdDNkce8Xs9ulLa1o0L2jCPyt8KjoeVbZCf1GN/7y/opcGRH9usUlYihZrfycqXEMS23r2
0nfO9AsAb7cLWlM/QGiYnpTU394f7k9yvJ4g+QXUlMXNjZb16QTh3npCeV780qS+cL/VZW6KDdWY
Tj8WiZ6GmqA0isDWP92YRMfWwloxnDxpHAQ57653uxwk5ZCqYu8MONE/CaiuV5bkwodHAjwgjpOD
QL5cZUBTME5WGnX+c9TaYls7JF7ZKAtqKfnw2y6VH7ZJxgXz/spc2NoItsIv420B5WtNj9a6opmx
12ZUNF6AK+Xm/RyMzpOuZd01udLzWMfe+iMrSbZJcrL8lr8SLa1wsiJBN+1F99Js03R1fyjbrggr
0vejm+jqcTKU2MQ5pJKPzpLRIFIAPMNX7Ix2IDAp6AaVFC9IinlWCEqp2gwdjiBhXtrXpHcvbDZG
A00HNBOKMnrIq3nit6WmoctfsM3UzU0lmxHnQhsh3i9ahrHjzpa1M23jArWvXZEPvvcKVXv8LOjB
RqFjRvq/OkKI3nESfTPt0KH0s++57NinH1wW3lJgqz1MkChTnpWCU2wxcSuRyVs6celsauxGt2TJ
U7RDmPoafuLs6y+ZCrKePGF5wQLmOF2VOS9bbJ6C5K00o/y+d/Pi4JclfXKWJ+xrzfrRuum91fXt
lSv2LNYsZSIKCOSnyFPByDgdOKlGKmUU9l4z7odXSnTzse/F+FUUzfgKNeSa/cfl8QBxkYdTnTor
FlWeVdtjbr5GXVndmAV2Xf1YFbsKwbwmjFFlvlKdujQgLxi042nOcFWuJuhFxZCm0Wi/AsTwX+d+
dL9UBd0xHd/DrdXb1ZXr8Lw+QnjCtokz/OfV5q0/paEnrXJM7bdftsrd1kMjefGYCS3wKEiro9Um
Rf9WGJPnaLcJhOf6EUS0lN8qa2rifWrNfdPelMY4dVe+Nfk4X/Mk0i8cYLgSXKKecZ7XdHqctRI1
5t+gAhLEg82gS8ikwPKm3mYYK9+J7n1qN4dY84v5s93SS6At2PG40zInCR5EbJZbRGgqbzsaTjk8
SKGQhqk8W+9u2sobqttRixEaKiBaI8AIKMq5mbvUTm9arDv7/aD3pfYkIwX8kUKlVex8JZPfFrlC
gk2PJDsfeiOtHvMCGfhkAwO0mrKdK6y2acKKzvEP+rfa9BQk0nu2HB7Gnww7tZ/JzbPi92z3sdpl
QVUkGwALxVsipZeGovKw3RM4hh6CuEFlf+jHKfnSmC2lCiks/uvG0XmMoL5HF3S4rWPXSR+9LFOP
aFVG441WReU3GzzTFGoLjmk7ZR5tQC0fxXEypfl9DjppvEzljOVWnedl9rmnm3R00YRMw5mOYrFY
grjlj84edf3WHzuwbuHcgZvedq6V3QdQXv07O/YtFXqx1mKcUrQ5DsqpCOQtTbek+V9XUjnadI3R
Us+fzfoxg49s06RP8+IePyFL5/MF0Q/HU/i7dEY9uaHj5jbyQUOibdMaasABqWbtPirLMdikg1e3
391mSvRhp+xG5NXOjdDkTfACihN/PwJpf5q1TLd/50mfDfu0pMq7DxrN+tdOo7kuITL5AQVzdwAS
NVy5gM/C4lLOWgDf5LfwVtdlPSOI9bQU+vSbECEPSTGofWrLeL+8qsMW/B3iu1hu6+mQX3kCnI3s
QRIDREsflZIL18BpXKxdpAHKqbf/cQe9bBGYgFe0BUFnfKVVWf9oQedgP0H1sw4OEtt4GgfvXz9n
pQMSD0RZUJoCN7gQ5U5/wFSOqVOWVfyvRKMv/mr50n/SBmMmESvbz3DOs+w4N1G7yxJV/uB2mq4E
srOUC5wttQMaWby86DavEhI6t0bFwyV/I703DimeNvFWVFNlheiXPGgYyvk00wNxDTS5DthUE9GG
IeEm5V6S7tXbq/AbOYpWd98mJNz3zTw1t8L0xaFAfRSFxAYHjPdX2l4FRZqgqE4g00DfDvzt2stR
FTF6w94YvKHY5s3/h7Tz2o0b6dr1FRFgDqdkR0m2JdsK9glhyXIx53z1+6EGG1CzhSb0f5iAAWYw
1ay4whvAEHWJK81v9IpO+jKanFHvIG15hdDzMCkpnq6oLEnFxCvrPFMpCl19qLufRi7SV0A3xieF
0ZB/QqBgjieJXtTZC+p0LHXU/TFUe/9ZxhXqENVTc1WHpYwuLvIsZbcqpfwWgL9/Wd4GBJYE+Y/D
QhhzOiCS2EkSOrlDy9MI7qzO6b75NiTkTu6b44jxm3D9gppBWhX6USuLP2pTSIfLC3mWEr/9CDhd
xFHsXDrLpz+i6pSCtmjiPKdlq1Yb35xsNyTCuw+abrzqR1vfBmYUv/SD8F/VYOq/JUYmp66Ryvbu
8m9Z3h///RRK1fSHqBkvSdJJ1srD1HTOc+HYrXl0ui6r3K7FlNR1elRsNppSTrQf8+hOaUdxd3n0
8y3N8qOj8v9HX0wEQly60SL3+Vz2Wbgxa3sUnhasu/Wen1XGsQmroKBTg1iSrUZNHXqnqZnwRI1/
6A6cHHNqjD1PY39ths600ub5aDywK/CfsQQCkru4k/LONkfHGe3noTc01FwH7M7HsfdwyNF/N2UV
rrw/Hx1ZyBtExhxa4PHzPL9LyroZyTukwnlORGXcqkMlfmWBPRwnPUrWyGQffRuddEoNM9mI6PF0
rLgiIqxwPn7GqN4a9nlrJte5FtqTKyWSg21vYmj3n94mwE4UshvKNogZLaZTV7LelqLcf5Z8pRVe
TfdK7OSYp3zliv3gNMy2BSwanUoatYukr8D7Y8ShwH+u5SL38sx3ANgU0tbEsPegVmPilblf/Yyi
qt5f/sQPVnDOMqDvQzWgLr1YQbVBgFMvK+dZwcbd2U/yFOFapevTVh6A361EDcs3k1OPHCUJPCKK
KH4tWe1mqDZSogjpOdElvZ4LsmPi1qoZvPiFlBBFNKkrNMd/uvyRH2wdLnkEIKiMsUvP6s64qVBh
NphevxIITeTdgVRxOEoYGWyNuF2z8vloPLgqEGNI4Rhzjl3eHQuagVWiyKP0POMjriRYOZsuh0W1
lewwutGZhbV2+0fLOOtgEQfNFBl1sYy0nSLHR8LkWaC5KTawan1PUs0o87Ig8ld26we3J2ORKXH0
3/pfp5+XGH1QF0HnP2d60ao0knXAScowySu3y0e7hbiDfJ/uPdtlceKdriq1eLL8ZysV7XFS+3Eb
J3F4Rd/av7HKKTlW4+SvPJIfDTobkFPUhocHZuP044bcz524bsWLRKbg6UnVb/GRxtAjUMpDW7T6
l0INo5VTeD4oemkUM1UaqKhpLPkGvd/JoS+b4qUNA+ixqVF2dIggpe3sQZQ3mVo5hQsLXN9cPhjn
K8m4cwREXQsa0NKYh4p1NYjA4kzEjVa5JQtBSELJ6N/lcc63JxcoGk1MJ3gb+rSnk4ormpnWeRu8
DL3l3GhjOrpRb5nfdVVytp8famZRgPcgN+AHnw6VijCOMB4MGapPb0ZJjX7iLQm2GSmLT18rbwaM
sF94c2dYzelQoqyDGloHX+Vo2ZdUqqXjMCochS64sYM6313+sg82CdocPA7cobOYzeJW0f3CStsQ
/k4t18YmtIbmyZG05Jg6UQj8UlNRoM3XhNmXaRaTSAcFnXBaF5T5lt8IvqXK9CwPX2S57/eaGvkb
DZdUNxxj7SsV5gae4aA+APIYtk4smytXzUcbh9BiLoXN7K2lFr8flqNValL4QnWuO/JMRp5uZcl3
a+rC4+XpPb+0yQqoZCONzllgt56uppHbnTGZZfpSD4lWbuU0zONbG8l89Z4KVXMnCkjXa8JTHw1K
LYyDRjJJaLNY07SIYyDsef6i9JB8ZXyM76gLaTfjkAUHRDaGldvtg/GoE5A4Y+BJKrcMNDLHnCrg
T/mLVlmGCxA2RFu0r5tNP/b6v4gy8cqLf76A8ytIQwqNPYqay3omwKAoE+2QvMijOu3sXFj3Xahh
DKR0k/rpzQLJDsliuhFgPKkWn64gYUQe9H0Rv0g+nYKfY1yR/vuOn0rHHLrAz8v75ezL5jxOmWHQ
c/H7bCpRmRRFr4XNyyzz9LtB+8hVCFB5fCWt+z+MRWYGQmIudVAMO/0y0GOFKU9h+6LJuQFKAFmr
LW8iBI9aCtdaEGf3DEk4tdk5N+LLyBNPB+t0OMulrw4vzlDXN5ofmh4ClMa3oYuOnRNtQzWLV87e
2TsEWg5cOfg0lWPgLBGZeWH7WSIi9UWOZcIXPPFKeatSK1zJ+87XbCb1YTZOp54qnTYfj3eBmRN3
dUeepr409Chg1+IxchUMftd4ieysRYHzPJ2k/KzXjLWDf4r+Mj3g08GU2oDz0jrJ38RoNcCPmXEP
LzTypiGxAICGmQeRzdmKWM3+Xt6aZ9UGZEKRWJhVrtGflUEonQ6tDaaWtlVX/aNkav4JETq7JrMa
v5cRbKOkEv3fAvHAn5GuDFe4TdoPajr2K3O9tAqb8c6WhlYphXTiGv46/RFhJg1+PhnNq6ZBE9hO
ZuRXrhG2oqQuNrbIm4Qy2keI/ev3kp4GgOJGTTmkvVHF1IxT9U8TQ6Q4JrKSy7uVGVruuBngz3OG
UC1ZMgIWix+nhQiINImhviJWpH3vdF/7I4G0eqLiXeFgpkBnG6gebUsy0esyyjrLcwxJmTmN+RxM
6N1DNcXDIxj+dk2R4axFMv84AKSzwxo7Ffjw6cwplZ00nTKpr3LVOF9COk9PCj6QpavWtvathyPY
u06DrJLbU65PXboTQbDpqqI/NHoAhTbQy8BYWc/l0zH/KBJhIgGympmtffqjrI44sYtN5XUak+HV
KJX8n5FQVdVZte+Ila15nn2wfzig1KhnK0yyb30ZiUMsSgNlsF6jvJJxo+izBlVEK23cMqjFt7wu
MvnGCkbZ1ZOotTc5T/V3P9M7F35g+jcbiWd2gdqk0eby5jmfCUq/c7JOAgSme5mX2EmOrkSr+H/j
1vgjxaZPuz/r+hvfQrsxjarXy8Mt72MqvfTW4eaz1UhIlrVK32lrWDWqeBU8Au4k4xFTS6V0XRV1
c+y1rLvSezvYXh50eXm9DYp3FxV+cLtUfk9XG7pcAMeMQfMJyGqjBfqelpcDITBXblt0T/cDGjPH
WsDovTzyB7PLHU1dm0L3DFZeLHs/BaVhtJJ4Raeo/1U0dr4JolC71tsh3gx2cLg83Nnswj9Bc5Rb
mtcODZLFhxIpyWEYRdErB6dOXQ1hrZdBa8caiY60d6lrodBr6N1anrl8ipACYVbnggiggvOCsIJr
TYtrRPxaJRwd2Fv5RjiVb+D1y7v32R3LYLQ2YZYTis3a1aerWVSW2tlZG78CrQhHt4TTKm0TjeoH
+Htpi3BHVXwyGOP7qONDXNLABRFLLO4wSJIRjfIufTWEyA6Vb9vXsIH94xQCYb28hB9MJUMBwOWh
QcRmydiaIHUXsVykr0GihtvUUaTdEKhqBi2RAsHKd51tz/m7cByZM0zMMZY6JFQhI0XCduwV9GLg
hfGgHVqaUftx7KTbFM+5/8t4CNXYBJkAc5eOOXIDqilSwvw1jAyBIkSRl81RVgfjWlRZLrlFoWsr
0Mmzsz9/Iqdhvm7Ahy6XLg7oyUuxlb6aUTTc+VFZbKs8Mt2qjQHcyLXa3JS6MdskF/1a0PTBWvK8
oIPE3pkTv/nfv4vQRoOEQUD1fA3aIYfO1JX5oS77KKTTnZq3lzfOB2vJYKQl3OPE8kuqRpZpYZpo
df46ZbG2zXGv3wIpHPYdqoxeD4tz5a75cDxeTlqnM5ZsObGpqrZBkQ75a1tF5oGCRIxbYJXe8nBl
h5pnfqUdcD6ZqCsp1HXBR8/mQ4vJLIfUEn2qxK+T1cvfS9GWGwrM4y2F/DXs+HnISRAFt4nE+U33
TF7co0oBvpNgKXkVdllgwjOpCZoLtvno1Gp0h2M8nLFILkFOddo3E/rqru6mcqWFeD7B/AgaBLwe
6JBQ2TrdPVQlRzkacw6nNUV7I84j5CYy7a81FPGhdvLPonUYCY8u4LAUDSg1LevZ6Bp3RSNN2Ws9
6n/qtmwOQuPhKiZrE5Iq7S5v1/PlBBpGJ5ay5GxdvpStgiLUxpovta9arPtfQ3lCuCZywqOuda+f
HwkkIWEHzX3a24tYL3SwyWykqnv1e7W4mVQn2PadCHeYzVf7y0Mt3l9gXUhago4FwqAgA7a04xmn
GqkOKVX/iSzXYZvW6paqmngoRG0eU9sQGz+Q6zXSyoejzpAy7jmNAHveSO+umR6gZt8EjfIPwoOu
bxu7VB8avWn3IHS0F61Qk8cWkRXlc5f5/LEUQ2jxkMzz/C/zTzqzIKKVRv03qqOCC1fma98Fmtx3
QVr7ihvFVbfy8s/P7Lsk9L8RseKi9TzfActyqDngH6OKTPsXDHSRRJtPD2pkSStVnsW5+2+U+auI
MWCHL+F5aUNhMssU7V8DjueI4AowyV6C+pnHGS6To4pv6Odwawz5Vp3niSLFJN5e3G320A6OlOra
vzLHZXs7/z3dl2MIhSNsAUlNBByXd+ri+P03Irc33AWqhOS2p3umKDNUAtVE/wcEMdzWTmQewwC1
UqnTpe3loc7nk2SLPgBtMv6gLXc6VNs74ezMFQhXFmM1ghCbwo1R5z4i4nIKdUJrnz89IspqJMSa
DnSDv05HVISd9wbIGeHqUe1ctbZzF5H1Opuo0iH61hi4rezM8yOI5BjzyDPPgw+H4XTE0ceANNaR
7nBbBV21Ly1EFIRApPFfnQz2Fr8z8UcDDZf9ufyl80N0eiIYb1YdJIeFmr0EEjuxEZhOUiGsCupT
/iKGNjiiEma7WlmIR5HGyi1aNzieWLV+bY6yteY6fb6P0K2E68RLidAEU3D64Y3qdGYj55FwY0MH
fIKl4zdmGQq3nq8xRM6O/6yDCsxlHouy19Lss8jyXpJqqxP0W9BPAbGNik9XpKL47GoyECQb9g80
Ks7jvNrvLlSrL4ex6uSBHeunU7x10N1XN0mDiNddxpVouiDqGnHVqihwrNw+byDckyVlcOK4uXJI
n4J77nRwvzSDvpg0tpIPfWncTVQR1esgKcRtmGoIkSW21chgwwEbbkaplJ0rxUeaDBbSlHtlJMzM
LbN8bFw17lOywEEhVolcNDZC/TZP0VXzUO1odBekrIk5LhoR4R8janPpzqyKILsyIqmTIdpjludq
pjwSFysDYkmF68MNDQdP14T9jFJR9hSkAWqM5mRVWrv1p8rW8g1FoAm+UIXWw9Pl3X52ynhsZm8k
omnKxsgsn04NFeVSSwZNEa7ppPUxq/30i6aXqRcERfabRHB4qm27WmMGLFIIukZoLHCHccJJr0kj
ToftDIRm9DpVhRtAIaqPfZmPldd3KPFdJ0VnJVdwpfprFN2KdFvSBFnLI85uUCgws+Lw3JmDm7pE
3pjQvKD39FqAEpXqjC7A14Y6Nlh+2cudrH02dWGs3NpnH82YSFuiokHkNJd9Tz8apDhCOh16Sq5u
5H9zrNy+ZeiT07jtnSt1GPS9Abp/Zw6TuXICPvhaom7Mqnl6ZzrG4i4lPYoNJ0ZL0R2r8GA1oowP
QlUn8b0JtVq/yYmC05VY+2xn0SOnGDULgEK0gnRy+rWK0NuopVAYgcDVdbdBibDxlMpQUjftReFJ
heR8qQCw+CtXzVt97eS4k9GAgZyZfSBJoPyejoxYUu6kmgbFpJG7JrsaSCfryitaTUkeG7j+IIz1
VmkONo6AYeNZNvCdm8EMs/aLlfU84TsyajQuKnQfv7XtJAWuUqnA0FMpbYuN7TT6PiBYhcdX1OhH
E2Qj+OZC5RXW3yBOzHajEx7LR0sjWUVsiZ6df+00nGbVlTJLCfHLkuppq6epHH41Y4osG/Spq2KT
AHL8pKQ30R13Hi7wZD3oXFLIP52PmPhZJu9RH3un3RjqvZMEbjr++NxFshxkMelx2zfapATqo/YD
uQzJHUY3/Oas7KnlPl4OskgimwD3b0MS6iOpm6spnpCuqvBor+n/LrfuYhhtcTuZFpTsQnr7FnGw
vss/xuPalyyjjOUQiwwqF4ZBEsGaIDQQ3CiNK40b80X8bO7V75cXZnnrLEda3DolFHJLrhhJ+RZf
ocJlbI0vwRV2LJeHWZuzxUOigvXP4d2pj/6XbBNt5B841d/+b0MsbrGw1xtf8kP1kYva0ze+G2yl
3eUh3lxM3t8dy9laBF8hFkRaUfIZ5Z/ya7nfhbAO3Pa+A6f/N5Tc8Mk5io10RCrOWKuILrUClud0
mf2loVTGTc/3RWJf6Yfa98b0Vq4bt5KMK0V10YP5athboR0VTXIlowSQc5Tk66ne8Zs3PZod5k/E
2WoIxpenZRmSLmdlcYPIgPejZGAPBdZz2t/V2a+2Wrk/PjwQPBdz/ZneyZK0qQZEfmhwsH9i92d6
pfx2fouN2OWHy1/y4TZ9N8ziNORjFDpBzDD5v/iQv4xP0nHc/29DLE6CZBaNltKufGy3Yjtv09H9
bDT9th7vvmJxEhoNOvmUzENcFTfiSj2Wx3jtJMw30NlJeDfG4iRUgV5Ylc4YyrfMcbsbMFm4rlXP
ReW2mhf/lZ//t2lbxAu1cGSpSdn9+b/pWnrQrrL92uIveen/nbB337TYx1asBIWEqPSj/7u4Uff5
b/O2592+6qpd8xDc65PbPAUr5ixrO27xMDZxPlRByJjj6EmPZrmRCs/5ad7/b7O3eBmzQiQoPDJ7
/XY4/LfptOPlIT58fCmaEi8j3sUxPQ0jcNiZAOnF6qNVXeXSD1v/YfSTq/W//rdhFntbzoWfRBPD
FMHWMfZRfFUUXqivHNK3dvT77U2KD92I1MfEWwAs0OIBbix451UiT7+c2g4yVwmH9s4H3thBE4eY
vsuzHF07lLDCg4RZR7aJUfr7F8aVTtiBFcJK1WE5uQAywF3NIFagLrSOF/fS2A+VFjW+8suOE+zf
5CH7VhEhE66VmksaOqxEUvMsnn7+LIZDhxsxIIqqS3YSSmv8nNgJfgsjdXTXj8IEV2ffWgsLly8H
0T9JD3kAuFWAM0u5+nbwkeXWVf9XV6t2GXhg3Vr5isR4shWPZlX9SccuADXA5IhxQcrPXPe3R/Zd
oSEBrhqKKil+a2VqeJy7TPZsCTcry5iwAI6aYk1/cnnAyZt5suY6MaIXGu4yp+eioU4F9koL/9Sq
FF5PQRx+M/E0/IKgsf1tyqf8JgGwv1JsPFu/2R9MsZlUhGlorSwOY6ol8iAhvIz+owoKharDHmMA
1bt8Fs9WD1X8udMOkJsaHGiv00+TChvB9VTJ/lRS6RQeEtz5D2e2VN4DMUlXXpzzT4IJM3tsgj8k
TV1KWtoF9UCMb9I/hZm1NxW2jXdZaaxN3LwaJxsfAPwMI1MQFILSsIQaSz5SRXpsmvdhkHe7QjKN
L50VKodIpA+93ZkHCduKwpUkpfOmtutXMvFlHwxgCI1Em7wUDg6Hb+mAbchJXEqBsO/LgGcBqutg
V3+sQQY4nuVBi7KtXYUhWOsJFu9PxE0z1XFNIWLpNU74z1Ym/Q1guZgP6v5o8AEx5R+WEG+eQx9h
dl08NBLax0iBxLWV7Y226cRdinSHdV01ma5s6EBXtScQQnZcWWf3/ahQWyhe8fBtR9+rUc+LG9eE
kG2WrpPUZn2VqrVRbEh3my71RkFx6zDqdaR/0tqIKaUvAtcRRBT7hzk93aVl4mBr0Mf6/diZ0ldQ
wogKd3RnHys7VbodIjg5IKjLJ+Ps0Ns09ShNcQRpEgF8Oh2zYgMHtpna94XCpFH09F2kMKwrNOa1
ow9O+IueW+XKC3y+dznzwIr4WjJ58Ping/pq3yVTUfv3QR3Q+KoivU5w0qw1OOJtY1v7pNeU8Rim
nZzBDFAzf6P2cJhXboVlRvnmOAy3FzAIJxKc5OnP6OY0TIdifW9Oop6+oqgiqg0O5KZ2DECdlZup
op63pUJTkAhGqW+sBDtn19KsKjJ3WKimQcJYlpbkqNCNUFbzhykew56mQDQMO6P0x8DNWlOsXUxn
wzHX4O3YXCCAALwuLnhbVBZuG1b8kExJQs2nzmDASxG0cjdm3n9e3llnszsTWngxkWzibQYeejq7
fQyJzAha6R67qfEuabXWKxIt2xex6F17orY0JtGwoWBnr+zp87vprUCId878B1C+xaamSmWgD5NU
D1pQSV+r1HFu9C5yvuZja3h8tH6txal6p/h68FVXgn+q0qQrcdnZueJFm/mCM2GQf1gyBh0jjXVJ
lETjPDbRrMsXbwu1j//2vZFd6aX4FaJbtv3clKPtTZseDBRxEObdS8yOofdzRNEaD1WRZ7c1XdC7
Pu317g7p8Olfr1qNuUmNqYy++sHkr/V7lgtO+Zn+NhsLfg3P7dKJE2X0Mu7sfngwc8u+8RPKkM91
oTqJF2pRRdcANE+6H/Wm3+cjorifXfW38jfPIU0A/n6GcvE7QenTDMeHnuRI8YJIta+y2G7jK63D
hMbNwa5/zWq1+BGVtXmVdWP4rOX+YKzcbssQeP4dQPMhV8xIRkrVpxtfMpTeGdtSfijrxh9dgoSi
2vdqk1QI4QkBsqhNixUEzPmYAI+RCWDY/xpup2O2Q4rLA1L9Dw7WKJtG75xvU+kgPRJLG1A+a9rh
y90NLgynH3RNSDpkROcWN0lsNJNa10X1EE0IhgRd039B3GPaSY4jVLdko6Pxm9Z/L2/vZWClwULg
hUJeld3FW7841iI2tALEvPGgtdhKzzKX0aOhj9ram/jROBweVAMZjH7S4l1I294OK3R/uCc7Kbya
fCmxvFStKn1lyy4vZD4IRCZ3MciQmRYz//t3MX7djA4yba3yIOKhdmPFz7c9GvBuIPtrFobnh5Oh
iOohBAB1BW56OpTTQp3EZEl5QCs/v9Gmyrpue92nNcsWhY0QbZogn56TDomjy6t2vjVh3M0+dABg
WLMlilipHQvNUlV+wDzN2mVJZclXJRGH7ZaErz+1FhulT48I9Z9WMFuUgHAJmejjTI7rThYPVhDX
O9+0mp2jZM7WRt7EtSBUrkA0zk4DgFOYW2gwgnrB5msxtyKjez9m7fQQ5Wqyr0bKShnwXk/mjBxF
KpvbIm+fLn/j2R4FMzzjF/T5OZ+1Nk/XU+liCOhVNj3EuSN9ixNN32n1mK88KB+OYoPGgogOQW5J
KPYFmvgtloEPjjI0m7FMdCyHgmHlwuSn82vfB+8ITs2YOtx48UiEtbLIAo0um1qkMsJ7X6okBP2q
EcNSU8vL+Hkwy7CW3SCGHWG4ANFKJ3K1KAyyp6nqjHRWhAdB/RecRT0ezD6xsVlpkgCX2yjDbcZL
AF05z7RCrDF2HcQY/CfNifyu9KTA7CvHBXDdSjzRg2lOnjb1fvqt1vIWOnE21I25p/HdUuiKYKAo
Xj9WgRFvfIxdxwHhXatIr0XhY0Hh0pmn8ruvazZJ4EXNpJlU220sg444u4Dld+FmJzbgjyrt6Mdr
iV50xqHFBBiTjjFXS8V0AxDSsUVlEuVJt+shadw4EQ41X+FwaFW/QVBoKOOtUdZ2fI0uWZA/hZGa
5z/QhwvC6IjBmw4bujdlH1elMRtGEbiFomLj4wZI2ZSSq6pFgjmNouUdeY7UmPQDe6Msj1Q2lOhx
ilQ87d3AR7FCdae+CMyWTIl6xSGVjXH61tRIIe3J6uz4HzgvB+sCXaD0+M03xpayJ5aF0a7CGCt8
gVOVZdsQtxgSU/wLwZjIgM67q54XxN+RfJvRv3xoYnlXourTe0Y5deaDhnhS6WpGrKa7Icwn+dYW
etDcqCIxQlxstKKNhZtowSwTFzXYibqWHrfJ10bxEwAvQ4u38wEKtSUdhNCa7rsODiZFu5j7fusM
TmLcxhUeLb9kmULL4ClRigyHB2tJ1yo2SZaLo6JK+Suq2cWsXKsO4dZPtN7YGQKHl73jZJK8GdV6
qH/gK1hn+5FQN9gX1OXHY2AWSbcpBs2PNl0WiHpj2ZLQvd7vk/66FVql77FpcXqvKjVsl3S/K6or
rCZN+0dsS639NPqjU01e1AF32Q5SkgsvrNrA2CPekgawE0y72xGPwVkw7BqT3WSyq84d+X+Hm04B
nxJ7TojfBQIzwJyt0VXN3o4rNjsWWlsELUrM+XA6bMZbKZCk6YqOlGi+9V2rhr86tdaNfe+DJrmf
ukTDLV4kQ++m6PBNf0SEx94WJ402zQjq6tnAjeJbLf+EjgN82jK1wLS3ulWgw4k6qa7tTBPL+S8A
LfWZ2Gp2CLe4ojZqOYPTMkIXd+0WGSlXS/y6+slPsPvjQNaaHKKyc+Rtq2tD+j0Hglq8lqT5MQY7
SJvcjrZSGrIXoooFFE7tkfhS2X6Y7pSTPuZeEVvGmHlyolQ1OvVExemGpdNCnOAmrDe+Fnpg4aGc
hH7n/y75SRjzSFir+cYmqXVEOPoy84c/ejcMPtQcTSDanGZcBF+i2E/FEXpnaJteXjRRM7tIyZny
004DdDJ1EAOEQWEmoslwYaG2vKxKJiTl0HVA2v9mgCfC5hCrEfOxUUsyor9wJexwm8FAcp4vvxdn
rzCSG/8ZfJKNUS1dxDR8TITFWyL9VJI6AwMmAyn0kqoavphJyIUjZ0W48iwuoxuoysBqubbJAaGP
LssZoHyAB1VS+isKrLLZ+EJ1ql0rhdrwgpyKYf27/IXLCEef40IgWQTd4DQAE56+iFmEMYJTxRXD
9Y7jtX5RBa/QFjL7Oq467hw1jqwuY+Gnpt4HqjEovy7/grMPBvE0m587AG1hri/RKUD6i4KLJ3ks
sG17dAIt+DvIdn2n6iV2fp8e603ZZ9ZrBN67fJm1GiPDsbGixxbV1kNeGIO6oS7ddG6Qlna5EsOd
zS2uHuTSlL11tLGQrTqdW1UfJZzb2vhR6XPc0gC9Od/xp21u+zBN9xgSqr8Ic2N1U1hJ/nj5S886
HCDBKSSg3QC0H0WAZT4V6oaEeXLaPKIn7/8szIjyxa4WQ1HgnyxlertNBNb2Hh6a6ktejWKA3gT/
oLU8ddIH5a6zfGlYqVu/NRbehywoJ5IaMB0QZNhuyymp0xCGpKjkBzTnOi3cByhIoRuf2UQmt9xZ
w5DsGsDPOgWdaLKoJUZBZT+JzEqB4tVdUufIgcs433hOmdniQEEwM8UGCzbuGK3oVxUwz7YnOTFV
faS5ZnVXwGqni+hI+Sg0P1OfBgQBzX1qlbF66AuHSIgIKVjLOM6qMLPSPJEjUTFQ/pnjcjpeWLIT
w9GQn9Jo0rWvlN/VYePbWl3swqFMwU/1guthr6pSEymuxRUkbkVh9NquMizcJy/vo7M9DOSXYBnw
JMLR8086/TlDKaui0a3wqa59a6sk8QBkDnVdI1LqjToF3c6fjNIbpDhb6VGdT/ysBcKfyAEBHDUW
0S2LL4UFr8ITaRnxpjYFyCcXvqMj6Qp/O/1kLQD9ZsLomT9hzvyiZXKeNn09pYS+T9ZkxUf4ZOHR
rB3pexg00dFs1eSTcBbGQ/hL4brnGqLssZjYTFKqxk+G+klpch+rI7NLH5ow9atNU+Zq5daTAetO
S319pQdxPq+kQLPW/nz+AMcvqhA9bdz5qh+ejBDjmasycqTsSxBmU7SxMuS6V+b1gw09P2kI4MNy
R3V8KWKR0SBL+66vniSIT/LPMKqJ2+vSznA8GYUeXVEhQFYvx34j3YACboZNgEpk6Nl5GK8VKZYP
OqnfLNbMT0E8GeTzPDnvagdpnNpB3PXB0wxP3YyG6R9r7WtlaZ6gpnW4fHbOZ5rsAhoglWPiFkY8
HWzwVRS+69F5spFMuIeCoNxGhYnOtoz65ffLY711jk5u1llgndgV9gEKiOB6TwfzzaxxzLaSntIm
E+RV6ONadeghP+vQCc2LJB3vcmL79AZJK1nC/RXxgYeipJ13U2iSEA3Nn9nkAhuYqvfv5agcZttp
DGPtQ9V0tfIlHosguUqBriGkjkmYcR8Mdv/j8oecTRqQfwICqqFIg9Clnlfw3Qo1AkdZK5OVRxo5
VnDF3ih/2SSFARoFsSltPjsaUhbojiJV/dbLWMyallYyOrmp+ahLsfGIoS2wMlMytmVR2CsHYT5X
Jws0q2agawbLZlbMXPbCRzTcsKQ1jRmDqszZmNiE5VQfUmTSN7RSdDdiWY88u9FWTHr+2bhyFlSe
hdjxggAHvOx8tgaooTgs7UeffCSkY+Rk8S4ReKlcCyE70krsc3bQoNfNMsmwmOZxl9SCFu1TSj4y
Os5G23h6N2le1ApxxRTUQLqzaAVnsxyPXQPAmV41TXiKuUsAWRxiae30svrcqeatbXfiqorN9mef
p49kRGuO3Gej0ZqYK/ZwpZHKAWt8ukmLum9iegrDC8QBeu9TJeODa+VOuFetIiy2I+rEaxXBZbUH
uIo5R+kzIYYbdcnvS7qm6tt4kl8cx89uoVlk121klSsH4oMvozo9y5/MLz4pz+mXYbcaZrqdyy9S
63cPRmcMW6wMkk0+ItroqlL5+rkDiC+TDFCbAjw1f+Abi/Fa/MIJSf34BStz2S2dINl23Zi6XVRO
KwHF+afRZWHROO6UjwnnTj+NQhRzWyXNSzaY1V4upn5PUvKlIID8gqJS98lc4w39Dp5n5jnMrLfF
cASxUTma04jaZj87a9jNTugi8czcXPOZmv9X768WgyCf+vR8Brg6kRM9/bIhmjENFpo8tdXm+LSn
0zFEneEmwCb54fJ6nU0iC4X9ANJmPKJELYvwFBVac9Qmo30ZGyd5stFpsYUVFvg+NsGhEubKszZH
QadfNh8vqpvUo3lIl5vekCfwCTBkXoRVWE9GJBvU0Aa5x9i6tYZsi84GkNcZeiQ+eV/ShESWgLYY
R272z1nE/XpfyONkZ+mLk/PKuURxvjuRBXtDhyv0yl45n1XuE3rZdJq5vdicpwtYmWWH7agxcp+Y
zkHkcffPgnnwaCd0z1uRr91fZ2Bj6C/0WWd1CRApYJcWX0eJK0ggOUnPCNzYw7MJxG06SlYU+opn
J5Wf1Z41jXGhbidsNPpjMYQYTWRlmAfH0TdQJHS7kM3oFq3dpJumC6OswRSsz6LmOuJdUF1FDmWp
xW1I81PFbRESsrwkQuZYwnm0ammgIENTrGlhLWdyxoKgbcQLQAsbJt0ia5BrJU1HE+Hv0VfG7zkV
zEPijOUWMaf4l6GM/crKLY8eDCJKFm/OPdxj5G2nKye3heSrZaX9Rswo8sCFDC4+9/E+pvu1ljwv
X4BZsImne8aZcaNAZjsdKw85Azqp8DNSj535WshOhKyYGEUrJZsWn518J6aSMrIaGbyGXhcCghzc
sJzJop7TzFYRHnS1SIs2NZguHT+W/0fdmTTXbWRp+69U1B5uzMMXXbXAcC9HcRAlUdwgJIoEkJgT
mZh+/fdc21Vl0Q6rvehFL6oiZJIXF1PmOe95B1fqmOWXvIIfXJjfARA+tiVQY2j0T2Jc6Fbff1t2
znJu8qF51m6klhd7JGgWgepcL+R0g+UamVNOZv0yFwaZ86vCmf6uIOy6S4qwq5AoCSZgY/+DuuTN
ggIYc3LnQZPEy01E0Ns6QdMZ7YZhqvugpxCxnTk6IPcAZzPDIquxSjpOQ99mf75ovu2Bfj4qItYo
QB1MxNlbEKEtpMj9xlP3mILBzRFLedZ00XjR24Af0lvmSwqI+eCyaic+Mr0bYlB/REx/82acvgNk
JQpPqIO8IW/N/XS4yz53o/F+WOpBJHicWWHS6i08BnIK36miKn+k8/uDiw2qd3JBgJZF1/XmgYXH
uwxrb433td6c225Zh6NBGs1jWUQqDUOWnD137eOfX+w/PCisSCZvEBp+5yZqVBCEVLvI+5YonvOS
WcXRtMbqGku1PEHMOMdGL5Yf3OE3y8DPFxfLMI+HCoQLatT3D/vohQPoi5rukbSjNROSRc6BwoyW
8q/6tP9yLB84kekRicFv65hGGJIphy3vy97wu3MNgGCS7dG7+eW+T1Nx6BCWMduxQ2HdS0u4W1rm
thSxGxq2QstmFeNf2yzx9WDxoxo4cQlhSL2lNe4I3VamIv39ooWD7i1szlRkMkzJ1/oHL/CbRfCX
Q52KAY4IPvbWxANbHWUvZkfsS1MV10ZkzZnuyx8V22+atZ+PgvybxZb9nwLgzTairIpeYxy6+7Xf
ymvdT897a6zv4bqVGDF5MnOw8yDBS4xnUCif/vwJfvswna4muLF7soFAoPqWCiuMIhBz4Vb3xh6J
O3ZpI4n6fb7AHa//wcvyB1fzxCY8FQJ0TrCAvn9uGUCtjeG1/b0x40JYTKu6IQGg/vLnJ/QHV/PE
CgGbgPFKUtqborFp65zAIGO4ry3UeqSiyUTkuZ86URlks3bHs3lzGVOPp1zzdgh+ZBb3duk7uaGg
PmdDgvl7amu+P8tmrBcn0AuLvinLGzMfmFKbTmU2KR78w1PnFfmP9urTC/+bwpUH6EQPpefGBu7k
rHVapX4DY8DqGOpytPU92aWYsU2Waad2txPTA++nK9KG2em7Llf6ORpVewGLRT3rqGyfLQz9vjac
x6+JXP/1vP4/fNZufzn49M//5t/P/YCStyjVm3/+87p6lv3Uv6r/Pv3Zv3/t+z/6583w0r1X8uVF
XX8Z3v7md3/I5/96/PSL+vLdP7IO29vtTr/I7f5l0o36+SB809Nv/k9/+LeXnz/lYRte/vH3Z/Lj
1enTiqrv/v7rj86//ePvIJm/eR5Pn//rD999afm72xepf/frL18m9Y+/G374E/0gDnqnYpFR04ln
s7z8/KPQ+ulEwEGvfQIqoPfzmna9VCV/Zv4Ecsp7QzHBCgRofPKJwKL65x9a4U94rZ/ILTzysBZY
Df917t/dpf/ctb91ur3tq05N//j7928oLvgs9DBWWBBYXU0YJd8/SKWXFwblQ5GN5g4noff2o2/V
+Q/gk+9h/l+PAgjGy3EqEd56T8lhgSVdF0WG1du9IcLjEFVfyjWAx1xGaVXPt4bTv/7mLvx6pr89
s+836l+OiQkoNhcg4KcB4Pdn1oVD18lyMtIl37zMNHLjvgh1fuVNO6F1s3O9dvZfkzT8ckwYM9xt
eh68L94cE9im2HpU+OlgVJ+sqFQXzVTsMaqn5vDnZ/dHVxSwwWcdoMP63fwN2g2pLSHK7m2dlo89
HiapU5jNu6WYLRgmuXXmmIsiBbVrzv/8yN9vH5wjx2PERhPEJINi803hHe0CDohrj9ksQmbkvaus
922PmwlJ6ggt/9J+fDraaZljNwbpo8Iz3+4g0yiLyXJlBqLkJUM1zYfWIgHrz8/pd2/B6Sj8Dx8t
Brj+2+JVbcHWNMKXmW7W/DokoCxFof0jm7K3R4H6Bhf0NHXzQGhhan7/RDrdgB1ChS10o7rtNppt
44Bv2o9ird/en9NRIL7BC2OLYOF5c5TBKt0JP+MpgyLmxH1rLe97J/cvhtHK/9L2DsQFjsdhsDtj
MEBL/GbjrUl4Ixqum7Jti/wkKhw4Hu38I33wH1y2kKRfNjlkLV701mBFbmsDAWOYMiYcZIqZWsXL
thfZX3sEOBeqMVw/LfBdsK7TZf3NjtrIk/pwGKdsMUIfM3vhxCSX/jXuHgNOdm6yHVj2WdiRWbxZ
IDZPULJLgWUUjLkzkQ+rdcwVvfIPlofTa/Gf+uB0HGYbGOIwDWAS9bs+lJsAuyLCxzowpzVrzXU6
sw2z/ly4YV4RDu92t39++d704xyRSGZ8DDF85pmFaPF2I2n7Ts9zaGbVJPq4GR0z1ZZRHyhfxIXr
D18KtyXihST5bCu96dJ2m+oqWIrtB2dOCXR6wn978qdYNJKh+RoQ7mEvvrnIKNT3OZjbOVsKCHIJ
FcssY2Nm7nM+4Pky1Kk3UMelboV48LDUMmo/giQU4R3Rh8V2NJoFHz0T/cuFTdLmdD2Cse6Pns1a
d9uzlxIPPxnlgEsEnlV7rBc4TolY6JmMtRZVakt/KZK2d3d51ohluJ2sepkP3TLIK7Of2ylenRPq
F9lD/XBiBrdnpT8F9rEqlK6SdatCHJVb31aZUNoPUnMoS+YacxVZ6bQs2zeyZMSezZh+uI+FNU4r
CR1+W12axejW94tnTNvlVBcrGL63oKkKVDujLC0XmZY4BG7vrHrHo+bSdmoVXgXuVntpURj6qofZ
Z8RN1EFXmTyz/0BaSTUllTkNWdR5OX4kkJYuRbdJQZJ1XT8sVRCKeMmL7SpXjjl86whHDeCOnV5Z
3EcwHW/mXJoI3qx+OnhNOcFAa1Rrx2r1DTtzFh18mpCDD6ltKxlm0FpMN+6t0gEYdSdogW7j90kA
mf7SZaeDKbXrGvWPp5DSGlNZoB9x7DJto7HoYqeyPY1PgdF7aWfZ+5rBCMRooyXAFqD89CnmSRiX
GZz3KzrHqExNt+pO4pt8ehZqXPYE92ddZB6cvacStvR96AzOk1EuAWpesc1zvLp1o3HNWszlaNa2
NcSVsJb1bhqG5fNUDOvr7nbszNotHvXoyi+VaWKh1lYLeZ15X+gJpsnqP7piI3ZshHhQJoM7BVe+
jCJSkIzQuGHyNTzX8+CUZwIQbD8o/xTH1A9+MGa2ENNFIctijFXg8zBCZCWgE3Iwjg1bX3nJbHt9
TLdnvpOjLz9OHRZdR2f2iznuZDWYySry6DjDJXVi0x7yMc3ZKbx4WOeqTmdmd8iVRfAEdjM8GuCe
nxZnwGjoFiWjCPu7yMyn/VpHVq91pgK7O1Z5tVgnXWx0zy2zXUIZF6PKasqiJSYXPvro13pYMuJK
ZnhCy2qLS/SzMwTtwN+7Qy1rRIoVjohdYtfYfKc5WZlhshRecOPWuYuVPWZlRuxuJDpcFSW0x+tZ
WrUidRwE6qYo1kVzbwr/Gx6gw8OgVg88cFerGYfRshpx547zk7FoD/vhwQrutl7sIs5lUCFUnpfu
fbn0YwPTNh9u+t5WFMXKMovYLotOJJZVzg8BiTJVLEMRPdTl0njnsGfrd6Vs3TnJofCNh6bpxvra
WUL3s7HPYx5barXMy8goV5EYkplAlsOv8RO9Iw1Iy670ru22tV6Ydexhqt0gv1hADpqEFnbbDh5s
DiNZor7xE6OW/lRcj8KyjCSsdr3HVm4Fy8Huwzw1KlLK8HbsyElUpVFOiVl5zmVQs15lE+DKmEWl
0ZUQtMPNi1uz28ZEd4Z6Xdw1rJKNRUZkZudF80XpBfPVPMtxuwD963koF0OuMfSR4tsWheMiM0ua
7rU3DOXXnq1sizsVklm7eav3ol0oJwCxE34j2nY/b6FbPtUYXp+y4J3Pzb6OwTGHWmQh32x9kQ5l
sb5votla4lEYzbm5T711DDdBbWFWfdNlHuGoXrwFgfsZMeL2ddnG/h7GhRCpY+bYpvTLGsxxUe5e
9TOdy80cMNAHuujKvuqNaJuToayZwnOFzefencYx00XLy9PwVixxjnMO9HAif19p0CBkd3Iem7Pc
3co5br0C0aUHknE2NwFlzowj6admCkQZB8HSrsk2uP0LrlPG5V43oRU7W2R99vZgf2xlTaKroMIY
4tqwmzrRSFZ71o+NtzHAU7U8D4fZPfIsB24yRwQ87+YyWUljq26KIXHP06V2zO0+RD71GnXj4LIU
UwUAeFS7kRZzM3z1WAO+GaI2pthxDf/OHpWHmbBbYwtWRBGE+pk9CFzannRW9XN5izZNdnG+Bvsp
GbcXEem7TvlVK7I9Ejesoop3Q+slM0RkyazPrfo9hGkPtzthG/OxgsM9wIzvdXs5WG59U8925R2V
Q/JsspWNbrK8lOOrVVbOnHpu0R8CQn/RuKzVaN8ybvTuHG9Y3jVkPT6rdR5uASDDOg6GLcQ5bZPy
y9KZsorB/oyHZd23x7XUSiWkhPDot/bgfCvYgzaiGjaoyyJvhzkeSHnyDsTaWTLpHLMjHkUr1ssa
6oOMA1WK27npajNphbbuzH0ohxjJvzEeMFBQS8KVGO77tRyn2DZLz01ysrhfo3HHzQ2SoNslZWhs
V5N25uBg0/Td2Wo+5QHnkQUGs/ibd+a75fAprNaerA9ptWs8Gqr62PSdDXIZ9AEarc3ZXt1JOl6K
eKqXV+guc/vMwIiqQLlAVFfqS7NCEdAH9Xg50bnchyQQNjit+cGFtWIHExNC0N1YqlYdvlttcxc5
2vOTVjWOf40dWYBh1m6KPFmVNV+2OjIU96XM71a2OMVaq81rCYHWRfmTTx9Yc2onZmOP3omF0gv6
PbMgaHrLsRnk9OKfZABxg0p0O8Jp0u9n3exBXDaqrK+DqEQy1UtSzOJtWown6bb7ozaDHXm/q6f7
3KncG3dcay/bV8nOEpYNOgwc++IObzGDd8ySTxvGlzr1V6TAXFDlfvJtSKS7mffoMlzdwSC37Y/I
sv0q2WVl3AzIkHEnr5zyxaWEv6EMML+6Tm2Pcctnl7FDxIiXDrlrfrUm17odKjW+UNu5Ki4KT30w
8rHpYg2MeE2wziQzxTx2T8dZ7S1iede5s5AlPxjwI63zCBfJKy2DvUn0Us5f9zZcxlTbJ7+/ydnq
c3QooUjXQFH41aGLU5yKYN03o6XPu2JGzW3i4npPg7nvsY/e+L3RwBlIciKb92yRJtTv0Ddwjz/x
Grp0GAg0jklSG5fYXyJxPsnStOJqAt+Iw1XwvAZY3N82AStcQpXlD9nuRvWDsDy+ZG25zdfWtsiu
WPPJui3h4RtJvTt5GJdywTQyFKLCSc/ZOjPdl2n6oMY2vEasu43H0RjzBi+5yRof9J7bUyJaM9dn
BnVDlXGrJiatbT77KeJ+NAP5bDQlhexAJheKRyYFqgyReBVMv9rU66cIZzrX0F4mtY+Mw8OYgNhV
Jd2RwoPcu2Qtp/UjkuhB2Wvs5yPSitquW7Si0eIXUAE677MKlXmj9j6a4nARFGKbxkmABbc2vprm
MLqxsS7tB7Q10V2jLGitK4nJU8pUZ74l0c/KMw/YaY7nru4PqMN2mcm8asShK9eyJ2dzLzSIcY1L
Cn2TZcYLydLXINxQurHLl8+jLB3WDHtsBYXyhpKHULndZnePKjqsIWq/jQGZssk8uO63vip2jMVG
UIgY8o7DXuwvWPz5gTH3JLrYtXVwlaORr+wTfiJOIYbtUI9jcE89p80kH7vqw0x3MGZ9ODnnbt/m
a2wX69Zhd153z3Ka5ZUBh6NPhQcPhWjxvnzxyY2/mVH/PJqOXD9w1dqXsRpGOylEvg+xG5TD130q
5X1BhKOf5GSpBXHF9PAJwzW7j6dNTl7cbQ5CbVeZKon8vivTBX3TnITbehKxuGs7pbmjTCsV5tR9
ODFsHswA3C2OzDH4mLdh8w26YuvHui9G8nZDFuHaUV5zXnibz7LZLJwHs3t1bWtpeuhj6uA9Vmml
FQ/G6MwxjrwNQrAq754s6S572uh1ROMkEd3Ek0WscAP9QSdRM9v0DkKvH3i/zJo6p1tfy2am9K2j
ffriO80Skrc79Cyx9dxUhxGH/ytHBi0rZU3yfLwZYvsyIDidcXIW+vM+hvIxKGVdx/tub9+K1RxU
Unahdd1ZtXlJ+t324IlhcWMTvn1/qZQhgqybi/BbWI/theMyOWM3svWTRvrisaoV+ZUx1c1NsZGV
60bDclP6vvYTKxDjbVkoNjjHNjBpVfShZ6Xrta9RgVdQYsw4Mcee7NdPZR/lhOF1u7vEEiNvRu3z
5DxrngS6kYoZJvxtu/hS4e9xY/TN/E2WFAGx0h0F7dwKbthUIItpYQZTuy1yeUAyGTzM4vRmtsIo
XyFjt+9XSzflxQQToKQUX1xalyhUVbqpvrXTzWqJT+6MrbsTrtnmWRD2a5GsxbKIpEWbcN6Nefe1
Drd5YF3zR7zGvR7dX21iLx1bQ2/Ncd3l3ZaURtA9QyCtrcT2ZUjFhFnxyhi5oA7xJrl9yYNe4I0b
FtEjyXxyYuPcNzeTXhu03E/b5SZWQ3SxLbgrxchr9ks/7OYqdvI8fF6a3MT9BOUR/brVmBfeIJWZ
BvnWP3rNUm6XYoCOEbNLki1aE5TdxQRX8yD4g+pEPDCB+jDsjX8nekF6rOA71WkvHePzECzTSzQ6
mmKwr/UNO8o6HFio2xt867fPO0TZD4HTQz6ziY9/zeUohwzOhHp2lCpe9LzWyI27vWN2XRgVskh/
GV83LmkZz7Mf9OxfPlumtN33i0VbkxDBUZzZrWOVSUgw+hNOO+UnjX+KIDmmAGWfuqi0EjNUvs2q
g23wwddIGdJcRM4VxiugFj7ltoVKgyh3Ni8nWi7UYA1rEpZFwPZQedQIUUeAZiwRdw2Zz+ZOEqrf
lrRifW/RFDQ6kKk9dWuQym2a34NzCh2PlsH2vGBmbKWYW099POeTx4vMw1CfYZ5SLIcA7yvEsrCD
p3T3WxOP+KUOFB1GGLwEdDh3ZlCtL2SzC+Z63rpUMUEP+3QScJkDR3bXHaJQOxJRPPuuSDy5i6d8
NIMvGImPTuz62oLrzqjaT00Kf3jYQzs3We+U2EVpOhi+VqCaNnXEWGzDVRVNzrXfDvkHV+RL5zwo
a8x9+wP6D3NPFz1HUlexJgkofNiVV8k7MIjSSSP4SSIL+OknpMzmeVmXBVaOphy/7jVyl5SMyam4
miskKnEIJxf3qAahmdlDYUjX0lrLZN5CoM1B9u564cLkxh3SV4aKu6K0eRuDVTz7tmgaNmA/3JJq
F7jlIGzh/6MZtloMkc28RlAyfjTMEQdpe9j6jySdu+/FRJhBovzTi2quefVprUsZgQv229Us5Ppq
R4b9TYmOjY6oYHogN1wnGQ8TrX5cCgK1qWc83cWNteCsbwvo3Unr18st6Uy3yrBcau62lLfN5uBp
WWiGjccWfcIjMl6vzsw1QALawNWHf8N249HHb6WbsQxE7LOVbrpzGEb++GgJHZpX0d55Vda77cYK
ODG9yrbA4k7Ftmw6X5721521w7VhgR1ATRaWlsY3hENPmIfiqhVdPst0D9sZzrNZzvCQ8H/K3WOo
y3Xd2LKXxo7zrQhfu4ZdL+l7B3L6KMrwYhmWSD6s+Ov37wTK/DD1mrUB1TSNYlIX+Q7p+EGW8E06
gLxVtClMFFSOeLa4+q5box0lyRqgjS23dpZVajb4f7yLmp2HMu6H2c/zOBrcwfgoVbBPd44auuUp
nHy/eVcMi5rzw2LnTnB0cYunJDAL27wYAm8gLHrt6iLEK7Qro03GPsS66o4srtA8Wo0KooOGbEhj
iYtBxBwKLfLKBmm4gzm2V9awz3Ij5AnixJzaYzT1W+zPKgLZsCcArQbC3RYg1oYZqffnVcuoMA+M
miQXyySjyjmE7j40NNDOSgKcVxuyPERNYGKBZjbNi7GG0/XcFVNn0XEthvdc2sLdjxskiio75RvX
bAkOYKRXuQEdNyfQgdBUiJIwSZ97WoMPrIEiKBIDtaiqj6rW5ewkcmABtbjetdd+C5e5CgA7N1ST
zCD69gXx9mkVATvrvEurC6Lm0sS6h0jvqeiZFyELcYfnKpgsfADMubJsHmgUT1drWIzLgzf3Horq
vAf3v9WdawYAZXbj5UlvWYVjxWEvDF3Hi+F21Xs2q6lGTsO6mtSlv5cY5iAo+7AZkd0fc4gGI/JG
z6vuV0Eob2yRhIHEyNV5eAnjY8e+uNF6autky8H+064zSeiOWdl730k1NVyXx+OorODM6X3DOa8Z
rdgJdIrWfkTDk98z4ukdO1snB1/GY+FJUa/nmzWt1p6p2V+L8FjB3DHw3p+qwgErrh1IkWDIdEmw
IBycX80x3pCk8+BCkW7k1RJIh514xvvVrzP4WhoTaT9omUL/MtT73+AKzC9SafnyN6gC098Ouvv2
RTGe/7/AGjilWPzXvybzv2MNXH2BtArP5RcGws80g9Mf/MIbsMOfIOKDNwQR3iBMMBis/UIbsM2f
YPlBKQCfwsAI7tu/WQNe+NNJ0YvWBB5/5MEo+DdnwPN+gi4JS+40K4aZy9jpX1/sf0IZ+FlG+Z8B
CwQ09HKuC58Hbu8pj+wNvbem6u8A/QPgXa97bSM0+13rVnsKrH1sUPu8ECw80lAXa/g535uaaKtN
r9fmODHpsqLG/ejDYsUIzzJkAJLkFyLbnGE/in3YKGwQIa2sEHVgZlZvW2AKLpBqmkdj/zknaoop
BLRu/yJadWAlUs+Mo9ugpp45WafoWG9mjxI/yO1LR9U+eM5S1g9cNdpwCfL4vLq9NI6t5yoV70OI
l0XRW+aSGAxXmiR01gqzBWwNRNaPlXWoS9dcYm/NzQqEtxGPThO6pJX4VIi0SKdKznFKB44RDvxf
kI+OKz4VvtvHOxxh8wyPKeMCc4eNInbZUaLm3eu0l8ZFXfVtiu3Feh80u7zLPVIiUhMfn/XQOnbz
pa37UH/aLN3V2GyY0bUCyXjn2Rvl8wJ4+HHDcKfMVj2U54wNqvZQydD6TI8xy8QfaMAPaOX3R8YE
Q5nWUTd8ocyUfqxAIckAcSgO8fQg0hfikEFQaihU8E0C2hcJszraNCTo3nWgcWNjRcLKL606qV9x
iKs+Fqx6M0l+oV8n3RQYATMwiN9xYy7GtVVGwX4hNll8ABaVThy1y/5prpp+wEethDisQySRaUU6
Dwm4aio+KlPQN8i2j8ajZJQ4xghOJVWI3y/qopqcHKnP7rlmxoAe7d5GXz4k+d4F57SPSifFLKxv
lB7OhTMYOJgtlsRyYZ5r/W5qhtI+jjanw+11AJzcBZepAzuivthaWw+JzHXOJWGE4SaW3c55qqYA
J7xOqkGezb22HiMmE1G8slBWsWHPKVajG7JVTBfMeHPHPkpNkNUrPTt1l7KO8R3mYCyWM4Z421fH
8LpHVwosPiZapK9sys0cWy5u/pgpuGWVKu2ueaJ0zqMktwpVk41H45WEvUKuajWNd64R1J+EtZtd
0jcezmU52H1SVoH/oW2FX2Z1KCiNx7EQdcY4g1k5pLlHwEk6CvQh/pxswenW9wxyEIBGWsJe77Xx
yd2w/gHZ1sWrGdbLduwW3frp4kxVfbPiRoRaL7K7MUXFuh3LcWmjxCJgBMmJLcuP+V5EYEOUzfJY
SGxKYoFn/8dBgi0R2G6PVaK2CVsSQ0qyC8vWDsoDGTzoFVssUFWsxaKuJtHQNGJGB8PVHyP1tOrR
+ZSHUhL9bu2nGdmAxOvaCWsM3FD0B+2x3mvRXvSM99zzoui1PAfDbcVhaoQLBdlePXVshKrEzbYY
2jxbAuIvk4lshSGxoHlMoAj5GCayiXYv2eDVLKkc3dA/hY7mQTKgZu2S0Z729WK1yvwh2HreZHPH
kT6thmq+C2XYWxeV4Tbe2SpXd3m/Aj1YT1VHXH0W4BSCK01jrUM6yn16pF303BgHkHmNW+ngX2lv
Qo4Jbg2bCBPE9DV02mHiBt1UNRStu2Kx2abLnLFZyog0Wq70VjnWsZ073PJqxhuvyl+ZUdDjzBFL
zwmUd6ramY6zv5sfYZhFYRZBzH6umYWqw3ISAqS0o07x1TVm90n2e/Ft1soBI6ARy8pOu8tVpecd
oj+EmY+dYpzXM6Mhj9G3DO+IvSDWA73jqxgqPoMDGfrFpwBfzvFKo84AABk89QlEu9lS7UqXzIZ1
rfusWDuriz1PhHXiMmGrMycnC/vO3toMWsPQZe007l8ZBGHQIBeU2cnqL1qnQ+gR2+5ggvmwk6Ay
Jdq0dJ82ZmBQVotZ1ke7MfML1VsdQGSzTZ9Gt5m+OgvzwUz244TDSN7jsZJbbt8lk6JZiqWnwzDN
11xbWUBSe3VgKFemUjeWwADfCF6HCQvcpBI5daCYWcXPc7+MnMyjDccCBrufgMepRrQSumOQhRHW
A0k4DKcE13I9IRd4GqkzifLtsWIDsI4gRtZXaQ5wgaxB+GYqmaVMF/j/qf2sxAc6Op+xL3me5Kip
edW4PxjoaR4mKLBIOsPwM9FxObirK/ZjUxY+fmhy+eoBr11q/HadWEwI7GIPkE73a/8g3VBdg+y2
r3pkdHc0y247U0apWD85xPMgvOF1NVZzosMzAzaTBSAtsfydnWyBTcr0oinWJ5bvADMZHtFHGl9r
eTCEFd7voa8+haOFe8KM1fVt4Lpyyeo9Xz7VFXT4JHc1dG1ukHcMWu4LwMLWnO9bPhrJZpYbEOyI
0VPcBWKlCq83206hd5CMZKn5iMrGe99DzSrSdq77PCu9hoZj7BiUMJ4xo8+ESkH1daO8/FJPegdj
HYTZxHsdwTgIc/pQYNjVcemuBZ6LDc/KZW7AsDxuAjDyKu/QI6cb/AjAl06uN9jnboz/a2sdk6KI
BvwBZTfTJVq5OSYg7yBUJKyXVYL9xb88UP836uPh/xiX9kSJ/JOq+OXrl+4N+/b0F7+UxY7/E96N
/yqFHe8nuD/QthAMUirDePt3Key4P/GQw+XCfgYmUHByJ5l+oc86zk8nmpKPQwtxST7ktb9SCsNC
/I5rBAcSxXMUIJmCDHmy537DNZJqDvtTbBtLVKVkJua6+NZEDo9KCwB5bRqEkgVC1Z/boIdZFJxo
M5opxVMQSvyYGlH037SorIUHtGk+VGrJv9Zw4dxU4mZ9m+dB7SZdZzCNaru2eypqExCkkStoRG3U
V7gL1t2hkMQbx8xomIhuBqO1WFBAdXymyAHVfGsZUjPKl1d8/Omvm0g8CCYfDznPNGSQ3Qje9wFj
4rif3eGqxWzxod1U9Q7a/qZSMVcFAy9L+Qei66hEHB+tFaszWOrsbfJROSxOiYpk1KUU58W7ctqD
IQn8yf9AbW6GqTS6bj3ugx6GS2te8wyfDRD/UjfQCoBTBgJ+twV+WjV8axYJuWfEN497aMtsNLBd
Aa5GQpW4Y0RFZxeL+eTum3Md+Gv/ySktnNiAETLDFVaX1Cwgh9DR7ECjVsXBLnuVMlkaAXwaG4sR
ZCaeRU4Wls7JtJpgK83cOQemhOUTSwtWuF0zbxEcJlrouANJNDCvCRsnsSCBqJT/On7pXAP5WHES
JiSl1Szv4cOKdxOkqRvHNITByW0Ty2kfCfY5BaUe6pVl5sdgWrx7lpDtiSEjnDi4+5iOYP4qwJ+i
DnZMAz4Zr5O/3ggt/SYJLFT7seMBJTJCb/QnN/eLDvvlxfmcrxibMqn3eyPpg3Y805a2n5t+ro/m
HuXjAQ5C/dr+f/bOY7ly7Oyy79LzUwFvpgAuruPlpUuanCDITCZw4L17+n+BVVKVKjrUrR71QBFS
qEqZyaQBzvnM2ntrDhEzSZ42pxXFpeoTjWl98u1qCtoNQTofKdaSv2kpjro2C4zzcPf5YJ5bi9BS
aMt2xuyy/K7T2C3CVhpJGqSWm2F7RrVyL7uVLq0n3waOTHE25GJtfjFSY1NuMLdj32hm3ZNRr8Vj
bqPTDESqMc7hum9O7Wo6r/MymcY+ZtfV/g73/vc0/V/qJqj5d6dpV2EQ+q9DBv7EH0MG9zfDROUJ
Rb5Jqr7Ozz+GDPZv+KlsLkpgsA7/w/jhH9IERhMohog+QyxAlDSJpP88WoWuMGZA+YiYGm5jUzT8
B1MGfjuf2l84TiR9JuttVJ5opX/XFPLrf0FyO3txGgbHEQurcSTAOTMhlSBB4skJMrrh27poH1TY
cGMZ85tcAZfsq+Gk6M33phgp0sZDg2DNM5VkII95DLWWXUqlxYPf2AzcEQsHg+veS4YAmfsSNe9V
VPubUxXd02nh0s8H6wVjBN4Go78dFfm02LK/iq4J7V5PoTh+Oo3+Yyw0hUI1D6Oiv2tlfhz79Hts
uOtGxHMCGMNM+cyYnhDU1tf19jmarCCx2d7jK8GkYJyurO/OTa8bQWJUNyUzPUt0d5hOTr6VEBZQ
NuuxtPnk2W4GtZEloHpqyhHTfZr6+n0Z512WksDXySlsxPiLgnWCQqv9Il4/UvaMVsaXJbhisLnu
A5ycvnOnAlnobWgnJRRkWjECH17btrgjUr70XUrByHR/mPLGMGPCZp9nATmHRL7xbdpgbzDh5moQ
Wz9f+DTHHpM1aqVaPJVYOZT0NtStEz24/eBkrILqLm38ei1rHz/JVyvvgz4nlVCxyyDXdTYwc3LW
O04RfeiupZzujVG76nRwq9b7mGNdMpe4PzDjt7VVwSHq+eRmse33SnkxK4SuatsyYhZVvXMyTQnF
FKX71S7uk7Te5Vm+Hx3gtXi9N6L8orfFrWBOAEkxeLaoH9shfSDtNvFFLKrQ6jOoKWH/EHN0J2zr
NNtOh9Uqv5lboPX0HjJC5EYRjFzApYfpkTjzrngDZg3eahEbX+S3OKn7ql4Pd2VLbp0jxSOFfeyV
UayQUOyWewCmZ2HEZyOrHukMm4y+/UMSxOCbpGb+EtghMMqypsNIDeLDlkTP0lGZSOgJ4VVYBx61
ZToNKePdnFBpn70SBB8Lez815wY819hbVndH8/yrUdlrDfVLiYA0YMUEk2RmVwmDdYN6O9RG2w5d
WI5QRObsp417kUT/LtKF2ejtU1KwsumX4VZl4xkKJcdHalWNO9eZ3kk5XMMG+MRTyZUNqyZ5zSq+
R5oTL14mudtEYt5kQ/tKh/1NEfnFzpMlTBp0eoQKzbdQT8cc04dgGdK3aVBxcm2bcYfC9ZlVMG+j
Vt2yk7F9YUR4XObyQ0+Hi1rZBMvaVrqTunJw00tujA3LX2M69mksWBo3eKgak6p5xlydBVcdXZq1
sFRh5iZVt/DsmfkL9/qPScWXtZRsA/NemEGfDmdWxN8sNx6DfioObBh5wZMksGPsY2lSfmBvcwOO
QScTmUpYd2IzkD3Zc0O4Bz2DKrWPctT2GsMTv2G7BfiLJXbimAe2dG2QDYvXx7TZ+VXCIe3Y9vlJ
f19GInTd76lK19U06Y94ugE3dANdtneJwYSLUL/Ro7sqmTEthcHQxI4fdW2sD3qmNjeWsDrfdIk1
beF4Qg096VEFsWqjcfyeW/UU4huivrLeejSH5WaJCdcwGLF4BqZOt3XvMv/AKOtHBZ3ogaQx/in0
9GiIefUXRpCzO407p6DMK+3qqq/zBU7m1KgOsVBdk51GtdzxINR3kyvOSz2eu9z9udrjU5pOzzlG
UW2RVEExi0/J6HQnIYl2ShxdYwuUY9VOxgi2ji+XZwE8+paV+tXi6PxFlTh0GNJClk7Tvqv04qIt
um8LZ/BlLEHtp0MlxrvEGW5TNNI+xG5+GCYJ9hhP58F0Th0Dz6BmlX1YXeVmKMRrY/WapzWj8pk6
kOaOw/lVsyr+yEqtOKEBZjY3zwFY8XyjsKbaD0UMQE6IZ5B2jA71xg6XsXw07fwtax+qRT+Uk9C8
mGheDv18R8rJRA+aL08RzW7Vcn4P6tg/L5bWXQiaPGFIvVuH8pQsExNodM0dwXustKmEpnAAY+d+
KGx/Utf6h5JxfC6ZlV0yK7mKmsnDyNQU3/ok2dVE6YaKHV+n4l3DaRvOiuAQO1tu88Ww3seh/om0
oIMuTXRqUfPQuuoBfXc4QT+wlFuZNk2AWtZpilfKTSp/CadrSmuXjMhHRXaUJocvnnHBCLcClgV5
tvSfLAvnAB/asxU50VGziNKdY5wqyrH2s7HclRvI1wwX2TvfEEUAcUZntsY/FbXxGRhSFfbMXZ3k
UsfKJ4XpNyrdlb1va4ZJy8OEN3MRWskM7cZEKpBjlIVLH4UMsqXXEejrNXMzHJLElSELrpHZ6fRg
jMrbjPF9ZZf4UlTte6YwIy1VDoBJz6ywE3l2cV1uoHGd3qQd1VCUnarum05antIDjsxO1IYLhWnI
2m/ZlZ3FEL8U6+u8ri8OJmuePvVUFjVgBM5X867szfowm9UIFzSnp7xK0g+ZxpgurKLkN9qJGdgz
82Xoh8pPLDl8KIleMAOZsoNIjOFFGtrybC5L9ba4ZXGvwEjCK8NUmFczDhfTJBUSm896VB51YbwU
JfV0qoyTv9ov26TtWEUsVxJiBiiQcsbDFYesAKfYmXmfe90UfXeZHzG8qfH5VaYiwCAl7NzqRAcE
f9l8Tp2l32DbMAUrO8BgXMz3NEUgUNrmsVCF8tjE/Yu2WNxl9kNkD/seVvgFpFcCXoiLHmulF2tN
eZrUvvT1RsVuueO2zLO6ZyarhItoPciDTf5wBac5Ja5yHGbYlEL1WfPgWFw2h54zXlPGQJVwf3bF
Kn+C42HZkpvPtmxuwNS8EjK+YBIfTZ0bYsXShfkodb9z6gNLgSdCxypvKHACaVhb1LRI117X9km/
vY/YedboUzK4d6WxdmnK1mipbpRB7OY48UvGULUbXZ1keIw1/ftSqZ6Lq3hBUsQEbEDc8Lcun32m
0YO/piJwlxSIc6k2CANwKN/ltKNqhjVNhHV2LmiTWkbc2qfW5ftKuylphyWdFEQ3+/P4YJh3cSl/
5FpN1qYV4OBX+ONMvRTzIthFYIt4XwBcgjWd8Lze52jcKbvCgf2X6Htnr7otP/ISrZVcYjuIjPUh
K61bnMQrLyumZh/P67eKcRqfyWSCvg3DoRmmZ5aJWmAsXGj9Yl3hqLzaVD5i2zqrCvdZt6y/xnG6
yKZKwy2MD9eeQ67GR/Q1Vx5qSj6SyVfUQgzqw6mydnlhHJDQXOTQfrTdg1Cmx9qwgqyLglp/rKqc
OV38UgL1170TgtIcV5HfFLE42o1y25hFMIu0Dao0Zzk/za5XKzKc6b6Zki+/qsyB0eKq4mzIrOat
sttPg+RjE8HHEFU3ncz3kzbsBXF+SaZ5pqz3mTn9HKdiJ63pNBojJN/BVeJ91cRU822oF+6Nnt26
6/R9XLQbAB3FeIit9b6a3fMA/m8YjA+T1GuT9sZiH9VEY+YlKgcZuYvn1qC2AYq7DJl8t6h1szkr
/NZ1qJnq8kNrtIOF/rjOLv1aRz7aLDNwnYyvq+TDLIr1q8x4sKmmjZsFlVe/upemqa6V3t6zhQ85
Py4WxKudOXfmXOzW9kHvmIkrxQyCk19zmAlPNNpFkUsAF6YHk+AyaZTKR4zODHd5m0eFrIX8Rcr8
YlComp16tjX7mf79W10a0ltjiSpbZQOncmnJ4Y416JuMzTwYK33gShgORCdc7eUHsoAAUNhb524J
ShCUdnaPQ+k+9xbFS9OzRmuVcMYQf4893/2oq9+a+tWeLcKv3R88STIo+uxBi/GxH60k8mhG4t2U
TB9lspIDUWchQBdBZUut78u6OKyzdpumyt1krWwE4DLbzoq8aMDurLA/LWmiwRmWZyncraOAgeMa
IzyRfZ/7NlMrpVxlSikIyLP9df6G7ndfiwzieBO0Wcb4UMoRtqa7NjOpi9pwzrgDEwgWzxi5AgYy
aKIV6Y5lvY3j1c3r2yVuL7pwHl3GX1mrvxoRficce9wZbesPWv1tWD8y6z01xeeqn6Uw78iZsJq4
2o69+wVRAFunS9UM+n1bpT/nSl4qxXwu8NLyTQOuzuj9ic+OTc+tOSGccvqTZoy7Rda/kFndz/G4
q+pXLbU/E51FQFqeY6nMt7FqIjqIrnVj4wU36icubbq11SNXnLVvyn/nKJTw5you63K1fpYNJE7S
VUcBR+JPuQ25PHWXvBZ7qa27uMFurW2/Y3z/0taWj4M2IVgKuxqn1SS8oPmeF9NRTPGt2VKSrhvG
TIbACJUOT5gmmYNkAtWI0sYs30cwnaT+JZhw1VrU8mNSHjLhODtb5TSX9tgHdj8RPTw5Lf+6xTA4
T1GdvNVFRrE1Djexqt3WTfM8rnnh4x8+nerCinyk/c9oDKDes3ENdD396MHpK9wE9mWfvScataTu
VM2eyvTbOC426G1zRMvWeYNoX8eoeSuyEuyJEGK/S+bCt6f0R0HT6rfrrJyiqrLDdXAGD0f5j3iq
HgCczQBH+DsWmw0fDYoByf9VU4bLGlu3mbFpUFJCI9a24Y3CZ3cXRbrFQgZWPSNiSlgcA6JD82k7
ybRP8RgKqm5e94qz5KEcq86b6qLxEneeoK3TEg8BBdUY/vcvsEhPSYMGkf543j7acM04iWMuMHFg
Cxvywxm3ROcviQG07RbJAHd0ziMqeNHG9yxC/XnSHrBHQDHq7iLZQc6Z086tmk/dVu/ydg2jvEKU
ZRPb4OVxBsXKlvliS41mokl1chMaEczj0oesy1wcB6X9KEcj2fEtnTkfjguEK68f1cpczXd9lDGz
scboBtihwwa8FtrZYK8d1kXdeKk7lb60a/WIFzyVEpTB98iZi6MlJKIOvPkE77aSwk/zbGT2ayWc
G1xPQrfTThZctMNdqy/F9wSTrUO1VBnnNCy+N2vjd+SWz1FaHgUkqOfE+gkHI+HjSwakoN9oI485
NhBnStMcFn+2graAIdkERMK4sUxOOFutnga1ViAQc6gBfRLJkaulgHYAXYi4/EyNUrhyQrtU5bua
z+puhivfu/TW+7hnBoNeaSKPqU6io0xzu9gp5DcAuay9p/D2cXpE5zSOLgsArteSOeDHuWip67Tn
IUKL5WaBOqvn0S5vDZ5Ep0veYx610hZP0unsQK2zXZTWJAeUYVK2MdS6utvA3TZaIqYwXMspYmTQ
hqz1Nwkv9uyeNsQH9gLnuB1wO3SXsGagD9AgW78yy7Oq6rcppVqhlad2kp/ISXbSGE+uRP1WJGej
+cit6NvcOXfjNPpYEYSDo51sOEsUQX43IHuRY/c9cjeTYCbJ2XTb5Mk5X95ie/CrcrnXjfg6L9mr
KOubOmsOJkWbVZl+4cqT6Sj3IHcA/2DJrUiCUkw3RpXe6UBzdTfcxeNLM6cPae1AcqzrDoesV6YK
xtGmJKZgxIWDGD2CBBkxx5sRrRoiWZI3IqE8jZrbIdK8Ys2XCyTkNdfce17LABH2k0FCMMfZJ8bE
SE2Glylphk3ydZalfMhmzb0d59R6boaWBIxqDboVIYHM9UAX7RtrBE+J8G/UKvVGoNn1Iu4pb7Lc
c9ql38YuZpzVTPOpS+R9tDl4mUoDc1I2tz26OZDJ9XHNbdfHitXPZvHSl+oV7ytM8yuN6hJJMZLE
5jXOlgVJqvog3I74kDZ/xl+FEAW0BnZeU74PbogQDx2XqlOhJL+6rK2OkTK5l9Kt0X32qT6EaYb1
sszuLDb5tHM0u0PYVc6zEa/fNJeTc8yK5Ryt9lGPkwuDIez8i8TiYtCVmC4xxY9WocjR6hTCy4zj
Y7ImNIiG/RiX8yOpv69jQ0n9NcP+7zifcT4rzH8zzpcfiEf/xgzyJ34f5wv7Nwb5NttOxSAnzTG2
qf0fXkOq+hueLXRY/A0abtRbdPkfA33G+djH4P6jKMRQAsbwp/5YlRr4DJmKpRBlQWrXllPwn8zz
9a80kz+pQXx4FIx/YYsZ6at8qn9PO+F2M9inrX7b6TYqUGHBCyGTtQQIgpx7r+cOrdAYl/RRAnSP
XjnVsjuWrvUmCGpYPzr61Ibc+1ERRlAao4fXlQ4Jt0Yd9jOoOOfAXjPlBmSeQgjV5IDKDkwdRxxc
AkJ3iFG+CaZp+zGqJN1vLSkpc0FeVzA6Y2uhAHbE58za1fVrlMHnKmmZZaJxnE7KNMwKmjAbiBA4
BIzE7saa3k4T7nkyNf0l13vxUvRNoh6MOk6fnCgvPq2yso+OKO3BK4SyK6Y6Pcx6Pi87FyDEt/p+
RUlTR+kjQEiJnQK1CC+jM731Wa6dxqxGLWulA+uIKrLH77E0BhahnJzDnignaLhoKbcVRVe5v6JO
H7/NtjDNc9VMRjhMLTLCaiWD0ZeVxmHRIqJGk6d0zqPNqC32mFdEWiAKvX1YMkV/Lzu3PnYUHqhj
mEa8c+aJ1S+yXNyU01IPW9mgveDJItH7d7lTgUyplG26HRscUak+nuOmdRpgNm14S9nVnrOmLRGu
q4mzBv1o13cEWKG3rIp1oodGTr9Pkc9APnVoRVJzeojW3jnHq92/MbeuGx9Ig5F/5yBq8iJn2z40
FLHo/WpTu9BEq7eNK3HZNxd3QdS25O0VoSojlynVe3JF1ewVe4I2B+Tv7eqEfYHy2BsFHDY7F0zT
hqWOC49Jqep4mlF3czBO3XzN+RAW6+nO+LRm9x0VXKoiZEyZbpAbiEtwWubWdULrJ4NIbbun2XHX
n6OyzPfR4BjDHl8ktzgjhuzrvTYV8c6CNvf1upWsnwtujYfIlOVn2S3VT0K/pug4Qr3s62hMcL21
lvQqLJjaXbtQ3PlburFGglauH6Iy31TnXWRddLbq5XGpRathXxTj5cAmdXlx5WhSANZyi1pCofWC
zYRW+VqDSSMbcS3+1vVJ24YU1vZT0c9OFdYmOfE+IszlTV0rpIsKxZ9AptXWt7pWSbreouLnTZ5S
dTWLqEboUTZFR62xOt/ppBQuiNLOQH9YPI6XRR2hA0vUA6wxMpWae2yGxkHTnOVJaK9TyQQUTQ2O
pXzgnd24qFUT2KLZxzkbOkxqY4KSOMXGkzmnLfOgyXA1oQG2o6dZV4pfqpJqLO5tfWk8BaPaV6S2
BU4Jc4Vitul6W2V5iHELo6fJfa2QkQLeoXFjzKdOKs9hg6dmu6iXtnTtt0jrWVuVOKATopC1Yghx
gZh/tXGjdAHVAgWbqRXirmsUCaakkmrfG7HJPKYsGyBlwZRl24ussQ8iIN7TRAfeaDQEuvCTLne/
mVsXp3Fm9ncwnu6hzqjfN528bXqNMRzWhACNoDWsqmaBtVZP7oIN045k67o76bht/rK6NrqmW+gH
EzBsXH3oxFx5cLU4eXfQWOKCYK4mcqvEUVY7sDCapL0B/+weRqQUMuwrh5VUn2jGbYNYx74H36Xo
c1v09j7c9eLsRqOLwp6QgNTL7LZRvA5yAATS6drXArfZk9VNC+9OVU7XLVT1VrZl2+4c9jzswlxH
fkRD3b+NMyU6DTs/fn5qFTl51ubGMViT8sMZF2HvpnnBMVZqWtYGaaKsz3k+btE0OYfrGA0uazE1
ayTWzyXs4nWaen25FqLPlzCfmlwGsWYXA/saW13hPVFiI3PP3WsbYTbNqKtCzL0rN8Pfe11UtOGs
uGiIVzwbcj/vxnS5WQHGmfd2bX2pu9JySCGfte8s1rMhwKLDrE62UOpnsPQSFKwx6zHUhU5QblY1
aIl8fezV2FvYSYJx4oYlgqJDT+ihxbCVIyzpgEdNm3cB6+w+O9ZuVr3hOKPcwydK5VxKaMgg6SSS
TUA17QkgzSoOKefWZVkwj7srV2dq9+4GdMRzjOAlrUvuPKXI2jhsiXh/sOYZ2T2qFg3YKCmJiKN8
t7T5avd9pBwVe5YuHGBX1ldzXdspTHIULsHgZN2d4AcJwYtpJO4VaRptlPHAEE2txv9iGDhQ/q7c
oGj6t3Xb8reqjd//B4QBxEaSg05JZlCE8Y//KNrc3/g/qZiwJEO44WJ8+8+aDYaNoROhsQruXvrG
WfyjZFNhOnCNxNMeC9uvX/1PSrZ/5S9wh9Vww7MwOVfQtSMC2IzZ/spfEOKLVG/l7RiZR7h9N6Pj
KIW8s9W4fbRba/4/mIhtHmt/Voi2Rq1JOJXrQPOBQhh/tx42Ga1k1piwnkBuF7SqIYJOEx9j2Ubh
X34Cf2ha/moO+Xe4BBGcgY+yuXnv88UhY/m7g6rh5KnT90xA60WL1V1es9NSHmuXtxscSm/GEpMP
e6und0wyQKAYfxbcCrkaFq1FBw/WnvSZVEntTOPDYvV4sdjq1P3E5W/2q0KsdNhlpdg3OZjTrY2T
ux8xMZNBV5nZ49A7pghzZ9aB0wYr12/cWebNMclhbyHK6sHdoZdUqx+z2pZM30iMjPeWvZIvCfU6
V82hlB2rIUL2SNAosizqg9xAaOOj9iyMWzY0RXdXMZ3Vdr2ol+yS1vH8Y8BE8dzKtbbfiS2tjIuz
xvZdbMroUoO3/EDqOEq/NFXwZVPr6oV8MNtdDYaAKfJHkwM+y6trnirRpVrnDGWbtLMOsTCVbL0E
VtSarLonlZnIjVmglfBFh+g+UBNhJSxgZgaih+3x/hFjVpm/lWDI6PsmUaTNeV6GvAlmxaLgwN95
KdSzkzQoDlDfYHygeAYCYLDfWLNwXQgwNjFWfbeqTmnM+7wqsrT2eulkEoJwqKvptUnSqbmYMQDi
kzNVKN68sjJNKPm0UUbl2Z4QxCwsfnXEyD7ONHj37ZyJhQcBxYpZsbKy4OHa3kOrh8aHDrmZgL8z
pWtX45QWGCvZ175vrKK7l6Jo7Dyo6auo0RVSa8FBCsNY8AuosFNa7+weH4oskDTgdnElYHdQHqKO
KuolTt10xUoRnQobKlJYu/e8FBVbLrd3luWeL4CqKEAKPZgwjoUBHO6bdVJRhTR41LguAwFzaR5s
HWnhXYEc4Rrhz9iFnSpHdivG2r4gcuYhasZuKcK61SqBUzCYNYDB4Jqs2dpkDCzq0ixYeystDmNG
WeDPbGXjcLKL9sea1qgC+3pIx/2q1Hr8jMdGBRzCR1MY/y5AEfEVNBQBEU4nhJEKvtcV5sQpplON
zUSSIZNrN3hUTRhdGCJ23H3kmvKgbxFpAfMQRIsoZ1g6ZCPDSUArvmElG1P956SaU32ausKsblUr
d/SbfJyb/CyXMcEkgkwNxnKKsSZMH/S+6w5R02y/NZ915NC8FdqtJcjVJo0Wj54tD9Sk92GpnimH
FF6h8iT7r/pTqXIjO7BEX+JzZ3GJ+52mth/cjGZOOrecj5I5M9yoYCO9zU8hLdYTsH7eDzssAboW
xWjkrtS20dwLqwgrLLEsv8+wJdybWJ3HmzS3Vvddp8DB9gN2KSCmS33Qls4yvMWqM4RhkmbNQ/2N
nx1JECXMLxnDWViMOIJMbWqWBxpFSwnjvgTvquVELCvRSJl7l7m12x0QJk1PmRpr8SXiRXb2ZqMN
6mOMeZ3S7USeG+lzRTKZddD7uQaJI/YHIevbXAqRC5Qv4AoX/BOgT9GRC3lYOnYbqDkIN/YUSyqW
r6eJqG9KFjXJUWhOjnRripKfKF8IbsaIq9DQ+FLDUdIn8bZBYVQ2V8r6KNV8TELTqgV+X06JYnad
ibeY1glR2VgMJlIXLoQiyFQ5zI88lROBzImZGN+gLNgPog3IY6ZUgKkc1m9kH7At2Le1iyiCHbpm
qA9RomKnVgpnXqrvScmSj0xM9vEuzyWtITsUJAU1ijYYITBcdphVvzrD9DNuSrBfxx+NKKq6j7Ex
QVtjX19GYUw/Zy3piubbf+da/6iPuOj/XX30+SPpaXL7T/mvxtsGf+73Osn9jQP/d5NqvJxRFHJd
/z7couKxgU1dgxxJqFRN/3O2Zdi/aUSDbRe95WiWav+piOWXGGo5SAeoODafUPs/KZTMvxUuCrJb
NFCIawlHsiBWN5XAXyqlgcGqhdeDxXaraIMBU6Tz2hvXKkuzYMKFPWShqt8mJtPxHvurnT7Tmunl
kgWKMlhPNl44QcNU/rJWnYGgjfVuH38IQ77ik9HSVxR0e5Z5dWFngEprtHXgZxh24xPSviBwRX2V
O9oxq23aiLRmL5y3pFDU9Jgas5KI7jQuKmSbTIeNauyCucgjX4ph/SZAKqWXaTbmqDnmd0SHYjmx
5Yg4uXFdGlodZ8Tghxf8TgigKEeZ6H7UafTYt8l9X5ZYAKhlso+a1H4wmsEI/vM346kq+M/fdd//
4jL/f+c+v/+sNt/27u8faps//9Ox/v8T43nEKf/2vWH7/l7+fSLMn/mjt7B+26po0FDEKZTyW5/w
p4rcJOfNpfv/evz5lT/mwab1G6puQwVWZWezUdz/bC5M/TfHBfD+f8K7NT6tv9b6yldSg25pdDLK
NmSmvfnrK2NEJuv/2qwDG/7KDeoSSR6B14b2jrlPj6lOMS4viHbHp3aev+dKB0CxUmiGq1xzPITV
xO4C8LHiPHaY+u7WruDZ11kOip02ciHuBtmM7h1R37yN86yKJQAgmJ//8i3/3zQS+lfQ0F+aFoVp
Nqg0+gkAAs0kT+xfvxCnc3R7JUU9sKY1cQ8rq/Nh76yJsZ7wl9E3fCOXP6XWume7UJpPWdMAMUmY
OrSDtYwhS/FkQJpmrg2uv1odf+uLVt5ZkVHoPnO4/DyTlZYG/Rz3D0rcs1BSOfHkcTYXJwsbvdDA
lnlb4wOo8twcOg082ZsU7EowJYtjHK2aKn+FnFBO+HND0DvdxPhQ54jQ7tx4Kp5JV59tj7j4vOXS
btoGPXyf/6id5MtGGVA2SPIFkc+kVBYkhuxhbdNZc3QIEgsLqXLC1Qad77jtDIWuNjAeLBx8IxOY
bso2ru8SvaexcWsIZCjK0anDLo6mxsv4Id8gSnXuLYfQFS+2dSjTVJUuLEfVdRiZFpbaHaBxBVgk
05CbEhWjc8J8IKr3aqehCrXYe/10pN2c8Gg0zykGQ/Qradkec6Twb6mdtgYOvYTFH4RoGhxkElxC
fOjt9dCwAsWmc+rvRjqRIcxntugBKsvx1mE6rTJ7LJH6MgYXFhnFNuZZNe5rqyeAf1gw0v9dCznC
kI5uuf6MgEF6r0gm/VcD8N3xReQTEe/DKPxcT7RPGLkUBXQGrt7jNXarkgGsXSsW0TfNZOEihgCI
N2DiMy70GOfk2k6VAhnDtD5leqxPD7YV9/jndsWih3NjdlelkC4syrRuGgF9BAXSG2neOB1phdAk
TG1pXuFXQ8zTzOcSg6UfGBEjXLS+RIzpl6ARvboCutxuQsfkS/RofQkg6QoQQ7qbLnL9kkiKL7nk
+iWdFF8ySvp1JJWEg6Gu/BJaul+iS+VLgMmTiIAr/xJmGqTjvsM3INfUFZSbtM10czkrXBDEL3Fn
rEK3Mbg3jUfGsXuGBgz6xZck1MaHm11/lMPoodFFNqp8SUjlpibl+WPCjHbM3IsvuWn+JT3NNxUq
ThYIUtvCGe7cL5mqGPv+Jdq0qyp38fSEIWr6mn6JW6UzT9+NZsxnYCA4W2gt/Gt9syyt5Lh8SWTd
qgZm2XSzw5eEdt3UtLjIOs4+Xp38V2ku/QU/iurJQoCLIhUp7sgZgmUWL/FZ2bS6xaba5V5HwBs7
aHlLRL39l7x3TZboadk0v1kiePqmTQmc10rtHl0kZSvv9yYWZusK0td9iYht2IMP6PkRaTFl66s7
DGMPFTsjPnbrTYiMGxCiZALabfyUNqly+iVbVs0IemQQkU1H+yVtXtp6o2q/JM+xivqZ8BWE0CPf
78D5XR4t7F7ddV+yaaVtkVBj/4ScOlE0KhPaY2TWqxt3SK439bWG8OvFLGMk2fqmzo5HvJH3xZdo
e9CNvgrGHOseRieq9tSLjJcZyQNy73KNobqSCSSLrSD+CahpqnIXzfkupbqP7ytd7bKdyt+XAS9t
onI5T2nF+HoTm6eChwYHqLZ/yThaYY01afTw+gNqfmEmxAD1cpz0s2IXxa6Ts3uK+fctoTfKXiRe
AUtoMQvRvZlgdBpclisPidtjf6UOEvxa7ZyyPLv/w955dLeOrdf2v7iPGsihSwIkmBQp6UidPRSO
kHPYAH69J6rs+yrY5VfNN54bvg2PU6JIgcC317fWXOqMiSW2es5IpBOh60+JEFQiG8agb9DIunhD
K1yi3UWkzqNdXCSQUchfFcRMELUXH26+6ez6TCuSHYSSCDV9afpQaU1BysYBZHcuQHsQeWlz+a6z
Cbq6SEzFtswz+0sfiFIG6piPI+jwVBZfdhJz8uI7zuqKQDn+Eg2rBQOh7i1HBY4iMaHULsgR6eV8
Ai2AX1G66vSeuZl2YRNbQ9IQ0vykJBZPAlf1qn143LKqxEaBGbxef/QSuz8hwc9PQGxhkmVdV95D
2ndvHcyX97qYum+oCPqHHMup3WV0RRgbvr0ZPdBdx0qi8zLd4xsGe4TcYE/3Rs6NG6K6jKPbtHB4
VFTSKs2NzdWF1UlE2tmt++4dLEZGsnMAXkWgCgwCaKi6h4fWO/1TYjqQCCZcV1zso2PNIfVWi8qP
SoZmB4Gwf2tiFTwdOVy2G3qcJVMgpJV9xkiqk1+O7pCy2OhE6rvgTq6JmPnXedGP7rEfZs6AJt+P
O9so2AWjKrFbbuS6OWGttlZc1dZI5oBLzHek7LBVDkQjNyM9XNlZbyvvTrZ9f50KNe79koXfHd3d
BLkANOfE7ZsS/P0/H57/7ybj/+d6mVYHwd8cK4fpZ/EB7iNiIP615+k3rZ7/6Lf52P6FaY0SUdK+
BBm5/v41H1u/OIa5+iJIRdK3x/nw/8zH6i/U/nlM1RyEdEZoftx/+iU4ipo2PwtsE3YLjUnwH+Qf
Kdz884TMQZKj5Dq7r700fy6lmWsrjowhMjd6R0DRGHAM9AX9BlDgwc/WtbedarJJMVVf97NHctFq
FCNIVXh0sQaVdswW7muCcQ8mkE6tk+c+e3r+QQFSv180KX2jjuDyRP17UtjvtSOeq9Z8XTBBxo3h
7Fwr+TZ0+4pABaeNnREL8nol8Bn1ti/PPZLj0ZmjB1I4X6bJQrQDvnyYlsbZUFfB6tGFmqHruXIq
V1RdE4uPhgDRa6/BoJuWOHkE6IjySl6GIVJ1Lr0GztS2Z9JFEfMOsUqsaj0+1alGB8TCsezcSFP9
uCpMatZULxS2nM5eK7ttFHe0jvblnlXwE4LVW1SM/RFu8H0sDNCDPG7crWeNzT615uw4KB62K6g5
xMS0N45K93qcTkQdmk8nnvKj1wPRLLoqmDSBAD21GEMMd1dWxYeVSGOf0FqNEytqdqkOTp7kxLJT
FwM8boVFvYHDyuROzrQqLJW35L7L3taBryek6W1qoaapQFns3be6wyALUEj/qKAfIfm1jhWaqAin
GDUYl2JFoEg6T+WKCioxrl7ymTR1TavKNjUgiUPQajdzvhwKVznjHcbnxvh+g9Kt+WCoOWPMs/QB
9zzE5mRRheB1HLYw/euJfsmtLuUXRa1sk9gmS9MVSMrtszHjNhPM2PxPj/fVa56MlXdqRjP4wMF6
tofqqo7C3brklXyQ5M/cg/sdS/6LJaHWMwQON7pImk3bIyDzSaOSEn/fJMocJiIiziEKpE1tfOkl
gEVTbx47UJsbAKKX3oSDWZVlFajYMTcJJGRWnjvrV+Kqm7+Lmkiw0M5W09Nqz2MTsHJ8s4wi9zuh
f6hzZAdDk/Lp1ZgaTPV1wAyCwkFAscBXwZ3glPcZZvEInaT0ILEAONhAUrxVovIJmMkuWw85xOCJ
e1kveaOwDRf2RAjHbUh1QQyi7aDdtnqpB4UxtFdZq6FrxA6OSxMavcWzq5Qvdmea27RSlUPcTdMm
d9MugBD6yqHwilVJPFp4tMMkSg26auO9CxLOBxJ81Ds3RANj6hW1fagaBw4271LbJRXHWuhpnJ/q
qTvgwyBTnLSvPE/NjYRNy2PNEWGKbL1t+/GojsMUjr1xUDEMhN5s7GurTPcj19cLlvWP3laxlpbV
4FfrHyGKDbmzlWbGhey+scFgS988jZwvN5Mdzb6bQ53q+J02hbfALRgqyAcOv2c+5je1h3y8mHzQ
VeecskEDYQPg/DxBDDp2pc6c49kebGrY8ER9oXlrCc9iwYSHM2wTT7oK8iV7ad0WFzRbHh9OwqNh
pa9JIgM2S4vv6qMBOgcbD9I57kSNqZ97o743Owg8leUuW69o1g2GZrs7V+nxpi/BDKhoi6obbVwK
uEJaLkE+1yhdFKMwktCF9DA7nXV1ypJYOdEpf0BgwNLO3d/XtPlUGP2hS/WWrxpM1jSPsXdmHfrC
mNyjR570koxNqrAILN8hU08P5OEOmDtx1OeQcUVBBslb8IJKvb/xovmjFTLbK/2C2cAS4iuOEoNb
Bv+XOE+elzJ9NUSX9Ih0QYJAN1DJPIqCVUfGV7SKbFhHjYE1hfIJiTeYs2lYZl4UFI36sUT8lXPH
pr0nT8VOMF/mbT/hTRmAG2MM86Vk94UvwEE/nyJiRc7PrB3UjYpKz0A1XiZ9+qo46LAOWmNuZASM
CJqTI6S7+eezyf+Xwt46Nfz3k8s9FZPtH4aW9d//NrRY+i+/6k0uWARmglW4/g9Rz1J/WSscLVbS
/+EA/dfQotsMLTQgwsTBLWkS8PnX0KKb6Oeqg8OAUwDS+j8bWlZHwO+0MMQxb/WeguQxIOzwm/xR
C3PMQpFaLTC7tLV50ZwiPSaqfv+7D+O/kNz+8iIW0j1UFVO1kA/xP/zxRQaYwQroiNaXdMserVaz
wqaZxeHvX+VP05fBZ7nCMXBYmKvFwuUj+70+mbodbi5VJ+feCPUE3eeKfB9xZ1TyHbd0Lfz7l1t/
3B8+ufXl2Hnz0QEYd9e/0O9fTkyRwsRJMlwQWxmcLvOj1sPJ7fLMxFYlwZXPyf9Qq7yyif76muiX
kDaw5/5Zuay4CZC1UnlNbuBnANjeoWffG+g9VS3LyDZUsbhhsr4+pBY78r9/x8zQf3l1zvRAtmzQ
pLr1p53JOFMzWuS8usewydGQFfVYq2Sf3D76H97oX18KZCqvgYfF0dar548fbhKJIR87d/CjZgZz
oUb1DvYxWYh+nn/bVbAc+K/7VHmS/OV9YXNmrcQlqKscHv6kB7NN4YCbuFAtakiA24ZmnGOiE9NP
tNguA0WU7ZsLYwiKeWNoZE9dOSBSDsVb3ghjP1ox65U0T61LM4/iWbddIvPtnCXfLgtv+M+l82Nq
sso364lwn+5uU529aYIpHx5HJajLWOqu+zEvefRijmJ8w3ibXGHHGxhkM1rYKBrpyX3reWcKnuex
bgXMhrJium5x+uKcOQMqSMTWRj44F1IgwJlrhxnVZ8rybOGJ+RRLO5jB6CV5x/9XZ7wZY937JtHm
KVu76Wb8F01HXj4ubXFyUqTgevTci5ca0TuWQGKDnS6+nYreou2Q1+WXHOpGO8gUydLvQbI/gSta
ct/VWP0T9FueksVyr7M1m094sg0QI4xkPNkdfbE3EV6h1xR+4qc+jxpJQ0umWggnIL1JbJQcygwc
8sVzzzEmiGwlGnzLHWOaLcBdcLia+mlbLl0HGqW3HRAL9tING/whyXvnLNRyQPxTcVZKWzkNBDxb
v0Rz+KztMvq5KlmXkXj+sGcHGP9QrTS5qoziDgq7ZV+X3pCDD6khR6BeS2LwI6kXmSrNjZ7OmCkQ
lJlGEq8kTRvHty3d5sei1gnpmAp7+E3butDdMeuPUElsROiNgpS+G+cBnyr5ZIuSkRbGomUoYVPk
9o1mdB1oSS/1vrwix5aiqoRhVY44eMjztrkoBDXIZOVLOWC4XdJn/JqANHhPwgskqvkqEbF5oivR
ZNprJuvEihIXljaP6NFzWU+3OvpKF4yUFwaYPXS4hfBu/Ug0dHRW85CFPWVNXzMZRcry5qUH16jl
a7uGtKdvWCzVM6jP+b0r2vGFmOCq/5YLWSruyV2D5aS2f7jYFebN2FYjaU5n1F8cVpTYpzWgAMzC
9gH7PZJrnIwfg9sbDxjoO7Cry/jd9xwHI0nZj9/EpXqP66Erz39/A9PXO9Qf75+4kLlha0hDcF3+
3DNZD0tl9Oa8gmGWLfm+DQemvfSeShKh3jDR3UgY0+LjGCg+KR/r5hO1kTDUtvFuLO88FbdypQ4a
F3hZ/Rzk9MHiQdr/+lv+b1zm37RVMfnvp6jLe/4ukz+MUet/8NsYBTyQv51lY9MniMJtmr/tb7tR
QwdixU3VwRtoaQ5yzr/GKAVPJkYCz4O7zabvD+KPojm/MGGt5kX+I8vgyfZP1B/WoH98aEGvJnLj
mKphGibWgl9/j99PBIVI4froy7TxJpcOTUFAczl34C53IhPVM1c1OTfegwxi6nR2U+5ah7jE8Zd4
cFtKELinjraEq40dbjcB6ofTQodFGdXaufNY0Fk2vqZo6fAOQ87pj5guq8Mqpfq2B8FDNmss8mTZ
BegCouQsDrfNIh76BUDrGjesqhEvv9RhY071s9mrM78JABy9MY85r17zpOmlvKV4yCLgUpK79Yja
Rnik2OfUMAPm8aS2AH5sTflWdO9lqLJdtOCgUmJtpdnnm4nH5FCboBmoOjvW6/onTpMqoISMBpvO
9eesFdemeZ9nWsumxAoHnaRyZNq8foPTqch2nlHd9KZi7ha1uE52vqebyo+nJaTxMuzB+WF9D3Hu
08nHviog+dEhVsW3RA45z3eLj1V+OyT2xVSyJ6EEUFQJb+Ay1/LkJYZr2hgTCWrqKsDzQbJ5Eza6
QtEjIaDQ/FS7Ln5VI0x2ao8ePVsaFvFaW7YD7WwH/GYutVxoeQB6qcMtwrnI1lKfOHvgNnwyq+Sz
VY3ilHkstpWhg1DRmDUPRJXeGDP2e+uLyMQxVpX7uqCFKPatYjdmw8Vjs1LkUr63EBLwnJnRA71V
NyQojjVY3uwoZg6PKc78rcoxmxVLdZC9xuOLPO7sjifd6x9KvTzXLAo37BRBTwz23VLOP1vHo3Gx
Kw/eOI3Y5CaS0XOY9VlDlU52lAMLiHYpvpJk+IxM63axuZbWUj/2ixTvJAqoqll+ExIptqlZHgpL
wGKQRD3R0HaVOZCQykEEOlYatDQobFhYqfq6iEtvUxUJdGBqIBa9nPXSMfeESJKdNMQDrMTd2jyR
pwYkKJFkIQ+Emw7tH3pI8wnh97OsTH+Y54ORDUfgUVQfUqCwaTVqYkRfF6saeTdk2c8use61dvnW
pQAQFvVTgF7xE475zkONUZcZ6EANxaPskifX7J+ytKO6Q300Ff4FRkOoDghwut4wwUwGh+f4UC3N
kQkQF2GyBA5r83cWVR/mOP4AIpahcqbaLVFbdJL26lVscF0CoUrOtj/Wt6nov2iF2upgtuCaPibt
VN41EbVthlGyyVAHLUwj/TOLDf0YKy2ut8lb58Ha9lMlPzaZ9a5Lgx3owrVDtHU+eAtL+uRuiU7A
3LdO1/ll4m5mLRQgKgAEfdmzdaSpal8PR4yMi8aMN8FDH7D58eUnMJ3gjS2KQ9nuqRncFgvsDmaE
eWrfNINrRrpQfuCIAhAefeI6cO1ejO6xWouCYD+m5ipC8rvzld9mzbs09x2bJKd+GYFVxtDrVh6p
QyMNVJ6lbrZmhGDjDZVTv8leah5fz7JSNHLNi04VG9DsqIG3aQ0xkx5mygcXP+h8HNslxxnCqsj6
tNLRBBVkctdJM/TUxDUPlKGo8ZualrYsqDRzsvJeRborbx2NHP5rVScFsKTEFMnRY1lTUIrmFLUT
ihkM/xZktshOJIkRZzqpRzqWLtRMbqnx2inZR8ZHWxcuXb5x0gJNVcZ7bD0mvDDLrA9TWsEFNBZq
Crd9ila2cXs4fvu4MYkTZjgRNnJW63bfNYb9GakRBQRtmWJ57lKQGicrZVWIaI4STfaqpRA0yMu8
gW9B6cfod6RsiqAfFIrtFp43lt/pAxvtpo4EmPCew9/GNPLqbmFHEoiOaSqG8f9adNR+zjlfeGqD
VI0uow3AjPIi2u6ATOSz385+gGzL3+F+3sD7uzXdVLlUHY1JlWBJxjkkxVNpz4+GBm4IGaN/rVoO
RUQrnw2P7UQihy9MfXXY1wxCYJ756qztDFa9db0pLPX2SNjYw86xg4617afs1FvyYsI38PAWFxDD
bCJqw9iFY5oGUTbywVd30iBlBtc5M/i7KzRb1eCEuNPOIQZdDR7+FiczyfniMnoTDdZ1f02SBEDB
KF47IwnYozhnSVxqA1pxMXMgDbD9pR2HReKEEgNfg1jgTym0XwBbO9i9m8Ywq22uyD6Q9SCOSoxA
2co9OAwLzC8rFn2iLwD/b79b+BYd7Gh4tuNq247jsjWTY7fUvmTDSc6Cr6TexA82Zny3jnakDB6F
ygqhdlzjGs1xcZ7miVYAFepONN2vhUoHqjFO9MsiFq7lAba1mg2k2PPX3A/VUG/qufsJygFOAulF
MmRJGI9z7WvY+EMjIv3TOU4AYhtgYz0H9cR3b5F54Iq4uJPFvNPG4rsdlLMZ9XthY7pq1Rs3fjWY
fHewn05FV9/1JWkrA2ATzJg5Sfd4wIlG4uN1vWf29+e6Xh7sHJsD88Xot23BQ4cqgr7O9nm9hI7a
fqtzf+cYRX5b8sKrW33faWxDKTk9j9Zw47R9um0zj/D6AHHiytb7Xchbka1El1Tx9rLQdnFSbL3l
3NqFP5SjPzIu8Sh1x6/K6p9Nmgiw0nDz7ycNVnBBEDKejJV/WQb13Dz1znRc4nG5EUoR4ueMzrZB
93Ki39GiG7MpoINSmbDWW1mGiJ5el/i9HPugSIYdJLEDCqkGUIZkYF0fxZS+FmyeZ1IhSoXlCc66
d9B6Cq8rSC90UPK7JA8dibl2INbBfXlSi5BiiNUWBjAAVM23Y0B2NJWPvK1Ct+JCqrVA4sWi8BTc
MjyztuECGDht7bNkfq51cL9VBIFXCyOneI1Ee6mrOGwEXxAE31kpf6YjhcAYHkAVsM/hVZMqezGs
PrQBmPWivM1y+G6tGqGgW1N5MKxpbzQVzu9pJ2Pvo88c30zuOnGOE66tBuAh+TnpcjP2rt1Un8Gm
MN884ZwOBFnWXr40oGpUah6fh1rlKXiLGO7ti746NAJqCWuZCYQPWaMtItWL2ryPhfIJWZhH/7kS
4PmSojrpmb4llUgKhJALreVDojzRxiqCKHX0PZXIxXMtvRcNVPQj30kXdZ+nHOrCpbLUPb0X3zZr
FrVnpGk8yd0XNCCPSk79cfuQxF0z+50VVxDdXpTGXTEZdKHMstxblSmYoUv0OG6F7rxh4hObTrmh
KYq3/GZHgZ6duuS+SKwgHSlG7hJsK1WyRHeyrl4sN7kZUvYs8PL3XGoOnQC6SmvAcBp7Hhlq9T6Z
9anu3Rsv05QD7ZxA0tI2zBwXB32EmsWZmTtYkLfdrki75YdMxpIn7VudE6yIGg1vFoa5wYGezIN8
VG9oFCGhDBAgFHojnlIpQi8JiRj8WAr7PieayBHdfPWaj5GwzaDHtJvMfTAL594hROCrADWNqBs3
qgnnjyRkt0tt4fixlFsiCVsz5fqZMd1V9g3Jtn1EsaafgLJgJiraJ1Z3uUM8wFwwEFZQp/jSjWdj
GkGfNxNL3F4nDaQr2aUrWbc0tXltWx4xWm3dVcU8vdJ/s3wnCT9zkBt06/jCwqMLWtxbvXxa4LBC
jTk6S4Nuhkdm3c3Qm013eeKnc3Q2cmc31vauhdTIjjAAmd1DrnCU+wW7GUU0rCvZ4lwLnQlLmU9N
L0mJipZ1bZxvRaK9KMI+rZs0isoObd/6uYsMUzjemeTuOaVgPfbSG6V0X4Zi+gRsexOX995gfYgk
WR8uPyBK+XHhBmJYm4p4PEnR2ldLK5VwseFWdWZ+UKI2tPvqpKXLRU8jah5GyfsgJJYMZTBa6qNm
67fw23aTKP0F0ZjiGTw9utq0Ye2C6+o434HfruBFOne1q+xj0wRH13+ORWWHnB6IjFPw0NhR2LHn
pZwcQ2XNh9fRDbuJxmwOIXc+GSpFKFXhkrHus6vHQzZecxS6OKBbPTEIHgfi2TvRgXRBaD8mWHNU
7YX0q7cld6Tflh1eoUQ5Su5foiw+PEjFRNHFfplxOFr3PFau1O1tW5Me8czQAdOATluDQRtJyvfI
rvglM5ANk+FmqbW1xlH7lm3yk6LV3RClz4M3nIcYsBKEnR9mN10APvPd9sKZP4stQvLATBxvwqH9
iDOByXhbpTbPVzXocx0cFYe7gAKpF8RY7zmdhx7orRuadCpum3zYkf24XRKeyPhHV8Q5Z0Jcli92
bbyVuckm0ktuAMO+N0sStGXxFDc0CKYF/TcJfUO9h62zcY7deItctRVOi6O0oTlbaXxZm3cu1bGP
jVnuUvxbrBWZTrHp3+eNu8Ov2dDTIr8j5NQzTJqKWwTxvl7nvqqilQbeMAbNpL+rIoMfMRtfIrZp
ardiWKpTESrZVO5aK/PpRtoRNsST73L4MJyxOGlTx5RovptOyX2EwtZjZM2P7mJ8RG115XiPdKds
nXFCW9j1w7ADH5z5XebszCp6QI7dEY56kGkUjLpD2QldWESwyq4NXUkeR9Q/agb3HDDDgFbqlJRw
uie207u2z58A8pVdcY9U3sA4cPxkHMMW+x0jDu6QD1as+0S+DINwLi0ZLdg1dvqWZS4wb01QbqDE
DSS+ceCkcDfQK/6JyqcSi8C99hNXzHJZm4awdVSlBrCeIpcAaC9/YAaStVnHOMQjUuackKjuNL2+
U7VFPWcZ114jGnObE+AHoUl0zjJd9cDCFHf4zOFZLMulKRhxzRpzSGdVeExVAMljxgWcEBT1bUd2
+2UB/WvV6o7E1YcwY3RNVY20Q1Zo3raxmimkaC/ft6N4U/S4fMKloXCgi/QP4pXNS+dozj5ui3Hn
RU6yx8YMdM50u4OZDdUdR1gNOpAiQ1iXFhm2MeazL9j5xrFrPBlxyT5IQY+GcBTN+oO1iNTi9SuO
OQpC01XwKDvWlCACMippdfBwHPusQDAnisyaeWjYWXXm0ZI1eydFZJerzNFl/XCJ61i7RbKXx6J0
qRNTZTZ/2ewUt+3cTAfuQNUh6uKZfppIOS50btttb24rbCwIBom+m1VvCNTYmV6oWy4O9CFPP7ra
IZm+jBUPAH7NBwLr8lswTwHCtJx9aYwiVCGa3U6imL8yy+PQqxZzMFcl+KyONIq3dVJOQRXvrDqT
Q43phaMuro+jaeu0kbtXuB7eo6Gz9x7+ng9u5JBT8jholhFrhur2k8+TavpprqCofhxhGemZbVyl
jXVwGkrzbBiTWoNYMUVIp0cSqo2p+wVH9S5taZG06PTaQi/n/NsUV5fnIThnOoF2Ax/+pSg7MBuR
UiNyU9MWjM6IlL3qizW3Ett4RIQRIJ0W68bWe+djoqDqqhYZnxf+r3TvqfQsYOoRV/zR1alKa+OM
pTzzC009ZaR8ms1iqyXhPpMfgwm/v3fMWn2LrHh4jR1d5Z5K/PYeQCoHElcW+UeUsCnCCknGU2e6
DR0AOjQiQyluzIlDbGEl1tdqK5rXRRSVXGyFskNDp+2JAGN2tCjuORPapN4jk2wAB8M6QQWO2o0j
PKA9la4LkBRY0xaqNcxdTgqUcb1qjBfOT9WmBl2ywWZwSJIy6MVysDz7XrO4BsrWe5iG6h0S4L5p
xVFmbbSPNTCCtqs5gIBIExcHTKG0d87dgAJQObhQtwCk51OdAEmkZZ6nP2WgmKSwunp7Fiujv7aa
Xm1F6n7rGtSVOZzrKSTpHYuzRwk0uFfUrclxeo/tzjFwYjnioZIkl1Q+FTZL8Gr5DuwJUke4QLKB
w04kFYHnJE53rVtrsB1iFl6uI9/dvnoZR0+7U9TJZA4oT7khLzUF1rhDQAtnODnutWVxLlDIHmiy
3RVueT9P3binF60fwqppxoiw5OBcCD/QwwEkAuRsWb9lpbZ+U2XcH4ok7cytoc81TKS6TU4NbkbI
0hm31Bwy9Z4d44cl+lmiErnTJbJKCgXmvLDPTMhaUM4KaitVgsC7k7FvjrRtYypm9bu3W2/KWKaU
NK7orL42C6kC/qIThdvULNxLlVEbt7FdMIwM42tcFyRVF1BI3P3A21CANzUCkLpqbheMq084z4lp
O/zco4hasOyKk58XxxxDIECH3qPuvonU4SL12g1oGtWv9KKvo8fijgdpakT+DcgZxx6hgsdrVneX
SQBgHaiqOOu10FtuIZq3MyQnRL5bi4ao0vcHRBlI4hwDy0ENxmhQ960zDh9aM5C0l5yGU9smRtxU
gWePOyU29kMjz9Wgywe9LzjdD4Y6fTp5haE3Zw7hwIxhnPO1G29THuIHjlfNTyvp4t3iUlDHb0Em
L6ca+zIV8XRabPa9G12PR/oNaOA62nN1Z7lWzfBDeu+eOiD9LeIMxoJoIFfKGZIeO5FGJ0Pjjk19
ynjLfviZFetTVnUIi310r40wWUtFt/1mAYdZcaBH7jD5eMEhV8DpN47xiPVpwUz06gmlOucGShvd
KsdfKSCGnrwZtNuFMm9f7SK906b+Ogrtm9vIVvJRMpZyDlduxhZrXjFjMzRN6QO6+YEExj+ZxQ88
dnlAylrS95xyLWERI/0DhR+OLCOblUdAgcm4nxvnVa/MR5QkbQ+639x4uXEnaQndqLKiZZPuggxA
ZSKt5w4IoB8tZn+PznSXwDVI0FZT9WosmnOGi/Axcf/T8ha9l5Y8quRKpblXIAdwC1aSYCEYQbsx
w8nIN8lV8PQ56HUQ1HexLvQ3mtxJRaKDbeUyOk9Jawc4ObbZoF4hQ5qbyXVvp47JATDTZ27qN6pZ
QWgUwMUH0EYmJkM4SGr1CcBoV3NX9o0hv1VJogdxI2DfA9l15GNum3ho1bJ+IIrtBro5nZtMfykX
47Pr7fc+feqA9qmiCpIF01ruvFQ5G4hhwlee9QVFGRmoBM16XzyyLHiwnqTqXeaJpAacGp614xYV
cdk0qoaYgpWx7qVfoY1ZUXU3ovKRjA+p7Q14qzuLOwJWjqDo1R3n5udpdniuF+YIWC09gtcsSD6R
D09N88GhDhTZtL2SsLgVHm31HKDPcsHSqnJeSHJdDUjT/Iy7kYxU7zyMapOGGXPaGb0hrNwouWQa
Q57rwl1SSnEHaYMmRq/9adgMpEtVlXcIxA8TU//GHjkrY69/tC2LQhXEbTxuXtCr2tpUErLTMX8M
1cipoH7ObXhsyPS4VoufMknlPsdu7PNkStXbJC2VJ4zS5UF6wi72hq28ohyc6EX1NrDSnl19JYlN
U6iO3T0uj696GJIt2R9GtKr47qIUeUv9BrZDUd2Q+hXRb674FGAt6It968bZDkXlSSao5pCa7yO1
zo7Iz8tFIT67K2TU7UwaGbeO7Qx+0xnnap7e7Dw/eJHGJ4catpFFdUWNVzZdATrWTvo9ZZAmJO2O
5RHLjIMFWaQyOxzSurCqS4Ux1fcyGyARlXyGUH1Va/jkaJ0eqXznc17blKYfM4gzogneORsW/aKA
g91ggZL306Ap217lFBsD8JyXikJ1K54307AGKI3F5Zm7nOsmvxd14oI316+O3rgYNlL9bcBoEqpS
hRReRiDhPEDmt3aqpJvRsFWQpsBCp/7LbTsLTnfWPc7LmL3yIJ9OoOU/FkUkr+YSuTeiEyEZFqi+
is3xpFnXI/iOI5qdOBWJJhNBItyE1Aw+bCMz+E643XymPErZGQYI8rw6i4F6BUqmsAu9Tw2CHbKH
giTFYswz5ktvEYOa5E+d+3KTZz9i9jAV6yFA6Vm4oOJwRxPbXK/UII4H66LbfE9rSKyUmn/pabwr
sTJrjHkbR4odeIunpsU+kFNHauJe2WiZEYCU5Y+kM1NzjhPGU0KRx2aI8S24Xv9Nc/sP6gTjMyU0
/hzBFSsgNvVMGBuDwoO9nkAaM9Nj2aiHDkdaz8OaVBCXl7aMbzjz22AU8KVF6T4tks4gJ6GSJD1q
qROmebb3MuaqrENS6cJYEvbLRHNOlAgnt6qJLfZOljk6t2pPpQqOlcaMsyaCxZZ43NRS3iTaVVWf
m2HBE+vmTK2DFWreuTStIjTrPDtmRGFILpoWxcDZdRbFi2JM32yxeLvLra2XFbf2dUKIf3gITAOF
i74Bef0wSvUxSZOnqVXAw5XxwaSNaJ7ESZTaxWptGMYjR/khPiWmPPJg7NCAtVRd95q73jJqPzU5
ijhsN9IMg3Cieqdcg++oL9YLYQSuHIm31J0s7cg65Kp4EPCHuts2SvMq2G77oyPMS8Y72VXwIrag
nwmlW8xtxnOVvnbyu6EYla0xH4q2pEwpifWzj+y31fnaOmZYFYbGAqtE8DUN76myjOJo1Xxh9ejG
GJcrXTrvldq+qhNrBcB2wYDdDbY1KUD+rI09b5Y8NndpRFOoxwnT05SNbgwK1dWdueaAtKDiZaGr
349NWqy1M8eUKiYRkR2iRL5R1VMfgXyue+4OC46ubVYRcYgVk+oVNbA0Glmx7KZL6IGwwd5dqeTp
APpw7L8ppkLzc0tj05VQQWsYAO4L031yMvRlWL+xT81Dd2vaxufAtmPslP264hyVOKObl74+gJSl
39XLm5VW92l6ltkUFGmt+ktucoDJ/52981huXEnT9r3MHh1IeGxJ0InyrswGoVKV4E3CA1f/P1D1
P1Mkq8k4s56IEzqmu5RIIM1nXlM8S97C9ZQIDnBhPQssKpIRtHo4gc9LBPwvXjTrzuzUD0t9jzsI
jA39w7VpJwx+r1qKDfPPd2/RanioTDS/bf0OUceQlkj2mmgQO2Y/rNjqnhRije2E44Trtm8V6yte
oHj0qlOQjaVDkbqxgFUH26mBRqgWG2qqNDVCgw45V/vAOa6KR7RHEBRhs05V/ILJA8It0G0hYeDU
oWGMirq5l4fBV62K1z1e3ZtaCx6mjGbjMIgrGUyPPiGIoYb0nWmRBNlHgM8eFe1oYalTvzFbwlau
mjvJIW+X+UZ3TASFsKpwYf7lsQ9vLtvrEp1rBJlaz07QbMv1nYs8D4KJdfrOhYICjmuU61ypN0VE
db0uCtCOmqQ+QxtPRRznjq016+FMj+RC+N3QlMOMxfCaCihVgRjeQrP7ZyrAlLvacusDWBPiJ4H/
NguVm7wkt59hZUHd31hp9QUDVLaejmNveE9HaIk2zQpbINDfte4Fo7zOCQozUOPowKOcTq2ImprV
RgjQp2t9GjH3hoODXVcJUil9hCSO2IOl7gyrofgY7eFue7EIviZoWS1LUX5kBXCEEYMKdFghRKrR
3CobKfqbWD9pXXSTheJHm1jFjdZWSOnXxh6VxhbDL7AMXQinuB+/W2pWfYkmuL69QvHPpigEfs/e
wo3+hlDNKkeBeW2YvQcOpF9CMab/mlwZ2U8A7rdN3i3dEX3obngOcSdHnOKpEMWq0poPap30M1Wf
jeWPL70TR9/bLr8fSVZ7bOfVsoPzqpAOOXKPFNheK7Hqmr4F6rQsnQzsgFjA9n6gbLfRQ2PT+tFq
RsZorEVfrzaDoHhX2Fgoka+uUbjapQ1nkg4gLOsiBJ2dRdYhtZE5zW1dcjWjmQNc4Y72AFIbYj0U
+rsCQ3wRVM1N3qnXFWe8KxXKaQ9wTIgzgXTkSLzrmG53+msG1zyg8ecaT7gvXTWjehXCZVwkRu8v
ubPJAFXca7kRHeWrIjP6yqLb13YP+mfcCB1DDVFfxwUoPsf1nK6td0KDpNBtVScjiGTtRc6mGcN3
fMAWTVFSXcNdmdencsalgf1cU8vHfzfdtIa5NnBSp4f4qNXyS4iZSpMEqzCGA2+G0uOCDD/0gFM2
0Au8UZMdOf6iyqzVNAFpCppgV1njDcpU7CwNAaAk+KIq3RXmLU6cPRBu9uuYLvGAFCTYzTcTgdvA
UJ4b1EbVLliVPq3dibxBJ7eoBG0Dbd9Wxq60pgb5a50qbgZ5h8fMtCpDX18Nl2YXbfMJJMBgIIAw
bYRfX2UxyCrwowj1vpmp8aWzxztqbqk3UNu38n1XobKGstZkyvBBqfHnov8zDitbHanTx+X4S/NJ
nfzR+BjCfJlOvCizfFTd5Gkyr9y88cZUe4ry7ranacLBXpFRoUkJMbtZxUkCLKLY0GrECRBloeXk
sLKRhXRXcKRv9VROLzXhKQdkSMGVcooRGFfmmK+cFm1+hEbfawKnqEqe3HR6QtVhG7UOffLMvYkn
R15LtY1vgSRNd0U3ICMxEer4P/9A1d3/xjv+KaUn1AMY5CdQDRj+XCfVXQ0U5BHguXS7yU9yloZf
2ObdmPiW3Bh5m/zM7SpFpb2nkBrlo309dCXSXgAzGm3Vp7R6Vxee5FBTBDTfjLxD+hp1eBVLy5m2
+SdkDhmA2soaeODA9+o3F9MDA0n1ehYYwC7pUWaK8pOyvfOctkX9BGK0X9O4BPSrTFby6/Nh/g93
+V+fUMWzuMufUferPkBezujG38hLW/8XmEvglao12zd/gjh/Iy9tkJeQAUByCZdGFuSO/0Zeotbk
Eta4/LA0cPw2QM5/s24VaC8qEAj+JHUhvJ6BZf4T5OURfN+wIe8yijtzMRzHNY7X0DiMsNyBx0fd
o2s9FklAYbfB/0+k+P/aeEzuiarPL9wjRothOzONxflUuJonOO+wP+Sj8ACFru8GKlwTpO5E6rZA
rHEzPT/KsVLN72HgDakCpRokq44YF8IvM1B2XBLIYhFYwDr0tyiC0ybCjdCIvgEEABJSkrCCF5tW
IIqiEuFiT8F3L9jJlxlOY19ZcP0U7EeXoNEaomNBurykeZhrS3AscsD7wesLLPloDfHXKkPN/Frc
DvbSLlZ9t6csQK5oAUXBOxj831vyU39ziw0odkVZqRqOChz93vg+vks86TDbC9YGARBmVdG0pweb
B08TiczQr4ySgu3K7rbJ5PnL82/rZB3wTTQbcRGHhN4wtZkf9Mc3of1I7aVjHUhtogmdTKuwd4N9
HHePiZnSo5xoPYyT9c/ITZ/fyLCR6HcZHO3Vo2FTnNxAcDCsGhZY+sHWAHdSl7fnJzd7qP8JXf8c
xtZQTINfPnNVjjhUAGPGQRpE9KG96yoPzL6Rb8L6pncLMHfvxqxkhq1Z9Zblr3WK6+ddViAwGK8d
lv+I79mSxMrYiWcssJ3hvnK/zFa1uXpna1fC3kfVXYSSNrr8u6H/NuovFgKydvctaG+HBD3XC/vn
r9OhiYP0mk3IQvhy+LGqkX5ThkiOh7+GsO5mSUxMptdhcA16DiwG6UzcbMzZSrsbkB90F2Z/H0PT
tVnJKlWtTVveZSqepPt0eoP3jslLJw0vpUFc1S9WcA34YlX2u0SuQqL9+NY1PAQFFkk1AN16sNo1
vJeF3e7Of6cjVtjnZ0LrTuUsZBEK5+hgCOoJ77rEgsPZzd4zYOGiAcPFxPFjdLU7dgu9zPNDglM/
XRozNh4mHwoHhnX0LnEZz8KcQosXGNqNG72lUeIjXWdc94A7sBvDdSlKaF9Q4122pQ5vGS27888w
L/LfgcYs0QAg3xEGWshA4E0LUeTjg6rQAeHhGIAdjZ0TFGFRW1erbMjf+7FRf/Mj/iNh629jObZK
ScuatzsmFwf7HJPfVs1rDhAHqQ9vgPTjYIXr+EXI91a79fmZzb/teGZIOqO1wEJVaY0cjgbdrgBq
yUBw7K6h8dLKj9GqyTRT0rWpXhPbpvNRr5zYubDl/3LHcH/aBsRJGm2Uzw5HRiJcJhIAOtDFEPFL
o4k3Ywd46fz8/jLKbPFhsQ+FKojDDkcxWlXLDebo4bWIbUYug5Vv6BdJdoch5+cCMWdtbO4yRMSg
rx4Ok0R6kestbAa3A6g4UjdL23ClQzrnlCFXTWPQ+4m5VAayDnwVLhzSf7kbTMGoBgenQbhyFPFO
CDQ3hoXhWJRNfCr1TTbu4KkjLtxUNkdwFpHHCr4w6l8OA1iMoFcgiDLqcWTiQtez556LV5DjbUIN
CkHtxpCv3iy/E0sr9svF+a/51xE5VW1VI7BX1fmo+OMOpHQAH36AeR8XLYUq0XOIhz7KEFMmlnjp
RYspdgPv/KB/2ZCmrtsW/BsWEqTXw0HB6xZ10w0jre87+PsAlcChe2gIf2AFfGG5/nUsAy0X9j2b
0Zr/9z8m6BuISyUJY4HYhI4SKatiQJTYikkTR0Vc2IJ/G42R4GAT43LaHL1Ov4nSAPfO0Uval24k
6zUmrFMhLIKNEP8WzfyP59rfdiLvkEjP4i8O0sOp4dA0aKMtOGkiUHtoWcxmpKFxYYWcTkkjxZ6z
PxuqkuYehZT46fQBqRgvMOkMjGa/d13yY8Qi3tCQGzu/ME7OTtdiHLR3HBPC8AkjO5Ku3va1rXqu
wfXXx06/bVvspfpEfR1h36mVmHYznaW2wgsE4k9O+cG5zdgWGa5m24RLnGyHbzMcx7LVeyQqAid6
n6r8Bc3JdAm/F8kRUHWJKr1sxH+F0v26C2os1qf6RUYUpM6/g5MdyXOQ19rA8dGaJUI8fA5o4lZe
95XqIU/+U2N3rErV2Iw++F8NOFCkgMg6P+Jfp044SiAAzMdElf9wSGqyE36jUGB1uoA4CvpeL90H
C9DkQroGJjSR9hC1BRJzJq0l1Mg+6FStGjkml55kHunoIxi8erI/hEstxH4Pn0RVHMxM7IjUDBYz
LX+gJ4GmXKmxVF6lQ+kBBhsqK+j0uGr6DMZIWXUqMpFueKtAx7gQdJ5cAiScJIkaJQc0QNXZOOvP
s0MFRhhNgDe90S2pd9MC5DReynz0kP20FqMWQuINP85/DeNkW8/+Xqjb8e3pVHBKHo6qBdagpZGD
8j0A0Db76EgQguBrUf5izyzcnqIuqh/QzMNVba3d6TWzbo3kVq2/p91r2+405Xvo3kYSl6Ry8RDd
mVdpvw16F/+ApU0PrkPe/JdmeHjYG87Ohn4QeqNYldquCEBOfuvCj8x56JObob47PzUkZk++L5Hu
HPjpGnIAvNfDuUFsFvEwK+KBfjbUK4Xs0zZ/js49zdd1VX+TCHZ21p0/Phfp3nfIWp+dZN+X6ywk
hTFvq/5V4PBM8xYoxSJqvlpYVNtfMYXOSWsBIuSL0V1LucHO2lmg2FqmwIK5yJbBSlr3AQqRuGjX
a5PGTbzDkIGVnbcPSvBTS286ba+Xb0V+gzX7N2qsurqyLaSeH3ThYeejfx2+pdq6bb504VOa3mrN
1myv6SVb5qL4YYZfh+grbA9L+QjCp8nY6fHaiJYu2BzsAf3V+DjiQTuBl9jmYLlG876p9gCihHwp
XBh2rKvn/p1iZRY95vRTg00CUjn2tBc7wvnlPpxuCcdnvBv25tMK5QjbXZNmI3VUBg+QeOp8neND
LvoX23+S7dKxr+1uQ/iiOLs5FKVbKe29Q89f3XbfarkarAWQGhckLAKN74gtQS1p71RtnSW7cVar
XWTKVezexuO7Je5DfNmjZjd16Fr+GPIVRqt5eaNOW5ipkKUWBa0EYaFWpL+p1o3cJfhs4ZbRoeYI
/HoLMck3dphe5/+Wv/uP1+Dpgcmaghwze4qoKinv4ZpyuJ2y3CZoCgv0WYWI94SEsCGU7EsXI7nn
cK5fuBP/tkUt4l/ToaRjIE1+OGTii6KqhjnG5x+WtAAoN6dqduk0/KwKHR6HM3GZwAyJEqz9jqud
eOaZEr+D0etxsKRYj5ec9qCjJGosqAsj/qh+L6vnsX0cjJ+68auWdPbrrVNC9VRRpEL4aYElA9Co
qQP7slKgf0QrEyKN2NgoCosaBbevcaut83bVdV/DB1yH/EcFvg+W6otiFT6QtBhYexEG7pvr4Mq+
QSkqtNbhvqFj78HmoocwyaW7MW+qW/mEpliF19CIJZiXoWL0QEkB/1gpNthxp9dlu81m8uRih30I
MKn0vWuenegpd7E0+5jWgUpV3NOwZSrAVa9LsviRXlofAUc3v5TTe1NsTX9fm0uM553xNqp3mF+4
wdequi3DrSZWLtYD3RMVAdqMWBk3A5gDD4tzxJUnlK3yRSjXhnNV19/M5dg8+BOonZfMGBYGu6wT
33FVQYu4v2oEko6SVqHyNsPIyzu9phwGw7eS9zgvF+3W1h/AzZ4/IE9iLXJGsMbUODgi578frqsG
QWZbSoPvbSEbYEbdu0mndUZJ7SeMXr1/PpoQ3DEoAznkHMcXjZUbXW30WH33OiRdqni9hOqN5ZyA
XB5fGO2oiUBGR8mXWhRGR6rNjnWPYmMQp4oOGW0WbHWwM84AIAS6jXDolNwYLSvPSuxh7cgE+VDx
5Fawis/Pd357R7uJMJlYFikH3u9nWeSPVCC2IUq1AF29Ae1afCkxkMFvpb6wa/82Coo31JcJlgmZ
j6ep1pOTOHLwzML5GfXjrNJBO+v8VP6yUPjlSDOqNiVxdGgOF4qWovVr1Ai2Zba5TqfKhiWZSyq1
wN5sZ9IufLvTQGgei2KRgbQOhY2jsCyWhZu1HQSqqrDkNlauXJUyGtnOojFzz89BrdlOWP7DSaJn
ZVAxn9WDqJbyT4eTdEp/kubQddgo9N8w+qkgZ91o0w9ZR8qFCR4nHp/SWZZG3K0Tduvu0VaIuyEP
rB6VvF647Q3Xa5k4cG6lCxSfQrp/1cHstbEqXp//jsd319wVcJgavQGd+PIzMv9jSQplgqA2q2nF
PietzFCmzQQ0Y3vG/9vQtCbFvjDkyT5EzMRG4Z9shzCb1P9ogeqhird5Z1NYN1EVwND7Ru0itGzH
5dgqyWrKgTfESAG0LVKf6iQu7I/jpcvw4IAth7oO0S2J3uFXjVIlKBREwz0XIKAdz2TPgrBplj+C
IuI+nn/Bxyt3Hs3VuaQpVhFLHwcHlJcsP1Xi0lOHu7ovfE8F2upIEQK3tMN16zjfm/zj/JgnH1Uj
iaV4pfM9NdpWRzMsrQ6b5txGDcJBQlJq2D/bYAE9qTThsirbjyQrogsL+LM09Ofh5iBjSwlHs0gC
bAqAR5sFRBaGfmCDvMK5n1CZRuZC9a+d6sWW+l1bKQu1JGLE0BQHcceFTFXu1Oyaf+kUPDLh5awn
ZRuCv1a/h91LLDCnLNYROvhmed0WN/wcC0huLilvt7AhSfP/dcv7VrzwO0DE8wtMhcu+XqfJ/EeV
DLdV/3oqXs6/3JPlwzxt+tAEXlTmaAUeLh+nK4zZEyFHbqR68vtKWcrSaJflADHKhM51YbWeHAzU
cFg5cxsFURhjVun7MwUc+nK0BgS9PQICb0RenwDCXShoN8E2Sz8mHZxXrUb3XW7cn5/oX0fGmZWo
b1Yu1o9GnkRkiaaA7zjGya9wED3aIaa5hCmkwCUhiqqnpaOutMm9MPDpG2bKFASpmBMcGJ+2Hn+c
Sa0WJbUOx4QupboZAfNQN7dJtkZYcCUGt+enedKMcHi3vNfZHRFiw0m9PIU2WJrNNACGqmlU1UDW
LWub1cPOBGh0W0BKzgEr3tIoCzwLm3bPCS7VXD5L44e7h/iEfijVZp6FZszhZ9ZL2xyyagANidNn
lu4kIJygexEd0agGXMeIVmr/AmBIBM94PNQpHdZoZ4T1Jk+RS1jj4bH2VfQLlNWYvGXFteLCDQog
k4dAvUnMnkI6U06zVi3sCXYk9uShCNe0AD+ha2BvuvblG80Xrebsn3+yCUWHgAAFjjLYTekrAiiN
C2AdVQ69ZLBrn18dNsSi/7g/xCcx56/POUKTkl7C4dvoYuEEmY87V5HfRgJel2NmzT4lEVk0Jcq/
OXSdtjC9KjAfiqZG0MAMwwsH2snBPTfLgRFQSMVHbBatPNh4Kq7J+COQCogOfNAUqavBgbfRvdqD
DX0eDcMpUNbn1+LpyucmhrYB1uWzNXu05VKszeKmki3OeBPgWKzKpxghisCgLAI+6vxgNDGYwsGi
0yl1USwGIsGw3FKHU+zztpp6NCU89UF/Lx45W9RXUyd7WiXBA1xsf1zxr8p7noHCWphIr7TXIOrg
8cDqARhZQ+d9mfbBDil6kXkZUEbzJz/b4Uvr3kGYjeXGEWtk6zmwh0Wjv6HYbLOEZmUSSqy7EkyS
uUirVa49FiNIvG0CvjbAlJKeKGovUKmIXjEnEQsLHxFo2KjsALXLcPJF05GCDNWHlaktbQkqzbPb
LXyi2vUSfatEG/jIWbhOEawzN36M3SYkxWUClA7vv3v9brrHM3kCGfpsfwF+CgIBLOuobEW+NWDL
GRsj+Jkja4X9CynDrUtKB9vhs6ilPVmBB/+5Kpepe1uaa0yuq3gJyjhWd2W9bsQmV7fjdFtOy2ak
hrmpwS+KjTGu3XwzaZux2SX5GgyrBQbtex3f6cGV+AYyFAxZeK3dDl/7j2xvfdc2OKL/ktRZEnMV
mHeBs+jHayThFqjlJPqLP75X8qVM3qPsAaItZQBxXwarQFyprqdEHkQc92d4M104oU+uhnnhaLSn
MEObuxpHEZySitHIMFD31BphBszcnaVuU9TRkdMSMOaupiw1YDrjMgm5ydpdWLh/Xbd0N1i8c7X8
uEgboQYFF0MgpAhdsajiBeYIHkpfGJPEDl/LpJfTJSqiPTj49R1KFOcf4GSbMn10W/Gp0lG1pVh/
uG8EE46Rw2GpKcD7wrDxLNk+pROspCkfLgx2cg4Rl1PoMbmb1Pk4OjoTnCi0G7vWEXU3Kkj2o39D
hX5djiboljF9CxoWQzzK7sLpcKw8SOIzj+twKnAvOrQCDieZJZGsKqirXhab/kbAzwa/oWkLXOGN
Dac2nvOmPmMgxBL8wHDXpJhdKh0S1fRIJy8jTFsVabifeupAeav9yqbcuSJu07LlhIPFuomUWQmh
8ZdIgvT/9PTWCSFYnHOEj2zBMVpjotvYKW4PqFVBF8xst7TgllFPzNjWKXikvvjSxxfS+/lLHB6n
jIloHyE9FwcqfYdvzMpKp3brBrnFVkJgRNTEstqrTmp7GjlID4zZJbjV6UIEQ0EtGycIG6c1Y96n
f0RKnd+4lFCARFH4aK5SRFwwNXf6VrntR/l8ftGfrsO5FwRsYl6GAB+P1mGEFF9tR1XhKdxFG6lS
jbMHOiOusophK2F46V4RFufr88OevlTWnjobWM/2Z/TlDqcIhtW1+rzICYM6uahFvQJuo25SX0PN
Uqhfk7jNLiz904gQAYNPa2ta4bQenaPiRg7HAiwu8rdiwJqHHhDiMx01TWtq/V2uKRGFuLS/SkrE
epoWQZzcgdvcieQfH7MuVzOxP7mqa2jHeVxbJrqV4L3mqQny+I2pUclJJ2B0Gay7HqorS3iwQm8w
p4fzb/10YR2OfPTW4x7X4MaZR7Y9e3D8WYXXXWKHbCOGc+F1n14mh2MdbZuS+rPNcZZ5tVS+jw75
ftgiI2wD421up+ba0GK5FiZtwPNzNE62K+NyrHIUUCUD8Xm4srIoN92yhb0dYAe2xPUKAVh8Wy/k
b397k4T1pBhcFKAij7ZoMJlxoIRa7pmZyJe42SLG2oPRRkUHdtElsMFflq5rgDJi4aIuzj7VDieF
DyF0vCLNvXhI3yMr+SiUeolcsX8D2/am8CUUgfw2TG17R+cx2NIKvXA7a6e38/wIJgegjlQ7yMbD
RwgqmpVcjsgHdd/LcC6nz1ot4Bnza7+EQqZWXbQvlB5PJkO8GaMCxYlGAGo5/iJpRH9dUdhYMkS1
alvcmqqYmNMJoUWGSg68Pcz/8Q3LA9vaDEEh9eK1HT4wogOxLoDFemGs3JUwrEUApcaqEi+1xjXl
KkzKo0pcuKFOFgYa+wYlIcC4lNxR8z4c1VH8DBQK5q2NFXXrooy/K/2wRAXji54lzv9mMJ1AX6PA
SFoz74U/LorCd4ymq8PEc7FJ5PZGELVPxLe2LDc1fdvzG+t0ZuAj3Vk+n0K3dgI1Brek9lVIw2MI
qh+VrHOkhFDTymwvF9K68PH+NtiMOCMW1efK/tHM/Br6pJI6qKqYcutY1sb0DShNxKewiayP8zM7
uYwMzgq6CMRj3LfG8e7CsAJQm6C1JGkerO0YixvpOgi0hZin2N0OQ0brwiklLo15dBkpWLvbHdRI
z/HBPnRWskFvs1kkKBF8bWuBbclAG1sKjHGsYSnCaov4l3uVELrj3vYFKgz6FINi7G3fQdBcty/g
Vk7iAt4JYAHqNDSMTk1WBxTCOf+MyCMLwLY71dM7rfkhC39j4W0O9Ti8d9K+vHDKzJ/1INYC3IMB
qUHAxSpTT6LTwar0QEPOoWAj7VJl+iHci/X/zzbq/4ziUA1CzR+kPvXqeSEfo6kcsEcBEiSRh8xL
uVajAmBvSHlazfqHmv/0I4dI6CaBQCUKNfoWQdM6ab+OxrQPwxGweT+VOy0M3zh4yx1qF0iWCP2p
rvT4wjY4vER/P+nsC62xE4DWH58mbWFgia6E8IZL6wbxy1ssJdCwhZO+Q3t94erfwii4jqzRuPD5
xeGXYGSNEjoVdXpAeMqflNNhCBst7aCZdt9s48EKFtAbtpVMU3QCK22jgoquTRDFvgii1TiEcP/3
WbHLzar6HvTT6/ktetRd+Hwey6V+Ml/rYCfNowt3iJXeRvE59iLDtDxd6oBMPCWwq5VbZ6s+KIrN
1LhfQd6oiyyhvnx+/MPt+u/hKRrh060SJR8jKNHcU7suZviuBtUwjsOzMtSQCdR7WbsITHQwvs+P
eLgB//+IZGkmTVv9JFFD2cwaaSqwFXLkP1Rzsu8xLJwKLBch6iPF09k73bfN3yvu/8hHkI+4ZM6Q
j34N0XtxSD3iD/ymHimO9S/uB1pb2Lro8IjmM+U390ghm/4XURnpNIEZdigGa+ffltgowlPrJAqB
XsYmAr393+QjYfyLnTU3GgDHcsra/8hG/nCxzD0hjfNMVTkhOLfpuh8GApXeCTSbQnkD0ySyPVlo
o7hLDIRF3hV0Aa1FqlDz2DcklMrax+D94v6c45r/OVN5Auatgy+Y4ZU0qY/ZJxFYijBpyu66qKXU
PK2rLPfJCHTR7kZgdOXVMOqaee+Db6mVRcyJgtR7pjdFtgxEBRh0YdWZj8XFH9/w/vcDHFAM53v0
4Lko5iCrS7MDTPDpc5EImgSfqbjW+iatPaewqLxWkdPjrhsnVNLRgaqs23qg771OssENPRKkEeJk
zfV8DxYx6ZeGEUJfMou6FRcO+E/455/PNyPRZ9sT/NbJhVksh18u0VGSKXXaYJEVTS0qOao+AhdT
nHv8grPyY0jKqdmjMmHW606ron4xoMrn/BiTsK28wDWrR+xQ0VwPUCSa1qlJSnff511kXshaj05g
OigaZ998HbhCWPxkLf8ZbApsAQ1l0MR+Uod02HV5U/o7CaMcUq4cIGaGVpb/QuCjfUiSCgPduJc1
BkvG0ET78191HuqPlwb7j3oFdkczFxDi5nERP49CrHwt0e81H9A+MKCsTm96pGjMxZS0cfktsiQC
bxe+1eFlzAvgImTaYCOI67mD5gzpj2g7nwrFyuOx2ReUUQE+TRUtO9NKVHWZNdB8nyezQroC3bxo
2BRaxn/Ho9vpHs9P3jyZvIvBKFUTdrzOZXe0YrLcyDvUT+VeHWIwrOgvWO3OyGJcxWUJYekCWPUw
EJhnzWefyZZULMBLHJfc9LFMw1CW2R4P2iRBtbwsDCQmpZuHw+b8zA4vWcaYOzIzBwvbUoDaxz1Y
jHotB+rQcJXEyth65e9XiPeRvs/sWsloCWcG+iFNYRrbfzj0DI6i8cv7BEzE3w6/rWIZqe6OtbzC
Mxg3T8fKek9LSg1GGKT7AZHA0a9WMgDWcGFVHX9OcOlA/pg54Tb5vXW0qhR1BPSt5zgdBlKoS9lk
7PTfx1Fo9ayk8xOloH90JAruMCFAvsBMBAkN8PlwrnVUDn6hlN0Ggb+xANBYjx8Iy40dyr3guFfs
azy5YzcDPeHGFr6FnbHPUrAGK7+U451u0xHpEsPdjeWYerY0MPqJCmePYSz0bEwNl6inwAOcjSRT
I9O/SIp9W3qf1mPvIr8xVLmActPcDqYfPnUw9ksDorovXWUNNhGZvitVmYZG+dWlaQ1LX7YfbuNX
P8q27taBItJdqKOHyHL4gQaHsjHVpLkRA/0KBLiqpav5YptODgBZTWoOooSigWsGe1sZTOcuQlh4
mQUF6jdlYa9V5Omuq4FuaaSoE1IimGPzUrSc0l/0oluiekQmEV+AjsZq0ZrxFWqpAcqb2UtfJtND
12vDysIK1etE62+wd7W2QV2Eb2XbfNiok6JsYSRgGXuMQ/1eoYhuNcj2uFhQSbPq3A2vQQdQaZS3
jcObEEo840hKsW30WC56Uy1ffdFnK80aQL9WmFm8VUmrbRDisNe56RfPgayd1aSi9sv1LH44vYas
6CjpZkIJHW+wkL6vyYkeTKdpF43ViAdntgnpCrX76GJzWDqx6eZXlDWcRTJi4/EAtAjJOJ4EJHEw
Yq5m5haKRQBb9O8oXKMfBF9FXmsFTg9D2UxLM/ThSY4WJQGrfIqzXL8qQgvzCwMurl1If0lHZVrm
bd3IlaW4urLXYClex3HWPvtOEn6L0RX3PY6H+C5pRutJOL6OryqSy5kBbLIIIQfINlH20jJQ/gbK
7i5H0nkMgjNHbDqsXFcKfts0wRNyWhheY/yeYECl4QdTWx5cviB213huxWb2JAOFxXU7GIPZXhV0
3ExEpNGbqGcTkBEAaB4Me1RY7K9dr0QDuJQs3oaKgpRGE9nNFtGfVy1Q0586PZsdPYJ+g3dIAoo1
7W6lrUSLso/Xqp1Ey1aVN+04NEgo4aL6Qh4ZeRPSI4vOmOx1ip3uMjPLZB23doIaYN0tq36cbgy/
yDzO5G5FFuvDoTXDJ7sS1zE6jsvRLn5apOOLnja+KMfsSZjhF5zxQFk5cbO2K+qRoxjUbwJpjs7M
9GUTtKBtgpb2a4SCG+JpG62YhpWeJrimBEO3ijTMRITij6w6w8EnTFBm7Lt4uu0b291oWlxutaws
7nOkSp7weMvgA0SI8fnBeB0HulxVcmj3SmkpLd4AHW3mCeMDAITkt9Wy1DoQi6ad+ShWjWlJ3zUM
h196GWm43rfosUViSG9E2MQJ1sl9mn4NE2BW36JuzDDudZ3eTAHi23F4U7plHv8Ufiw+JF9Oe51y
vXrMx5zssM9l09w6MfymL65dRf5rVXKdo2U3UXG56ixVSz6cosMbTNHG2nqyiDN+Vk6aVYSDdM/v
O8MJBpS5nBrySlCjcfM7MMsVq0X83nKaDtB5SLd0gV+dvhp6NUGYZy4kUQBGAC9aj0rX4moQh0R1
ddsO6dqNCy3c9XWK+XEBTtXYdbpC60oZo+QmpDoJR2EoW+c6yNUJKv2QR2ipjryCfFkkQ1FdD8jn
dQgl+VwqK1k4KWGzqDhXXjEuGTDJ8TUkT3O1daelnmZBvTI4R60lIqi9cW2WqZncyNkN6t5QJTes
RiXD/zXNfkk3GYZtbxpFXPMK24fpBedtLPYQwAY3c2tZAbeSLSPf/DogGz9scBtAVLlW0uZq0opS
D9CRRo7HXJST3tXAszFuSyfMeURjd49ZJgOss0P0RDB8GBzrObOcIl0J3e2RLGB1diZ9DwcxYz4s
zoRsaWPKf+WIZ2WehNGIjn8dVeFOdcGtgABQ0G218GXiC4UrO49cevWYcuc3VtNrOmJOUn/USYbi
CCmTfETVUUklAls3Iq3TBOOaNqPJuJQ9stJLk1MeHAAlfJWPC/c0XxsYoqKPotIeY+93tFVXuYPP
ttfJJClxlQmnmvK/SFQbpzyMV8CoidGOURfokB9a2TEmdxszkHh+RmGA9JvRIdEMk1xHsAxZWKe4
NlORBFfuQJfhFauuvvqVoWoESt1BYGgunYcxt2XPj2FD+hljIR0UTRTjXZQn7fem73N8dGShphgk
4fhYGL+MTG3wA9Yn32yQqSUrCj6IPqryAbkrdYKaLo36MfA5MJd5Tti+LcIyiF7KRqut264eJ95U
KKTuf8urMefI8tss8h8l1W64G7UlUwPLTZIq8I548sn4gyKlisYO9oidBNzhG7JokM0ZNaLEMR/a
+FmRbvjFDhACRRBxdrN2ZbcZ6kTugir1cfeTvnHbYBfx3cxr/wWnQBcN6hAhzkiUeEcL65Ww/Aum
kNGO6eXrPicHovpFWbZIk71l+H26lq064hKSFc09FnpvsmtCMChGtPGhRN8oTeYve9TfiQnK/8fe
ee1IjmTZ9lcG884GNY3AzDw46To8tMp8ISJDUGujUXz9XcyqO11Z3ei6/X6BQiVSRHi4kzQ7ds7e
e/VHd4q0B72OVtlGw94y2YRo2V7NS076XcO6Evq9792knrIChmRuaAyJEyZtC/AcvIID/ckb1ozo
epdr4OxnUxu2jR8vCG3wvAWinvKQBGlZ3DuCTGCBv45cUo6iU9j6WXFKhCiszeC09cVz4iIHqmTr
RxMW+YFIWuNgGcxHMhCauzQZn40ZiMzG9eM+8CsUM3ppO2c1dfPJzpz2bJYQ3bgmxVlV3NWO5LNO
mtoVuCEa54cZNwRRoQXeFNNACFY5VEdZifauXowJZ009H7slhWTQZ5/2Unb3LWnATGUZANcE9gbG
VCf35OIL/iz2npxiMERQ2aK56vSqwmORNN5NNnYE0FYW8hf81Ubgd9JQgaMNitjCpiu3qawn9jxF
jA+6kpSI/U6OxhcRtOKK4bP1bEYchqGp14BlGq3VSSzM0t2QYuolRqkjrDdJIuc5N8zZ2Xl+XIpv
dke84bUaiZxjQm6nnDodUrcDv0c5VjmiWtlfgpCkmRgx3CaUB8iNiqF5SNmsT6RXmj+suI6AVI7m
0YRjpwLlx2pvwUnAdOSYM3SyeNaQqMPX3pBfN5ymWI4vtezqW+l0FFS8e3EvWzBfm8b18seqzGgp
z7EyX1LTEk+pl02npOvre5lG5MuvB/vQJtD5qIMDgCHW9cTT5gr5VZo6NmK+pnG3sxoRUQx2Hn3I
YfafHSNtMeoMjSR3WJv5Oho8ZCd12tRWm5ZkQKzsmTzwjUW8aQGQ4jCVaFinyZPGbuiG+FSirNg0
lsW+pbLZT0jF79IhsIdmuJpTOrdKpPmDUcBaIk9sWF5wVrhsKA2RGF49+da1IAkbbqtetmMAWya7
ODmP/UmIuX+SHPjvWNAL5iY6RnqsTMVBDmMTTpNezLt+VGPKpLm1so0GOJjkU538Cx9wxyW23Lg/
ZD6gED5f2FPAC3OHGeKcFWdzjrWtkSzTW6kgDk1dajwQQkZanYX7JsmdeNeDCtx3UVzv+qhMH/Oq
eDNI7T3wBh21hsxbL3y0LThBELehWaeGhwred5GxJTMg0L46t5yb9paLHLQl45uM8K5I1LVPfXjb
psg03dSDbzdm0fg0WZU8iazNyVXNy0tTlRetneX72MqIPL1W3JgqQZU5zc7Bromd3Vij1+3nND6R
goXKDXa8Gfh51l0t2EEPeW/2nKl0qR0at+xunHrR3gQHlQk61II/aYUyhrrlVt+KdG7eHLsa9/Yg
PhjC5ilvZxDDFtG/PVCujByuyKI92CnHsbITwCSMNP5sSZ4/aSPPRVelxj7rieNmhNxxvqr6iynR
6xlO84MA2BF5nIAMAWbDeHA5BYeIrZIDZ/KGWHDn05m0JDT68hx7Q7xrx8i/0yNTfyTDLsJTO3iB
2fnjtRzjNZdsDTkjW22bqsx7dfqov9bwRWwEqvV9bSOB8OyGsbWumn1p987WKPHpFgTDB2SKXq10
cqofuK7EgQHzqk2+NHeLE7nWPCNtZXyzx0zfNSDejkVl6wFeeVA2ol8RCDjJhWp88oYdKioc56QP
p2UULnr+3lkeKd2FRuS+wsuZGXI+gC8owtklsqDQCKUr/Vi2pPVZ4/s82k8N8LdT3rvxiTTMGMPy
SqayvC/OWPWD4hx5nXHy6LezO+fVdhTaSFYkBXIoekJizF6vvMtMYOJEAHoszkk56Slp3J1gHK45
0rFIcJ5doq0d7RHCuC/2AvBCRjykl6lNI2T0ndrHCAUBmsxj3PJet3TzdWYYS0zkOj4Ucc6hzDDy
ZzEVViidghBOQMX3eu4AEMn94pjW5rcB3cv9mEzUUW2kbqumHU/zal7yO884rxBKlCh2D0AMbWRW
l1WYTgYlnWOJl9btRNBbhUaysvmcScM8uAzFyNYsEuChfnEZsOruRCe9c0tmaihVU76zlPXgi7Tp
hTRKYMT26BXHpWK9niVVUFC5rrYthJqup86br3i2kSMD3Lua2sQ9ZVH+g6NxdpdzDAkmrcVda0vu
dXaow1SZLg6/mKKM+4TYUOzsx7Kesu2M3/kh8xt1bVP+Nwe1Ru8hiiu/260Gg6Rt22tUZlaw0voO
RdpqzHy5Is1SVDvuaI88RFNbdrSslzmILTLQOybFpEV7xbax7Xhb0Mfa9n4HZtDIO2vDkuPhcWxY
Gbd2TcCkTJNyjTB/SWSX3xLv3927LjiIxFIcFbV5JdNAM/JTajO9GvtD06iP1M47Gai2d+t9X6UW
0Je8+b54GcJcwuTJdWLf5v6bhnZVcb85fNsySEnO3WS6cWuQFnqK1r1Wb83+bNmtuEzKtK9pK1p3
vTLXmNvSMw8qic4lg76WIP3CCzjVJFDCM8PaI+Ibpy1xgfIhyUR1M4AbJxWPRGOZLvpXQkODyj7i
uErIRxzSqIsebF3q17WrCIacqAmJD4aS1qWN0gMDEvepgeiw7UlA2RPHeFQ66t+40PRd3PQOlAyM
ELhdPV1+DvTK19OkCqtJ1fuitpfNYmfu9z7XzbeFXgxi9oF1jHqfD0z03q6jZGUAmX4Wtv/SxDmx
7aXt39uLQTD0iAWTzOLiYIytEZBM0u/HtsuOsd21QRxP07zpemO+0gD+GNTRjvOim628m0Bx0BJx
HH4E78yR1nnSunl6I7S/2tEBLu3tZHULpyiv+VbG43wr2tlBm6+VEPHwUSxOSLsRrJ3Mi+8Qycf+
2zzzlFMdobg3qpw3VnW1/e6X8fTJZqkCcgHiK6aJAA1qtGyETc32AzYBC3OM0Inq17yRFdMcVBMA
hRlhVkMcPNMyiuKryBVR2Od0jn7oYwxnEg5oSTp94jovyFDHJxgF3ZjAOEp8DXhkZriSmHxubMzn
k2uosXVBASrTgrUqDQHVFNsr9IJpojScxstsJMZLpkzmkY390rHTXlYK7ye9EkqOJtaUfZtLo50w
RJmizsnHd0EJZCf18wzTJXQGrqu85SyZKFnYezow0kWAN/lsDR5l0rk1U/7WbJqmurRAfaCXzBF/
MvdJVGnUjc7S8oTpXqfAm9e6f70MXgqcuFW2eox9aV/gLVXupSHrwv0+VJaZX5YRmdQ2AkiA7i3V
ZYW9Qmg8gUsr+Kq5LWgiJmmb+0TVc8HvZ9OamExVeplxTfjBOCOkJFbZ++bn8ZmFO5retcTPJUQR
NCrRU5e7vbUzGAT0OzHGJNGnqEaXe2/RC5p6zSI4YuZuM3f7ZSjh84qF9O9zbC/Ku7U0CZCrtJKU
DntNAAS/2EY7c4QCp9eyGE6l7sVHMacQbkkf9K4Lh1Cv2wUVb/p9IaWalma0cHgcZqv3kk1t9p44
yQzUxo1p9Rz8c6wZ5rltjClnbS0SKIYwUmraE00bw5UTfmSBbVw02ES1Z/d0QXJq6WM7FHN5FlpM
61v3RzKxB1YaZhsqiqcXJ84qYQeGqvp6y5ggsvEGSFPuKU1pFsT5pANkTjErBkyFpE90PlH2J532
whDaJCrml7Ga6uxLS7uGQ5CiQj82RoXyZRl0l0x5eswSE7ch1kQf/PjC/YLAndUEyQ0995NhJOvI
rK754C2t4/+Rr1x17+iFyblUuguTPRccSHpVJCAJzqVh8dqVR2n7ymKcmbfUQllHhWy0d2ZdGG+g
cF18kyWntY4zvNVN5CZwNObJaZiQkKKgMh0/BdoIdGX+iBI52li+5n612OXU45j7FpeuUELnF6Rp
683izLbjYmw1aoqn0oPTsjRRTJI3IY7OY4/FlvbwNItm4y1jdjL7xAOIFWUsUkYnF+sO2QpMqTZq
zGpHmTxnW3syKweSk7tUtzC/eZ9JX+c0FheS6yvy1GPjNco8iVm4j0cnoY5jSobg08N73mqjf7VQ
6mrbdfBlX6qlt4Eft/Zi3iU2megY5DsGpFEJ7Lifhb/L86GUu1ZfVjXd7Plnoxsm+FOFWjtneczF
hIJuVFuwMgt8DgsuLsOxrCL5pTdyAnfahtqKhW9qT5Wy+SrbUx7sn5KZ26kfxULoCon+yZGKB8bp
9repqP3zsnbW1BkPZjEQ8o76wW2PUefobTDnGhHkWg81dFOXjVQ7DHXC3PqLGqvrsW/7At3koJ25
uTT/eiAh+7jwit29nRl58+b3hqaFs4cGi0Z21pw4aprzmRnc4EFeE251KMyh1O/RDs+koU8jEXe+
pqvsuoXJ59NWMPrqMtmVHzp92US7hWKfGrYiF+eKgxF+f6HnU7lt6B9nJ0eaKc1d2+9eFBET0UYn
rIXummHhhMunpe7f7Sy3i9CwVftjHhx1G5dcosNsGl3/gS/VzilKoUGAuOvKOcQFZL54BdYq0lwa
DlPmEjcfFpf6jR4Rrhkyxup55wIKrwl1ArOL+U8zo+36hLFECw71hwIWNraWrJh//PZwym5lCQm9
89uDLsngh+1p9uNyqJRRzGHimjQGSxLI+5OZlSSfFBSK7k52dBIZCjWVuQVtnZ0NFVfDJrUstKMJ
2VLzyZ3NLr6xYJy0Z7S5BRadKRskvdSEYLuRGsMQiqyAcaH/6NZeCh2zHL2dJ/18CLD5Zmc1+218
9HSSxL1eH0mMrsH60Hk2Izfjg7Pp7LQaatoTQ5GyfLU7UKdhCtOy2+ZdmdM4jeuC0VywWLy5W2To
XILGswEqmEsZ70ezw+bSF0qKZVPGeVvsHenV84kTO+Nh7A5WlX1l9HbyE9uAm18cJbJ6xrzCbbpj
/EtnXcMJXe2azJ+f27mar8w5ZyjOIKJj/fThG7uEWlbU3Vk3tpiYfM8l93rJ9HYn7VQDzSSb2oye
Uy9x2r2vOYIg1Xqg0madLmHYFpj10xt/gkC4E5nPHWFKmVr7qVDMsxJYO0MfQGXVeA9NqaEPzVPC
4U99KTQvHHWRwcDwU3APSSGzI8cN/8m2a0TZPMFgZmKhS57XrO6SsFz69geWbo7dsk8NZ2fQEnvt
WhGNoZ3/TET5uUf8NiqFb1SAnksz48FJ3Tq+8CE55HbYMwK2jmGqfG7mRLrXv62YXmvmxpPq9Drb
TaTBrykahgnxQbMtleAAGrhwP23fBzuxjXUF1iuSOZZpyY4ml/LYqMTOsJpbsv9wOxMAgmLHY/Uh
3t7dz9RhT7ndQYTQq6L/1hieDmMYXXqF2aVuRlMGCZIrKmUuMiDeOW4z7VB5ktvCmCNqYs0Y6uZ2
tBlf0PmUk7bXq3Tyb4A28wyndTyI74UjnOJiT7n7Tpuhna96TULWzNgW1SMVkaPuYyrf5TYylaUe
vXgg/IBSQx3tTHPVVVERIX/fYTxXjy7SIkwQWHKW9BhpXWK/AxqfdQP7NJvk2VrAmX6ynxQ5G4qe
lmmxoX+9aNc98/xmP2aFrh8cG5AnB8vBRO0XcoQmFjRIVNy671HZxflG2HFSY+h2SORflylMPpou
6iUJ68nUAMsYPgOF8Vy19dzghRb1iPWNOGC1dRU7/XdYhCTsR6O7ingYDviMCIDzKTLjaZtTD3ew
a9UD+eWqueMwMad75rGOuPKKYbQDgDJleSC7L/uWd7MBAiMfRLf2sCemHIeqbIVxTf+pJFiIZGPr
FDM0pdneZYw9fq+RHH2wqLrm2LUPfZpXbF2oMjzJU1yWy3UMhOnDSGdWAIKiEk0GgqKy+d45prTp
BYyquMSZ1kwPomlSUAbxgMCgEphwHvXMd+ojrYumOWhQUMB3OVM+PCw6Nc1BLzj1HNTiac8MmvrD
OOozYBiZVdlVpBw110HsqnlCuqPFn57H7PONM6tWvcaeqf/wNEwQ7/qM4pBgzSlxPYj3bTJRAzCz
BBe8kaUZ//BVPyavow807c2ZI+6NiPam/8WAZWoPs0widQSGkYYWtB2YX3AADSqiKrfg5MYU8ttI
ub3+MNPPglixfrAHi7ALeVWVdFCuI7QYzW4ppZm/OMz5Wejzn7Gx0IncHr6DsE2b8SFF10eSpK4S
wA5r4QJwaBkpFlnPiaqH9c7nWt5aLZIn5pOLr/YzP/IIEN3Ks+WuiRhLn+tUuv2PEpPqjLAqHnGK
LkyhhnPXmE196NDYGeuQJYUq0knTJIBHCMhnHrjBmTQojmfRZtFqOb/WTtGmdEcItbiUrazse2Ww
OR7KzmBtxr9PPZL5o7uclCpgepB4JwW5vFo+9+kx7aPav80iHNzXYpGRyaiFisWlKdIY61MvLQi/
nBkg8WIcnOWLB0bM39IGLod+W2S13pvBMDodvcICYzOgTEnrhfyCtnbjYluiqdBI+NGUNPyLVsMp
yTbkVKTdsF142bT6C7Hbn1SA6/Ed2S4ZNA7yaVIF/qQMAuA3d67qpr2qS9d6kPbs9y9VZjf525Q4
DO18g4n77VJwhV79wmf7+Sku+bfEo491yX//tX7Ne81pJo0T+T//9cvvLul7V/f1l/yX/2r/WV+/
lZ/9n//RL9+5/5+ffx1/1uGbfPvlN9tKpnK+Gz67+f6zH4rfforf/+X/61/+x+fP7/I4N5///Z/v
9VDJ9bvFaV39qhRFY/MvpKVvhXz7h3//m7J01YGSWmJxuTycmbbgov0mLOVvUAWyKpPfgjSIAu/v
ulL3b2R3WdhMEOnrKLRQY/b1IJP//k/L+RtCVPTRCOQIHrBxf//89Hnfv8sl+ci4Gn///R/lk7wU
YqC/S+34/rQZLYvRlyAilnSlP4mF6COUGv0UiSM73aTC25qjHQ5EulXucFcxwk/nN2lZt0bxtmAJ
GJ6Gei/XAPA5uQMhwdQJRl52VRKa1fcPkEyJ8jh0+jOS2IOFmTctjW1MFHiXFRB0D8K4W9iKXed1
aS5umgXrS4/NozlhtAZLQ4X3zvkJd6IxH+Ind7rTi73XcUdCTvHYwhlsxe3GIjeOxktEH6KuDwvF
m9vs3Sgm5647QVM5eCQtuOlRlMAzwUlxLNyk3WdRQjZ08o3eY7dm8WWeWt+6JXb2tntQaLHz5msh
KDHyX2dCFYyy/QEN50bq81Gzio2dW5sxZgmzLrle7lINR2r5KvIfHl52CoTAo0/ITrxxU+aJoNpG
f9vNFkH57zQ8QBg+0HTcJ+oNtMczleV2isadMy8904P6UEbP5FXsjCbesVWfY9QuHGF3xmQctVrx
IcrdaGA5iq2txCOee81hpB41pq9pLPd4WRrvbk5pfR5VQi5Z/W2IzwlHE8cjxAVi29xdl2kbWD7B
y5EMxuidBgGjmY1jHgr9E2KIWABsvVGVBLKzOLMNQTL/cBZzI+P01o+Sx0Ek29w7OF287fJ8r4PC
mrxXPUWzp7XB0IxbDeXO4MhLpKhLQT6SlZ1kSB2M0IcCHS/5HgznzUS6XEpb0iSkI7eMYIC8OXPm
bNxh28He8abm2mLL7M3QMOutXoxMBmFyaWZgMCRP2reqiAMt49ZJ7UA/jyo5pYRqZAtqMhB+ak7P
DUaapX5Y5zzZB7PMoIU8V5GNZMvjBJSAYZg+raOVIqicGU1QF9BW4vpSXfdrOGOxJR2Q/hb0UL4V
KpGj2++1Wg8nhAP0t6/cUp29GGVXZMM+S/eLuGmkQwtrGyPjrcziFLvPSn1riAwui0vRM+1jD614
EtZXjJ3vxgBYvmJDqr7lpDz2RGbo1jFL3z0QBk03w/ZhmszTJgioiVsS6XSSdjiozbDgHVvboYIg
LJIjWyIxmY789HHAyBdY0xRW1jtucAoswnsmskepPQOZzDsI9Bt3nGjOmEHh3bodb1y/YhLUYAdn
dvKHlfD3FeePK4xn/rMFBr+myWGMcGrvT8pLC1Wmn8gUA3nxlY6h15dP+ci1jMqdO4aLeRtb1sbX
jHDpxJXdZsfZK7frbLyhw6BF474uot3kQvUE1KaYVsb2bRklO9wkfJkX0AytpvsF5o0I5WdiZvjF
97VBA4PZqY1+Ua93lMqUPP7GVGcG3cDJag8lA0mGszA29phvPOs781aaglTIzz7IcJOn2VW4gwXP
eLsRy5VrfyQAlLNKO7v9uS3hH/XHLHlj4NqvUq98r42PiBKJwIMLyAnSdW/65L4EIo2l/F9/qD9j
7v9h1f7Dh/onrfbgzWVeo/Ji4P2ky/zWhp2cNPQ7V5FQ9X0mbaXSX10waWuwQsccrfyL62r9s43D
XtPdMMma6Ez/pGutlAZnEtvUJje8rQV1b0YNNYVxfwvGNXN/LFiw+2BJ4MPTVxSBY97b7rHSXlvv
OEXbvL5hqdDNZz294qnX5iNCvljsC2JAXAI13EPDKU0b/sLs/6uy/Od25+uYjDAN8JMTw8nd+geN
t8Edkxp+gT3VZxIKylmnQ+BdzaT8/+tL9Gut9n9fyMKHhpvENv6sph/ioRj0sRzo5Qcm8pCCJgM8
jH0qDnH7V6/l/cPbWmXcKzvA1DFoGKb969sahT7R70mGTatdicq99yKD+pf43rI+0CsNK5sOus/Y
PrNeR7JtXcfaG84xr7dOSeDGeMFZvJHVQh7XnD2huWLcVexo/a7A6Bfo5WHMPp9oYML1klZS/ZDF
ZThazwkP75jKD62rtqz/AeFsR47ugb6u5uDzmpgG3buBSkc68+1ihL0YL7gAT9ONrd+1TLUtE8zZ
fMeEZ0MCY+i7X4xQgg5UXcyDqXmcYDNG5zMxpgvIT451qrSOtT5dTYXc0JnbjIyy4EkdzBhSrGCN
bY84mUMt0Q5U6dnyVWq3cd6fOoAUPeIZYW6yaGJueY341ayZW5YAZBgNpWyIou0ItnjUGaRySnPk
wavuamsVtBADn6KMYP7X8TF430A978bmRXOe123Y63LUsS8JWmmrnYOohNeYdIGyHxpvRvYBelu/
jEAkpvnD0K9y0YYu5+lEe+RgF7QFYcZ0zcutm4HDHcha9r+E8eHxEaBM05jXjNXbgNY08W484z4r
b5Q8DPoxl/eKnQPiAJf+Jc5VSMN03QHK+kUOftgS8KsbaTjAn+/Nq9EIrSwPNIi0Za2h1Bo2I/KI
BQ6Dm9Ap5Gm1KdqkOOXxRH456IJ63mguJ7n+qiXLCNcPaXvTpl2so1zKR1HIfRIL9s/UQQE3hgXz
gwlbaS8zJsuHmTdv5bBJ2dqWYeCWejfh2OkFNhPImMYqviI+bh8TuJtFxMvO7xmQuIyCx+I5qbE2
xex9Qxc4kFZiP6R3BdwHqacDxdHdEvd5zBRilhWQsZxGl776vrL2PTzEqiaV1n2m8b5VA5R791bS
nIZJcli3VIvc4XLKwASxclfdQdeAtBVu4LvXTvoRDdHdlG+jAqwiTkhuvZ2eQ4x7FSiVTYcvG+ID
uLh97IhAIdUi95TGPMIB/+iUKOgEIclOtkkW5D90xKr+fjGdh8J6omtwQcdBY9w90cWJ4icBdaMV
Fi18K2C+nYkizM0Used9zjsRGhHKjDWHu3Z4HyeL6msMFHA/crDVTElAE5fe6Sj6U+9H1DBEP5df
w+hSj0C4rs37yu62BYQaA4Wc2XzV+sGV9w2d/wxiNc9WZIHQZfaR54KopddUISzWs7AAW1PX5jHx
byn/RvG5uGUgEuo6H7IlW6TxjA5mcIzQWQ4WFRck1XApCT2ykDekL8P0iHzhqAmuzpg85IVJnDAo
yEoGnXkT6Wgom+4w9O+cnPe9/ToOdpBgz5pRCCVR/LCWlCOk0cGvtmWvNpCedknzXvUvTY5MmVpz
zm+wNu/k8E1Pkye6cuHS6+RNxVvqO6s/aNGl97exeFYeO2UHwzr+MhtKTWeGjusFNFuFqDcU3TMF
KQCZTc1UyCoRJk4et+ptkfO8TNwr8z1EbxLuXzzzErPM9uolMlwiPbgvDVon9rLFAEJGNbIw87XW
T722bRgSz2ogXvpYVWoTaXJnmbcGWVkMxuytmTy3WnKKyRYGP/7sj2o7RmS9pc52PUoMRnHjefHW
bckyqJZ9Sy6iU8mtNVcbNdgh7ddQK9LNVMwbPepvWgZwsTuhsCo3hXu0OuoWZEkuqJwew25HhFXZ
HrlahOg8D9mTUX1V1EoaglbgR6Gv20ekWIALn3tP3y61EWYPxfThcOxpSS2eyoaXvtc0CJ7zckoI
aXYiEGBJB/vwvs2XYwS1gsSIjdvZgZse0mUMscNs4kFuzGreLBYElAoVTUAjaVPI4lEfzwmd26U4
KnFGmmGMYHL5UUgzDg3tNgeg4HFeieN565LSpZGYLZye8eL7ODqBMHhsQdBa3K2SYeXUYJ8wNy3+
R26kXUJVG5PcMbAP5ZxsBXTF2EEb6r0480NpV2h2imDJ61MmPhjqrkveEBlnNvZ9nCbwmckICLwf
gt6SfxhtJ8idC9bMcySfcv0wEIOhun2u0Jx8G4FH5/KqRavbeNXRsW80Zz+ZQT7edRqwuEOs75vo
ZMsra3ogeKuNDgVVgTCuvK4JsfUFgEEOfauHvfbZT68RZy9qHx/WZJ+brAXnJnc2mYuq4ftSPTfr
65TFddmRPRG1G+W030lPDhirBdlzW2OCxIhCdb/rp8fOwz5OdrLipvV1RDwZUVCxHgzTTQ7xZxzp
jsMomBvvWuP8jcJvh/J506n6u0gPuTJD1IdnOWbbYoHreVVjndGnR6M+1siJ82/K+26YxZPRucyz
v0qEf/PCQAQLNVKTYuI+XXaIOokH5WCSmOHyfVJdkC+ACIhrxjOSHi0Uq1q0FaLf4HiMbABvurOZ
PRbwnJWoQQh8t3DBsiUNXFR908+giJ/TYeaghwJdUKbCyWCTMXlGOwaYIOg8FYeJcUL0HzoIz6R1
UMbT4tsMgB0iAQHMMQ7MO4USDsWkr720LPVjzWyR41XSPEz9FUG2G89XmyJqrozioWdXltqIDBU6
rffK4f7aEvRJ2qdo+tS0+bq3yqNmQ1QxbQbv+RdTjk0ryTlPjhXZeBBTRf5NszDo+FA8Ux68Ygqk
Xl18Jg7RxEKcD6ETcZx/HC0ZlIjtp3LY9hbnFW7rhvEnIkjQImojZs5HCaH9qLRdXQZ1G++HKntM
azTZGJ/Ekp+WjsdajpBmo202aVt8SlplhrjzggkxAZ+PvkTbjps9K1lH+HQt3qETKTb36mKazdZN
km3BFkOvGPQ5+3lTkMpehoTkJWV2krq9yRki5QkBAQWVXI06mc0XvB/CTKrfYGbOU+rTNakxYUJf
RUZf7URikFkcEmbGjnc7oQR3QQsQ401ff+NaAb6AVUAUerR8ctPZ0+zdMFhB0bRcWZz4tSj7VDp8
d7rUednsO6s52DSxS11cM9W+aq3+JkunJwuIdWofEFajLVmBDtw9enOxsffXETOvqAa28zxFZTD0
2dYFLEzggtKs0M2m6yKn7FyFn/KmzCk/ym47rafWqXqjo8+IOT6aXR5tSkLkckUhMXz0LJkK3eKg
jGPsxjsBDYISMZja22VOt32Z7TJ3OfoUognCY+L+GAZ+oFHcKZZ9dI40Xb7307QzJyw+XMe6AH2A
DB5FYZCbVJ98RsKBf67tWIylfragXE3kEsRaurPdb6V4GKQdqJjtr3rlbrYjhvj63iaVP5NJmGtu
mMcJ2N7vvUFlogF/nzkqg+Qa6+fOhJBtcb3rp6V64lCAih7IIDDfApiV2nXNW1x4+0pdykV7jRFK
DrZxbrPXWLyWuIq0EUjzfGHWBQO9L260sbserf64ILBMTZxI3O52cVKUTmWV/maZ/f996b/qS69M
un/Vl+765K0o/uPYF2/VR/9Li3r90t9b1J7xN59ACmwo2J45RtLC+b1F7ep/I6gOKeqabrtGu/5v
i5ru9RpGgGHYFYyPkLn/b4t67Xjj8PU936BPjbbB/Xda1L8ebYVOArdpCMQYDp1q1/kZnfWHE/to
lEU5Mv287yYsZkaLRkcXD2p0LVQFULz/8AH9k3bVr8f2314N8ffKdCK/lrT/Xw/SbhaPE2l85b2X
9tT7dygtbkZ2NbI7LzXyLcTMXnr4t1+TzEOXlD66Y4wC15/pD++wzKIE+cmEXXP2bhit1sShTvsG
z4Cuao+nJz+n/r8Xp/7zjdo6whHaBiZRMH/+WGkK+EMNuPbeXCjfUUEc5eS/SE2cCwKk/8IDTbQP
7+HvDStejlhezM+84Pq5mtbaJfzDe6RNAhmi0N17/8ZRO+GEFqrp/IOKZM0J7rOPFMtNVb0O8YOR
3WQDPgTg5gd69V0U6ChQUeUab/7CyR2944eIP0T9NIEXH251dZTqy7KPItsOMpRkx2aPdn/jJueC
ri/ltApQgnclp/9vC46nKm42BKybj0N37JPQvsruaFPP1sdcP9rqIamui+Rm8b652n5p9kLs0Vdb
Hnb1O92+FxzqMMlsWjI1x+ZO6tr/oe68luNGsy77RPgD3twCmUifTEN/gxAlEt57PP2/oJ6IEZPV
4tTlVHdUVYtqAYnE587Ze+0V7fnWWIds+da4WXF3GY5yMb2NsjK2SgH5m262cWc9Tj+A/qVa4wzJ
NnxRn+I3uaD/cZq0n4mQHkKkOqBky/zU16Gjpu+m+DKaV838UUbefJIgN+csl28l8LE6Rzcnv3fe
a0O3FKmn37q1sunyzI6QCSjlszedcQvXgStyztVY2IeK0MPx2aAUKilPQrirhq2uT3ZCddqSdmKx
pX5YnzJi5zziS5ycUrJvubwLfrGo4p3qgYF/aQFicuhlW5tvjMz5+0C4QVD85y2xaGtpCLtVid7U
57eECn3lp1jIL32Ylo6OqM9WQaeyIUSxUnkesvM6VPbAEVD8CuV93qjdN/fwZbphMBClIhHzgS7q
C5ZnNMBGxqOuXhrzR0PrnS0xwHS96KkeA3v8pnL3T1cDus+0BgaNQUib8c9hocFYRmBV6RdEbw9e
AFjZwADkZF20Hyr2Fn9/vl8mN+qd9PlMrsi4pwb9+Wpeb3RCqwzJ/UDvEf1FSS/EeDDAfDQ92GIr
fBgrUH1/v+gNCY0vlati4iAKDe6CbtxmZIwedlc1xjZVjdpLY7B17MwH7P70Bk1Cc6Wo5rwxO8nr
uF/D8OddLoL7MO3Oep/hSEMuvqG9mC+HsAOJFv1n7/BfW6DG/Iw/TU1gBAk/kHnjoMmTbfv5qeBN
FtJY9q0rsVRGu+LbNvBSm2tNXlhYB0IKLesxXkvusBHpyniLzuCAsBTeCZ4YUUq3nMBs9QpFS3Ai
Nz1UO2lbbrStsZrG+UQToCA96FSc6SZotJ2QaNlSvwD9S92O6N7EFra6K9qo/0u26L+Efb0lrqiw
oda8+ddgK++qV3pJbrDyluVSNpxM4BxLXWrhXbSXv39bvyfir0/DID5AUrUZYPT5afiFaGojQumr
+UCyh/LTLx2OjDlDAAWo6ngfxi5/oPAqn/AiGhxQbCREReWCSoF7Xj2WHkHATnktDv0ueiffDLlr
gRntm7fK+rKg/P7W/u993vStK19EztgF1hVS2l4dKbg5wQZd3i5fI+tiGv0Alq88x0eOmufuWbrL
9uO2XZJQ6h1j0AqB4x2CjbX2qYldlA2HljF0w3xtteCPF1iq6GIUwWKK95FK3f6BDTRGyJ5uIq3y
ucGzmM8fJH/bxtrYeZv+JJ2HyyjYjcHpnN+4GDQ7DBZlu0ooCU936rBjN117Bys/jd4PMX9pmktG
PxaN7HNyJDbLVdfFKjoXh/xOjp38Wh2i1Xeo+lk58OVtJ6lRAWEzByj/buv8sRDjreS0id/5Gj6K
W+lO2kx30b4+pkdQN2vhSX2kMnzm4IulkjOQT3e4semqdpZLtSyibfyaDsskw/9Ku3JT9aeqWkFJ
5vhSzUZfHLkrEsOM0J20VVAuM/y9vRO2CFJXlKLhsFOlKFXMfk69j3aY0LJX1h0kwtTCyoJB5yav
5VXYthvzKXrVn6RDd0xd4cTCQys3OkeDQ0Jfz+RxbUWOFFer22DcZTyU+VpRSQBzhWjVz/m/Szgf
JObR3o8O34ySuZ9yO0o0JrOZCzYn/9wsVGPEHidlz3MF630IH9strs8HIhkWyb4MHBFlKLXEHLW2
o2cOFbn0oG9aN9llu3BVLqxzvhmWsosTlMyGp7Gxk0P+zaZS+h308ec9akQgEYTElAZrXYZv/Xkk
F2o+lJNXjufEXIUpLVEy+SiPuDrjkXI78/8uJq2NCmnqb3x/W4SbxDjr3TnKcOFv9X5XFy+q9WA2
27peGv5hrpqiLPbWc8PiZ2G60LWafNt8jHeBt0AMoZyzxq44OtJU/RXD7f/hn4oPWV+2+YM/PpvV
nTQs+bmCyG60I9qvvUMHSDMc3M255EKpDuXrlIMUpgq8zaOjki6pYnjhKgnc0F83HIcVHrDEsLOU
uyTfduKDwfl4jI6kgRXlCrHBPBvXmNdofmZHZLZOa1jAbB905WhZCwZm175z82WzotAZXeay01st
2Yp+jdtdJLt5fO6ElT6+jewV0YYjm1+0KORLQ1nGLfsQzbITyuUqN6Pm1C4qdoIRHR/6JDwDzeEV
Bb5CqW1aNybH3oVe+7RZZmP5Ph0uRnDqyIoyQ7czUf7eyxlhCRFPq/+XWxn0YjobfIa6AhTGVOep
4I+h7qVY/qcpEGkAAPTph2iD809Zlp5MX7Y0vlk5brcyM+XMQujEsAAohdXh89Vw0qh6HsbVxTfN
X3XF1k2J4wjlDTXhoJC/oVbd8itJKeeoih9Rno+HKJduOp5NKOq1RpTxNdLT0m4lxBEQ8n6idJr3
+dsgUkWMPZsMO/reL8tF3PsLdfKrtVUY24oc+W8e9j/ckMJZioMqWyuVYHqO138+baGP1FDE+n0B
a/OEC0tz2TjagaHvfaVN7MAHHYRXvBdS0KMCXBVoPTocDaqxZ2NUk395kGWHx7aGdBB2XQaH8Zud
JXPT4KeiPF28CifxhJRH7RtbL0uSXyWBPg1omZkR+s26/Jl2BUhMg9YGDlGiv66rEO4/P4UhVBrD
RMF+acOiXoox/ZgOUaIzFLx5f5+Eb3ez8PrZpLBLwQXAg7+lvAp+ogZ+nrY48xs6Vd6yGejNahPG
QTN+VZSIcpekun+/KFtlPsGnaRUiG74OXvKZcI+A7+YTVnSQqqKQL3G8zU3ML5tA/WURsRrnxwnL
e7RuraPh/8igzCuIpMEP0sI9muJBs2K7yF+08l5tLl7xSDjrMOwyegLF41i/lQ1vyXANkn3fvIX6
jn4Bu+U428XI5rAul4dxWhcCNd9lhChJUmo0VKnzDKC5SbHxboxyHcs5kx8nPPNuqpYIg0jZGIoz
DovSO2XtQSMhSXwRaSeXqoC7hQrgIRY+8Ow6tCfpEIf0qVyDpVd91v1La12M/LE0OAnRB9/FJrgm
V1Z+JsjXRtJejrW/6PU1a1xnnBNxY2m7KiU99AOED/uBvW7dmTTwi5RW1UokAKxLtsz8k7Ck4G5G
D/J0lIMLJ2zycmc2JADUWNjK6rsHSKXD4H/MlHNY3iccb/VmG0mrANhAN24inpXAQku4nrAPcQoX
qbmscEcq2mHM3fZnkAuOmf2QJJ6p9loHBOpiYNRXxF4ENRLFczZy2FlXoZNrwJ2Wsrrh/Kwb9117
H/Bbw1hHg3CdBW7mY2u5krKUlTU1itDj4DzP1TUNsWjXa9+Aeed9683rxao955MoqDEZT59frzLM
et8Ahn0B/EsGMSZwItfMhmY2msdREyonlArjm1H7ZTetzQklnLlxiapc9navEEx+3w6ZqFwm/Re9
yrSasAwvRRLozHwXlx+1cESsrhLD2/pnpdn6yhYDDnh6tXxsUpcJpR5eBNNNjEOKPQlslIysRDub
HAW08yi9Is1UMUlST2DTWG17unGUdvTtGJ1qFTNsxJPFe5O7nbXotrKxz+xUeWBXh5WCeGHrbHWo
tHGsKQtgEJ3iykTyEahlbqcuwy66zcTtUL/7gH0A3CXL/Jenr0jW5SfWuYsPx0mxq/4uiJ4BmtF4
AasTIvBs95N6Lgx8h9WjgfUAuWt1lyiuMdjZd1BLIna+fLcGC7GiA3MVCS27ReybdVn4I4bVS6hs
kXKwW8ARsgGaukyc/qPD3XaY6PE8qwY0GsdDIuiTEaPbnXcWpy0EO9sF8IHk8lAE+0R9m/+HjyYt
TB89nY4OEj88hwtZgXfjWOzYr+SgTdvIOATZ4S6n1hY7Is1KfBcbHD20td+BGS1j5bmlDW7k/GOf
D5uUED/8yFbyaoU/xuhgUfOhvZiDt7jS6pGHtfBW4EI/GMJC8nc+8iL90RsfurZzTMS58vjDV8/K
bCapD3RzBP1utnuwDxCl1EmRtBTV3Tj+MEnBzhGbGBcBJZtISNUiLx2vuSANCMkwE9otWAybSFRf
s7tpQbOYpmLq39davvTaNwk5YSTEtlbdixZC2NYZOQ+28RqAiVYdZA7XEWd4wnh9p4wHWzcW46O0
b+VDqazoVuviUQ0v1Y9+4UunPnGKqYVacUh0FeDpneYdvQj/dbfSql/oGKzgILfDGkeo4/XaPqtO
tUaouLeOfY7jxV3ZLDHqB47WvuWDtm+bEIghfyDqwWJ4iyQiV99FPcBaU9j1FLhSvsqqGoeyazQ/
pdDBdsS87ipGPh+FPGAik0zjmzkzRoGj3qfF1kMkF6M8oa7XtugmRzvV34qEJv29TMuWVu1Ki1dt
yJ55Hc3mLtYCtvlubtoPfJmr7PVRfhMKN5hWqeeK4iK6CA8tDqBffuSaHF5KV+mXVg64ZFkNhziA
kGZ3ZziORAbicWGUL1hoklWwGQmeM1a5GOLIXALaQWdZPDTxjrKqm6DFXA4zfdFW/I242AMn6tHv
wLVf+vUhbJeB4epra1EvmR+CF4K98ld/Z7n5Mf4hnMoAY67dXYZlu+nX4Pjqu5Zaqr5BohZcglc/
swcUROvyGtKwO49QFgmt2hS76Al+guegJVMX6lP2zZlP+rrBNVDwo4yTRANw/m3sWs5ePo0tIs+i
KjKXXViIKEMBIKksXLqC5KmVrGUkZrRXDepaftIurNzaJTqFnbDUaU5KD7Vg7Gsx/mbNuD2NzvVD
05jJ+qSW0ti/2XpaZZWGgtcOlyhI8E9qMq1NQBf/dkfJR8cJJBkwoA0dEvbnlUmBbQRiZhQvUciu
otDaRzEQT6rYccjHiCpOpz6yvgEBS+a8Yfy0HlKrpGiJ3WV+8vQQbq6qzx6qaJQuaQLezyHYJqX7
zBc+uzZd0j+ofw/KUpfWmXyMcPnznk6PCXMsVfhiY74jfntj+ikwheVOm+xQz/lRDmTkxShLZ+iO
ocacsRuD91Y/Tf27lD4b9U5M3jqwQNEpjx6z7mMyXQRatMDB6Riz1M6m0wAtvtUc9pwSVXjbICA8
JODOzUZCaR0LMiY7qWgbVpsM0UJPPLlDD5oRg2GKoUvnIUigBdmyqzlwjHYUNNZsRM71ksOkQ71w
QelqJbmjAwXErZf+0Tx7r/mH9xB/FM8oNxf5jj4Kv4+ukQtzc9m9xE/pm/RS7qSN/DqeBf6pnXqP
/Bp0zbRREDjQ6yX0aT0RPDFdOmE9ZhvF2A/9OVuZyrpI37r455geBnkndq7QHcTorulJS89sie5X
CGRFu0blXsyf0QGUewb4JLthuZXinUURx98kSM5JGcXBjNoE7TyS9s7h791FvC9fkAKmL8ilIbEZ
1DslZjamQJQiCCrDt7/v1Tnofn15iIECezBXQL6eRsYG3LWZtNMlQMdVrgd9HUV7VcVTAUNgyaaS
XwckKuO/DGSYFw4vtvpKQmGlLrviPjPe2vxILd6cDlBHqTKqYEjhx2BqmFwtRDiKdxaBolNfkhfh
uUid/Fg7bK6pEAAavDbeEsVlBNn1zruOz0R5xqOb57Z2Vp+7R+kjuGSPaC+Us78v1tzQFsC7CyTM
sV6TfoEiJN8Ty+gaS+5xg/Lnh/bYrQDSYZdDkHRluv/QZtSmQ1VZ0tGwLtrCngE36+AOxzeS2R9Z
vTDWOoJYu5Lu9TvdLbbBa4ZEAwTSst40H1QCWTglm2T7Q8ytHZSDtrQcYZmu4pW+qF1/r9ssJo7o
4tBFkfsDdU/NgCKa8ZVai3j19uhle+odVH3EX/LGX0XUeCKYs3Z5yLf9Ee3NWv+FqaJb5q78Jj9F
O9T22jmj9HkPPZYRByilQKq7iONlP241aqgSidJrdB5C92s2tnSbUbkGxbTShr0VuFHt8LMQhC2L
QmYbF/Ele4JO8NL2NmHY/iF9KIFYI+ApkBkuK2+hC2s9x3vsEBpZw0CMHVxJPZfr11a964Sd2R3y
Htt2+lyP254aJvP7W7c2VmbqIBCLw2UfrEJl0UEpcqSH/pf23oHVoosBp8TpTRLHEJQtqSAJ3Ro9
FA4Vj9DMmBiNldwc4+Qgmq6hApqDdwVdzw7eA3QopY0jER0qWYgiYbDa1rMWVbTD7KBJLjQ5SXLN
fBv055gSq7/W2w81ZD91VWgRd+uwRDpJQJSD6qXnaBItm2bBL7YGEhO0HQvCMlktJ14X/Ejo3e0M
TZVF+45O5DeniK8lEGgac6cHBTU5L7jXPs/VKr5d00D5fElbA+E7KBHbC4fEjjv6HUFsbJv4IlV7
rNqnLF+iZUFdxl9IhDRKvJhZ/z7+vyzY3A7LhqLTSaS/dhs2U4H1yPs2kC7Ss4V1cilqBR1W7M2c
6b5Zp2j1fZlqyM5mZwDvn1bel2qEmGDbjaViuiC9Xpfb9jjs+0d5GbnWsj8xNEJANxLBpltksUWM
AhaNn50/yCcVAbhtnqiSR90JbTaZ4wTWGojkBDfEW5LB8FuZWLd/Tg+jaDvajzR1AOHrDe4dO8kX
1DJr3u2TbCzT5g6eNkpSI50XqDZaDvmi4ljW2OIJkicD/W58abu1Et376nGcRdb8ZDwVO/mFBKJN
um+W09ZfhSvrgr5y2ezGk7pAKHconvh9d0zvj9mPfl8cZbdnXlKOqmKX0dHglQRNFC01GCfVFgt4
A5WnOQ3xIcVOCBz1BIyMiq+KtjtdAqgou6VgnCWWHMlRDb4bpz8JD/PceBBP3L7/iozNfxBP9NfE
Z+VDYI5MdtSJCZjzXiaUT43NgYg5Rj8pF32hL3JHsjV32rO/dVWb9XYhu9NHldgiwdsP2ZsVOUXt
cL/xQ8+4A0H7zoOep5r1tNWfg0ud2+F9fs9RSNgW56RkgHbZvGpav6xTLyBwROVk8+v1G6JTRN6Y
HemNtR/5EpbRXfhM2WRrHtuttdYv0TtRs7t+W+2Te+3nuJUP8ZuFJJIZ60RRmH8KwzZ6wD4hWwu1
5QhtN9JOU+ahOun7pDvX3s6sjz2BsC4y1aRbj1geunPbnEL1AOguhGijLxCsFRADTCYdpodFQsh3
vbKUhdCup3AVBm5vOFQxVMT9rxSsddhKKLDAfUe8LXb8hElqVhYINrC95lS0CP/WY+vK40VWD3Ht
QGmt+dzZXmgBL90JICtRwlrhY+FvQb4Z39R1/2HM0qlAhKTIRCmLt64isyUpxxvAKk1TWtwJSpjt
uhSGqdcNEJHxkPzrOWK230q0SHDpmAzez1NWlOtj1PdCfPEoKAMmAaBCkvM2F2MMGYL+XZH4SwUA
pRR7Dky3EunwTJafL2dFhdK1gRlfotorFtOYvmly1p4UY/ZnNj9FiQlz5JQUNPnSQvhgYHh1kixj
SQUG7kALmMFjtOpHYdV0YeAUVtu4UGN//rupkydPNWiuros6ZnP5psgJ5Jv8J2Shl2KyiA6tWl5T
nVBZDjvO1Mvt5u+Xk25rufP1sCHTk5xlEFgCPz+XuCCMoKiT8GKiG98lgDWGyDNdcH/1IgynnyWB
mktA3AhNQRBQ+jMN8CQq3Gw1qXZdxZmRzwNqO1K9tW5BJ8+1wtgXYfzNGvfbt/XneQTNG/oJVBSs
Kjwb7ebJ1KlQepAAp6v82nI9CQiUndwLd+pKu3orc5su8zP90uDqb/N3BavC3BQNXxMUkphWsJ2G
rh7h13NTNmAglhFAtMeUgkvoIuOM4wVbEg26GqUfKWT9Bw53VLu1dUlhiUm7zHO0cscur0yAytgI
6xXNtbCgTEvNhOWUbKTGbSs2ES6tTxyhgroo00MmU7w9C96lZ7sfLUPyJH/vWsYd/6oIdviWL8dz
iebdsEFIMEtQyegUSiROyHaJvRzr0RNiYpgv4D/xbQc4qdkEak7Rf/OIf4tebh8xQQS0dfiLavtN
czVG5E35NRGvU1HtszaNF4qB7jkJWCgLEmpsRu2PLmP9nL07dSreAYz5iKw439AUOf391bwdsTqp
JRrrusmrTbCGeLOn4Sgc6AzZ7CrLoUQXJ7lTVaSuXvhTkhGuZw9jl6+jfrC+mSpu68C/r6tiUeQ1
Rv7/+2jzR/MuU4rU0usQxwShGY2EqKsYIiB1OqJjAgUoZun18u8f9XbunS9J+iM7tzmjT/pdvvzj
koIqNbWklOkV9lq3rIzdqCCLzkp28xHRGP/6YvNAUhlB1pyxejPxEkeghYWm8Vyj8jkMMjbYivme
S+3DiJXsm1fqdnPGH08RAWkD28F5WbmR+CglZnIRcO7Vm2JKblnNXlumZfP3j/R7sfj84moa0alo
YglSQj128+JGqjLURGV2VyhDFLPyyR7ug8judayLDH82fQ7GJJAmZnLS6oUvLjX2Owhas4c23OTZ
LgougnVXDLtCW0beKrc0R0vIfFoCBy6aZTss+vKoVPcQjhN/IdWrQVhYIHFIIw1dzds10tLgoGhB
HVyO6rLCg+gtLY0W9UL64DhJ13pgqwR/AQjOfXovPUJLEXVwwk5xZO/Fz5PHuLPF3IY+gIfaZ/fZ
OS0GA1qGyTEHPRDiBTpGGM5+H+IheJkE2CO9Kd1SWfrGKto16Vr0VnG/6g7Zqv3mIX9ZKVgj+A+c
FqYHE6Xe55VCFYU0CBOxvYrxhFevu6PHZ0+WPDhdUz23Wn4XUM7/+xf7RZeoS7qFq1biNZpf1ttE
Z2xNfZZA7L3Sk4w4BuLySgnHJacYbVdXw5xSREpC3bDOhMYnuaH4rr389WOTxjnn1tPSlcAmzmP3
j7EpkmiJgWLIromgPiawoJxKDTwnKrNy2USyjGPyozXy5JtP/nVKYApGjwmFREF8LSqfL1u3Y1yF
XVFdR72qt425EtDiaQGuDskXvqkv/sNTJlwGHgBTENIadGafLyY0Yuv1Vc7FevNaitK6JrSelgA4
2lMuZAWrbYtny6KFlBT5NxvBf7g6ytM5Sw4VIEfX2xysnPU+gFdcXYVMtOhZ4KzM/IPSauVCC8PD
uO/LKKIJ6D/SmXv++wv29TFbFtpDRQYXC+R7Dh/889uV1bDwOzOrrnUKWqCWOdeIQBCrVrcHq/52
nuJP+zxNcTXKYiqKeiTnt4VsqxcrJH5afUVa0awpZPUQMQSI062sPyrknjpyVow0mPGD/v1zftGC
IgHnU/IVz/HJaFPkzx804NMYQkEHLE1HRG6VeB+gh87aa9sIu6xSGMUyLemhgVlisSA4KETNpRpu
dMtHglkkuD0n0TV6VcePZf0Hb/RfpaC/n/OnJ0N531QVVnsa+0DYbhZ7/E0CYlxfvIxlg51yGD+C
rgQumhe1Lcd099kMGEjXaWVaMYkvZCYfxzJ4akKZZpeaqm5jtvkSJF3sFMqFHB94JoQxOEX0za1+
eWOQq5Kpo0ss1gChbu+0y6ZeHzK9uFozXWSq6ZhYBfRjT45/BpDqv/niviygsyabYDxeUAlS0e/I
sT+mH6smsjjzjfw6GoOCpBzdSuK1yTdjUJsXyM/P31SR0FC3oRGAEvdmcp9RWznmsPBaIlbDAW3J
L4o0XOpg2kCyyWFwzH7ecaIJrJbFTte4D0tIlANkPxzFvnXKPSt2vQl5z2BoW2KX+2OhhcoOSAVm
2OlZNVNau1Wk31mBgG5oauHQyj+JmuJQ4b1ZIMw33AbVUorCcjIcrVKj2p1ZKmkIuPxJEMPrqQpb
IfbyC3TPRaTMFr9pAh1siPW5pTrqNWZ3noxl4snWBVnBqDX5ySib8diE32xPv56cZMBNrAsYeDjG
qubtDB2qptmCt71OTRo5PtmdmMPLfGEkUu6IZMovwqjxtm0bn5jM7zH/zH5Z6x2Y9yEGEapgJ3wi
n9iZKuoAlWxVroo0+JtVW76txGMsQoYkI6dhH2ZyuP888Es581vLzMKr1gvhSuk75U5qcmHpdw2U
4obXqfVy1AS4PWmQIz1tWhyxAS+02gCPohBw8rOXtEjS7WSFe1K7m02stqswqeu9Kvi7xgNU//fZ
6suayyuIEwA+FnIMjbH2+Z6VNquEQOu7WdFlrWZH9Z7emu2LSNdNqyeOwxzaxb+/JhPkvN8wEBn9
fo5/DLRe1lDoml11kaPm55TU7/i8nxIP4L3psQjS9xLEwP37NaXfZp/P4479PhebtXTWPKN8/qSx
olSynjTDhYx0hYgl9WpYLc6cxyyz/aq1felZSw/4kJpym+podtBm4qn2QECSttqXsNmxs/r4ecbU
EfFkEKyFcV6GjIOuwJtsf0KKIb+BP2yzN33I8VPtKgp+eH/k7q4jfS9RAf3hdbzIwxF0OEe7tTee
ILQY4zKLOWtyEHqsk9LpiodUeuvLJTm0TqttVMu1gg9kv0lAZVBfeVTUU/VBz9fmUzZnhT0ryq7H
aCPhhHXqk2Yu25FOGIIf2qT6EtqVFUV2O3wIBcAFCnslXPpNbBxU/c6oHjzqd/qTmqhLM77zueHq
MlvwcxfbdDVQiT2OxWIk8umFWZeGV6htPFC2s8yUP2oZAyzDMywihFxhUf77N/d1FSBLnWFFIrCE
+vJ2M5yII3FSuswMqSgoJwaKm1549JHVwlGMv3k1mYO/TM9cjpFgsRpY879+fk1CLU3FsFT7Cwb7
Xj7nuu1Nd3XNlyeWjlYvtYRCgfZsmD+s4uDxJebeNWieg3ZbKy+K+i6p70NPias4+cV7IhzwhZeA
E+KnqV2heWvznSfSg3mQzAdYnrYaPfmd7IAxsS1PhzZ99oUIOAsdDUQVHZqRPt547aUPDjmuffO5
tZBIFb/kuoL6S/2Cb6huQ0cCTtSUBe/zk+Vtx6CyNdw8vQ7EEuyDSSVlqBugaXCyyX8ZHRLcbLUH
PoSXe2woLMfNYuyQR9BLs3L8DFFuz8htD/8zgbF2m/oEfr1L2q9QKOxMOlnPA4epCt+XgJA/o1rg
P5c5jDZufWbPVvxUxsLUeyL11UdUMbYYgnGoWU1iGtzdi/aKdaCnFl/Z0WOHWClxZPNcFZco/qXS
PI5B9BfDxgwSiB33ln8Oq5dcv4goZoLnHO2OvistTroYihC6pdHF42YI9LTyVVu8IJ9CxjwsEgX1
BG9suxK0BUAa5NHQ40w4HY85ax7pfbZlOdRZ6KO1D/KHdB2CBR1wCRBMHO9lnAqqY3DDAeyfs3Cm
K9i9KbshdajPhytCRiGP9MwIcHqQcVCvQb0mL3KUfCyS4iI233r5kYCWnCgWmT9mAUCmhTCgOGWw
0NuVEcEaWlmcjb1tiIyxf7VqSpIb2diAxQDp3s9uvBHUhbCPfv/yAK2vQoSOP64ensRgpB/30uYv
A31cVLh9sDAe+1+TsaCd15oECjk0aCv53oq3uLAzees3OJo3yfRqdD8m3kwgQJ3JdmPuVbfQ75jH
eE/oilqrHMu7uTCHHXp4pkL+m3X7SrjGKKPiDWeyQd5CUTKVPS7+qDj+RsnVb/HcTx7suN5k0lnl
5oXiVyedu+TqDdeIZiMZOZhFzGqjs6Ln8UMWHDLvqEh4qFdBulX9lReRS7QlZKxs5+O9MkF02WbT
nZTtdLjaqptql7F/wsindA8t3vhNm9+N5mpQ3SK8r2KsgRepPbU0/r0nmeExDRsN8qm5R8ieams5
W1u0SJFBbXUakvk3hSZ1Xu1v1hsDFRxnvBmJifH180TSZXkDJnbsLrCIhRBtaYKx38ia0R0l8RpF
Sb+ZSr2/U5uSTLrU32eDHC48EISrQKSKUrYydeF4sBgIKObKmO2v0cFMwFKPjgHOzaTbrdXdm1F2
32Dxb8gwJMxFRP0wC8HIj1w2aTCsysGnAtORiNDVLFOJJcYOMZtWo0iwPAiNSREvKBxB9LJxwkRH
7znlYD+QZv19Jv96/GRPhONwPgfCUtN+q4/+WPiFQqtJhRWSq+yJ/UkPOkKqsoWsgmOYOonFuMPM
YvpvZCLUtij67Xen7y/fCTcw+wNn7+N8+r4pXmmt1BmTpiVXDm/q3i9OVANGt2jUjxAOlN00bYu5
h+IwESm9k8XTL0zj9JwKXvS/P4v52//0dsx3AutWpv1DIu3v+vAfj6InE9JKIMJfp0R88bWJtXvk
xJWz1V3p8lGzmNf/fsWv29P5kroi0jAWNY5/NwfwLFWSepJVSp913yzMnIjjJjZ+KqRBnFLVxzjR
yhudPGL0sDVJI2p1Vw3yvcJiuC1N2GS1nj74MmSmxhwrtkBzNFAVQyR5NwYWLdzPwzdP6beq6/Nj
wmVAmpjCph9N2u2WOpw8wkTINEEGx/vRSVmw6gZIlb3XdgsJKNuySMCCyUQWLnTUupCB/FODxMKn
3UjKaeeqviWtRlFsVzJgLK2scydufcn1vVp3tSy3VqYxe2BS0ganuqlXNUT79ZijugIT/XPMjHo/
SincB1n85tOpX94BVcKSyVeiqdg4jJutRj0WZFirU3yVMVXYvVnfg6Raf/Otf9nPKJ8vcvOte74W
y3LsIaSpAcmHkwHTVQLJ8/tvqonjz/BlV9cTSrGJHi712nou27tsSAo3MsTKTea8oV6+I/AUvneH
5IuukyMiZVhMEaSfApUvSfaBm+qgzgvBXBNjhi2hEAzXWvDtKt9t5b+O4rmYLlPFMpXZjXEziovQ
1AMtmISL3iBsyo1gWpZiR3GALKFNUHBo0dkXtP5eG+byru8DNuH/g0CrN7/5Cn+X8G9eUDoXOmLJ
uYXBKfXzLN9YqjdyTBIu7e9wBaVblQ1PUZjUTa7JmBTkYnTJj3PUWHNkaVTurBAGV4FPAlYTmzAt
pdMSGd8JGf/xxiAyznBG6ppAKj7fWFb0MFirSriU1kgkht9flAlqbpuQDTf0mH+z5qVrvcXg8R2m
gbATqSM4xohKqhOG2iHV95qnw/M3r+OXMzJtF47GjGS+Nw7zN+fNqu3CaPQL/0qAcHac5uA1pV15
idnvpszb6J5VQaszfWdQBzKe55hhnYCcnaZJy0jYDfleoUuqihncw7pJ2SvoH0AfIb6OmegM+CJ+
3/C/oq78v6G+74r37NpU7+/N4Ufx/wXvm/nov3NV7tIfN3hwfvt/WCqa9T8z6GI2k+sWVG+TOec/
LBWNoZrl1czwlvX/oZpON0pScOcxufFN/x+8t6T/D2V2FR6IpIPyZO77V+yUzzPcbE+dfUp0D00q
vRSYb970sDHCiPBiDaCaidTHorESu4If4uO0hlE6deEkcPTpzK48CBlg4/9l7zx6+zi6Nf9VLt59
GZ2qw2IW84+kmEVSIrkpUJLZsapz/PTza9m+FimPCC8GmMXdGIIlsnPVOc95AuEME6aQc1mGZieq
xgV1n9zqpcKJF0mjqNRl5pQYLtZwvPhv0kKZ7GA+o1CplPwath3xEW5MSUW9FuYVEl+dY6pHbATI
+jB8sgBMYe5VZTbDcnIMXO2ootvyrdq66TqRPBiC1SDOQ5OgiKdQmSD/xwDSXlk5gMB2I4uzbCkT
ZzO1zfSodWQ3O2dqXOyooqCe4VrVDfQ5KfwCOpxdQmcpsdWUSchQTdcQHrZjXy3LByhipE96M9lF
e4BURvKLLNL80OZp6t5FZT6cTV2eBLQvbsafpwxvD5KiohlL7JrJHcGPywlaOmZQLHbkpAYlCCxi
wwS8wuYiCfvKFwU5oXmH822/Xul5tPDN8OXxwWtsxlJvd8hC2UzBMt/bEc9ZmZOhF5Jwp1Hr8YSQ
S/8mK8pop/A22HVOElxardX5Wx9zF6IMR/Kh+MXmHTDyNRzBIGEtYBmUM0Fh1ybR6fW6ahdVrJMx
Cne6z91LW+A9WNZjeJIlU/eBaJ7wnd3uH47HRBdwDvAT27K3IDjt81A4S83xCHA89F2TPqoQ90Dd
EbFkO1nzTo28nv/fG9p6fXxEFkdDIsXh3k4v+qrNga29kOErl5aLePzglav0N1XFO5f2uv7581As
I47HeJyb+WYvaMuoRf1IeylmxAZGTOXXdKwWb/PDunX9x7n/6M7902FYfiKYDZbFUIbNcL3DP5Ta
6diV2RKnwS4WTgjtCDVKEi/vycuw+n5959CVOZKqGjUqmCrX8+Zy8nHyRpg9OGUq1Q7R3p+kmBAP
je78gb4tre97p7DkY+EJWxxN4KQvscmwoFNZXa4me0kjPZLFPUmon5Xk03Q1jUWCOUc3euox8+IU
UbtDc4cBjk9IFHnQRGtvstGKzQnBROL3CAaVvohi4jpO+mkB0htFN++XrucFylkkG5yBPOm0jAcY
p2yXTvYutN5x0Y+Jvaap4U4KY+sQ5lPMcucY2WQHl1yA25GCAPvkockBcAqnio5p2yrvxogaC3GS
rXwL/0+duHq3SDzhznzVu9Dyyc4mk3LTDizAeCNoqAVg9jqR84dciUlu49wPihOBW3x8MLYuoTga
f9CX9qKNvev8PqMj6ds8UGd9OYEWKK1zC4dGu8sOQ5BWMIz8gWzEcz1YlF6yHpjiq9Gq/HtfqwG9
luky+aXJGbXua6ddFfQh8ZdnVmnUg3YaAeS1lGn/MEFs+0pyVXEj8zydlk1b22l3vZhcZJ90lGTN
jUtaDIE6UVBlJ8RMl+nFkpMgsWkLo9GlqGr0U+ifTGHtg9equT/plmqoz5d8yvJPcTp72cfaAamL
t26TpAQ/GuGcLUS7kUJQqBV968I6uhp6X82wmoj9PnBE+Jr5ROG7W1JPfpnzorgYBRjoJhkqiZxO
ZG31TZHAnuF428VhfyLFDBVz8e0WQWeoGyHuRV9EAc6eLuVomvZhcShT3CL3XuPq7r5N+tK7HRY7
mT4VWRqbfRuH03QcNR3W1g7FPFwVuCaiBBtUXagHbwhc7H2hpKG5FhiRPvEsIA+dJN0Y2ARQB3Jw
np24D0R3rOxJ11/jsAjGkZK8HcEMwygdt2QRDCRku6nt7IKBDbQzvhBo1MY8BsDyBnNWuCrEOqDp
W0KmAxEVH5qoDrA/Hl3/iAWE6cEJe7xMOh5ueGyHHii6E4KQgo7zRqVrlsQc6mbpnZMKCtUjQfcF
Pp09gnk4xJHBAnoswXKLNlbEcuU9yfHZOKOnCcZGkZKNBxNBuZVcImpPQfKBr8L5PsT3BwzRK8L9
5ErUOgWXGu27sLWxjh295nTJgsrbJc3UQnFVmBRve8EMfqcdd0I9YmaB3iQi7m5jkmSeN37lWvG5
64HZHMDDh/kkcSp5ljF8xXUyr6OntAxi2L8Npqc74ThZdajrNPDB0eoEfGnpfeuDAwmKlMZACFw0
gxCjy3yIYty0+0beJQmRWCel24P62LllLttBBhXrUVUygtAqvvMGrncb14LNJWSf0fnW7jNXLxez
1zA+3hGA664jxsXn4XLmRcBxeiwKklTjRwEYoFEukXDuRCcT+wYr0GpLgKdWP/gOgFvtOrWzprqa
oogPRZjW7U4ES6W9YzoaZb+HfbzZ1EgSYp5Hs8jsh7KTjIbXW4AxKk4QdKFGGo1H1JylQV7VCKho
v2c+82bOBMWWY0GxYCdgC6W8fbMNUKdVfHJBsrMaTJfdAipnGo5Ecjil/DTLCL6piyVJGjrxpQqF
hcQcS+smT6rTX+97byqH9URWxITyPPQptd03Fx3VVotRAdMu2AaBf8IiHn/xWGkm9N1w/IlLIzPr
HZDpzV6L1Q4bLM54kiKJlMy3XJpMGdsTkAd3dj3OOxLfGSBO+On++sp+PgrlFxJjyHUE2UI3fv04
h4kUqmqw5x0TIA/rtjg7DhFD6399lBUqZFr4vdpz39QNdUlFUWjSvQkesW6a1nNOR9EGX399lDeC
EmgNUJ3gPUHeowoCm1vbmx/KE3a3zgw5+YNrfiTNSejnyrtsGrfOmTgEUfVp0mIE+PdNlR4tETtP
eGyU0bkp6wFH5pw++1ibifgJu/Pn6DLJ6mi4//VZvoYrOUnwDSSRHopIPiHuyuuTdFtnnOoCphIw
B2EXEWpUWRX2AfEnO0SIj34icKH5ftD/6b3/wxz6h/u/pn79mdG1hoX9r/9cPPdN2j2b9PmVm+n6
Q3904MKjA6c2B3ha1fZ4n7DK/NGCCzv4zfLh8FKJrmlXsP7/7smD33jbUAmBwfCZgg393ZN7vwW0
WnQY1OP8PUjrm4itX0Vuvf5AJXg26wCkDGwwYXo5zptPx/G7qBz69ImFD91jMKlNPwHn/HBP/qGu
f72o/3kQHFgBh62Vwf/mw/G0DmJrip/GME9OzNyhI0qF+GBRgv2rleDPI61+KETBgF6tUMaPnyjw
PEFzc/RozwXaTnuMho/dTPLC7tcX9PNdY1AEA5JhERwt5BOvD7NQh1C/ywe3HnD6ILe7vyvnZPh3
NMv1ajgMlrWRR09Nuf324aRhGoa1+7Dgb70hetv9HIMZbFTvEGBFsCSid2K3coNC9tfX9xqo+ePA
qy4EPer6Dr5tnXNewL7xEDrhBrtzbd0RgdOmJYJCRnx+znS0mv3skpqoficRZwW5/25q/zoyrwju
upA9w3V5+2GNLdNSOI29PNRO3GX3k/ZoTEa/xauu7B1hnXSuwfbSn1RATSydLkA6UI3vMRl+fmEB
vNbK3+GlpbV+cxb+TH28VM5DnyUew7b4rq4EgbnrYO/XN/rnAwFySeYl2BPBM/PePOFRiGQOEvdB
dHl9ULA79/grxMi14/idGgPm6ttbC0cZ8hAkfjTz/k87w1qsj1adXC6zi5fL7KU4eio18Z2EZaVv
02aElNIkOeQyh7T1D0EUrxwSX4cpU20fy5LMH5xkA6YG5diUKvuiAoVHbN/47rMeiSGFmtM1ZruY
Gj91n/incj/wjSwbokGccOM0KZ2lsGJGl25tLFShaoAl0Sw4l8M/aO2vQCveRADzkkRgWBnkK9fO
Y3zWvXhA3rzmh8OGdd32jJyQ5SKUS3+eEk07MWTOMTEb6756DrXnehetiJS5CSORfHb9fAm2hTtZ
5YmTxVENmyPDDSm33eGqqv0etXwzhhNdWIQfpsDG7tYfjJ62iJG6al/Na0adHpc82lJplN9sGWRy
X1hZMZwqz2nu5mFE2OdXjaA3ybUIToh2bU8rVSXWdhE+Fih1Qz4zjlBlesKkwyOVpVfztB/kNJPN
C4HcBVhHALYhJ214SoRJvjWWkSESRkyXcRdk31fPdhNa8ZceN9qPyyBFB5GA/h0OCsnhWNH5k+DG
UnyQW/Oh7hw3sW69MEtcAgjZZ8RN2fstI3ZbTabFwFgFTb3k10rilbZO20VRRAg5XQVSKfZzVa0z
Vo8RBZ47YsHwp3msKnKWXbyovSqEWz9K3X7MrMbuW/Q4hVD+7VhGJZ7RUVNjPdC5fd4Rx2I3eW0d
bC8bcLHGjSepVomQK+KSBAFNgGsX3ukirlGbbcViKds6xKRj5STr2TKZmh2JEGWBpyJ9SVB/Bi5w
GROmXtBjalzUZeyp06Gi2k1gDkvZ3RXTTC+/cS3dvCyNi/Apcyy/jrbD1DWVOh9cksLna+mkGcKi
3K3cJjv62SxHsk00ATyGTrvJSLaWCuxcIvCkH9h5LoeCDZrGVX0a1e2EpqqrLX2ZMK63zoZB+dax
ddPmZZzLcSHJsgkvosSPq9PS1uFntxmQ6DMPK34HFHXil2pqUFW1c7FAg6lVFVw58SCuurBI1XFi
1Us+zWHiECEXEv13DJpJY0NEuPMN24KMr6YqJnDbrk0Gr6TLgiO51qGEV+ktNjeDerD8nDh21R+T
xYf+0fkq8U/SMWqGDSR+DxdrE9skp5ukfvBzx4KxtrQm3dtgEmLbkVznkCY3BdWXGKyrO/hk+qJ4
ZfLHP2X4Q58SDXEfP4wqG5oDXboS9/PYDe6dvQxKXWGJZcM8mRmvPjCIlO7d7Gsr+RbpjmDoNq1d
3EsLPds2Vjm9dsrPdUk2GmZhfO7RBQHlfg67q8ui7mKIOo1WZrC6USGabZshu8+XtAHSSZskGO9m
tzQYdZdlvPSsNczbzkUbLzzLJPZwBs386zkEitqHvujDjSGO+aaVjNRgD1qsOoN0AO1tMXjWPs1a
HxJXj2HgWFQLAke7KW5sP5mu+yaDJTI1LSlQXVGlJBhKJTH3lKn90tfc0EObZkm4Ne3gFVu3Cnxk
PraNmI05YnKhWVlanA5I0TpWacsOm+pJEwc/+eomdovpUzvVM4MyI/lcUlFC8yw06M2WDPaQXt4b
CGbGnOu+FAsjcC+GGQAhbGkIesiI/DwQpy1Jjjd9CndKNslFTLb9YzuDD7LMZ9O17SVkm0WlYC6c
twpIMTXxAJvUSI3NvMfSbpOZ8cmMTvwUAkmQQJYL9Wg5Wfm1L6zhbpIj1KaAmEPMA5ZxdTNL2ydf
WBbul7LId3aX4qfT952V7EcrnB9LHl+zqyVoyzZxW4FTiV1GTzIyKearXmPOljlmNBCbsf3cjm2C
6bjUXxJnRNnnNKb+0hEVNpHpM5an1WTK9JhAIr40EyjkaS48XAvCSYcDTOgl/SIDLW+GeiYTBq/p
50yLyd8O4WwId+3q9JZcufYpmWwP4yExfmWFQlVR9ilTA7Y5fJAyhkKw54fQP4yzhSWTIEPwBb1Y
uGwWDkOCWj26aldZDeE1aRGhXZ47HAfhb5jvKqAGAwxqRSb6cinIzBgVSAYXDZ1NL1HeHQs+Dg2/
pwMkpMfEf0T3zuztTObC8nJjSOPW0jJ1pRadr2fmRS99SsJPK4bxtuAJjDufjRWqcg5sfcGnoy7B
0R0i3bxQLVsTLWtolKgDvQtBKQmfYpeMNmUWTl9dUwX51hsmfDqmJY+/zllgiFiNEhdx+yxYC0Ev
SE/DLru8JDQUAMlaxupLM8pWbBJ74Ll0zayf/bCp7V3pU2YciIUC63TqwLT7xYrzahcv1Yh9DOKd
YgumC30o12V/nuRywCssbU12qIXKH/hkjH0clSEO01EtrhBN0QFBBoBrH0kRn5bD9wrsf1rX/2BH
aWFwTu/yf58dnz33aZPmr5rX//6xPzrYIPyNMpz+FEAOKqW/8hP+aGD5G0/6UCksOluYMT7F/J8z
Zdf5DdUU6vhw9WH93qT+NVN27d9CWhqMOflBD3H9v4qMphV+VdYKOiRCLizQpdedggqyYCyx4yes
b7zAWpZSVbTDNhmKL/lQHGPHPw4efm0DnyXWq6ltNr2vP5T5bS0YPsf2zRhjkJ0NfrNXlnpmXmND
/YPZZ8LVKlbahjQwlDajds4mduotf4BraR5y3zlE0U03kL2YhOeBTfRWLe4Wr7+3c4ZidXG9dDX+
dtRd2yC/GoWZseZOkFviYR5+dGTyjVUe57ug5/+193lmvtbESEKAynZTkpXn3NZLBgLnHe5eG0YL
q09FBtk7qQ+xG5xlvaBWjeA5ZbGfkZzEwaIZz/Gi2Ecd6dJt3P4uIOhGxXhE/4H7Sl5vyyrFsqL7
PMTLlZr9kzr5FkQpbgqWs4cXcLvAOeyyB5W89K0+LiZ8wDfW2QZT+jm1r2pXVnuvH56l6uytVd43
nvNNojXe0kne2NaCYwPhWGWb3eU6dC5ItsYEUWLxETeCCUWBkZupCIOauyebUM7TtCvt/eyMn3Ql
L5fAHQmAkNUDxJZpy/RoOLJTNE8DdNbBmch16kDSsfIuWxThEpNPFfseJUKIrYkiTNMJagSj9tKG
1+xEpCL5kKy5h3c6H9sPXoZFRT0iVl/K8vdZpfD2hZNCzF+yE7u0zouxCHblgAnJ0Kj/Z2vM3T/G
2a+L2de/0u3//8igl7+ExS5XZsnvjfmvi+cmfTbP/xT5s/6GPxN/PALmsbFlmA0AjiCHzvWPFcb2
gM9CxLXoQFgueKz/vcI41m80zgHILvpIyJJrdu5frBXvN8YHDgAttASyFBBu/QuEbO31/0Yk0PSu
SIC12nKguF8H4K/XGVvkppyUnK5z0bg7S9hPQQ6omq3ta23Msk0Y0L4DmL3Gl9ZjrobFEbIzicDY
Xm/VjyhI1YaBcY09Xi+4WB5SyyzkNmj9DiTwE8uXw6x0TYm8cAUbvwPeP4AtdgW1WTv2cN3YiTlP
Mn2yUBfuigWIJRMTBg6tE1/k6BomE976ECqOP2w2/wAM/qTAtHBXgWEMtsU8AruNN2h1SQE10703
1xAlhhOvyiNCbKU8WNEwQieT+QdEHs5OJXG61fXgnIocVzC3jIqTHObNRvrNfEZee35hd9/NP6v4
i+sjAP/1eX4PYn71EjhspKsgFyYVE5O3/gfWkniZj8PHdeYawr4NEh3JfPU4GvjpC6zvdhMtrbeN
3PoyFegSrKV6tBP83wmQ+9alcfLVOJ17SZ+MZkkVE2qTLDopnKA/dKPrHiuQvQPcKdLjrP569Ofx
wXZbFm4Juydp7WGbk833RBrc7a8v7eeXgFeb28+sAIYzOPWbR2D0zLzY9fAAiHLvA8lvE56CMj23
Royyo6YgnRFs5NJTmth7M1sHExXvsYdfQ1O87w4yduAv0HbKBdgzr9/3svVHSZRRfj2azjkrCvk5
ix2zd0e/P5BCFS2xvXV9Fvl/e+2rt8+KsIN9w+99q29DedgOvoGIPAbkhS+h/blI+gk3ESl2Kmsj
/FWT20Ah69BENuM8wwD816fwnRf96s3CVpnxHygg61wUeutS8MM3aOyoNJlvoit0PO0xiFeHlHoJ
PsYmHfchMOfRnm+9OLtqHfqDGWeKNmWDsntn2ZVpjR8yEQSHcCjmm7wJT5jrHh0jzK7o7IeOGOMO
k5dgeU+b/NMCxbxgrd8o8nhmcNRfnzWa02ok4zu6atIouAUyGfbdXKv9r2/Omwkt7wW/HWn4uoSv
ridv7W0chEs0reFCfoI+neJeHCeblzQkQ7Anz/gA2jg9u5X3Je0Dli0fC9oeTtyvz+InOj5nwaEp
WteRAq/q+vb+8IhE3iRmKBfnyrjKupTVcE7BVTwOHXT8TlUY/dRubp87a+bAJrOGL1LWZGsxEsQP
TNewGKS8SFrIx9D4LSJdQtngiyGbFvgtw04n6TC6qel+n5a+cX//9en/vMbijkqJvNI/2cisYC2g
fzh98DVfNnlkXSVaIghK40fQqXGf4e6AVaM9D7hh9lF2kcG4vwgA1LAwnQZ1GgxoLg5ekjsbb07s
JwkOf8E4S3WbwZ1jVEDW8t4H+bqYXx84fn3w2nC5WVXE36U6P5yrE025bs3QXbmZrimUZUfMrApa
uEf2QYiYWI/BBGcGQv69XnXwSttEgqdDyFJbZ0O7zT1TYcyjs+5KBGSVJsYQmvr9lv5Pz/gfRj4/
vF0/jTtvn/tv6X/97+b5y+uB5/cf+5NyLEliRLJDwUaunsdM/q9izvV+I45ifbgR0zn2HP7m73aR
IofZhIV6FG3/OlD7q5iDnUxKF/RkhBfsT/+OgWytldPfyy0rPPUGixaDLULdKOfeTO7iOYiLFuYD
iLFdCqSQsf499SLkBqZBoj9JDHqdZlmsrSMcC0zQ7eZPVCjaPh0yAXjMPKR4aTSLchxHGud3wJGT
PnSyo5MsiE8RREMZCUYFaBfF9SqxyLZtNteILLMm/kbZgKixxQJwYRYCmG/ObD2TGe26qvmcZnVA
Okwqvim8CT4GlbFRFWJWyI1+hKSXbRfdZegniHw+SWpDpGnV5PHz5BT+4xznpGKlQfExtGeUoIrs
uFP0NQTlyOic80ZrQc0JtampHPkSd+zkq4iK9K/eeNdS4e7vCqqYSrnjDZ8o7SsKnIAoXlUOOHsO
GK8NUeId57aj14NHm8Mf6RZSJ6paL96Zaid86/O8wFc4BDu/pfBxBgT2E6rkoFV5dwGCjBYTmsJF
JqocCykTyAcLZvh078i+MaeLyrBFhrL4OzB1cfSSwkLgEzIB2BROXdxPSZm2uxlo272lJ67j8cQY
XNAA78ocdEoPeV/oT6at52jYqVFpvyY2cfHU3bCEcyx3ssKbItkDoPb18MIwC2ZJtkHVXLVNvJWa
5G3xO/uy6K+dWkrtRzyw2FlTklVfEqJNXxpW1sWkJam823iBg0fV1xclmJUTiJJYAOCHPs+ZpNkm
si+yMEQHTjHfpDur94gfcIzVf8Pqb+aEeYMuiky2zemKy4FPyqwMUWW2CNEDn4HCXtiT/1nJEEZf
64c1arxlitvNOIbRc9/Lxd6UMo/OgmaQHf7mIP8h0LRpcHBNOo2ccOrjlFeeqJ2+dwEJOxTkw0fS
aTCR9jQxNWxRqFPlovS8KftmiD5HUR7ehexel36VJf3BSrr8JvCnEAeCDBLo6aiqpv00ihC7/SXK
viWWcb2ruhyqp2nOTXpcAlAKM6VYz9ZTREjFVGp5HVY+vqJ9JXS6gwObJ/ftGOTzES4g2eNjYMav
PtgB41boexCHiiD8ivdCDD+/crrkTDnTMm7tqpGIZaRoow/FmC8PHcSdCywa2vhsASwmkAP6YLEB
vHBwoDdi6XcCWdFVCGQ5nQwVDP6FqiPC4n5ubiog13spYRsS71TPjwb1y7wbTJgQLJb3+WEYdbRn
wtjZH+xwmGHUIUwAVmfGUaezIpKMPuc+SxYnw3BpxoGqnEcEnqIi0k3GYz3tl7gel2crHJtxj2Vf
TOhxgMCGcKC8bk9anSbkbxcu7qwm7qqr0FYWsW2LyJc7QxYjsXcz7+IGbMP2rjQsWBCv2Q2+NZMp
/K0ohjneOWNT3fVFFnfEiKT+gmmPTmaaxyDVe537NJO2A5NR6SjS+64pia6qmGc8V7n2Tkp7xKk5
sAcku0bkj/CCsxkGcuQJfFxth4ei7LE9iyuPzx8plPf7Ag/yunLQFkdyBFYr4zp7CcIJGH4sygJA
KXJmUt0JfkphHhVp+WGebCwKYqvxd1MbaEStfUVCexmbT1BXnYcFsqLedEixPlOyy8fJZnwAqdRP
MRkz80iCgVRtz6sSYA5WpQxPUIjEMQ5YE6LmrUm9/DDXXh9TG+MDu8TkJ8C2jD4LFtZqM0JmDw9J
5+nTMqii9BDWNj6iBJPXBbOZKMIoOquXotxMHjPgQw39gTlKasiZm5WI3QMcU2zLhw6u+pnblnFw
6tQAX8lGpF7RbVvY60SPDUbx+hzdflQKN2yhpTrAyk4wX1MIebE5HGe7wSU29BnaMKqyBv+8Kv2s
TFk+YNTpTR63JNzVcbRPndr1yTtxrFYw3NBZWWUOge5AmBgYBKPj5oxRa0mTzPBrrLmnLR/JuHj+
pfKsgrZug+scb0fdOC22AcITidjk3Nxwn7p9xnBgCgjrwQo6ZqAH2lc3+SmNUJ1tHbZF+9xY6J6Z
ifU2v3efMCkay8Ps4cXOstMnO0fqgOl1kcd6OoYEdZMjbzU9E4Md8+6p7/d9Asp3hmOXqptN6ub+
lF8Lb1HkPlVehD1F1triq4SZjivBGE/1uUe2EAClWatPtCsY/giI1zLsMY2Ow8bcpnWEebuf9Kj6
Ry1nf2sp3TU3WVjG/bkijWo8ySRM+RM5te1LIU17J6aom/Yd4BF2w02lf0+wNYkPitkcVtoLfp/b
EruQJzjSyXInxlGbbewHTAgHHBTIgG89xZA2d9MKazuS18lYs1TIZwElfxOmcOt5BAX9BG50rdMd
65aTZ06W6hYLc6ZG8mHQshLJZm4Arq+6hRHQatxg4TSS6bFlPgSfEb5/baBdxFAVPuOE1fmn7sLk
9Dyx+vh0TllIzkfdW3K/mrTI5WiZtPAuYSZNzvViISMm2xdCx6HGmwkJzhTbLu7yg/MUty6xe4W9
VBHk9jBrL0eIDyfhOIdXHVcUfYKYTpyUYJeQl0WhBu8D8z52qLzJxZBsaOUtc9XlNvKqcLTklWVA
xbZL32Hjm60V2dfWVnG5DXU/Pha1IHpe91N8KQcx38pKqUOQeCybzZwmmD54TqY70FundwCHmwTj
isjzyqcy6NOHgilivK1MzsxtzhBLnGoR1+lNVGGEac9gTJ9ENgUMS8WQF84HVg648gWS/a7YxnbU
vHglF/WpDLXB3SHTQ7Jrw64mq4G3H2Pjpgg865hVY7EQ6Zu3OcKQdhw0kW0eI6dtUXs1cTyelX1F
xOxX+xAInTQ13sX5etBTEj/13VI8ZQhJcKTNfE40Q4bFMy0MqHlJyZviGD+08i42QpLIqWltNJLn
TOHLMvUT0vbEVuc91iLLRzsE8LhL58TK9ktdRgEh9lHtPDEU69trPUtz3VVT8JQVnlXvpzZ33CMJ
L7wqBhVrs4fQjtBhRCvA6BJvLhxuIHFBKukzOi9Wh7aQhzmMsN5OIKwwTYesXxNjGeMcU2Ru8QDL
nwJHJ7qRRzdSS3LahdWMPMGv2Ar8JcgwnC6Gjkt0a9FDa2mhE+DfLW0cPMSMIwtfwYU9jc5nU0zZ
lWMLjZd1OM9bqYAC9x1j03nb+gNVeGezBVsl9XCbzBa/H8shMq0LzyV5MY+az1bUYZbuJX1PdOco
A7EvltzPr3JZdfkVRokK4+vcRJhMz6L9MCPY32JOPKWHCVkaztBW+KwqGsstsrTwqY5VP+40L41/
K4YWS1dLBV6+mXO8pilnixe/q+IT1QuYR1nvtS+lJaf7qh8IXICRnQDc6erjwqc6M+tseUXTgKXT
5xJOY2co9gMGzjcKGcNVI+z2W5Cko7WxrbR3tmvtCMFFWARDOq6HmaXxeF/EmPDWhzE6TPK00wiO
ZDQymPGFWWJscBfGHQd8+LwzsEho8eh03OSbzhEQHpi0Y37tMM5np9W6jU7rwfUfGOxnZ+CqbruJ
sXHotvkC4ErKgDU9y6aeyUQMamI0OupFHIvbwtfU1aoJzkO/TC6ErRAAlW0jiWOAEMPWUPbBNVV6
9IywpzxkU8cr0bkqbRE49XwvbuYRLUKVO9wlyxhg+t0l87U/9Cw8c0wYHdBfz8ufKD/aB4A3X3Ir
i8pTDdRQbFqEIAQCljaWmZYce8I8p97W+7EKEixAJxb2d9C3NwAT3H8XoAGHQ7iVyA1g477GRpZi
LdJHzFDltGBjGtStrra9n0bnzoRWHDu3skcsBZMN7K2Med1xVHXB/Bk83KF9T6p3wKYV6fyxP11P
CJPhlfJpIU54S2AtG+qO2lQGQlfBMfNFkilpyE4vCtx10FAbiZOQ0Ncu47OThVLjPcPj19De91tC
Pgl20nL1QmHg8fqWsH1DCEtZuittqctWYCOo2rl9+QE3+Afk/+ejeMHagIdypSLiM/n6KF0GoaXw
Vkrp7JKA4tNEGzXHN//+KIw3MPHDLhBpxZuj5HZSDkFCDS9DazmlPSH0zVPmnbiFddL8+pkhO1gt
1ENIx6tZyetrkVNI85aFmPP7dM8so7h70DvU8z0C+rh8ByP7+c4xhCDXNLBBSsDL3xwNx3Ll4zpl
KIsiPhr4INPeUhUTiF/fu9dQ3PoekJtK9p8fSiZfhEi8viok0z2bDm+iUgTAH0ohqRrVjP+a5VaG
mDYSmE5/fcj1V76+kbBSGQKhVYcMS9f5+pCRHURscARKYGDRvjSp717LJBnOrKT372Cd6K8s+lgE
C77Hd767FbB+deh1rV2Hhowf4XW/lZDknj0xi8MXLvcids2cpuIFdhM3GHiA1YtRQTDt2qZbhnee
509vDzcZ/S68XNQ4NFdv4NnSt6rIn4nOjPNiZKVGiwpU1Oo+3TRx5jz9+ha/GffwWD1cMy2P58nE
L8Cr7fU9dqq00qmNr1M6uGw7XTSxMWTFPN/LAU4jNqMyuIHIJj+FdYhPi2wCdZliHfLw6xP56fXi
PFjkVvkBJGtYva/PY26tzHGF1KR4E1GwGc1CC2E31FJbq859l1RE/913+h+ess+q6uItyJIPBeX1
QVOFNC4P8QCTnZSfdIn40cY+PpIaOzVriI9RHC4ZWeNNFOt3PFJ/es6g5fAuJZSYddT59sbbWbP2
wIneFgMCWYtkWPKlRdi+xIlHC/Ov7q4LMs68hMEFY2QO99ageW793po8Ys0L+tOzvh/IPa1D/7Fo
iQkjmZRX/NcHfLMqrQdkq2CpBfDlCt8esIqyLnH6kgDTDpu0/0PdmS23jWVZ9IuQgXl46QdMBCeR
lCzJ0gtCki3M84yv70VndndazrbL9VYRWRmq9AACBC7OPWfvtYdUI/7x1+v5h5uGtrFsGDyj13Yw
qJQfVlozyeMaQTdzlIIYJYscw1XtYgPAoJwGujj/6jX14Yb584DXw3GzEvv2cbHVi2gEL1HDt44U
+Tlnw/o4s/jRMdHcIaIPFI8LD+rPr+WHO4WDMpVnxyFhTacS+LgidJqBFHu5+o6F6UtICwaN5vAl
l/X5F1/aPxxI+zbYZrbNO0X9sBbEC+GtcptGzsJjQUZYtDh53l9jZLLl9w+FjENne8EBr4Kw75+8
SUQ9mbAJsOeQxJdvJ5VTnrrW9fR+fvl+YFFw/a72EZPvjbcYq/r3x8pDXUs7BTV8rXBGqBxKk4Yn
emRGXNqa7sLVIDYWctbNWrDVsiVt7QHHI6sOkYzlen7EA51P3s8/1o8XW70aPa9mD1R0+g9z9n40
67QjJEVe2daFIjyuwiQTybr+9PuHwkvCdebkGaN9uAAJyLK5jCPsAM14bwzT/VgM9yI///5hKBV5
dyFblrCufn+d0yRVa1AIERJxAnNLCfGZmprAqPs2/zcuHgHXUDwU7lRuou8PlQyiYY5X2NDUFYsT
Qxu7gfwxo+zjp5+f1Y+PPKkMjKBYqBmZ8q74/lA0WPKslTE2U2WlAd1mnu95HNZtkbHGMN+Ijhro
mLefH/VD3c8zT7HNy4FQD24Q4+ObaQRcgNuli5AQx0Seiuw1byZtGE5W13OfxvH0iMh92OZXDSHc
geIXlfI/3J3Me2WTLZACnOfjd8lmeTKvukje/2Mtnw0xl5+r/FobFHrBB/r52f54NE4V67EkKiAG
1Y97jKLI6wE2jmBjELkXEGU7vd7f/wtrwY8HYtRnUFlB+uAt+FFIJaU4XscYmWe2zt+eBAZn/9aT
gH8LJ+C1HAci+fHq9XU1J7o2MOfQ19FN+I4eCC0aGVvx0+9eOuRHqNAY2fFm/6GEmXqCXxWJ4PWm
S3fXZ7sQk92/82xzI6iUi+AXWbGND09BrmlUwKSy26YaV3v6rV8KRb1GgvRffn4+PxQOOr5Y6kCq
fvZp7MO+f9y0WMDu39PuSFUpDVSUJO6vz+YfDoIUGUMKtTZe148H6Y1iSZC7h3aulOWdqsXdO0+U
6v/2qWAMY2kHL8d09GN1UkxVwyQIC22GtejC+6XcNz0J5T8/yo+3tHG9XsgbqSf58frrf5NIUN8m
iRr3oS1XiClclXMbN4OaUj5bWUcF/28cjlwc6yraZkj/4XDh0pWhsdAqlYkqvM+neQV2S2Mg143Z
+/1D4c+ikmQzTarKh3tOadZFYjSAO6XIQmSIVlLtsVSt26q5Ol5+frAfbgnaDxLIE/Z6Ig7Pj3tN
EDvWQtMbATjgZJ+0IXbRMTffbx6FqlFFDMHCwP3wg/NZWLN2VDmMnVxvt46OK85Z87cvHEfhotH9
u76OeWd9f0sMdToKepuFZL+KAyHVVx4Ju/TCuKWWVJtftDt+KMI5GiIOFiEKfvZwH57YeUCXqEdN
yDwjSx4UpUK7ICrN7SKNzNtTPfqFGfmHb4rjoQlET8Kbgrruw/Fw5JgNI3UY2deWsqDLoztb5q/w
m/9wFI5zNTv/mTj14eYL2dpU0J1CQsuEcNmLxcx20AzxYEW/e+fxRdEqMqnP6BvhHv/+21r6ta3V
BByUXDRDxnBNJs03NQur/cWBtB9KGY50rczA1qKu4d/fH6mLpqkkM+C67LF2j4SEHJMwlF8L1AiH
ulOwIE1TXZ1qi2EnMBAlB4K1pOg7WjE17TXOUh2oHLUqMQgi4MmlGA7oG2BnS32BQdBYhpuhH7Vn
rdIVwcnivLsxpGJ9iIkLLDe0GZd73ENVvW/CgUGU0aTsPCdDTS6MtOms9hEibzvO8Fhvs45JQ8D8
8rEJJyVFJqshVdP6Ofbl6y7rfobwc0NPHbA3w5uKsHOx7O6ntTajGwiTIRm2g6icm0g2V7dD0HCw
ZglOoKlGYeqplaLTVwaZ9nUdZx12rqROshu1+hys0VKZxGF00nOK45CxlTHQ9PndtQANOckGMr27
ax/mw33c5WYHN8Sw4J1Sw3aZUDJ4+uV9/OPTCRGZdynTRRraP5CbQy4HIjteD6pZ0U7CSBjelNZA
DTkJ4Y20wCv/vdMC+MdGC1GVSIEOh+76gf72PqraKadFpAnIRrLufbYgA+XlGP0CMPjx8eQoLKT0
V+mQXaMOP3RuUlNIVg25h93OCqV4Qpm1QhO8+/m5fHy3chTrqoGG2IH28IcqPMwTeehiMWR2D/4f
UlcES5loGey++i83Gv9wSuzQeEAp/SmEP5YLWVoPSVUNJHVNxI5XBa+FiMHln4vAb2kV/9lV8ndT
yX/9a+TUzdfqyj3p/hOgqdfy4f83vh2r/Es1vnxnfLv+iT9FjIr4h4R7DVww7ItvosO/DCmwUuli
qISlXu96xjP8kb80jCpuOIt4lqsVnCbrNxfLXxpGVfuDIuC6DmNwgW6lWb9jSJEYxPBM/a1bzWMN
KeNqbsG+zFpy9fj9/ZmbrVwhZFRFTKaP+5H51eSp3dJfUBIBEptGqRE2Sh2dBcphktAN6UpKGx1j
0vtTpopFGlSJLnZ+OxAx62Rm3MuBtoQkrujLTtHz1Edk8kVpAZ/2fdr4YoeiwTIi0426WSMiYm6d
qiWmuV6EzxGamc1ihSlAAvipRqkeNV2wNkySup3YwW9tC+FdRjB+lPTlDkjwl1BWSX1IxBnzaGn1
EzrLjuGqHSJ9V3ckmqGNUuXhfq2K6AZfNZO5SJnEs5ZUQA2laMQsnIqhbKLdgZv4Vo1Ytz9lqwTc
ehpKPciaBXS+Mhef1mJ6lqvahBkvl7xoARlLhWs14UJmKyyqQIJViNxgIaVVjrSqgby9WE6rV8tx
lJuHfimEdiPLS3hbV/jIvXHW4C3EAnHiZTInW0lA0EdqOgGYWtZEp7Tr7+Uilh/NaFAPs961wLgt
iV+MKCUi5Sq6lLqmdAZliPHsYvCbxpc8WzQa/pU4ekNTGqd8LPIW9Vqoe1k2h6cuLupXE0YDcsEC
1GytqwHLYXiKSiUed21kafeow0w5EIymELzYCOdPFuSES4ckKbfpd0tvolamrr7w5diq0HS7sCdA
t2zpa4CysEYDo/Y0vCDjyQ8x1uzdqEbsALVGQ3ppqQjbzHp8ixGTb9OhoqZt2/I5CzWLsXUmkVzQ
Gnh5dUHbj32m7YEwQjHIan3YTlY47g30Oa1Lw+4+vH74AXlMH3XMk7oFUHQLm+h2ITIrqpD61eVo
4fjT0me57ehig6agdU1q9TgzcjbqJjl0qZUEM5RLJ810kkxWlW9cmBNXLVHJRUzSg5HHEV1njk4K
EZ8ddonlM3TubHWoFp8RC5Rq8zHS+8rNlwjOsFj1+HomX5iSwdda1Y2a5ahni4KWV9XRcaQuPnRt
Ywlh6GZhCWYTu0Fp5Harp766YCIxAXA5jaBfKLQu+hwZB24vV2ll0rYzI/VgFUg2OOMRpfAaulq5
PkXzKrtJxd0Qr8uyqZn+uY06+sBIJgfKl+6P4Qqsc9VUd67FZAtG7TARo2VllwmByXYJGzJbUBHZ
CmWPWwLv2JmNGnm6Mgi7XqYGSjLrDoVnu1FNoA39AFQxt+YeVVT+IPWjo/byagM6yr2qVlVvElp0
HIWw2GPPW9CddSmy6zwabYOT4Ete9oJZnbolOS1zeAgrWAzV2E8+vU8nGltHq+gDCvm9hSbpfqry
ZDupqZuN0r2xZPphbEDUw5zjgWhlIosNcvdiJXlfU0ZwrTm9rvAS/Hxs76EByXbbGBc4OZ8ja8yP
VdNzh5DQ3DLJKGobYNUlBs5wZuK6bCPUHGaOTQm0sP7aj+m6iZTCIhOnLXHiC33QCKb4YBQKT2BZ
avctQruRnZPhkP2aUJdl87sWlgStF7rUYygZZzlAmnW12WPUdSaNrIK6qwpQx1BBQdfIJEJopK/j
nVNjz1zG/H6BHpTZFBM1mpkx60+lyQxRyg4544QD7i6CNDC3e5Gab2YFbKMyyJd1FNYLyhDTSabo
60BlvstjbQoEKdE3OcNlEZmFXgd1ZCw3ZPBOLwqatX1TNUGOVs2RjZo0KbkaqmMyrYpol9zwD1qt
rzl2vjy7u6qsGxuydo5SKFMiHxVPg4BHlTySvtILN4pMelwvP6niYm4rbm5vnhr1UnSwLJyir81d
n7f1Qy3kIQtlTLfW11hFTa+ooWGYMnH0smDGnT2T+CZ6U9sCnVtzZG08G35VxdKWqf9AAgo5BHa8
IEiu8orc2b7TX5Bwhv5ak21F9qUWGBX0ktBcCQCCY12yZBVy7HWaNIgODJ7S7kOr2IggBbx8nENe
fgNOFthVN3Vj1QcBDLODZnm9jUZBRVmlED4rssjV4xQdqkxuqf3VoSa0W1Buk9joEHxOiaq5Paza
Z31ZjRNNPJKrtSI7Es4QOkbO3cZjeOyy9vO0bMf8mpirt4EilV5c6cmx1vVzNTSV14r83hAe6z4T
5PxkQrPkDgzb1lGqOXNzMNw0C1WIDIMuk6+d6r1fcq9irHLaphceAWEKu1jsqnMeSZovpUt4xtts
opssPXp3rjxg7WJLc0gajXu1KE/FOOdeq5JUP9SNn42Cq6DtF8kRsBpBcOm7RB6UMsVbmmw+hHKT
+uUwyBQIXQNkp9/pXR7dhjrvHUO7S+boNYHZwqB4FILOsNoNEkoDhzWDYmJXUiv3UCWfLYVbb4kJ
FDKNsyJa9U7J1X47zIJ6l+bNe5dJ76MkVYdaGKu3BYyua0hN4QzpDTrheINqXw807rzbRuCkbU1Y
78pRgVIx9/EhKktoGZ0sEwGUFgeDbsO5JAJkZ2oz3fCcCy8X6HsBZ9RnIWenaoBLfpXMRreBBo++
SLpVY6XqMTGsT1a5VE+y1MSB3qncj4P80Aoo+dSq5v1F3gH4YxVwuRKHAbuZlbWlbi7N0JKCsKbR
w8KAcUBe7MgTnfG5mr6NxjEZWQRIwKAHhaHrt+NcX//KIQ7IHEo2el8onpm2+euoEM9ez0ILmWkS
nUbtumPJNlUpJrz7Yg0dII5fYoz7d6I4pndZNhErKVUKz325bsWaQgmAzXRUoOR4XA/NnyyGugnP
AV9SCL9lkViyZ9k8hGpd27U47yrRSA+iyIs8AZy3hd42bqtlzd+6SWbbkS2ijaj7vq6MhzQq/bzF
iD+iS+ZJs8qzMYazB7i/8vq4NO6nyZpOJYXxKc7Le4l5rA0b3gX+0tmQn9RbAWu9JzI1DSrRqvYI
+dM7E+rkfmX45SVVNFdkhzUa5oUVGk2jgNh2e54ObZNAXdtfmV13cPcFTwMUVDp4E+R9LSVF5ZJg
M+15kPLa1fUqfwGnGSdu1Vova2tVn6VJTI6mvJrTts/j0YOiur5Mo0JsLCL24bnoIu1Wh3GCNXKu
HopCU8/LYJk2s9xuB37vfukFLVB4m+8x1DXsNGPxYjUSELQaeNCnYYmjp4kspHeQ26VX992KE6SQ
0KNbQgYfmoCm1Zyn91oqx1sScIx91qTJJhQs8A/88pfCGJodc+34fY30rylGE6ec9CFApK/70QLT
RYwm/RYrQ+8ZrPyOatQVNoSrABkijBg5OXi8YPlmxFk1Uzj2sU4Wtp5rxqc0v37h6cQiKCr0cxa1
1Nyxsyy/7DDdeT2SP9ZTIU23OElmogQ0ZWd08c2cDG2A5NLAMiGUrE/96tcjyPy1bWQUN7XGJ4Jb
UPZr984zgrRdXYl9TBoDqURPh3Cnt/PjXBkOtIrsa6+xNkPq0h/6Zmz33H/1eTL719QYoy3knPCQ
GlXnCLJeuY1QAZvJtOG+tqrcV83kCUHS7KEygONDPzGKzXvm7H6lilvcjTtNH4nhrYxwE8tdvamn
wS3XjEgzGTIG2tFP5RDdNYR0XhWMvO8AWqRnsRsYagurM6zdjZmDupXi3gARQjNmxWUE3rk7l6Y4
BI2xvlSmcEOQJz2vvrLIiYQ8rUFbhrB0nT+KYuI0suQJakd9LRtep/ZuWbQbSpBkC+zp2KZKvUm7
sdtWsZrtuI+LUzkpE60tgfg/fv8e1LtI5QOWVVik0r1ONy/wuEtvCS3BL5CgHKsY+fySWJ2/rAhb
E31MXYTRia3NEosc6G9tIg+TUiey52w8CCYlXbxKb9kMvCQc5cuSaqVXNMvgzbPiMtbGHzGRv6Mt
vki1UYrZ4KFlzXawn96ltN5hsrG22KXQfS9KcQd+P9wuk4SVyIpat4CqsusRRwO5D63dUE+Rn6WJ
4FYxWXXrWtbOLMPkhhueBJpEJu3M/a1kYR2gTS8PUSVENg1lnOxi+yrFyE+ldLa1TOm8VitHV16n
7NAMyjWrKi3shee5o24gDmjppxfQWemxQCF6YiV+LPumvStBYm7kXqbSgrO+MxY1WNdqJsRN4YWe
94ReUh4farZ6dgt3ahdhgjLFHI6KAcCrM62gmtRPOXA07mgraC0IIArGEnPeJiGZf2Gbzn6TWQ89
64mlCPpBQq/ODmxE8Lxw4dsoGrwaw8K2VebOn1aBBbQaUpex1grAvHwVGr3nKguJa8BQONBGC08m
HCyko7DzWJ6NK0+4JcleeBTi+KgtbRckndL77JYMZ5qVanOFP684WzxNkFa/RfMdzJT8bks8bpAv
9b2qgDoryAQImBb7EPDie8QV+bMVHRMcS61d65PJkcZxX2bL5PZ6Jzshszwnt8Jb3vEjPo7mIE38
xR3K8UUOAyviK5HGyh5RWzdDxVda3mtNyisuwpnQNk1QGZRq4jT4cwu2Qef3sbXe5Eq2+G2mgKZP
JR4/6BEYn4a9MPQTO0547TDmeClSYRgt4DGp281G6ssZEfbGmpY+uQ+U3Vb+CcCCJ4iU+WERBi2R
eBAh+9TtyrL3JIxTyZTiyZ/M3BUxYbjNIud4hId4s6bDejXvVHBwtK0MSkop+3KXLgD2RzGB2IA7
0J5T0Fz4885LXrdBtg5GEMNQD5a0CwNds3pWbqH15IUBR25QK69QbMplm86ZjmgsIYJPSL/MsXLu
8EsBVTxHGqlgU1PEQdb1n9saep5SKM8N5+bmUkb8K0vDwSpOw/h1Yq9KTiecvkWWtlYquo0U8vat
wQuN8M2KZxqEKHzlKpjyiU7OWDtiqX+p+uJZMOSRP8JOWEbYkVWN7FzR71mnuot2nAbrJjH1R2U2
X8PISryl63I31/R9n6WZPabzkQyG2bFiPEE6mVKCjHyjLtt1q9Q8lUKdtg5vdItYNZE4SQnk35g3
ii3KKNcXfDq2MGA+WyMcR6pWLc4ytjXeD6L32NcW+1gUF3fQ+kuvQ+VL+5GEiP7JkJfEsZrpboau
7/HyYoyjI7q3EgxvYoPWGV+no43mhW+n87kKkb3QN2FuANDfXLerrnmoM9XAkPqe/kHbOPgCsVhi
6Qviqipi22C4YtMT+8wTcZNERL7OxDrIxmxPMtacda4Vp6ZOpV3TN144YghIi26f9w+mlWXuOHbT
WaZvxYq3tq4qVfschp7TxBaQpWZZt0tVMHmXiwrT7kxQQCxQznQtGxU97QDYRZZ6WVipS7HbSQ1J
jUuatS5MzvMYd6eink4RIewRjhc0HAl9gGJCX2tMO9abyDWm+Vu7bj/mgAOsQfeSiOWXbJxPiSKD
DKHi17UYJyM9P3tdMCrhGjE9aanUwMRR5MhjcVsSHMRzgnFxGg9wGggp0sKTZdUdIBGzfq3xIdvK
WCc3M8bOQBDS9wSEH/2out6i/WaO/M1RKnBuM1NNW1lYMksI+jhVyucRMv+pSLl0yTV5XBJEfVco
6J6bTniTaHc7q1qttlHFIyFMam4nlVxsKmmRrwQ8hj261HlIXdgBJP18ClfRcq1Jbq6bjuxIGX/d
kSp33LkX0wT/kYX90VhXgdZHNHohfjQ+Rlo7wHs/GXV4nHLdg4b5FjbdRkuF24IdedD0ya02dbQe
xfy2jXtlL+fLdimiC2mKTK+KYrf0rR9p0QNqji8iThlfyivFbdeqxRFLUEUht5bbyCyH8mBm5J1d
WiMvqFJnqqiiuMgl3DCBVQLGOuGqgriJY9O2FOzZDM+O6pB7U4Lscq3L21QuPjFoUuza5KNMFSZz
cJKkW6kba5wfRxIA7BrbgTuXM57NaDJto2nc2MgJhk90d8QSAOoUn009qyclRvnRR/cGeXSrUI0k
iEbnPFb6rbpCMsWI+l7CeR/jDJpw3FBejE90a4M2nE6rON6KkWC4QvU1K6aXzhgWulMJT3ckkg0x
prdmEt+lq/mqdoa4KarFcDHTL0HC8NQfxuglV3If0zRkUbXZtS3sGvSCzqiOMv27jI1MDM6wEKNL
Ryaq35jC02jmz6gmzjSnVZermLjgQv1CEtzFxGEjI4oV0v4i9OMDbYnJxqBNiG6ZEBKsRzzVOqM9
eVl4Xa1ZuMkWnGej5szGI8Fg723YsBYZSm6TKny29DJxKOzyM2MeQIRSTobMt9hSOXLpEqNeX7oN
JLTC10F3+voiscegwovbxQYvsReT/oiBFvRl1nxlNPsQtZ0/p/LLUmR4bEICSwD+0iZMjKClG+Mq
NMIwIJLT3eXF6oxY6PJkfmYI8BqTgmMrGRVj3Kdvo1Eb3Lpr7U7RCNHYosTMDfqXYbOMhP32fqTn
Jg43cwtsdeSVP1yIdqJNIjaRVync+ATT3uW0WiCpkSC7LDo8yp4gGVlsQABLNIZRVkpOGyIh1/Pm
HuDzc6ZSTIUzCWK5Uj+wbbNcbjUQv1l601TCXbWqz7j53wyyVTDLNY6ujODklmTEfhqHTm3IQDfw
GQPhIzq8x7wmxanfTsVJX0hEnyPuW1rWiQNi7yLwBx14MFifYZyEYrmDBEmLVF9qZ+RwTlmStDap
c+SJJBh6Skvaol5laAhWIXLX5QqbFkLum0b4ooaVgfEWkTiBpViblJLTqlLM1iXtlFjuHzNZpRRQ
2JhfPfU13Qado+Ebv8pZTTjLrW4LuSE70bRc8taS+aTihhbTXVi2qVuTEeXHKWznLsWguSxW4061
8G6k41Zosq9mjWtWl85QsretMbxEJmHm8qo8JIZMUKQSnxag160QB8Pc79HsFLA1zdXJe64jze3h
lFVVGCBIwrVQpqJfjEPhGliy/ZhkL8+igwXaUpXtVOJlaszZLT0LW6xiLxekIMUe+pDG+X6pxVd2
19MmEQ/jPG5iqz0nkXo/Z4sKcTi6to/D3UyB3eVfFyl5Q/S6i7XxM6NmHEsvxLs84sR8HtVQf8Ae
W7mGsRo7SeRdVMFN7hvwKWpHyHa8DNkmE5caL7GquJ1RBkhkN3OvPyAAf4UK/ZClXRwwY3K5Wmaw
YhxkLcH4Jtc4lCDXZq7cLs992/G+SOXPbCULzkzWXKEBS0CTK3P7qGwdbn130pVdp9dvNa9GVzSI
kc4Vgw/AEH2rNpOM5sPSAl2aThONvpf02vRtivayDAL9+fyTOSkXsxY+IwI0yTcVKk8WewYVNeWQ
pq0wCfrmGEJTzqrh2azQDJjjIKICCCvHiMPMixOYva2w6P68mg1hRmq7p70O8NHaqwrRHfiwsYGu
T9UqAKCtAARXxirZhVFkpV0IzVdjhW4Bozv2W107IamDvhhml3nomc1ciYRD9KkK1XMxqOc5ZaGW
MqDfnYgnaVoD+GGnvlJW3q9JY3direIPgGNEFloRmJQcNoFR2D8TajVtki5kNawcHAfuFJPxAQlD
w37HzQUmLCUxyY07Q7Fnfcod0eys25h+BX3uqSIRqnv9NjH9rdHyvzY3/o9L3NTQF/xseFy+vFXf
z475A3/xUv/gvkAJgSQLvSHeIFQ5f9IMjT8YHIuofhgDfxsRo/z5n+Gx8gcqVYJAoOLIKJ2uvr//
GR7zS9iwkPt945zSHvqd4TEWm+9nx2BMUDdjvoHOg07xBwOQEdMACOFcUsZe6PtG7rC/aO7irH7s
pO4YHHnhDyIo/zvTEXeTV7oUPRvjtJKOy9KL4Xv/EI2yU1TORtn04DLt5TNwlt3gx4Wb+tNnvPY7
eGC7KQo0fScOLlVtd/PQeaCvgyIwPNNf28PS0jhTvEIP5IIYzgD3aN3b1MTEB9jFcdRu4U+PfLDF
mf3RNSVv9gmCip5xXjiXgU9xAcDhWW6+ibe6F28SF+r3Pr4okAOXw7BPAMHbD4MdH8Qb+ZJvRU6H
/Z8v7+qDvpE3tas97QU35y8RXPFRDdpd7smviR96Q/AAkOFOsRX7egQ2nsYp45V5CH0l8RLDFm/H
J/k4OIN9CZ3Ok056Zmv2w+7y8GDZx/31/8DWOuTbzntWncqmAXFoDzTldhmmcHtPgWR/9j99iuzX
2a0PvTt4xW3Ff8weGvBVRunQad+LG9rKfB3J6iCQHR5in4wog7/bsJ8T+xPXyk63vdvz32bXeLNs
wdYdFsLX9klxs9verezyUNjRzWKlTnIvyeVtwtZ1k/Y9IqSJUT3ryKV5gxywrYN+f53Q0RJWfImD
8OcO2iU547zfdAGR72AKmJN1Xlx48okZztDt+Ec3T5Nxbj+vfu6abnKIttwHD7O32JqrP+cABW2l
prZ2meFTB0znBivrGdo0PvLsUr+qEwMYe/hanyQ41F81v7kMm2GTu/0bxRXWiH2Z8LUp2vaZNEVN
wNPgLnzX1Cjr1/Go2UK2IZmi27CTfCzZPPD6vFc4Gy7ccXRC2WufaTvmbhZvZ7uKt+cy3j618xbK
7Yy529ZVO/Ujr9+LW8VVDu3T8oxuamYSwFS3sq0mgP1ojxEvLXLMN43oGodO9MbxcQUWlN9Yl9QW
3HpjPtbH+CAflbv2MG2Ge904C6/Wa7WKrmjCsLVsahx+EHfZTewKJ7RoTiocp8kTnTZjIIXn2S/4
t+nwcytTKtp6vZkOxpbKbNWcK7LIchcGHtIR7hObAbAkwztTTQo0CXmk5sN+eYlBUx76E326ttpO
yw7LfBUHihvu4nO6TQ9oOob38MJf6b4SzGGfz4cdn79xxLvGFVgCKqQSFJ2fqSHrT8ypFUZAbLXf
9Wf9yOZ+Q4/Q9HMmRh6oJ1/gBqOPktCwf+v406YrbVw6OSRNOmHlo4PGZMgWZXIFWOmfuesazU4e
pXPGZv+JQFE7vBPfUt8mstdGyByoxxEggUsXUnvjxCy79GN/8M9LIFs2Jsk9nkyuDtQ9usM3yim8
F/zMvT7BonK/PMaZizyxe+VzUbuWTv1ZY90wnPEzE8JztJ+/6KbXfBVeaQlTBLDv7BS/mQNtU0aP
DUXk8glVtRQsx9JXHX/xFm+ki7xd3VPta/tXCExHHptkn37JbvQdLB39BUmKnX0NseTSDnPMp/yV
LkEbyE/n6Gi9KLjHKHvO8q1yTqx7Jd2O8tO6bGGNXJSj/GQe6ra3o4o8EPtN3F5TTU7e6hgb83No
C8fiwHTerl/l81a53RiOdBO/KzfmeXQY5N0pu5tmi5zHZwwhRrdGtmXsqD6oLSfU3ly3/EHmsix7
Ly9xQF/H2or2XRxU513qKc6jV9uxfbO4nnZhtvrGJNIlYOCLfOAnW3TVz+XLk8JiTpe+tBe/9wZ3
8uMXmu42pZwtObM3e3mgOas3HW5kX3JuqIcfuthVT+uOUwDN58DZOQxu75mnaksCiAPmwK7t0dFR
9dgWvwetkG7nN9pucvlA/PN4kBzQZFVATWQpW7V0sqP+lG3VcNe/a5rNj/n7k7H59ilu+gc2cXRx
NiBNHgwPtR57Ymb63aE5TD4DTkC2uT2+p/Kuc0vUN629Oouv22yarudUbPnxYG1GYBbErXT9jliC
8JRjCrV7aTMs/oAz1abnu4GbIeTuajozt6d4VN/AGIEj8hUvOmubJ+EocQ4WOZI23eF4w13pGhvJ
q9wX5eWeDKfdnRO8C9tycOW9vjf9+xuAnlriIJ/QXjSHXQbvTeMo3ZDwvpwTLtHgN27jKpvr/3pP
uBjAI555x/LxjQ0bvuhT+QKErLM23YEPZX4uuZLTgeG/zl7Ejo9W87yEjvCFrbfRuyBvEvUUehfL
Zb402PkGCccYgd7lPUfiLR8ZRJJCDWv6tRAoY2BBeCPfvdpdxfK/X0D+C9rE/yjVIVK8nxaOEVqX
D7JD/shfIGzJ+gM2IugFOJ2EGVLq/VU6msYfGDTxv2NdhpGBgvd/S0dN/gN4M/ZU6eozwPT4f5Wj
9Ac7S7qyGnJWRUN2/DuVIx7pD/JYjo41H2Mh3gw+hfyR+hr2TOswrxXHWKVfGBlqbxJQ0spF7jRi
1oHhx1aRKK5eN8U0PMzYannNJBl9EO4nWajv0wqoyVedpqV50mt9XIBtLNOr3EiF8fLf7J1Jc+Q2
uq7/yo3es4MDCJKLu8l5UEpKDSVVbRiqUhUHcAYHkL/+Ptl94h7bx2FH78/K4bBd6WSCwId3VFFc
2weVl0J+qEZPDo073rjs8kTTjq4J/RweyclT1Y6Oqm6j3Y7X2uqLeG+3uT3xzhF2h0yp6RzncSb7
i8QTb5F6bSDeXgpNNk/ut1P5onXfTI8SQWB5Z0WieBr7UdrHIF2KbJtUSl/pmBFfVFXkFmEyxPG9
UcfplckGGEKDmMY+ajiF7JIc2hLdvbOirqTMLk7ScVuVSlDNZqJ5IMPGSGNDJQ958kxAdACcNfVt
+CkbK7xzc7Lo1lPhDcyZ4zCCNqdTCS7tFCCX0BzVBUwJJbIZ/drrIN7sWR2WCWXouUxvkfvUE5X9
e4l6IrhP0ihLj27n1/qQOI2rP1WECPSYUvJaAdlPxbdkaTiLVWZND6gKMrDCOg2y1yVo601p+zcA
mZifHyANej/42uypfiNpYsld8TLZfdDuwjJhUxNFcYQt9NlvEp+iK0ISVOWu83iy0o3yka78zLIG
e3RR0YKyqVDyccKVmsme3m23gQPKsGmxKLo22i06X+6TfqB+oERA4t1REp2P2drQqG1vG+3PJlsp
wK4YhQO9c5yKS0fRUF0tdUyGHP+nV3QCTXwS/ViMG9VSmxsYmsq9qQ6eWMnWslNUS/UvUAFKtNu5
QrX5XJYhuYMEBmeRYkCZ6+7RD5ukvu/9EoPXjblo/GRziyPjHk8iwMIhrUM99fdFWDrqDfUCcSxh
G0f95qZeDw8h9200pbEYwvBzTGIl0D7maBYhsxWRg+M0g546uRMPO0kiXLAZI9jNp7IP+7vFGSfx
1WEleG9TY6t0O1YdzPYtvrFEz+I5GYwuFaSu9yqmwVanGtuD3ERxYKNDIm+uPCaGIKFHPBjewupX
nTVta7LGqEKg48l8A7IKUyBpMw3P/VDasF1VOOptJJM42RDzBUM9kW4cHKI4g0eujJiLraEjS6/I
H88yQpF0M1GhlY+JopWXeKP3LhwqkniRhCaUVPHN540pdEMreeIWIr/YQbeYcmsZ4LNyQzRsk56k
nU8WzcdNLqiDxghvOmrfie5d6nWhBg32JKRhK1ilNUKUt2i0o8kg0FLZ/BP2u/a/94GYOvYIoi9t
Z5V3Kk/8Fd5BxBMZ8Xj+lyZc6AiAzI5CgkaFknFwSQlDR2AH7+nWu6ZEG9ufSGUCpjsNViBL2uwK
cj2f5ZKFZm/mqfO+Nd5s0HjBrYbrwMZZ/kLqcIt+x+lJWOxLRImvYxNU/ioikDWjfZrUzXW49PFT
bPtJSM5TLEoAdHvpAGgF7FFEjtwNbKN2jYplK4gek5ocqfWUh81nYnS4tftZWPCIKeFEGLwssdYI
HdoNUJJ4Ka0q5O2pMujSLLN9w2VHZ967DOuZjdHPupaxhazmd/RBVo3u0hbke8XN/C4JKs32rcns
9oWgSm6XSnmkQELxiveyHotNaxxzFAqM8RwrDD/a6Pwye1otdxOs6KrL26lgOWWJv5f16BAYQJgR
MGBErcfTko31e5sky71XZ0yIURudfWLkHnRUc53KFmU/CPwbCV1RaIEyNNRyjdkmWKVNU+9ox7O+
JovVf1W69Y5Z5mD8qnGYeIdpkiFMjZo7rnEaYHYO842IdHWSkzMeQzTDeHqa+KFdSKhAXjkmX0Ly
fjdKF4484GRst/QHoZl1pvKnohrpPXaIPiSLTczNbrBq4x+HpQOajlnE3oOG/bmljplEAA1TX7Uu
qeW+iDytvytL2e8Is0ufe3CbXNwMLPbZtYbyglRWo8Zt5+ZICm8brXgJ7PlCZKVCKEG3X9gfQ5qt
qpNqYkteYsse6gfZZ8MzrWduccS3Y/NH+d7T7JHtHrvTfGNBO7MNq6as9pCQKLZtq5CP9lK8KDXw
SGYreLGTHrpQkS7J8kuTivsths6JhgpLvyauxbVJtlnev83tpL4k/tgNW76DvY4jAswoexfNpW2c
+WtZze1xItHvIbFD9oVk8knAd9In0xfWqciG5K6tXfYfOPZzK6oufhZitM5zsvBGSosHkvgdnfFt
ORYExTqu3msLd8JKUWeGj8yzvtqq6u6GQUSPsTPIky76kMtwOp86VZAtrIv8gWxv8R72QQxcMrfd
OdRUR8tW61f8YNyOu9m6hAtxIO7kM0+L/lmLzmWRuYqIzDkEoi40ah/UdhW5lZ3NWk46uOAy+5RW
c8hyZt1FJwpqTyO3m3L7QK4mPJpnRbdey1yvapId35OBvHd3buWWqCnWDgFtp5iEjq8Uc3kzmtDp
3jXFfI4nWHo6oIujKDhApiDJTmFg0StO+QbhhWjRQbmLgbhT6jaJihyDJ7ksg0AL2o6bKVjkSneD
zYV1YN9QwuQft0gFKhhr6B+77JDuZ83ACkWw/2xTXvOAiYLAUuOF5ylf2sNQzfm+7Bf1mqG3XCOd
kDsk29E9kDDLcnCdjzjnWjVFbvscUwcB8T6q6B0JKhn0aeLcB26ujq1iehL94lEp50X3qGHCj0TO
PxU5ZNsm7oNrnwixH5xsODd0iBxS3DTXzo7UUwykDgd8S3QbXfQ6I+Kx+yJDT9NUxWObiXnFJEsg
nBNnGyQWMQm0Y3UaqiA6wFdWZzZjpKvJnO5HZF87hDa4sOJ0Rorge+TOlm14juoU9X8wBi/aSUht
srW8M6IMrlYel28u2vxTxLJku+zoKlrUo6gcejxLf9nJWoi3ZOlJyLbLhOvu0AJ+uM5LXS/3sxEF
r82CFbKuwuoiI0bSflj2udMUG6TSX/0eD0Q82/tEeqRYonI5aKeF/u4GUAA7+dGPff4Sdg5Zuxyr
B4qbCvbb2d3qxuMlS9tT0cPjNPDPiJLLx3mZsqNGibdqMjSxXnmTqCOqXMIY5I2SqzsxcEvkAQI2
ICpIskfWhFfv/MyLin2ABtx7rNEZ3IshTn7SBJB/8xCBPwWou7e6RtIyynS+y2NDbACN8Maw2YU3
GT8is89qcbovrYAnpeIr4uHbj9RiJnxjo59DN4OyY6fZ9JXYkWuZHmy6k1aqLMCFlylYE6lZfvMW
qjo2tUWs4k0VAM4SxikulV7014aZ8M6LpX+uF67SHNbozruFlMq26GiDJeArXDdpF50REhPSRk0C
aVDylbk3f+x1ZnN6DQUIloHEXOlWzOeyGdyt24/1RdAek5FXQ6I08izm8Jjkw/u+x4RPpR2G6Boo
NZnSX5Yl+/1CZSwJF9PsP/eQWA1qE8v6GADxz3Ghh/vOq0liapdm2HG+AsFIVf+4MWJrXBMEN7Vd
+8qyDtedCSUTaQZmRRD5puzhSZMAvTDErXuPFIjaO3MTR5qkvtQ+s5vPOLSvc5H8dAlmudkxbnVe
rkQhx60F8SBjGfchpkIf3C8hj5ayrwE3U5qFZ0381hvalIkJO4p3eG2ri+Gd64z7L7+VPiJEiXf0
9aLC1R58r734pJUh1OMGwsUCiY/0vyVjG+8mVw3nWbDHmBEcCtXgeLR1xdlBEQq5w0H1K+3te5UL
IAYOlktZFT1KBHp2XDGUGK60OTtL+9ATUvDU+AOhDRhbjmW0hO8y1a+0iGLLigf0Nik5NKsltGN0
ntVdzeh1xP9U7Gw7qvZ1RFOwtGKB0DAEVZR6fHZE+z4oSv+QPcWbQXcY0cqBDcdgXKqrrtro1BAW
psvuKUlygKc27WjYpMDSFKTYtm0Z8pCmeN50kV8jn4uqo0se2tbFOnLSDbhcH5fmfZj6b20Es+qr
TJ7SBBaiH6qvvclSpsLF3uOIlsUq9KZl2ngmsDe9tzS7HPXpXW9K55xm2VOPrL1aNXUsj45iEbu5
+6yiENA0E/AnjVDvbL/fCLhv9wntnmshmW0sJ9y0LYHPsg+9HW28Hyyw+WAzHW7Jgauf5rpBh1jw
rDsvrnY0xalHJyrT9UAaNbqSFHhJYSSwTPNMrzyePE/MJ+Jkx7Xd3e6/pRC/Ci+x8brhncbHAD84
Q5iXo3ZWg8UxHhjrfWQeXnkhG9gqoY/zXBWFdehpzTzMi5m3em58rhwuAiXVlPE9VvKxWDsUgu/C
xR9ODt6GnOZm9DHFDDSxGgKqHf0++bAD01wo5VaoYeW09YqofeaW76wTxozbsp5KrkYebot0vnp5
k1wTJLfPsKACOUsUnXubLNUk9hDhWOyl6yLuXrWVRh8RnpgrTDdDgJi4IkcLJFQ4+9bX3irVLi/A
E7VNZU8TxIoOuWJ4xhb5Q4sogbtt1AiU0NbDCvNjuSGUveJhdbZ6KLpaXfmXzBOt38GBzTU/0rle
vXLZHSkgne3HOG79sxIQVpWVlNjxZH6aa4aQYvCABeyy3OvKDPfBVNVnLzdvgnvBW1Rn6TdcMWrl
GAepsJcDRHPEbBOsFqfFW8QVB/BL7fRX6pGJjkScd45s034gf1tOHDPDwYET/pphVdqi828ekNab
Lw0vy1szEmJELjpTXUoy7pnh4Avln3g9fV1cypxtlxyx8UOmDAThnG+SwmovYyDGfT3L5Ew/d30g
9S5DXYEKmO4rwO7Sv6KuEjsistXOlO68S2JAT+3V5MnO2lzM6GCj97TX7Xv24VNDqysy9O5liQjR
WnyXvTOB3c4MCrSIvH4jcd/0cQcxpBrQjnoINzGe6k2T0JsaVc796OgYw+Ly2nhVu+2rxGWXAk7I
uv6BDXv6uXSSvHkkn9U+S7wQmSL0UyMwUpJQ4RwD0z8KWlT38Kjjl4wKpK1DYytKv8hsEHfgOwiH
dh+XVf1SRwRhexQYppWbHN2ZGZn+thBmxit3WUPJQ6Ni5xI5sJP1xL2eWPbhsQuCFgU53b5c0VBA
rlOnk9jokrY7hkMBiBp590Ht317ZhtfYsT9aO04OSZjBb/BL0P0xSvD3rDssgUKN3YrwMJDSdeQ8
H8610fN1Ief5GuPxPLcEXNJ05HUMGql/4stXp1I3YMRe0zJ4ui9+oz3cTMOJguxgpWt7eIn6qliH
U0YRpdblE9riYROqNF75SSu+TWqmCbYp2k1GO/PZEi4EI2lQ2aENk+QBk/u474Lms1scKhZuhZWO
j1yJuHnvp8KLvCELmIARUlbpWyi7CaaWoW1TB2mCMtqNkE9wrcUGMjFtDuKdCIbmo1jaINqFII0b
cBu9n4kmf+y6Jr9n2x2RBwaKkmd2y+QQkH65TQA+v9sBXFdhLH9b+ZVkvOkhgzKK1lbt3I0nmyEa
1WONIHOWpJejRiSaXA9vZY4I1WMOedRp6+xxBnV7O/DjLxzJMLxUwH/kXqy3MTmiaDgCm1m+zs92
aJzDaMfLxkIrTUjiTWRkDykhkA0aURAXzLCZPZ6JcbH3oFkOStfFOk3I0VHLjtuKPu2HqANrr+gI
aGBhiuUnfdKovrKY56sXQ6XXkHwFS0l2esnHbeGA2K2aPiofcRA7+WpIB5/w+27eSM//IP7cuQsn
mgla03CHrhcPjWfEe0s9TPU+5858ISBMHdzOttZj3vaPPmq5y0zr7k6baoJBn2GvmlQwN/vjt1mk
c7Ry6gA3bB/ODyZY3LeeEqgdieL1i8i4Jt6Ukt2lCCJI9SLzH9rZm/ccIO7KGcbyUxaeG6/6svQ2
rV7U1yq0zBOht59x4C53qNqmo5sCy6BwdId9UCbhLkOavnXDzF/drvcX2bUhkqFo3FkVfnWZWCEi
v4mIe2TdVYgk1LKuYKbgYK6kfiafs+d0BPMBdfb3NhnV91iQ6EDIS3vZNKQwr4xO7OvULRgqkD08
pcNi7iIMK8i1PSS/1A9jzUGYuLISFez6itMwyqdmLbm370wzRhhZSXyJ8lx+63rTb3QedCjRF/pJ
4hYdAUgbQeSychT30zHegM4Pe0pAplcnU5weiedZaO7CId50QxpfpcVV3epT0hTr6AZzKj/COKvR
CH7WFvvfDdsFmwDQkUc7HkSKiRTUdR7oXLml6Nib0Xf8rTQcXcDwpj3o0NAtzutb4CGzi72bcK1d
3LI/JnmacDlKkagTFrtQlDfq77KUt/nZDM6Hpfv0BX037DUnzfSaaq6zwq3DvZxNcW4dm8nPbyjw
Fp1him4l4E+M4pdJ4aYxxPv8MSWFez9MzJv4j5gordA8h4NdbEuxFD9rFJufduYI/jcC51uS9QSt
gTBfhWyiu5GXGKHU3Dn7EI/VFwwgKExS4T3YbTBeDH0ERykt4PFBABg7tiZBJl68PVFWSHO1hDWt
9TUs6mAnWJ3cU32z8jD2rGTsfitlnK0bit/XY2JXb3o0ZpXpocYIAQ/Wt8sdSQfcTzw8an3jfao8
n2has3+G2XCHqKpZgxr9CLvhPuMHL5CQds7jQpnciqZHbKxqQhGTK3uVgrttQJ3dk5JLt5OsR5Si
NH/n8yDXMQ8jG8IvwrCh06DBYhubK8nWpwZbHo281tVtMIgzvL7QNbipZvM9SayvuvaYnDCTfi3z
9jNJkZ/PRegwgeQNpVJu+TA7pCNMgifOGNHiUPHAJGavf7Z0RHJPVIfFeooxxU9WnuysGodDJBX3
Klk2v/rCKd4oJjq4PpumxHi4SQdAnbFMafyts4xrf+V1AfnRzgdC8mrHxdzfs20/GwEe4UnkkYBp
l4WoHbmytW0dKRq4ZiNKFzX3ISvZfu/QGX9pUR5vOhs7P4B5upYdSAeuyuyxm9LmjoCf+CJDT25b
RzyBob+2iePALVqv/uz793HYXvypWTa8T9kmykz4aOXhmVhkcw9sg7NYcBclTO+iiNj/0Qs2xCFo
zDbIQRT8pOIaREALnnhupO6MR5oIetRHpiifwlyF3xzHMFi5EZNbXeujUUZ/80b3Zs91Xa7aPvUt
tDo/e6qT52VW+khH57QTXPYO8YJilUokdwdlEj1KAuDPMsCY5aQqwAcZTVg6Rv1k+8S4EGw6PdWC
l3KiSZIAi6T/EudKrbgKFW+Tum2ygjLVdYnR5jj5peOt4yxRN/EEL3HruvpAwhKVxk080UahEf+R
MQthm4pvoQPASgEQH9gXgA1OZX3XQAJXbDfdZipvsiIMA7g9G/2YiHLZa5KcLmHsTy+oeq09yUjy
XtPrAIo2S29n4e667efpIcEei0EvRYLUY4TJuR6/QETV6LpVe6ImJTv0kZxWEGj+sXQAg+Na3U3I
p/cmBJFG7V+uHbuM77piWk4DuvNTxdf6uYTBL8ibdJUXVPjRdoQiK3QoszF4Dp5MnbKv5YPcWYRh
vZZzBVJLByG/QUqJjkMnzguekaBdC8uPzrrweu4SI2/CONNRqhuH/TgW/gUXNm46HU9DSypATlO0
cew1EzJ6e5E3ktmO2kD6c8QFEgzQpazC+0Ld3NBNpuU6qfXXAIfjlYMkoTIlRIwQcqpsBU6Vk03e
x15qig9sL2RzoBazWmFOwONRNZeq02Bx9nAvXPUc+3X86OvYOQNIxAHIGRpO+mqze3BdmsDbIXvp
m7nf0TdC4YK0MrX1wnbcBgPo+sqrspds7J+HuCgfaIDo7/kizEcUqTBrFwbjXOKDbpYzVdpjPtf7
MRtuaatFfaHPyj8ot+QGD091Cceyeoz6UHy4KdUrKyAP85QLpKMjvhPkZdN4sGjmuYN1KZkABw9k
Nkq/W/PwUalWocn30u4LwBThwBFRug+9zMaN7+rx1DQchauoIa5E1XOFcapEx06TzGaxUc50Lt7e
AvCXepkpv3bxiJopYRJCzepe8VlPP9qymu7nEadjUHTv9EPdenj8FkPOoL8vaTAdud7NgJEMSUFU
XFsJ79v49cUlxOS4qGB8ZKnfrEXeMuMVXdJpuo58EOBN15Vdtl3yCfsSgIZrYcDw4qa5QiqXTzlV
SvJKz633wsVeiruqrOXbnAcxTrQ2GStMMxybzrrNDKoM1136/kfZDyAqlktK05qS2oBgjiDq/feK
1jw42bkT7SHPCmKNE9HhbfGHzP3hlCqCpO3deHwUeIHR2cTuUydCYgeGMsA7aWjbanbGH025jjL/
VnGlqwkjXIFtMplc70n3bVHvtNXXrzVJPQtIZU0jmJmrR5i4alcbmZwsaLDkmLUVfrTUaDlvZnwo
3wbSEiLcXRN/Xw0TC0YyTN9+6LeB0LVLt1jhCXRsuLJlgi9QRY1SvnRbhOpt8WzNOv0R+NF1bJbg
+ww5RCbDhLOgCh87FtLKqTJ8dxqu4ykrpTfxEsTznVMvDVy4o70Xy3UrvaPbiSayohPDnV/E9U+6
TqarTV0UmSbc2KajFQf+taOk8D1LJ88+DnmTX3MusArQh9wQbAxhGm6XqB7vxTSmy8kGYIpelAg7
UJ2UveEDD7nq19MQa70VEUHya5lDK7D/cn0tDGbo3QCCRm9zL1Rzr9PeApHCfv0ctIsvdzlZbeNr
ih/DOtKdR1dzb4mBS5rF6vFrGvGqTNe/3PHWYCIFz3Xx3PGBvrVsr2JGs4Mz6urrzOG1k0rl3KJ7
v9hjg8ZGUk2kfEG5ZyPIqTW+ZOTj7Hhg7rm37A5VIv5JWbifYmJDv22JfhchsYrT9hBarX/vc1U4
mn4avjPyqvVCXRMsM4Y+MameNicMcIuvup2G3dvXy2QfqlYslzrLxbpzqRWwR2/+FXEQPJf4RV0M
GL18vemTr4qh+octF/GyTFP4ZrdxvY2sLKBjjhKQNTa99G5wZXlq4Kt/1H7T77A70P4kB2/azy1U
LdQ7QlEItvZOUrQM6kVpALs8UPMlGCfvc9RteRhbyCk16TeM62ymXnsiZwm7ni51+9IbfOumaAxB
+IW90fo2Xk2u+7WuzUdC0Mo5k47zy8r9/piqcHyc4xScJ0uYdtmhbVIHGTbdvAcS7iZ5suMx3LcV
r+w0MvWWrKJ12I31dZ4JckktWV/axLCELTM7mxKRxUY6yBZcJoNLxlt5LAPnrTCp+62VrvM9l6wf
nAXpixlneR91IsLZC5fSVtS6jWKOD9hW1QtldMsRbuaZsdvFuogPeo8mgZ84W7CDEWxQrgbcQWcv
88IDqz94HqrefpUJlGRYD/KtrmaO2azy6s1gEeiySkY0DFlLERdblH2PasYjS6se32iqVBjKUnOx
XTNukD3UF096r+xI7kvfVumJMjGiYOeeO6ur2gDO0KtQyOYRaji3Rxd2g6cX6devKhpONl16z1Yx
+Fg5l6e4tT/NnOB77zNABwe09VTZy8AVzY+gFzPCrOqZYj0gCqSrhEaEJUBcC+u2sh37rIFFNyoM
woO2ZXpUhU9dEf4luVvYvNaGTfeLmuJlR6zEjyVx2TLYHBPMZ9J9ynpKh6QAqplJltgRR02sEaPN
7aVTBY4lxACS3p2jnXi8XonHsJ9MHgq+Dvt057TuFmDpe+clkjE0rxEShp1ZJzjGjsMsoHVKXx94
vVzKonCRlbchvmAhPgxkRzzNYRxt00ZfEyG9q/IGVNdFkf3qa+OEa+RI3Wc0GvfSN2393bSL9zyx
BWDkjZyXserHX+gUzC/aAIMD/VLujeJ7Et7Qnhs7NncUA77ZUeI+Ja7zmAeD/5pF8ZZTwWb884qj
iqPvSU0FRui2zRmHj8z2FXEgxAdViHN99Cee5SFcnRb3Kcce9GgK82NW6ccYeIBuhRtVh6VQL0QO
1rvR0+0juOU47RrCj15i7dzRbwHpKxoZnyNjBmw+Ar33DYVdWQEUa8b5ia+twsY3Bho22MAFGDMh
fBA485VXp2eV5O9hmqYYY1Tef6FmE+RZKP+FpTFzbgtFIpgkhC1hx2jxLh6WcQnuBvRjgH6+uwur
RWxRv0Rb28ZvuRpLz+F9ijD64reMLvQHEONZ5vuw191m9uzpg1VvbRYmtOe8HtW2j1CcpBP/bZjG
08GvGT+coRcfBs7gID3NfDUax10FUObPiaXSZ6ii6cUHoz9mOp6fup6EMdmqHOWMqLG1j1nlvtVQ
CYe8iN5tHUsc89RtdfWIJxor3E+mZfDYtLSUs+YQqiBX6slPP2tRkrcRZyUpByEWq32vuiOG1zy4
W3gYD/iyFn2HCoeQj4wWw53ORkUAE5FKmMyaDasMukov7TOrJf7a97XFl+tT76EbZA+ch4uDadFL
kXtDHh+ixQ2OTptgILWEPFhyydeNl/d3UmZDhr9rTk/2khSbIKS+TTVo9nXk+hev77tL5YykJnTQ
LfMma+3KOalAESXIQD0l7SqnRjIGcYL/2YyubZnT0qLc2MGQVAcpg+WucHOysRzLdCNdadLLvuY2
aDZ954SvTfu+ypz+F80GUpIrg7ppNc1Fm18lLrX+InXrvwT4neRGEIlCWdzIpcb+IqYwDq/kySbe
nSU5FA8p5O6YbaPSVnxRt49momxu5Tgvk5f54WVQqI7OovTiEQtm4YbbTmHf/97PrrAe0JIVyRUq
F3l93wrR/5hFNCpkYJllle+Y1uIc0XwYVQiewDhzDC8jQX1B+hE1tqN+pRZxqVtIX3hYwpoOPhPs
afDbhWCKBlhDjG25kZZe7iv6aPFa5ZQRAC4/g8cs4xqrRXkuumq+t3nnD2mou5SYthJ/Ye+gnjFR
k2ydtgx28eBjPM8wQQ+2iJ971z1UFBdKJhTjExiWQ5X/AkvqvgVy9j58yy8CwDNX4jbPZ/MThGL+
XJrJOfXEWX6MjtcHp4lu9OKxnrls7SprzMXJ1C1rbta++9lkqbVu6sjeBiijoGziHjFnrHAwl/40
/5IEEK2MEGRxmbnsqHyOx8jfGugjf2VC39n1IXeiMhmag89ZYrZl3fkchQN0w1NPLOOv0Mjx2DmK
64+hhWiVZ90cA1EgxCSBUQCzXf2GfKdzIt1ADmtICX9+8LOmxmZR5rnr3qVkcbnvQ+sUysLaSmv0
J6LPFDTNlXk3jC+WIgSIzCvHJoyn8uZgaB+bxZqtnDojQX3mqgjbISDV1wTqhPVKRbukmQiN2IVh
PzwJt7G9HHmh7Rf0nugwAfJPhxhV3Ja+vno/J6Z4CzpXh5u+GczNvxJP90Dak7a4QpXN/JR6Xb+W
cfINImH8WtX0ImLujVEWeBEo0rxxghiieVvPokze2BwL9aY1ly/ymHRxiMzclRvycmJCHsbIAVeo
rKBHplHUCWcmOSYJBquw7saHnJhd9YKG6GYwzxs8jY//uCmR/9fN9w/nlhb8V6Ls5aP8nrXDz985
+m7/0b9l2cL+Z0hVFuLnkO4hz0ZH/V+ybHJi0WM7tL6JgL/Qk/D/ZdmWY/9T0AWH38+TmO2Ex5/3
X5Y+2PZ/0k/juLaDnDp0YKn+E2X272XZ/DFQc4hzwdBIgr0lff8+DdYOct8in25aGZuCnQS4nDyk
MOferJnIf/NoHv+dMft/qqF8RJzX6//7j9/HS//7s5wAtQDJxYwlzi1y/Ddpz2oMolEXAJNhxLaw
jruQ2NbEeOkPXZPx6YUc+n/zkb8Pu/3XRxKZS3R2SFQ/vwDP8bcfSen2bUdoGbLYFzfcZqxtRRDS
38RY/8kXC32bYxD9/a0g7A/p3DAGoo39mck4iXCI4daUa0mkP242piF/NflVVa3/+mH+yQ+Hlt8m
Bt4Vtz6/P3wmg2VD8CWu+niAn0nEjGUJDQyG/h791/6vP+zPviAeUu7x/7KY3hbxbx9jHnut41J+
xqRRNffE0Pqfoibxh1CG5jRkHQ7Dv/7A2+/y3yHF4S0GOWIicCOfZcL784ecexakDfaD9H+c0rOt
5+8mjRu6yPwvOveju7KS57TV27/+0D8ultuHhgHuCcyyFL/Yf3gX6MUwNbphlMKwZOi76MzS9JD/
zWL5n5+CrwI/Lk2dVJAzJvz+WY74y63FRijWQjTfZ0GTXVodfP/rr/LH1YHXSNI5Jj1aeQLXFX9Y
98A8cKgdovHGd7rXCJzhUZGZdtTOUB7+44+iSZ0Xmi4n/39+H00PcZpPPhbyhL4NrkPMtWgW5+kd
m/mw/M1vdFtpv18YVLGwX9kuKAObyB+e3pRx+a9RM2NtD+MDPRzxW9qMw1vX5smldGZ6cCWN2n/z
sv1x/fM4qVzghoq7msh1cfvnv9m5kl62LSqrBVxS9teMTtdzzvx35+EXWUOd2v7frP8/WSRMFRit
2SZttvjbP//NB5o8bNGFYH8k2yfcRpkXH8JgNn/zWv/5p1AGhJSd/qY/vtaZLxi7S8JkPLchSi93
COsl6vQ/f3gRVnaHUwzzOKvx998lLhbMMfZN4Na5/4+9M1mSFEmz9bv0urnCrLC4G8Mmn4dwD3eP
DRIjMyiqoIA+fX+WdRedkSWVkvu7qRKpIXEzA+UfzvnOeBqayEESWolrvxLjr3Lux38VIyDni5/D
v3nN/PXsgKNOyB9UGD4Y6P8/Xw8IWkwJO+KNQ4/Et4yy26bjbpjmd9l5D3WisD0r729CBv7NE5f6
IQm8l/BdXgS/PXHg1v1OQeCBcrKJg5qj4TiQinPOHTu//ucn7i8/2+WMQnkWR8AAcFJd/pT/dXOM
+H/mNoC2RSaJvltsUZ/6HonvP7wKIZ/wSVBxXcJ2yTT481Voc9w6xAty0Spu1JMkbe0lDI9P//Qy
nFKACbjLeUMDOPjzZeoxqdJkasCUxhJCywIPuKdu/qcfhmQbiIwUXLygY+H+9gCnPkpwFFg+luza
2fsmLzM99GL/nz/LX+4BnlgaJSx4nIRAF367CutQ3yQJvhMRJg5adGsfyWpcszrW9fE/X+ov98Af
l0pJpKKg8lHB/Plrc9ei2pYaYZ6CIIg6vKMDvNokbJnDf77Q5UD904ELcuKPEDTOWrQ64W8vRWWS
eYDvjUaPuY/Hmb5N4lyFHQt3X2wLHhaf6PMsHkULlyhcYaUnOFHWf/x5CfDgySLQwOUnFL99tTyv
QV1UgnZwNWtxveUyZToZdHL4m8/719+QtpEc0pjrQX75PSyEJL0OI15KQv064B5PR7FDszOfi0D6
L//5q/3rbxhzAcTsfuBR5fi/VVWx9aJRdRfAhbHyQThhfx7IU/ib4/ffXAWwHU0GVkLvEvz25zuF
1Wi8BO2WEBPUg4ICmbljqVP+zddGnNdvN0pCD0OEPJ/I5WVCvMWfrxNVdW0Ny6msLsoJYzfvL42l
vRx/iAQJ34cDBhxknxipT/cMh3N0n6PKw+JUaJT7n2KlRXf013Hk+HQAyCFxRgSy9/OucW+rprM/
RGSIj0Y70aifed4OcIfyUDNVqbSrPhWBNsxEeBsrlngjo2Jkf16jrt01t1DAdBmMbXWtUyOIuCFx
aovEbhlKuID3HNIF1PLRJxjgqS5XCPoLXX0c7HmfjeYpWnOoJ6xm0/Bg+372noSoMC/BSkIhLWST
ptlYRxvD8qBW5c2MRuRzVA7uKWDk2GHRUFo+5GHqiI9SMdW6c3UnMJaBgyGU3cTsItxtmNJzU6Vg
JS0K5A3RxMZ8H5lzNR497awMgY3cug7x27ySmrnUEud5v4DWw0bl57xTm2gQCBgAXz0PxMmVxxLn
GZIMGzksbQhRgHTi5+NT7VmwD2x1ORMj/LLMAzXF1Y7RGJZ0VjN+j60jL9zrYQKz+grprkT/LldV
tV/bMowRVid9EEByhDu981AxMI3ok3E6q9AIBHfeAIBLxUsBjHKBfluhOAcnsHrVK+xlx14lqXT8
fbjVYcm2SQ3Vo9hK1ksluL3zYJN2uTJKBL8s8hx3D4DMpsWuFQPCk8VsCq9a1aHDX0mHeirmhgUu
bKPO20MEa3vqUP7pT6VjLrgQhE2MVbqotYhq4nVhC9W17MjLiySxl377OAOPjV+2EIHDldZYMzGK
ht2SdgdlCqT3+w326wTBYMVV9y1hikT8hQ1IDb5np9mpG8STUXCQTs2Uv+rAPaqAfUAWyBYWyIU6
Du+Ss5oRll+RvYc+NpnUJ2SCc/VtU5GElNH3bqLSA0LNKdDnBs883DmNr9kn76AbC2EOxdimi9j7
Y+GaHylA8+k2TMZW/5xHJIx9ljZTaotjuAXevUtUV3lNAkMJM0qhSzrzR+jvjZv00SlHMPqYdO74
y9Ex0m5kQpNzUywklaNx1qxZHkcPrntIyxcE5rut85pfdcZE5Fylq43NN3fp/P5UzCkafz8dG59J
d9TFCK/qCZABPOcIYaAtsDz0SLWulKlakdmyGosnUgTgK3tTysQeVLvUJ3T0ww/stBOEsoln+Hun
A/aT7DH7m8kW7nZLGpUDPTBBnnsVlA0RARsPz7In58Ag9wkKAB1zMrXPqL7i8KgAiPmH0hnZ6nhB
CdTQlux0drggkm3n5Y2RBzLKwvQwBk2XnEC5dTLjJOUNxnKDrwHzp71A4/L4YW0W7zPaCdecBP/I
8BAiKmcJKUpAiUm4wiyf/IoI1CnAkAcOTY55lvzhc821aH5acNIUwGXrY9XohtA7R/PSLx8RjmJ9
VdLxgGl2VBfcSN0V4eOM6pyl3jDP1fOC40FexbCn7YkgRRjd1i/QVaf9lL6N0VQh6Ewd1h9tPfx0
vVkXd6VEgrmzU9hXByDKgzwsRZi0n0aVtLROLvIBfqB5+RqadAIs2LChHBZ2FyS6YAGCBuv3rG76
RWGvRIeMxHYI6gz+tB8hcaPhPy9N6REXokuA/ilP4/sgHH35ztruSc+qZ7e6ts59Qz7LJw5+MHot
WprixPabU6Pv9aR2ZSebF9lgGyQ+J1nVCcB3xOI/SWr5sOW+W/L7ARxm6aEA+VVIIZODjGpZZQgy
VXIMPTmSJrTWKn8HnrDRug9j6d0G6eSoew8Z7NXAeRGeBy+q62wTqGw/pmIu60M/2/QjbnlxZuSy
LvGvcdxKF42R1083GKqU2eVbScjbOCedcxuPbqVA1LZtfG0Xj2l2sbhzmvESR0DkTgg6DqE/T/Cx
jfHsHt4qGEapA+b9XgprckcKyIQsn6fFOyqndnXGEmKdrkdTIHhZYxl15H+wTrgaXZd9b9G2tf86
TUqVe7SBRYp6oYDutkJ0vxCKeeHv2hiO3jHoGdwciN8Q3zjWRvcuHkRxnIsoHDMeFukeZZVHTVaK
IRRfTN0iXl0dliPX20xuxo5fcmDeUeJe3snN8kmWYh6GvQw31kyRGSJ7YHVdvG+5xyhtw0iN7dMz
S7XD8hC0mbNctmnF6segwFAe2kymsULiSWjFIay2dsm4oZBUIXVfyN3RqkOIVfojMvkmKo4T74Av
1aaWT7VXhcQGO8gQiRMnA0gi8vDwX9QGERkeDblHDZ/W122DJRVJsFOtnF0hZh9RGliqZsSkj+tL
1L98KKxdNqUeTjM9d9u3RI4aaG8YLMmhUePM2R4XibNbXI85fSrJkQIB2Prt2cWdEGIFNfSrRmrS
XvylZdHhmjTnRDbxWzL1ZX9Vdb0zH3TpIWMa+iWHoDVU2xNTvw1/kpZ/4IYcmWC7qtubqY2wj8fE
R3wWxF1BadJYnOFMt269D8y8uRnhpYvdQ+6fnkqLWom/p4w8QOfYB3YjHnOcBH2TbsSJWLYUemno
ON0oHt4BoXo88r3F5WhGJcAfRmPwA/MVkCeHTMSVMhO3E9tV9tyY8BBWZMryMiAJp0b+j7u6/4og
iVwdGQxspJOUWKOh9QG1uqomENxhj3CI+1ocBAIKcR9ozyZHZgtrQoEE1YkhCT6d3QyihE36KBoU
SZvMx8ciB0P6gDZPpqAtk25Ci1Abs9ygtbDBweF8r9gS93D3m6ZFN96OS71+8m3Hln0gx7a+D+vQ
mlMTTjWRi7Dp0OuVW4z5bmrS5kZSS0wvPRKFjietCvMK3epc4EJwSh2iXR+ifHXtsUOoH5IJa4ep
uPWDrYq+k0FIEBByrxG7d6p4kcY7I5gCNZl0glB+oWzxB+C+Gu439nXSm9BHzeeKF6I+mbiIo3NV
OCBAZdtBA8UGFxH10s+gF+OhB9IR0gm+jw4pUdeENpYY/zrlMRUexPaUzNWY7quZ9CQyj8qqOaoc
6xwGTta9SFoDJfcUXeh9y7H2+fpHvoIDv0x0PelAg9oIp/bJdQaDsUlF9m0o2fRTg4/zuC+UCp9V
t5jrSDegpJAGz7eYo0IE2uBBpwyhAzKlfNBKHQiFSg3QTz943+htud38dPaObj4RVZXinYfkXW0T
tLOcJXImwmkXjEX8g1k/69ph3WadbW4wPpZIp3GO8JdLDkBejfBDeufeVS7qoI5IYP481otxZpgp
FAftVfV77pacIPh5EUzNAUUiLqHKyF3n1fNXxUsd3tAIaxwBCrjlTLX58jZibrYXuc+CVN+T8Qso
EGLke8+D4oRvaoILNXSASihclTlsPkqe89Z5mNYwl/QvkeMHzm4zTgT3Xm/iMcbH6O6Ctl2LLKjK
+t33yZdGt2fwDSZJyxK7JxCAq7OcAXqwJs/IFJ1uH2LTHZEwFghwy3I0P9vJR5dYbJLHsB5rhAhz
PSM8KgIxfdaEgXwfGsXIFK1v6u7p2ZZffbLJt7iq43OYI8zeuY1Ht0QvQNwFGgR9uwnFsxqpi+jd
nSaoidi06mRnUDR3qNrb4StxduLG9iHADCzZsK3XNiofV046+ZrCdYjBogjNrTRvUOVH+I9HMCKu
c1Rl3MRHFzlmn8GiACZWD0CFM0LseOs1W22f5r4uJhxjIiTF1RTFdVn3zusYF8J9xbeBjkWpxjwg
WggeV41iGIpA6DxXdVo6h9g18THFaHY7uiYkGDDaRhxJjRy+hX0xPJqZlpESu4FhrP14tBlWxZyg
Lq9vg8vrICesIZzr9aomKr17Yuax/CzGvv/VSkNqWedo3p5V1KCQTL21/7qGCWy+wsWdoDOwuPjF
LwrYiTZYbL0l9AhVC8c0tw9MYOLl6jX9cDbkqCjbkFzwJ5agEY4C8EbzGvRIvbqd9LfCp8YOlD89
lDibeSod6Wos4BRA/DfCzcXnDkPE6yJ4vA4tAWsG/WDQaqTXUfRe6Nq8hLSCCpasmGDF2X5IuJVq
ANXDtCbJcXM8c7NaivYMcjltCE9rxU3nzviwEayGU/lTjQ7MdDkk9us66vkHLh5IrQMJRUDNEsQe
O+mMMwGuXQF3miOjv4nivCyPHUHnE+I8/A+HVmkqYNv5weehCtzPeIFkwWHbut0pvUhF6r4PmgMU
Ive+D4O243eQEKVxbXU/ijkf0pPA+/cuozYo91Cg22NDNnGQxb5NAechQ3v0m3jJ6bxwJslvAGfN
+tJ2LMm+8N0CcG6cZSTeZqX03jXrHL+WUoGhRa5zEZSOYsLjH3TGHIvQ2vCmQ/T0AipnxuBGKQiN
zTBNSJ9QZpd4UGGziH2MLYwMMKPdEwPZ8bu3RSFnW1xTrAgwQRGNcrOaA8MmCvIBxeYlM0vSKRi9
RueIwDHkYNSbuKG91b4Aj5+/FHGqA+KOXO8dx2h812/8Q9D5TrwqqiU2n5dKuZqHwx2jA3cctQPj
04h37SwRXYN7nYcd42E57UdVF1j6tRRgg1rTf4cAYzn52NICpYhqdLLzJPQ1TrIZEGaZwmyjAO28
3YLP5yuAHlWBUsH1yRgkEerE+jPPd5Qa87MCIzXwmk7We2S0XXrwh9EhjtKO67OdcPudLAAg8A04
16sTY7+L8g2EkeQ2XOKzEAsBK8YweIaV6XrjPVYPbCiIdWOBBMkr3nuV4K2uYgltVUSd/+IMMXyo
zVDs7vQaX2q3tkYJ1s0rVFHr1J8p+QjUkyXvUNjiEQ//CBykyFTYd+0umrzO3TVJOmNunUP1XQwF
YCzALYY5j/AaIu54V8s99yXH4UCaDPE5BZl8+7aoXXIr5qr9MqI1T3caAzTtNViTV2dM7ENeF+tP
1Y2Ao4oVP+j1Io35wX1ZBIcAGBqJgVvTgy6gNnauwblMOJwnBOGICZXXnrH3TP2J4GLenKOH/JlQ
ReO6Xzr8S0iwAhwOB+VOFilf9Ycyu/Qe27xahqsGxtQHLDRF0WQqhVctsM3m5HcO+e0+6TjbHPJ8
jTO4DZDhOEzvXZlsPvQp63v7wdKpfmdwUHdfXGzjuJ+VpydcGZIx1W6s6dVfGso47G9y8WPnHUhM
VX5iqSgwbOXSNhfyO7QB/QxwP0oz3GAsXMZmqSS2jnj5tayNAx23XxvOaQhDR0U2I6kMIq5uG+AR
P6PRdL8obucPRHWl/2ZyObe/6pXq+xgLSugdVl7CRzYt6+FTWRZyBDibXFxjE8tqpgBj/TYV0zOh
MQmRjmZCrxVxawRwmvZB7VzwPhExOTLyz3zPX0heux179dAP4S/6XWDUUvzoW3/9qNNEH7qkSE8x
YRf6UnI6El9Yt0Kp8hYfkGISbuXNf+PXs3nTpxBgQEv1e6Mr59GJ4Sod0O7NvCQlaj3AqXr6YCxx
iU8RjGBPvl6ih/9OhpWIvT9c+R3WJPAPtWtYFNXzQzoH3ic6M48IIIy3PvlCiX4kdQp3EIVW8/rP
5sJ0ayxDWOxcYH0py6zfJqlrsE6oslD04PK4K3g37cNpW//hHpqrsKdw2UOzq0Dm8ttEXccR4epl
TYR0KNQ1nQkCRHZ4f3OVP7QP/3t/wGXSlK6Zipntn+/9trDVxaRCf0L1lC4EP17CfaiOgYXh1ha6
2e5BfiT3i3Ap9BGOO68Jb6FfLnL1+G82CH+ZTwuRsGe6YLU9N4h+BxD2KUlSxIcSZcc9nOUMfjPM
UinEV2f9m5H7v7uU58YM3C8Lz1D89pkRSYYe0BA+s/WJhJpEmjm44HgmgMz/ca/8f+XVf13WIf9B
eLV97buv6n+rri7/h3+JrkiKIYM7ugAt2Rmh/+He/hdGPQV4yaaF/0FIX0KMBz9NP6ip/L//5Sf/
J6ITvNwe/At7VTZd/09zBVkzosmE/MUUnd1PHP8TyZUfB3/eyQgcEhFMTf6NXpBH/PedDJvylLa5
909rYUdzq33r2yMxTVAfO6s6Dpw08I5z62/xtZd4NF34SVbmT6Vdbha/csNMFPky7QZ2ms8bTf5b
6I79BuPFRN/dJVTv4Odk+2phN9BvqnTDTtpLrXcKkbl7FN0fbmwZkqdizbx5OxGWghRrj4Zt51VU
x6d58ylhgkaW3n6My+K9HCi30Pfyxe4C+rqJAV7oEfOCSBwbKO9nBcMDQwb9S39u8Wu6GB2GlKpM
VuT60drntwC/0q8deb2slJU0bjYsm/OTv3hhobi046d26peflZxCnHS1TK4ujr4cd4rr3TI1jhUb
nrD46k3tekx4njFjT9EUnDTWv3lvU78WIN4MY6GV8f5CsyY6+C/hHH6Xpkw/Rj+aqTjCxVdZ6yIm
3s1Edz+oVYb+yQqyHHedL3BUJxJGVwkyIiItBOZBFhYK04CuK0wGeOnNG1M1po/Y4OMXxZgGngeA
LxyZeaFetevrz2xGUTisLfM9ZQPciEG7QggY3Ig/qQw9+1wyS5JZD++S1COxRlARXLl+c2YBjgd9
cuDtBvRf7X6ZuwFjHxKKnScUU3aMYQDOwSkQu0gx29zEjWy83Uots2WldLsfmBZpEisliJxwEy3f
48aj6x3YdFBtJ/Cq46Su72y8VcWDEWqGJVDnkLaTwo1+bAr8FYEyYv6m1ei+R64cHzf2UfiKe7my
P2/1OB+dep1/CfRcKPnaJbX7llznK0xbernG2h5HKJcDZ6We8Eq2GDbxf62mJsm3igd51r7XOtkU
UZnv1eJvPy2rMUNLy5SD2hB8zXXH6uImB+U6wOSoe++wka/VnfmYbk2zMzPnrsyaEF+Z1/jxSTxy
r4j70d81blMsYF7OKKPL05L47lJr2qzQ1BJXvzTOhc+XwKXvmuABZ/FIqAs8vec4met3Xvx+x+TL
qd/iNW4unuUqDEDb64Thhyxr5j0lRJusqBqui8KzbbMtb4iQ84vQjR+b2NB8YU+u2wwm7izvrOig
pkRMEY99OBp6h+lShDSVXJ8BDCJ/QInRyIybun9C0xXzsKWt+C5qCGMHYZjKHGfXSfiUrUsJugyG
0rJZVe1msDBD1i0YAdjnLbSCh3rtCDSfgm75Fph2+xhXFBx01BOJSRjrcRkL36XTR9VcMeDxfffH
EPjlnUj0+pUpPuQJ3EsVSYuOkGY/zAy6aBo3hsTIfSywCt7rzr0TA7+KSwG1ElqTkZeFFS0UBkmO
DclCGoa37Wnfg2D7KBSRUAz38EzizKVzJht+YXiEYOdLroflaiBCl9gCzxU3rpXJW9NJLPi90OA1
FhXhQXHC8Jq53PSSdiCE90GfY27Mw9Gp904fOa/T0iw4UwoIAdk6QiCEJGbNPaiOsj1sk69/aAT0
4BU53uTuIll7z/Hd8fhtfdXv03VhqsGOMD8RhShXcpV8ynhoW4M9cnISe664I9d9XLXmjcvynTqA
RyWwF0hUMz8m7Cs3rdps8Gff2bNbUBiCFt95NeVAUz6MhWb84LFjOyRLKx5SL60J7mIoSaAAXFmY
iyKfn6IebmEWSkuw8Ca9MNl32ETMhffBeI0pDeft5jLSpbqfRQ/SRMakoTVR9YojjGFTo+X0LS2R
ke1c6cQkDShGoUxW8MVlq47kXVkK+Q33Dff1hFfSEM8weC0QBO0SaL9A+aMh0rxmilp67RUwIA7p
0jfRF7K0cu8wBTO5mmLlGWQGXZ/qRcLcGyuTtle+jKUhUMKz34HEDo/91gl5cEr8FpzJnUHzz5lm
j0kg4wKLfF1iplTQBIFFgui8aiwut11cANPaXWCa5GlMlX3CUbe0585foCRZFqo7L4zTD9GjzN3X
eMx0RhOO8TnIcRvsNLgpJDKUA6RSGe4MiLBm6ImK8nH4s2Qo9h3HLhAkXeMXlYVHR++vUfkF74F+
Z7y/9gBj4mjcEb1tHrDFE+XdYFP4aqsCF2KbRFN8Sie0kSB+iPcNowuMb8HkAKtkmsHDR2EbXFdF
JdObnt8uJSOB5vwQMWW8ndiqsXv1i4nprUwxFq6qDcWRfSDSnmIoWnwWDseVDb0UadmchKyRL6ae
Y25jYuchUTJOzQeMGwA2bLjsbN21n3JWOtUByXcaZFA6InuNp5m/3M6++zzgeOVOGwpecv3qNrdA
IOnqsSnMBFHnW46sgmPfY3/Yx08BMBISRcKl+7hAu78O/egTBboUej4vckzmrHLakUjjteBYcxbQ
jzw8bnUgMan+7G45g5GypzYBYwW35QGKMMESULR6kfmgAliRF7nzrVj7iSnSkncAdhctNxYNapgP
vBrUYVN+8s1yQDcHUlLLh4jKiMQN0VfurmVGGx+EP8d8M7rOf2FkCtB5RXY5h41K+f3aefwU97Yw
oHs16TMMRSh4NHQZZgILC/iTHRbDuAxG88bUYmE1GWh/JtRt3ZgWJ5RyxHf6ibkZgaR+M0nA/Jej
WRHVG3TXmF0F2VNNBRvPqUkZWepacdPa7afT+9vr0HAcu4P8hof4BoPM3aR9hr+GnSLq0SFRHxhC
oHrg7jkIwRxTq+sS8UHGqvNigXRd4g7Vsd+C9RgO7M2Xfj0lKUvYROL7S8Lpmvw/AprdmVxswAye
C0QIU2R+OW1LKhHgETmGbUz3dJ57PyiaXxYTTTa3JAUuEVwJ37bE2fSMQg6k1JNmYHg18xg5c3Tr
SRu15xLQGQiD2oUbZCcrMAfL+BXvzLmb08fGrNRTOaCy2SUKMRi7B0cKN/OK6UgQXfDYuRFNoDtT
Al2WIxClYjCzmAuDkUkx8JdOTDGu874crroSBiNzfM65sffj59B6zWcmZgzMY+6FzIuXKJNKrTsK
evRZxrGHFXLfXibsDX0Cr77BwoqyWso1ONg8leeNKC0QVCL+SDpiYmPnkHchLwpAOyMY6O3IzTXu
onhEcBSAq2QNKljRCBJjgrUssyL13zonTI4a7x36Zuvm74tfV4dViKs5d816JrZQ1VB73PBnCrP6
fgyL6uw5hlA5of74aXnfIoBZ8zuxNCB7ZkZNugo9Ns1OMN/ZslB2l666/RoXzEinjeWwcAioMbxQ
VV7dj3AKMC2m+X3EjCYjefKE3FoQx4vvZOebZj7PeeKcgOYzB18cvqSKQG6hZf9km8k5D0V11Kp9
dDr7JZ3q8RNsqeZmNgFjZtvqrKrG59pOgaISbMwHS5FmrwYSdpViwVHmPZJ/IbmWjOzwNoSWB+3C
lR57zShKd/5nrezFEVbNJCEmlXPnQoR4AfF5O8rZ8j8U3fU8M/zhDB0O3jx+zgHezqbqnsgkD9Mj
UpHhanNr5wQCcU8yn93P7JH3wUSXzmiSQFpYTmHPDWWpTVbDwRtYTUBlFTH866Jf9eyaHaO77XnR
3hcKeBDzyGkJlpoKA0kYpu1S9Hz1OFmmfWSNS7qMmF9Xt2ufmOlQ3TUyPc5BnZ8nh0Ng9kb5K5qc
7S5UfnEE6mv2mmnsyJqYEmIFIcOMPVEHMxh9nIquOAQOUEyOYPIZyUkCdejiShy68VAn3TfVa84X
cjTBPAYn1xIiVymKUVdTude2mnCgczzUJQItVMD7urQPrAllBjcmvMFW8lyl6smr0VSxSEXXFsDB
i7fOOZkcjt3svQH7gaKifuiqPeDqRzW19fJQeXF4wtCHOmhur7dye2l4rFb4zjeeaHk24+3QBfVH
OvpXuCy/4jz5tnkaYl/ZwDrekNHt8IHQFIBkYl0uKFTG6FewLHjMV4LXu2jTGTP25G5zuHISLsvR
z+P8GZgXzYfA955Lhuq7CXPCfhDwuQzIDhb9S5vuDFvCW6o7/0rGIIWWdmDvvzRHE3afO1xDVyYu
O5CJbMmxTm8HpaY7Txu0JAUqnW5Cm43toAhPYIbWzHHst3Bb3ipYJDuODvXAkfSlFOYlnr0JT3dZ
aw1JuYfhnRM6cJf2zUocL3RKsB70pvhrss2G2DPF8jL2zadZikeG6E+9WvmuaFP0YR6BWzIzfRyT
1jlOfk2pxVnA/Rb4Py1x3NFhQlZ7EullvsmaydV81w2PV1q5b4Fmn7P6OaxYwME3jgdXlOnEj0qk
irVuP7S07O5XSodbnp2cfX7xkTjOGRrp4xAnTCj1dNvT88HWIVlmMDfwU6CKLO2lGTPFmwhn+4nY
iPe0aOiexjw4J369HCvPSb/OQYNy0q3qGaOzgbTdakHT3HksLOYmFnyufnrrdHp7EeXuygC1jUHI
xMsEHA3cQ3R2ztUsw2tj/TFLu+SRgq/Y90JlSg4kbrK+4R8nTjyZeq+CEB5yM2F1Dq9aOTjXOH9+
4n6p4dnyHyEcc0mkSAak88O7bTrqVb4BF8tRlHsfvleKV0wa1yPj9TUQ8aHFMkztQJ0EdpiUacuc
ex8EeUvs99QcCpPTfCFr0CKPT5PiJ4/S8rSU8XulF1Yy400v45sh7T7ydTW3hYghdzjXo7v8SGOx
3Yxyekj8hTXEtMAVdRzvCSpAfUfeKpyqeT3SL5Cnnpw9wqMzqOECV9JW3ftFcFJjGuyw+16ApYSV
UG9runtK23py3v2eDwVQWx2SypYUk+0zoHkw3X4TvgcUZxR77RlI9Asriie7DddKAW/uSOpeiYoc
iYTTpKv79a/CLreNJ4uT704sS30pgVphwhVesZ4vqptdW6GA6eJwPXsEUex1iAgq8eVyC9gk2ENv
ftsmELnUax71q5MruUu7Vp877tOoGTx2Wmm6fPFFKDMdz+5+Leh3omE2V2VA1HlmVAH9jWkS+hk7
pg9d65IaVy7dO1SA4ktRmm3f+br54G6a32ctCPxcER72AcGSuqOz6NJ7W22ZCaW3D3VhDYe4Vfdb
vb0jkupIl5+G+qmhdyGjJRndp7Y0P7yOnW8K0B0583S4rJX4Rsv9GBDqFUzfJPG3p8Vz7mQ/oU10
iuFdltETLLrmMzfwbZsMzkvax8WtjFfB4hR9RjWAXvRtwC2hF9quvH4KSya4Gned6Qk5QVuZbOWx
XgP3ZzPHhHO0xAqyCYYisQ8SWL8lWrkP6zbijGgYgnGdas5/pLuVnd5TaAtE0Q3xeD2k8iPyBggF
cX0zDgba3XTX2AKwNCpRm3dfllmynIgVK5/uW676R0gWt3Uzv0EiHx7DUEfv8QoAcHa7N1KKX9Ch
LnS7ttx39CDjEld3ERy8HPz/bo4JAuyq+WeZu6RTMW/xHD/LYwmGMnxvnOlk/DA6RbDoO5QgWesB
YRJ66LJN+/JQN2vzsMyJ85ra8t7pyAxJGDHtOpqvIymr/CxwobYs6YbguWfRsHKTTLy5nO7aRG6R
eQF9Ruk33b6s8g9q7obdevUULFBR/bl8c725pax1k52amrsx2a5VMp8dkOlYDiDtmRyWSFlP9/m8
fOlG52cYguF1Ae5gNKBc6/Oy2jsdgTFbnBCwCFr0W1GO4zGem7u23PYoVuGN55Jpg7P004HQEPWi
EzRr+wldMAmJMYliefKrgfZigUMAlXeq8joia5dHE5oU8FoC15WXHrdUjrf0oV95bWKJ0M4X3nd9
FmkuzacJ/VuXa+9YYInD4LkPU4huKyfYfsf4oUKfJRnqgAm579NxO0WzvbFp59Glp+Qsb+45hTN3
BH9+OQ5UUd4smGdAvLHAQrhNgfXSiKpN8YkLU1yY/fa5aIMryPelQbSaVlkUrD9FDIPOwYWxx9R2
nyuI+FM4XfnR+uLlU45OV4Em8Fj2Nt1w7izfmsUa/Mx0r0dOHiFAUzT9VTk+Lv6MRsYoQuqVGEnG
cUJx6GGyESqZBs0eRb9/FAMNk5yKy5/f20M5kMxZQBc3Xh69SMsBtZZwsULUTGekvnafVIWbZojb
B6Sr1S2UkU/NtuyhMJL1TuRgQFhASpOSgcPByl4rxm8Fo+4dbgn38qH48yPmy7uVWf+BA+HoBEVE
hbUw6dovjNcZBwJLrPbGDPWXDeJdf1Cd5XW1cp/VC3g+53/YO5Pe6JEzW/+Vi97TCDI4Lm8mc5SU
qXnaEBoZnOch+Ov7ybJhl41uNy7utuGCN1X1SSUxg/Ge95znDDh0IgsiETjbIWxI8l9c1gLfWHys
Y0yHgVp+RakPJkaYirZ1HfQE8Jv6xsli42mhgNec2ufRHr8qAfwo4iS9jI2cSpCQYUabA1Iqv5PN
0kWPrePfs3Lwsy0eyhlhDwvNyg4mTLD18D76WFcDAxoKz4mN9B4HV/4UMCr19gUPgp8TLtUQ7VCN
7K0w6A2VagwTy/0IZn+5wnv4W2X1FjNJTt3arA9D4FeUZfY/VBdQYjVlj0GV78a5ellgtQFixo3c
13vwc8uHxgi3AYHLe9vM7mBxd1tD18uRaOlT0aSHNqV6tF5gp9eQlcfOBCmKWGkomuexqZWPk4Nv
CGYRx6aNMp+9cjig18XEhVytN+RtzgUv4FwzaM4yhkpbQylB6cJ7m6c71oM4txEOmjSt6QqS6FNx
jsfUr5aRwaxc6LxRFEYOBReAsv2lMwnMLybDV4qZLodePLbXyUitI1m1d6Y0Kja1Na6AJlzTs/UK
iFSHwagiegGVf1dk9XSDS/2unSYyKAgzgWZ44L9ebZeRBYY1uecF2eChavXV4Hgm8ENfhWluDueo
Lh5kE/EpbioqaNhqxwPvcjqU7wVnqmooVgnEOekUU2IylzuWo84zLUu/Q1ruU2cmLyrOmiDNSi81
0G2QxBzA1toZhhdZY76Og+LFwx50ADxFubwAxj5Y1S5tu3QzBdkrIQWGfCamAMD/ZoyhuV6iczKo
pidvpMWUsB0nTebiewi6PQSVR7fBvUqwAqOJaWT3QRN1jwwSTVjWi7k3Yf9v20beNaPtX/nD1Jy9
2jzihMyfCgA3310rC/rrgY2uSpVRTdFUzIaZg0TqfvB6hkyaUu9AWYYuthDou3XTpWd7mPpt1QgJ
pYJTkKgWIO6crXePiu40ZyPiQgUxN/j2RT4ypRp7Z/bj0yRaE9k0CDYF+xMMJUm6Dcyl2ilrMSGB
sqeIDGwgS1/Rd5jOzQ5x8pmil2kzLc0S0ncHDNSfvjV2kWt3tkBTkZ5g3Zv370XdUEEFLwDcdj9g
KMXNu0MmoCVER0fPy3+kmz+XetoHQfs5Z+jcjdt1z80kvGxt+EwxG6e2RgOxySdjWkZSbBQJApxg
C40MPJBUlqs+0y+MECPlpQU/sSbmrukYs7GsDWxKeGqgUIUokcx6vNI/tRAyx3OnH+YK9/Q0NPph
wouyrE3HwfgEwwp7aF6Xr7bLzB3VguJdojVPqSW4GyKdE4aQXP8mRiu2zhCVW4ZdniLKiSJDQJ4R
Scbaro+m6Z73Hwj0qc12iVk8VH4ZrNNSfehM6jiEwA8kxAaEWocBqyJ6JIGgu3lW3uCtJ4HT1LyZ
W3zsF8MjDvCsXK5t3pqhxta9bp02/wWG9ZqaAL6qSPor4nPf/UjxhzVLmNsdIDq3Lx6tkSGwEF2y
Vxh9NmCO+qOtMPaMnu6/gXE6u1Yh85FO7O9xvvQhwavpNNsGjUqzP2zmvgAa5kXxtgXl+lIyheAl
/QxivwUp2+1AxW6qWl/obIZ7wnti7vFqOLvRiMqDWfjYjABaOZdCtw6FFczwdiTs8VBnHU1qbf6j
puSD+NxdNpjBpr9Ywsou3rfAuMCwJvWVjUZ2NV98RIUNkj6avtyo+hQWz6uI/Qe50J5Ve3PxGHdg
XiJTPbIePDtxepdjznzKFj2E8IH6jZM2zywJ+UUSiyoreR5ppFjHY+Nj/oogS5XyBeGtC9E3v5Yl
4pa+dDu3YWyk2sWnthenduMiYSIksjibCQOP8HdWs4O/o6CK5Mac2PqZakHFaYZ3t5ybjTStzyIz
hx9R106zBijtHMrJ/PCTKOPDW3GZSDT/+FTvXLdkdAoUCDAJzpqixheQfvsuTe9btoBhCxGfOdwy
dgu3Bq6/NvEPyQcUX+qgSWu4xqkcMUTi8b7S2I2kL7bZgBJaiK09ZLeD7uUt0SPERHzoW2+WR+EO
tMeJ6Wg06HcdP6MDF7/D2Lnnpmizdd8afQNFK5mfpx7Hr+NNwQ4yBZ2sDV4zomhotNp211lb06LI
K33rRPDxJfY2mcpfIHb3BqylEMvqNk3oOOPJuWeSd1b+yIVNdq7azjwnV2Zl7MjFHyBeXjVZXNGI
Gtn1McAlmNKvNj4OGcA90SeHGItrtiryhYX9bN+RT7si+76HSwmRMbmsahY5H+epICm2EBPPhgyd
K2KXFzSGvAc+TSnIOE36PWchfbIpiREstMDwt/Ik5+yz4ErNdmGiX5KjVmDc/J4cyZIr8LqeT1rt
H4VH91kXlLfEog5kyNJjilPrdc7NNIxKAV1P+AuXoFqk1O0GCArYIVrI+656k3GtbpARp/uyxnLG
waJpcWK3QsMxH+97vtfhG6OPeVRtQ3OtIlCzbv2u/PT7xAD3Jy8XGZddYbmJLVxxNGz0FzpVzbUE
+NEFeKSbEcDhAuO2WUT7AzAL6PzYXmb4xECfVFnEJp1w4aovrXbHJ3Q+al3lJ+zf6Q1vY2S5zra5
FNnd2ktKxESs+favU3N6ITp8WMxuIWBxcVqyzojDOjM8wIa1gLwUmXKXzbF3N1PDxXuELManbCkR
YP3nFV9BV4171mwoOAUfwNKmAHQg2LSm6IBeldK+ru3ZuOqT8qunaWDqJJ65oXIZPWh/BNhXNA+L
lb4EjsUSPvfUBsLJnkUgb0/yaZzCRfEwFHhcWf9gQwfKfh+lZf0Uo+2TkAUv1trz2zJhbE9kAfM4
GCznWBYLlzhlz5z9Y6qxELipA7BwIdnFvQvbwcr2qQxcZ7kxCiiwXvRWzd343GkDAGgUtK9NMY80
FFQkxNcMxA0rD9u+p5MVkYZ0d+GFgRpHxUon9d+9DCpECKpnAaTI5ITMipoOnYxrrVknC7XrIGHf
GpqfGA6i1GVOVWTA7QoD5+XwAaZP3wDM6k7wxwnyctnCvpD6omq/zDHKo83zEzJr0Igs8iD5VmJO
fI41l5araD453WBsesA+60J2NbHWyH5h5wQStdMvgJOL80JNIN/jlHAiSnk9YqsVwMl9fkt5L4G+
5c6rU4rM2Zhdx8YFL28dA/FvPAFHTV087qB987cgybq7KB3i28Ftn6Oo5ChpWQIbm8bNkhsA1T2s
2Gxy9sJUAPwlflcomcR7rNG8KSMMqVDquhmOsRbqIDj0uclXYMexPl8BHOIGMy0tMeYWeChceFBc
DDbQmA6ETe1PTIVoGTrLrjHvNwiwWfSIjcS+V5mm0iqFPHJjYk45uhnbnw6AKJxn4r7KSfa0DfDk
xubw5OVk6BbkkdDh7bapXOMzHaCbT+I3jelLkUZ8p0bRIugRbFRC+WNI9039TrssV3XtXrSJwmPW
zIf4we/4BHFDwZ/rWOIhM4MLptIYuzdYppdi1u6qTrR1sviE/kiKyl656/v0alslBHTab3ais4zr
rhzHXTzhyuPCR0R7h/O0enLZRIQlVMWDVRoHVCqD5qgO70Pv41W2Cnbwi45P7YKzyGJh5vQU7Rqs
xYBR+NPGH5bqR/YDGDrU333TAGM3iRZuZeMMV4znAPRy2l3KiF2326ttZ2X6KTNzBEUO1paWglyH
9UKBRWvZ6ux7/vSVWqyxHFp7ti3dpQzsWKpjox4+G5uo+ELa4MVPXflrUGC1pv1TvcZjPr+gyqff
g0X2+TptPBjLypwfccc4xzTrsGkMS6qeI86z/eylGZ++2d8NPCBPfkInMFkOIAr4dwjF94Fo1nwD
TbCeKE/FjYBccDtkpYGyCp+9ThkX0RyMkLX8OwNyC4GR5OH93JgZvoTktwRvcXFKKBfUKi1HUrbm
Ws4CqZt6yfVgyPy3rM3hY9QUotHbqVf41OQpncx0HWncS3b/aBS9d+NZGeA41IjQSwgMQ0+RdYRd
adYs1LWf0ZTQp5vFdC5cVROay4A74THAufNk2AkLVwNYbor4OvMuWEx8S5Hdn+ZhVgVL5sh6VlGS
YsGyBCEGa7Sys2Emms89BogrLjeL4Go3s/5MloXXVVGVERMnUMWjsCfnzV1A1Kxkm0tmB3DxhPtp
S1EcH2ujy/FzjQo8+MrVC/vBzMrVVV/09UPbVYxc/hyAdo1F6tlsjmGKul65hHTxUNJrziAMWISW
auswp1Mv0RzxJhAgorGI26vbfUIans6qMucnHfGRKPs4uDZklW7cFN9URrDwyyTXdgXmZKFEZCBv
PpDOXynbeg9qCyG6KdGKrfhFwNG4aSPUiHjwb/FQBANneIGBvTW0CVhgKG3+e5ZgE1PSeA0lOaO7
4OKjFWnVQBSxKtwjM80pVdwdrKJ7ZWSDKM74sNJ2wqu7dY81JG+OQms5pq0+qyi7TxOw/BbKEJYx
t0S0s8+YiEINiRdZynCJTuLlAVrtVfdQrGKsZRmZicSdG+4Yiz/tjabSvH86nz4YiApYeRmnTLRc
Ut4D4XWnt0Hrm83aUPl7V+M0wQSLvYWR7ZkVRLeLxOL/RoT/sQBVmPNWvlEKul/SLP4AaM0aW+L1
v+589ZjaZLjKgI0K5R7YGC56j0NyJULt1jpgPzLWzhVr1mI/IJml+Dq8OUwUBXXcPbkDYjMhwbgk
xdppquhlDmbuV9MsM8ZlHGiPRtTNx7Qg64uXiA9Ykya3AufSrtVD8QGJN3lx3cZ4AfNQ2Ws3IDLM
vjc9EXmDod4GInhGw2UcstrxpPqY7gA/j5iECc6bCo0MX0cSTfLY+bn5gnNc3TsY3FeGLaiSMdEP
v5E42yswFe45n4PvUnRPSYL5wVTmT0Y8eD/hggubkbBLL1p3lZrds1fRL8CiDPb0UNdbk40Wtg+Z
fU6sMWlN4kFx5T3z6FU/pNca08fzBXaTktPuGFTdQoeO333HdvBQI5sfliLgApYobNhISV78TXfc
+D4M3bc0++A26QkgYrIbh1Dg3WNJVm5GEtR2lOodGOpXLmfe/UKe9D1QdNzMFKTBQ90XEKuujXIR
Wz+NHmu6ATa2RbFV2S3MKJKe4noYUw60jodUkoDU68wmFpM66WdGNcqRnMrbUsjfghfXASJcTX0p
yVcEJwKKw7mGv3tVT87RnzG9ERM+0O1nYu8mjgRiGDCec0ooo33xtHNlSO6EAxjYUSNiaEkYQCpM
cniBI0LcNbvklmUkcyAorGuGUX3BU2sUE6RkhACIIEdnMtl7cmztnYDFRFBn15ow/Gqei3s9q4dS
LXPYk4sSeQ/VA6wJH2TgHRNdHUF8CaVNy22WDCcyZWfe6eV3Rj/DGwcL/plOzOn9hGR6SOO6BnGa
8R1bBSkL9HbaDgOfOKQFoRUhiSynd4ujIy12aOrWFa23vHbQ1Qw6NLIyEowgfCpWwnPK58GRQHDb
3FBP3BbyY1S1v13lQLSPCkOsXJHLlHishcTbeJY+J17VhRX61SumnfLszsq0V2JqW38zIH/SK5JY
FW9Bg6GXD7lwbvomoEeIm96Jsp/ssbESEtNMCZy/BbQ2rp0kGja4LnsUBaO5SlQXJvhTjepV1peK
Xac2SIExmdTMEOlS3/b1dCppB1uaAbbwgCWwlrO+qUXhHGOydfUN5ua5IsJoUoZoUQeCEDElstvG
/uV9RqOl7hEAUjrXuj735h2HKuurmKqyr8SgyHnlV7lMPmv0+YW3x1hzwi85e8ff2siT4pAwXTDT
jYsYbx3l9aQgI1k/NUEz36Ucns67hOPwEExJ/9TTtNWFMQUDcltkFr+HUXuQCnxzbJsNRQTlXTfa
gxHSiVOW30FfqPxy5LrJVTIKOzlYWUKfUpLhg9iK3lyiQ9nVltgElWaqYAYbNZasWVNv1VYwM9t0
9oKNrusejjDezpIaFBemSJwHQXVTdrYJHKXPXOtAQQSUWUXavLyRc4kIlv+RxJlbU/nPGMPcb7R+
g1c9LG9+JU2rH7EMstJQ8Jkpl1BZ1/8UvJl4Xxqs3ZDDKJf3tt64mIicrlVsXV1ZftgCRPevaByA
DW+Mvje+Lx2v75ua1t+H3vKHhyRrWfMDVGfwop6Wtgmbqdu8cnPyjRvs7ZZ8VO3saPp7DRpUZ7pE
grWO2RjtYbCYwR0SRc9MgUrvhlLBq+O3GPOxMPCMO6Hlm5WzLa2yTvaJH2fWN8AI5xkrZs5LsLx4
JKnnE9Xai/B3hi0aoLhwQLRmqWcztcgY6uB6jgfAEFh7kpssZqThO7aLb1iGzY3XmUpgdjXsCbwC
8curQXErpMZ3MnBV+NltJRBH+ZguEoT5RFVvGC9aUjmGXpQfg7b9QzHIcFLoWpM75nfOsKkdbGJb
neBR2ieijvuVi+lP7AvVenrrIya1F4yxaM5zU5gvjigTtsRAArtdVRUYDLCy5MbOzmudr3mIgvRy
UnT+Lhd9AXKFT9lEotmsRVhM2uqMsEwq7A7BUAw4khIy7CHUhj75rVvSgiHJVGxbheom9zGt0gaZ
1JTJdV4P5DIdHgPr0FW1dFZsmuium6QuoUiQHh6ukoWajBDqpOkCnheecc6TRXd7uskXKCTsS2sO
m6qhZmEC+77H8DpD66EHqkv3k7R84oWsIREXS6qJCU83wUsvyXmeYt+V9Dk0ccObGfehvaHzgBZW
jKMTEAWyHly7ufC+anbdKHSp6eEOZK9loQjkmb2TCSHAAx1vTryzvRJb7eKMhvkdkIH2B8YfQD43
ZLXj9kUujNlvfS0uvW19G19HWTwnB+yNy/zABaDiNp5S3QbyKBkLbm4efnAqXArX2XU43eatwTvT
2o38yNKTK9OBhxeajnsYI7evr0n++5/1NFBm1WN2skMCpAYw9wpL3AuW1yKG4cGKh9crRrQ1t1Mi
IDXMfmpTdBS/qQAnMwZItuJPPGbTHTQsKqZp8smWNV16yjulaWrra5cBdeI4zeJ3hBNKUesqICMq
+8r7HX3arV78tvXAHwTUxdypRmXlIROtuGjaWDLPihgG0xvIO3mDZxY3H2vBWIJHdZDZqZtP7cZ+
wKLYGzun86Rel00NRsOpBAQMIiLgRUaSOJeiR/yy5xwgEzwgp3KGlzonmRcitlgzXAQ31/e1xMnH
G5btI5fDGfcu0g5riFft6jF6qrG+TXsAcFSU2qWNW8XRs5NsgW3xLNoe/tfdXLgWtAe6evy16cfd
t+MGI+VzomFDTnp2zNZ54nfyELe1PYXI1dMd5ui53aQqCU5jbHfzCZF6IAEIZBJvXonT6mec4rm6
Mql+e8TKzfKMnyUXGEO4ghsCFUXBHY0hM43ai4PbkkA/F+IxUa3aISdletODV4nWWjaMUljw+495
8BkRHPdiQk0oMcfyg3/KP7ZxhKksaHrnueaSFO9nAQIHodwTlEt0rWdvRhIb496pyXlyETd5SVt4
+Ce6F6uBB4RX7qVOrdVvCo9rA3FJgFd0vXTsd5iR52HrVK2yj+ncxvZ2jPqc24fhkDG3yBwgcbAs
/mE+xQVVDnNfg1CpzWIjRbx8uRh3Fe/pmSW0TV79KTCC4YYgKFbKPG/IDOvBl9aB5zhLtn1XuR+2
U8h8Y6Z513PXy81xT4Gh/OLHNDfsRzP/s9Iy+bK9qcIubBsOCFBh81nmay3nIIFxMQUTLUE5Dar5
Ocm7Qm+QvofhBpNT7mESnJlBcEta8p4bOafqf/wjWPZf8EQvabE/IRBJDZJcND0bEKJD2tf0/xW1
7FAvj+nA3Zc+XsNwobuCrkL2Ct7wV0zl/6b5/sO6IGz/+zjf6aNIPpOPf4rzXf6Nv+b5LOcvXKmg
p5uBLSB5BiT9/prnM82/XHielhB0B1wifYT2/pbnM0z3L7DVBbxICezBs11ytH+HqPv8PXasWLct
38H0/P8FUSfMx/9ckrpsJQXPyD8HdrmqMbxYPW2fY2vedXP/3plOtSE1ZP0Pz6JrXR62P+dpHdfz
AkCiUroUftnuJVr4J/hr17SmbuOkWVG56q9AHzTbSfClUxI7RKlKSjhXDg56XhqDexJjDqgP4t0D
Om75UfeyPFViYos3qOLgFw5Xqz9mLgvwSq6snwANYM8+9CWpAsZWJtTbZLD6kJSFdUt+z35jSeiz
NKyoFDICdk00sXTO+KPZVmNMjyX3a2RbP4pf4cRgIXdryQ/GLlAYei56lFEafkL35eiOZxxgt6PV
9D+RjDI6NRzv03dUt0sCu0NmwiRgz7CeRoaxiBIK7Dkes2o7tPaGA7j81j5JuAtedk1MrJah1knz
0DYehdW1bQdqM+hLe6Bb9PHPEmeMZxJwKlT2rqI5xemFtUoKbptt/1BgE8pIWVHbnYsHFttSmT6e
XSrDuWwOHJzNUUDkW8DgzPjqp6M3+8b0qq0c17ea0phiuwl94twGMrgdWax9EfHgiDCGgooUjHHy
o0Oum1F0BvsgfBumkl31Gomi6423INLu3cLd53vg5Ls3wbpTQx1ha8BI04091fTaee+Xxg0wUFKA
g0HF4mdukvaKjxBRPAbxEuWL/S0uunIS83EwIFxtzdaN9ks0dk9ErBhJp9aluJ4YSZOFJpRfjZrM
LgE6V+//Eb5KXqyqS/ujQUBbkOu7FCdy7fKCY1UjfSAcBlRTtvlA8zDhOWIrAV+4CsvWaWi2LiTw
45qN+9Eb6svKW6eIZdnSls+Qqugw5L+hf0yFM0GgRJMQq0QMLsUfPvGLJR9zvhpbr5kXuIJmFdl4
OFbm4tE5byMs2yuIEgpUCd3SLwBVFNY8M0HeoJzR+MH3CV0MSqX17bP5WWCZdJcrpGeQiGLILVn+
qYDq48A3RpKibQDPLaF3rPBYbq3kiFt1nRuXJ5c4XPWVAgw624KkZ5jSp9tsvckrmlU74VTin+6b
b5wWuEBGauOrjYFT0MUekw8o/i0hvy3eKaBJd11PjWL/zqGk6+4na33ce7TNT2+sUP7AO9KWUwMt
WkBTAJ1d+YxWDGFGbja0xg+AHBv8xNXe6/viw0XsedWt4jqYS5PFGTBTfjhFIEWz8bMuZsyKMmym
hpvM1AtHXnwnndT/4pnAa1t3EbKwmV9YIBRAIHyxjdKfrTKUvektNNNtSkwXdOBAjmnF41O8ZYsw
HsjWZj7+Kt8+LyZwOD6iMvcvo+li7QIaUpHY6f66K8YEuGuSuKRh+7wlqKlt2T+n4AyfurKkgaiv
st5ZcYLhNew8A7bqPLHQoL2Ght5qFt1P6bJpguyaDJuyDAa97xHzcPBVtsPqWoxWeivGefr2ZEdF
F7EuvMUKqThbKeCxt4SFklcBGzR+lWkgv2fk6i8zhw7ZRooi6ooVW7qGZAQFpoZXZa6yEfDitnGk
MmYMkCqnKDndNNrtbiOGI3eFEKGajckqY9mz4Wzv6UrwSYGCcIKnRinPL8uhONmk5ETq4wJVZg6H
KKVxqu1B5GwE6c/hLOiS4vMCvMLDVxrRiOvLZFAgmJKWosSpUQCrotGzjkFFRufQSJOHYlSJNPfY
nihxNGm0eB1y35LryQrYsMw2nng4mZcPEpv3+JowdkK8E0nehVYremR4SzTGoyXb+KsHMccN1feV
v3LnYLxi2ddHmyqW0yvXReh3MHNHn7YeYBqI1QazzlQQe33pMocYuXB999oZKs4B5gWuvwnuneey
xWQFIM9E1s4Dp4jfq5nJ/cdvzbL4Rb9c5s8qwiEPfrZp2AzmJu65+4DJ279DjjJYp+Jez7VeKfJV
uDLyWkwPgcHS70Qy0xx5trxoibE4dBaZdidS5VivGQq97ELsqQy5G1qdTmd+zqZxKHyailFw3BEI
nOTPj/ZQZ7Phik2lfVmm2NhzPByA8NB+UyOri32PNQD4Z9ePBqpU5Tnaw78kMY3C2inLZF0Yg8l4
HNMByYnEor17mgKhu2S9ZNBWnz2t047DOU6b+7qxJxkCdbGWfYm9zN5FncQ8NMlm5CjBhsnhh1co
OcYM5u7eyS3buzV6SGLkjqyKdygv2uG1oC642onSsuUuIpUDDAYLPZ+ohoFg7VbpAN+PUtTGvmfb
Xdn7MmsH72DkRWBe+l4zM0W8MBmjdeeyyiR+70R5WFc0JnwtY2/1jzXZOeuGfOZc3DhOTeRpLmyI
VnwmK09d1x2/0F001kX0JDJrGcNA2CMx55R+S757Ij+bzCimM+s1qpqVnyfqhvN3mn76hT16OGZx
4dwBjZTXM8l85wqb1kSGJlPS4ifkzuU9/GSjPyoVuV8sk2JMuxV8UpJwOZD2funUgEVEWp+OCZry
t9VNpD5sFoLDjU2GLb6Gr+hZTK5lwWapEkGv1vhVGuGtNAqwu+NRmdNxU7d2qx026fFiU3Omv2cH
YWue60u9YVKcXBaNXDwiXVhhqzHjcaYuzn7Ia0VjbNHldlhdmJiWBOobzSk3jsiJ9449PyIKlm9T
1rAniZDJNsmSJ5s4UhffwjL/MhBf4sccWyuezm5rU4rIJxkSLbyw8txmhdpaQ2OBzANotjKNmjlv
pOsZuB4MJMG6rqSOD2lG1wdcrctzmZEQWg2m5YR+3yhkeZzVaEp0XMe2Y1DWxraxtUBDuwld08At
Tr4Pg6T2vL2s5XRtmt20HTvvu9bZuFd9D71ScJJkcVRvwQfG27Sfv5cBhzgWcotkS6ZyQucD5L25
vA1g4q5TT7Fldu30tZxU9DZnOHPIBwhFvBdfGb9kagXbVbRYvOQszSXTyDERxB62eDwMezuPrY3t
ub0Ou2KweKBrIXHrDChS0LLzrQAi9RVE7iePSXc7w1VBvCBFkLb2cNPKAdu7ZVgdpxUmTCWH5ZZt
RBZy8tXHxm2cnUly6yu27WtfzeC3DHzoxSKNc+SSY6mbJjumnm4fRneoYFR7gyE4xVrqAzv1yw5u
CLnNVbwnSxuBJ0icU88alkk5f0bOJJQzI1lP3STu68gYQ+ZE79C0dC2mqiwe6gjVOjL95qbv0/ZQ
5gyny0W9THUstkoEE8cp16e+iuqj7nhiaJBqGdZzkVybvfUw9wFdbxVmQRkrB9G9LjdN19K4jJj7
yoe3Db146N9ARAum0tm6mWFJ/5ZUbN5FuiOoJ3H9Oaa8VUH5RNiRSvoUyw9IjV9bO8UeRC4AhGwJ
+ZMTGhHJ3O68ROjnPJqXZqsC+93hirsaB3c+AISLub+z3phCf+FDHfaG734MQeTdypnXuhd0zg0O
xQJL5vTszW3xpkdge1M2yCN0KvrKi6b6bgJrZKnaV0dip/mhVPlD0LD+URPfeNhHqiUEMrGdkUUA
uzWxDUR+y4Vh2GBXsWtV/ZhV6aYbmbrtL4kkML+slkKcnlUQ+vFEI1+X4VWcbYkVtCaIHQJ8yTI+
dmn/s9AwSAN3h8UDvYlXiPmaZo7HjJM7oZFlzsHpA+w5vZywfvR6+KUufoz/Cgn631n/P+ho+Hez
/s3H10f1fx7+7/2fp/0//p2/0XtM+RdXSCmobzElH/6/03uwjP7FkaS7oOGhBaDK/H3atyza1GzM
wwGMJ2p6bOvvwz5/y+RSghLAzOxCo7L+X+g9JorCnwZwg68C0ckRgi/w58E7BplSs/4Zr7yR6TM4
ZZV8muUN9xOs7reRw90tehnG7XTVl9dZIN/+9DP6L1Qoefnz/zH4/+Pr8t/8568rlN31zKvj1ai3
y3DMzQcxVacyfmKDsxeNtT47ffuB/hteZPzOm/dedTTEZrDvgfHn/AOCO7q7/Aju4QNaHxPIunLP
E8YZrvJ7LyCJlL0NsPTK+GrAeabnz3//vdNa9N988/8inXnBMBb0QVwumYdZ/KTOZ568m3Jjs6hI
yzeE8qb+Ks1fbz6NX6a7V3G4TLeXkTSYT4G+nYIW1PHJeMPXq28L+JbVsl+sa9O6vulJ6xUPXkYL
MYFfqiPkkfpRCihw6W7Y9L43v5mtQ5g96lDtu315QwpTrTA3b0XYbNud3kcbJ8REtsFMHHIErpxr
9vWreBNv/DBZG+s0zDbl2Vh9AgVadZvLcHGdXuPt69k+RC8U3a09C7/do4UxWUH0O5BVdOtTnj+V
8/FSBimfYPqtOEem/CWYqb3vCIWwzNdOSAl9N55FvfXj7chNIj++d2gBx0sOPTnXrGPvDbn2uj3Q
b5y0fbV1OkGm69TrIMzIzvJPUDOszw3FxNHac/d5+8gXvEQWcdCT3EU+gKlxtJvrqTjZ/XNTHikc
l87erPeu2ps2LO7bZjj78dGEgzge5PjNgE5ibjXgg6S6mr90jcx+r8DRkU2ocLfuhb2pPwmfPXVy
52T3arlxbuDR22TCNujCzj0BOt6A9WZGO342CH7CnOUNb7fnoN3yl3msFMoDiGEk4ORtwpFLUG38
oFH8a4BFkq5Lj2sLEdcO/7LphvxpPDDmPWG9KOpXdbN2v6ro7H/aKn8rdx0/2M49GPN+ekhe2TFt
WQy/TAR8REx0Y6e7x65ACMf8kU0NFwtil/zajZtkCM3qCuj2WicfLmgluJQ7XgL8nBTJ/tC40O5X
0gtVvpfeVVmG8nnh/0BrptsCB90h0c8YnKFknVz32AfP3bhtttZ23HQHucmP+VOwt46w+rfOln1u
SEJA2Lvss0xO//4j9i8i9d+OB5vU1T8fD7NrFgrn3HBlPOS30bE5mnt1licae4/lCRDosbwxb4ur
/+Gr/XPH1j++2r+0XLEykLag9fuqvB6emxMd0g//SduZ7TauZGv6VQ76unnAeQBO94UoUaNlybKd
tm8IT8l5nvn05ws7q2vbu5DZ1UAXUKVyWhbFYMSKFWv9Q/EUXoK1sYqP9ZHt/gLT6so+Fv+vV/xm
kgMwL52H0O72yrW883fm/byt1uF1cmUe7Gtjlx7lg7lRf9hH7fYP94j71L+KWoypaAj8pcbap3Tm
RMFgr12j7UvKoTG/KEH9cI7Rbtyau/R2hBXfL7L7aadsqw3HbC/ZsAR2tdft+DcPxYJts8sPzqvm
9Yf61F6XXrTPTwASjNSDYhv6V7AkEbqWUGBDiGgJXJ22spogIL6C+oasF+omOCtZ8KKyVagivwCW
aaFeOaiLvyi5O5yjcUleDnKsmpYdwpYrZWUuUOZAVe1wLLwz+uRj4nUT+YxrPJQHdQ2XqBoPbX9G
eUSuvJKOkLlRml1wdIa9DzMWMq+2oAA3/ZzyJdSS5h7VjennmKEdA0FlYf40CxdwTbbOzjLqDsD8
FvZzdVMdnf1tswZXQ4XNwM+hcJOrdgOuEy2R7qGmyX2apIWPAvsiMtyOS265wDXUfZh2qxgRELrG
a5JsCaYgoQQH6nbTBZ6tris0I6p3h+hblD+dh6R5TcvHVrtX85+BvK2tjR1vxlf1athLAFRdI14q
+jJeZwDggk3HaeJdfomvtG30s6FNmC7r1+BlfoT6BfoILn/2Mp7k8z2dsqDYj8lT37lBtqw1VzI3
/B+YN7W/8DEFECIc8ByhgiyanxR251dKE6toE2yqe606Yw3EPgLpBarOptlPexB7ww/zRr6Rz+k2
vNUeuhXgSS9kSaZXxaZzaxZRu3yrXaBcXrIMrp0To68MhEfPQUm+cnvmigq1BMGARbvVlmgsr/ON
cYXD0UJ3YU+doacOrr2Cb75KjiADkQI79N7oOdfyz/C0D5aoT7iY/iyoKnB5al7b9KFaOdfdvZky
+RbKMtYW+mq4YtPbWivfQ+R0xy2WW2cRwgFm8i/ZudGU/jFdK8fgqUnWiC4HGjH5vmEdBLdAdZia
yEyZSMq+yO/OnvrHY/3IJIA3jWqPHq/reVk32PG5nGtlF5nkbAFE6qfsQc2M7tI9R2/P7rd2vm5v
jTpww2ulgnl7hx4ff8oHAFfsgJ/fyNPFTj3tLJ9slHrzGwPo7428lc71c3w0ztWDcp6u7YO0IkKv
tIO6qtzE5VSxAB64uDXdYFPcSA+QQQ5iMNGzcv3dE7gA3h17lQuXzQu95Mpyy8Wj4pped2t67Tpc
TZvKexzd13Fle9MheYspFDy2z9EpPfqX7qEHosEt0eo4JTuKAOLT0E7bzTv2rCXlCHoZz4m2RtM6
prBbwUpym2GlvKDkjHjXiiKWbu57J8GCA4N7jeXpoj6BgLyJ4by/GNmDoxWgUJnptcCa28MxN1vo
b0gNFQ+ygyLY3jYx2igAQOc4cKB95zWX8go38H5CEmaRLaV1cWAlzusMjv6qDMHHHoyVdAzOkXRf
PFlee+iBs3Vuli2HnwPuIQ4A7Y2sXkkop2geVeMI5yLHwzGdKnnypK+Cjb7TPLB1rrlVfiA9sqGE
vEWKDvBJs0XD8gjr9lgdzV12L+3n03DuX1WAnPWmQVWtWrIiG0p+zGQQozhsvcaQws7ATCjRgaTP
w3VlA9vagsKtO0CIy8g52EjWoGKNnsF4NrRN3ezn9qRCeUQZhFIAhWUrXarzyZ+O47QCia8APNmV
P/JLsg/27aFJ6GPcq8pjab04yZMp/bAegjl5bGRrg8ClH8mCyrhoboPpJ1JiebyK79JzOra3TZ6+
WHmxauk+gH8FX8L32MRXHBZJUENcXOwVFUwkDPFpD9+kh/62Pzk/gIFkblFVT4XaHCzHM0uVc6aa
cTM8eIDh79m7/WjdqCf5NF1n4ALQC2+pML22z8Fje9Ofg4dqOKVDu6aeuaJxjnTtkupPW6iIkFQc
510/egrStZHDRiDNL6HMu0V0p9fbEFx+voxIoeqbXArc9mK/t29Ub8mao9pN+kN3bK/1R/NCktNN
D7pkbq0Wb6NR3SooV6LlAu52MT1H0bXA8/dbR0Xc09NvirfY3/e4IlAEv9j3cv+SNG+TspUesvv2
QT/LzLjeAPbekL3tTNt1XlSoCOhzMj4scSQGSmow/f3ceX7uwRBUQP9Sz0HLcWn14wFroEVgBlcO
SFRErJOlDrRoWGU0N7VteFem/aqo9EX7Q19aVzhBzdMC/XkUNNhhqmhtOjeZ4uWwMNpTpXildt1J
a05G9Z7sGScU86Bvkuvq4sO4X4T3RujStcHGJOtcpFTLaQkLrC1J9VZYO5exCxA3CFZ6v5cTD/G+
QV+N/d2cMcMiV35kd+PWEDhdOmf/NXgL0R8BG3Jf5qcpe8RbAtsFD7d4adr2umeAlLGWZJlDsKZ9
CfxcI0Boi+wdixc6oIZyMztnQ1gRucQ5nmn8E4mD5KQe2jMuBmqJINezpu2RVM30Fwc+FAdAY9vY
O852Sn0XgRktEdgAMZO0LkxyGD0xsM1iaSh7Ld6P6YsS0p2lttMJpIeJvNB9RufDHN8i/5Zt0yKB
aT3peronNp6tdgHgxZD2Wnc0umNy1lfRTfJsXJeIljylD8Dwih/RpbjW7kSVXqHdky0wHF6ON8rT
iZi0at3yLkICCmcYTloh6O2RZUa9ekX51YDgjpB8s4TgYsMTK0CW58NyUn5AmwYfrYDF7F2kPdn1
1tSbT7AxsYmbXoLirF7oQWcge0KOJ0N+213oDgqdhR/KlXxbnVQ2s9mdpxWnDoRLOVyO5+FVECCg
TwJohESdbiERYHaFUL2bvBYr4xB3rv7DurW95pSiJLZGIc/nmNAukkv7BLcjkj2Jple5t/TbutxH
ukudE5ZKt0yaTbzJltWLjlzRHax4e99d8nP6LgGGv2KGBwCUyMNodL1EP+PD+BgiJ4+CyV14SH74
R5RyAUSPBtppGyrQ81v1AzmZNHAnhPpRb1PR4ALY5lZs38gyePINj9mWXYjk/zNCIgUxv6TfY09D
/49ghOTaBqHXs/RguvodTR92gOTdjJdO5yryMW6uJNTi/R2dYpLce3VcYjpReoPUA6/PV1K1lOVh
XSK3oUuPSvXc4bGCcuNVqk84H+FQ8gA2eDUWPz/S7/8P5bHjcx/lP4v/Eh/9CqG3joKw/d9ff2w+
f8ZAePncPn/5YZW3UTudu/d6unlvupQ//bQaFu/8v/3lf7x/fMrtVL7/r//xWoB6F5+GRU/+1yIX
Sr1/OYOIz//1d8Bf+Lu7PGrf3/7j0j63783f/u6zOCaZoFosCllgEjXToeT1z+qYpf4nwBAAKA7i
0jodvP9THbOU/9QQt8ZnAxCsilz5LxyMAgxGUw3sThVEGBzkqP+d0pj2tTQmroi0v4NnsGrhlm1/
90CGYVrnCo5e7zY6I5BB1FIHTe3KJV3We8PoyuRZl2oc3vJqwq1h2apIbaLVVfjyS5DjCCEhmjom
1s4JDbjRCcItFRVqFImoLyCRSD6YjEb5YiRtDPqbsUpjzaWZoCvvFqCMDmr7aKXPtm2U/quWaZV5
DMyoKomrCnASSKilgbx2qMCqzUkrjDohbCFfkR0Ua6r4ygFWG9NezbQ8xhmxL/ibvzzSf1HHE+fV
f5bxgMnI2EQ7QI6EPzXD9Q2/YylI8YRmaL+jQJ9DC24zPdU3qd4D7dvMyOUD5JsBC0c/U9mPVN/7
/eWVr2VErm/hnqvRLcTSGXF0iqFfzrbwRIAWyGb0FiNElkDNLoA2sYwdVarQ+RuHAHvsGi6LDo5b
l2a2LwRVkAJyFR3JAW3XmqGwESvojNbKEeH0it/9/kuK8/Vfxsii+KsBNXQ0U9FRv7W+fceRRq0a
1pr0Zkp1L6tgqK2AhhE815bmUF63pvmEzqLfbn9/3W/PRlwXq1zEmbDkdWzt+3XLbios+sj2WzAx
52CSwVtuHkLdV3N6GHHURdeoDbUtSIOwoCGx+P3lv5YbdC5v6TZCvnA/DVtlDX19NIHRR5I8htqb
ZKWQuF1jAJn4zEKS2m0xR9RBgVYVypWWVFN3SRoZqiWutlHKoPy73wTao6mbBup0Mtbf38q2qDn7
aTzJNWniwJIDX2IiwekBlu0a9n3b180ndNqwxqXuZlnmE3BfgC6rPkK+fPjDU/nqpsCwGCpQN8Ow
TcPk0XwUxv9SjWnNiHowrJZX8GS5Ua+Lik40hAEfcbppjbvIyBT5/f1/K/KLa9LDZpWwUIUW/3fI
Z+AgP+GUrfQCKsPKpM3YhmJBgOAIEafphhjxYTfKmkkIQDqqxkAYHBu6S4ZIOamdpNT5xclCLOGX
FXBb9QZMTN68/P5rfq3C6Rb9EFmAHg3FIoYDCPw6YbrBt2u5Alkx1m3NJJC7BE7lCjEwAA+csYBT
X0o1qcSiaYdCvERl0P3h+fxtsMDyg67UZLxKdA0/kW9fw+bQ1QIuKF7ob0rE8JjoBS2gn+QW5pXm
w2V6boKuTp6z2MA2y61LYYC3sRHL7Tn9gMf5iPzwneFU0jjv9/iIlxwPfj9cH14jf40rihgkSzUt
G+MTbIy+VS9HDW6ug0PiS+OrpsQJvW3KtDtVMB/wzsWLquLLQTXGmG5VTOCoJ7hX8yRdhrL00VSo
0xjNTVip0z4LqxxqcI6DC55/nSFL6Y2JLdGcAQ5Aw1WFZR9PSg7KwEn51AQaINi4P9yQ6P389YZA
xdpAxkxaW4YJ4v5bxGBm5kBr+vLJAlEfI/cKTJap6Psd6jUukDnhBeYjLyiiZ9rp/K77CCel4tv8
ahzAvFReN8Cb+NMa0r9HcZVsw2EhKYBVxdr9Ni2SEYFJPyzKp1JgmwBtNUgVX6HkqE17rekmhsPx
+3S+R+53Qqi4C2vQTxQvkV+6gQzsS5s60+P5vpa6xjwCGhUJAkS8LHXWSWeIxwNJwmEKTb1l9Ddl
HSfzPQZeCZIZcpqKTSti9HlARe6E/KNG8jjf4xw08uxAxE28wFIKWlF8bKCPmVYnnh0SEZGgl31c
3rEDiQMg/kAxH1GQPPDNIykXuUFbGlnyPDYmtAfPAf3bX3QNyYADZnjYJ6T4M6iZKwV+Nm4CNHWC
x9yGmX7fy73CJLPsgDyjxySDFOX3c+N71GT0LdmyFFt0UOmUfpsaGj7ogeKU6RMMbDgtHKtlC3Et
7O6KdKt11UCg+P0Vv0cjVCB1WVXYtxXSjL9dsanlBuFHbXjU5k5MxqHTRfhTG6ylQHv0lWE++bGG
Wij4JqjMwZVFYGGe/v5riHT2y6KgP2ziq2KqhirDWNC+3fmsYR8hOSaqsViMtbSTis6Q3vEFrohG
YdLgIQEisohOPQ7vRBykIQtafnYr0LQ2LmiUb1o1qDha2+ZlhGkOSqcZFLO/aW0Jo9IKcjddo3GU
6SbKeI2WyGubiljs0CH7m6IPyS62fpy0YuX3uqFdq+z35USfqMY5Zf37O/4e12yNDYp0g7vmbjXO
BF/3gQRvPwBgjXXXd7lMEmvUtUoS289i3oKL1/VNqAwj03akMc1L0H5ktpJZiimNiv+g+hd/NMWU
xvIRG8RNVOKOSYis5kZWvCrtywaddGNKWHX+kImcWgF+zeq0lIpl9PtbUr9FNpsMCACjSlTjCWLY
9C1UVxqaJwiLqXd2G0Ka8doyEF+gRShbLN2PdQwrYOK7+eEoljixUoSUuqzYaKRQIY1XRnwmK9hA
SZM8pw6k/000pGIcqmkozKNfjbwrgnvGx0xBhtM0WjG15pVYhWrYmbJfcLt/uLVvWSa35gBrUBWW
imzo5Htfn1Y7Jsgtd8V0pwW9iFRtXTG1IJ9GxWsr23jnLNA8reZ7C4EMglsmFfgLb6BVpwHlzMyE
DOY5KLMPd2SpNcMxWLHG7MMkhWiSR5LDFNPp74vo1hE2N5FaDoS1loyEC0YtovyqyxkLCznsFqC2
HNsWX3O6RGkXsyRCbHT46XN8RChMnn8/CN/WqE26QHZlqRBqBDz2e6qrDLNuTjDrb/vMwlXI+0xv
1dBGacblZBkG+Z/CwrftSFxS10js8Q7jv2RNX4cd2QSy1nK0bpsO55xn+EItE4q9n/HR41IvjJU/
SMjmgL7SJgY87f2clIWgxygNNepxJwvdAz/2fDzLCAYsyP6mTgveNWYSC78dczaqX48tqIacoRxT
O2etsIrE4wBFIh6EhIkQL84UO/2NXGQF38RIEvamxETj4U9nTt3RvsZEbl5sAgQJRdHJgr6fbEgH
UUKSx+k2DCcT2FoLh7zEBE32oSeqGGlAqQprs7SFEYxDs6euqwjCQ9ppIMBLsh1pXwcAm6/8LLSo
PQ3Ae1/lKJU3g9/p5jKhLJ6+6XE61zdCQLt+HmYlHa6xKZJHFD9jlLlKOCma3nTeMBh2f6yr0Kd9
ZGYy1n+aXCsOoKzaUdx4bDs6HqilVDPUiryvdVRMxqRnMfRzjdDIYpSMWEcWUFU6/WKmLZBeVx6V
bujWJbKICnhmeJLttg0tMjOcVNNhpgEVMhXL7ZhMIP0rnAtNr3esQFsaWOPMtwM6WdF9ByYR1qfe
qiBwOZ8ieGMGbeMsnUhFvzJAeBSBMw0sIUSaee87uSyvFaQBVC+QUK2QKWcWmX43GX2QoJpbyON4
i6CJ1l5hPJhLN+wYVvdm1KZZ383ouCLnVBaFEjZnZ5zTZO3jKzp6cwHpGikhYEZCcLuGrWG/KFls
52+hWhZwGpkqE23Rrh0GQJtQfpR40yLRb9hLzgFGaq4h+CfmEUIVoLZ1T9ehScP3EPHlllEeEeuq
9atZK1Bw8malbsrwrJlyixB3nutlia8BYjhhesiNMamCVYzU5NBjPuoHUeQJVkZn3Pi5qlVbM9bD
gD7cyHGKBhasebb1FPYhDI9A0s2qpXtdz/G0xTcEl+v1EGXsNm7iDDoBti+jzngokGQ1mi2TY0Dg
dEBykvpCB26XD2knzR6RyFAti5f28x8l+ID8TnY41dfujHdQ9TJ3AlwIeRDBN3WjjAB6LXeKjaSz
1mMeK8JzVO/FvigbUsTtBNCAJO15hH0DnhpZLccIrvFOG0rrhBsWlueelWiSWm7xrEWE4RryhRE5
i8pxRFZt1a1B4Rw3NrT79jh1NYyUNFWE7CuidhUK6Qm/ttKDElWRkp7gise2v8LUcQCmVERYndYu
IUt8pamHe6SukBCGx7SUEbio7WXeypKRP6hYD3M9nKYd564LbIAJNUdvRhZufcQO4ioQ0/kQvj8p
ywLitMjp9bDh7umzKLmGwU44iBHT0jbhpWjw3bjkmSVCvt5jzG65ztAWTIA5J9+gzYt5uLMoP281
bI2Z4atii/+wlzQ+V0tDhUNmrkTi8SilHqoGitTI5qFFpDsxtSQJEhKPApkjO9Tfq4oDDeCrKCLT
cgdbmbBFi+zQQNCJKd9VdMRjNLhyxksKhehnh/fNeGVDPeGrRDzpcr6gtjxwBY1fVS++NIoJZtaS
ePIGBsrVS+pkYmj6HuNLuPKtXQ18B8ySuCxdzY9HV9eaVr1QcAv5N2MsC/OSGLqPZY4+4JeH5gTg
Zsbi1+zx5wZW7tKK4b/Tmmunj8HomDX07z9zXFR/DPGT1hjJlSbD6b78Gmrp8+3/GOTP91EpUGk0
qyVKKfRspZAGWoRVXr2Ocm3ipiuQ41wrQDsuki8cwIMCxt3ng0Iat2WqcfLuaqAUigMSfaEkYT+Z
107WFYxSr2Zg46nCUmNDiQ/ZpN7BeGMSSS/gXYDZiMcFcvXifI5gUbKCiGuf9xSqEWc0twRoOygb
aL3idI7FrLj7z+lh+knK+ABg5i9WhoUCP01wEzvCygsUlOFJJPTQ5B8nZGAt9EekSO/aHXeqieH9
nEhzN4E1Ry5QE5+iILPJ32mGpTG70H8WX/1zQCUkl/kB3Y4CEWpJNkDAb2fVsMYSXAtFJEB2iPGx
ph3IeFQ+GrgWL1FvqdWLYgY506cxyFi5+bon2b1uqGWLD1R78aL3AZ46bprLYjlkeITzkqMSHQ53
XRqk8AbzwOZzUXtVAm2T4I6itHvtc65EceO01vrXkDsxHmHIWEVawoewAxRcPC6RmovWvVLNpnxH
5hYjwkYvrIVZIjcBKn1AV3BuyZdtWlLbTCkYULLhMYXdFl9ksZxRlBKFnmTqzNj2EpLFcdppToMY
yqZFRD3L8DjSsddCujGgbKg4Ssf7w7ZqeCFpNNJjViGocpyygbqdIQ8oeC0qavnpEQqVT1FgqGOu
rqDV19+jHzByCvCnWcz9wSGUx96oVSoRxq7DtLNXacYWm61GCamBZot7Zj2Pj7IJOcJEkKQokmTz
q5wctyjPxl4Xppx3XyfE7DQNMnjIcKy1jzVToV/NgDX+kPjzvRbaxdDeVWhvYE/dft766AQNQ6SV
iLhwR0kwNMbKnGWFKNfWKBDmS6R1xKyhXiWm+Gf91G6SgRFQOlXcbxtFKi81E5z3VxHVR2BJiIeZ
T46uYiGMwG00mdmVhqgW7zCR5GJS9wZ82MuvIgvSZ2nte11e1b66Dfxq5jPmz9IbkH+NqmGFRxsl
Sl9JOPpmcHEK4UZFYcIAc2iK9dTqA/YXbpDYLaFSQx2TPa+ZiDSxx1lPDF4XaaJUoHZ2Qi0+TvOA
P8eGj7t8RNR19KXdAOexjo6OFosiZdGx3V1Z6NWY7VmnjDX5ODzEEuYF5oBbe7OkdIEXzMKiCGQ+
6QFCsBDr2Kt5+LOkz9yVifkcA5qhmMqo1SoWaurycyRjtCPSoxbJkdZjK2ZkvnVO5m6QLjXJNFWF
uawc84l4y/zCD2xmBGLA2WIalblE8Od4KapUaUS+SmbtZMVQPkGMDCvlRR9RgjgiulVOvqdDQ22l
n0OkxKO/YkfDzHrR4LRVSehs4YN5T0VySNpbOagQyHN9Y9LC8WawyG2qN6eP+kp9RLqb0sS6Rl0H
7jBknAYTCB29MHxO2B1GDvuKUpBTIjTsdMjP84ViB51z/lHC1twa6EyNy1938vksqzKmQOwamCaI
2/oIN9DJRPxzpkBEE7J/sXgjxAp4R/5RvfdjVfybocgS75iCSbzRh1vMOzi5i95GlPolSzkgW/SP
czspGDCwUMWqdDLxm19TlpySSIRigfjVZwlehFPgHfU41eAQFLWW7VMXWsEALRv2Cg96wglL3Q4V
mtU0oVHLYPQb+kS86KRl7baa8SC66DL9hyN1S/HNMbviT39dyKgdtrSKqSJdPk9seRTPFqiyHKm5
M9hacX+QX8UnV7YiitGYw4kiZFObNdZjWQD/A//KyuykSxcZJe9vB7p4/S7CNpPxQGeQa1h9Kr5W
97HgpCJhH8GmpxOLvFRFm3GZD6OYk1ACUU8CTtDkGShJ2HPM3s8BoQ4sgl5imyLF0hvUO/ahqqWW
/YfC17cDPbUc4gMzWBXWwMrfysphSw+BerV6CYvC5FtbQTCyGoaCMFtJ8HnACWFsyChApBbf/fdn
aXFw/UsRWFzeFL0apC0Mhet/O9jW3VhIQ2NRqvoMjTE1YDH+NFTSP6CMv3WoWE3IjMhci5IV/2uK
Y/1fWjGDnVS2Tyr5jzkiJyMye2ia6Po1qg3i6TvohvKCMiZPuNBrnUf2Kzj+/ra/lhAMFB+oCimI
G5u0w5nn6tfv4veaSvk2Di4OXTXzKTIUkY83jW1h+VaQOv9pnP9+QfwSKRyg86BSXPyOCk7CWlbS
TPZvqjFnowgSdvytNSGcTFnzY2X//gaVr6QJcYfUbmXsBVRbVWhHfStkogGuB3mbmje/IsYQzqJo
P5nahOPTiAB978WlP9fnbtCQPMi6XMRzrSY0IB0JCfAPVTnl60znG3GUEioXGhIUaGZ8b4tNjiwN
FiI2N+nnohrI61jjY5f4xPXI7iMeQajj0aXCm2NzILWAVM5LXGpVN7t9xcneQxGmMGQgLhSBXEJ9
xdtZH75yjCB5Ygg4fPazys8w+/th/f4YeXA6HEIUOyjJKvb30hP7btWiCI9eY5OIyATTjCdYNkbe
nSfJ7vTDv389Q+ZBiv/AP/pWnLVgl/KAZYCQn9veiEFMvJALIiuQvCYK/q3SmiFT8lcgcrIwNJbq
38KBNvhUovsoPn5uSyTJ4mlYScq6yJtKbBi/v8Gv8Yf6LHa/TFQBSqFTzM9fF+IwzWNUzyiJWLlU
oxNtZQgJP5k1C+ZPS/Dvl+LR2XTwbJ2TvvU91GU+MiVQQ4PNZyrS41FFrBnVKuPl93f1C4rxz8Bq
UCvkUtjY4MtCCLG/twtlHNVx2wSMV0OfD5uVaowCjdBhfNwVP5s5p4fuFk1AbdXBO2nmtAj4NGiV
bM9uDQRHaFSUVH4Oqk7tQT5lkIVRwJ7IDYzi6I9RoowTesK0nB6bqsKkYoXrtJ4jA512M7YzciGb
Tba0a4NS20EbFZR/T85nPy8xOYxo136eKdWIVF3YO0Bmut6MFGoiMVCNDQcNK8qWKWJyPIpfCQqa
B2LaJ59pBRm6zWZhfoSxz6MGSpuE7iHMIHi7HA1FGjD0+DnhH6nanBNyteMNpFhmZx1hQotkTvqM
gCXNUVa7XOL7K8hObYZWFn6HTh4tzdJK427xj5JHxbYJP/8zkfnIoOisDYzvXNliE7eqnsoSZwt0
DFfIRHLJLOFU0e9kuhVRAKYRm7JoTT0fO4U7jbTX0Y4mevN6iWy2LIliQNPX1Fmnz3MYegiNhgEC
PjKUXanAWHQZIOq2tpD0h/87YDZUaaCH1JOD6YA1rILK1I3q1pgcDMhv6TeIjhY5oKyax6JtaCLc
RiXVZqE8rwMn8MK6UhCgzBSSzp8TR08AmQb6O+qTYiDgaB8pm/nlOXecOFFXMSRU8NwlgWNs3boN
6aWv4MDybJdo5c018D2JykSP5aGsGPgs6pOP6ZvTtI3Q9IwHjB4lx4aRPEYhnhcf3NwXU84QD4fn
RMKdI2ySZ/VDTuVFgnv22XL7FYsq+uEBRJqMuB178HBNtSOL/sizKHyLPHHKW7HpfE6N9CMbzK00
4chWQ5kHaNzXsonsat1gMMvXUJNEhe8r9c4tQbywLyXSMKmXRUaAi2AQDBdjiqBoTNHgryO911A8
1OYtLPh+QyWjuLFqU3VHxwiPVtSi6V7pfX3rM6k3emAAJWb1hS9xXaYPgRwVy9FRsPWxU61dc9il
pKTmxt4u5aciYTnmQ2kezCEqYWaHIU9Xlmovxm9xFRdRdz3HqVB3rzCRsycZC5akMbPXsOwu0EDL
fa1LwT7rGxw6GkrQYF+CTV9g4YwOnX3GBB5qQVRGb1FT+cs0LCG56HDEDN+pdjYsaG9CSbyGco96
EHkoinh6nFvewEdubc5jLzWKIGt1Cn0o0Um6TkYlhX7pxIYXxnJxKXVq8yA/5aoBEloEd8M4288p
Pucc5bvsdrDVaCWrrbxDNgsJ1EKStINOmc6r2yZ/b2LLP1M8hKAatprzptDq4TyjlMoNOgRh5JVT
Lq0URJhumh6DMBEK0Bccu53W1BOY3AxnT99y/NB+iHrVmbYgELrXRtVjnFW6EpG+AIsLnIw1w363
W8MC8O1L9S5zgCMsdaWNz2OvJZyTsmJvNK1SufgoFc9y3JSH0dLlfWNizUXsNEQPNeiH3Ug6eyVb
CUyQDJPIKNFgPtlEvzdlQF12Mc82YjstuMLHoayG9woDdleNlPm5wcIbMpRfAh+c54aZG6KJiOFR
UWPOMg/JuDO7AGaGjLDMcVIsAjFHKrcf8ELc6XgQlbt6rGpPReZybyCntaDSe28M06vcwbpEeqBb
9E3XYhleybBEx6zHhmzC7Uy32vxYhnr9OJUjOZlMeztosNEEA5EgWBwYaJR2mv5MZxrlaTXN1wWF
AggEWXtGkjo5N+HUQsBt2+CuCqfqAfePTIWq1YHYVmpMMmO+Hx1Xm5obC28MZ1cf7eHkoMGdujly
lc9xVs4LmjzZfV6g11SWvXJ2aCJsS7W2QbbL/k6Pcv25sc3xEFPv72k7IOFL0QfOQ4dPwRR0wcEU
uimosyTOMxZ3MnZr5GeoucdNdTIHM/EI9KbpOtFsbVqUCU7gdMB2DGF9pxZ5ue67UVnHZW8+oyJ9
h0VdfDdXeMytq1LH1LbKgveJAVmHrdV1K9LA6dIKSZJFrVd0bBMUJmWcKLaYhZbrSkihoRbROHdO
3jov2lhqt3GNy04/9/N7xwTHLqhQr9CixkqXnWIJpbS9kF8CMR/y/oBCZvI0y0W+1lIFicOccvIx
nGSdvQyBGjbKyKYeZCTmxqIx45ZNHq8To6vvwHZpfP9e3SlyDsXF1JpH6nLVycnDeqNMqXPJsnre
B01cwRUl5HIMzqJjrmOzWHf6cMJJsL6tbVt/1ZKe4KDiHXrUp4zFQ03rWsHFYD/W1rCNkCRHcKaD
/OSbmY7njgnCkrKHs52l2j/4KCKcZ9UO72xyyMdqtttbNvxgw2KzrmZFgt8wm5GXOr5xoMON81Kb
YdBkz1OuMd/r3JsDqTgllOBPCFmW+LWWqezVQ1w9lm2HiYRvzPOhdnQUXCm+UR3IittAw5yQmJ2N
Kw3hJ5xOx8Dty1m/tvtAozJfS2+Sr4JBO0yGPkeI9SK9gxaw1VHStg+JofVWi/M5+tTtInVK/zBI
ZXCiygKlW5/y+xTmOn8D8LyNlPsmI4OJO/TVRycGfokUTYQKUqk+dRLmj24aDvIVUJ/uLlL7Hhao
mmrA7kPF2uuoWtueI2e5s8tCG3fhsYHJ3tPvXtrOnOFuOrcQXjLNRwBPot+/x5nDYqxNeWjrQ+X0
NHoUZJGHba5jXq6NunS2cgfbZcRBw2IVIlh/EwfIva5o+U7hPouSIlpKNV7Na9wAFGlt9U0z30x2
XnfhWqQeMnrXI8S4hFErhiDZJZzJa4jMFpmLa2Sd319RLYkbV+uU4Haw5mJyEYoxD8D1hOkBlgTJ
vuUg3t4bEae/mjhSl60BYF8OIPP4m741rZ2hjnIe3+KK7KuY64yV7HQ7lWAnb9EZg/1VoRFdL8Me
e2MklYIELSUVseh6UWPClkI21Z3xglqyAxE71NNzMSkopw0cNGP8jytVPgwoNeWuWlPHv8JsBLdT
AHIYelPZ2sWYyLjoNyY7TLJHnN/SSTKdWWP4c3nMltRpcOoCpVWqRnbdtnpsIwVqxibkVWRUC9aD
TXvT7RBRFDYfXQoRIqQ7i64RZV53bscK2bZsovFjIYG0ySP9v8k7k+W4kS3b/kpZjR/S0DswqEn0
bCJIMdhqAhMboQccjh5f/xaYeeuKoTTxKUdV9szu4KZRJDqHw/2cvdcGrxjSKNynMWXSVTLEw47s
Z8NbuZ4eCUpiiTLO0lBhLZFkBpGO29P9diGmHDTHHwR84ADGoLBTi1IcNbt7Q2rqtfNZmlhKjiZk
ZcKCyBGOzJZwPjDo2DfozSNF66GDuTejZpeChVnrjXG2ZCZt+AclcWxD/MIkVHmgkCSMBSesjMFf
p7kwyAOSwModZ29oAGfuaObmAdQAz/4WdgCzSYC/CyP5NfSlMxOe+vxIQmGyDrxAYc9vK9hGpNTQ
/gLUn4FlOSjYYZsOiN1SVhIbsUCmKRd57uRHVWTuSingAS1xI8yvXZO/NGFAHnyZ0cYLyaGnw4hx
xBhqXPETHxv72ifT4SgQEKlV3FHrYTwwYBbo4fpXo5TpFwlnzFvXQoSXhAqUx7aqYRO3A4HLZ1SN
Q7HQ8sE/y8FGr8yiwmNZBc6xSHVjDZWpvCBOQtub6WBfmJKmJekVNK99tkUYW4LuG5judjsNJrYk
6PVZvtL9rqrXEg7+Af1g35xJNaMIIO4MOEvDZElGE94j38gD3AMIItuz2uXi1iNF7uMUqPg1oO9d
bRP6ayvFS9kvpjFVB77yfPxjN81WccL6glMIbvjqwBMWvks8sYzukzg0vlJ5GzaIdvwtYKl8I6RI
rokmVssud6NHkFN35DhRUGXjthFmkDyVvQmvwbHK8snSA3XemhaRVoEC2L0kX8c+DyRenTTUqXDH
Q7dks2tdJWxLzrveiF/AYomvaRAaj6kBpqmjc7tyZFWeQd4c7ym+m+k8pw0SkqFe4e8MLNatTI7z
ILRf7HTeDI8FyZ3QOc36mYAPLV5nbkwjlGJy6Z4VDvzvZa1iiEi0VcAbkc2VEBeTMY/AHo8TgA6y
Np8hSQOVMjPOAcCoiDwYIYAUKH8xJqJROme525oQuiDWZXO4ZBqezzmPD5Jd2wxZgPLylQ8vMac+
gbTdToNKv2pkou1iIHB3s25gY0wd1LV41OSV4wzJc9t5ks8DO89NSVwMyI/AsS5p3akLOSIqwcDE
kuZyqFv5nJrNAOKfMiNmRiJ5Xppm5F3hpWSf1kqqmK8dXSvQnEnXEVzbWecUqUMkU/EwsZhHNvpm
IyHFly6i5sIm44q9LMuRZpUFlYY5toJfstSnzrlv6ix7ErIblmkNuDrTtUo/tL0wjnTXPB9VEGu4
hdv0UbbtWVSdM/sV/XqoInx21eCz9ETFoZXgpXswVm0wK/FGaOFyrWSHwwBFCoNoaUd5lNhptwk7
l1ZKni6TlEWaWs/b2I6snoq08aVjFcH0WNRtkV5Bi+vrFbuKIGVK891ykksFTD4bsTuaSWFfua0V
eIsU5ob1jQhOAV0AyN2QBBsaZumg79OodEt/yW57IGe3JcOpJsKdDy44/oj+FWDQFjU3PJWiG4M8
vRi9wLT0Zd2yAZPXWUd1CNMaMm+/3ahWQl8Mw9Quw1XPq0IbBTeOVahFN1Sl22xC1mrFWRu1Wv69
ruqhc9YR+qe8WDsVvbZjoJv0XrYSoVRTrNRoa3pynbQy5TnYGnIpQkDblh4A4EjF5b+BbxU4O2Wd
FCPEp2gg/YsuU3T8s1irybnh0GT+XBo1jWCQZPRg1aHlyjxO/YL3cBJEogT64G7RVU+8b5VR+/FT
K3vAmIvCo9ClsbPFVwcQVjEdN/dtREHBu2xYUA4HPfF17IktbPoqJQhRN3lafPIg6D9bXksINKlv
TTsWWCi5PEgzJSqLeonoxcqDo9U4MnbXLkLVmPTDlgxQPIdW3LDGYe8QVhspPcD+yPSA16JC2gN6
x48YSJ8ZcwQQUDeevY0bkY+kfkZ2RyU1XiKpajOsqmEx2HG2lj2KG5/aAVHBlxNLP28daJkb0AXr
Al+2C8OuABmIcbJs6HEqv5deS7AT6ppmYZaYzxZ2y7uzRm2Sv+qkTk10afRIpevSrf1o1Sl0KjNw
sqL5OLnt+K6yP/fjkCAN1LE76sDxZakH1jI13XafGOOYr6WVI9bqfBrBUsuOiT/0cNRYwsFuLOQI
o6/o02KrGh0V4+BJkIxIqNNXwqLAQgTKzoOFy3e0XTXWNN7UsdbD2e21bM0KlB1ikEiHPFHXJjEj
yL3hGR7kMGI4DvvKuPHSOHVg8BfFi9JpYIOdwbesF5NGZh4wOCNas5wAX9BGTtq9htowV1xYUYNo
ndIo3ODT6gJtk7eGhzjHrAjBCnS7LOEc6TV8jVI8gbW1DQILAU6WSwqKscMOVYz1IfdcvV2ZutM2
j0gfkE0slERlt0TTUcHxhfCHroji1iFk543jv2Idvh9ouJEwZaViDf8yO9dCUBs1wmvMFWjrZI50
wxzbeuUVDjhZoTXRFt8CD0YMIU5ltHW7SmYVAZYUzJ4nBAuMDTD2APBAU0ST3ABgHa5HHjaeXPKa
1gnaijcN8RLFw0SGlxrTcP2VzWUffRFJruZVl2WCw4ike65gaMXPTJHWuLU6O7khmzvYI5MMX0MI
1mQlEqWAXC0Ar5FOEyx/Gev9HbzZ9rpXRHofJDY2usMiL5lNiWJHu+z4NwblQ7IKk7I/MyhaxKse
bcxDb9n4CB2CW3dw+hLkico5VkFYbhrAeI+uqoGMCHSIIHMnFPo1TnEsR+PBwAwWw42rO0xdWYFA
Hh6e352FrkKdVkMtrRdh0A+crk/GZ6/YDS9lIUaoT45PnxUa2Xv2i9Ux9Wr4HeB0SDGDhMN6tvoS
m7m3WtlehqZB0JbuhFLAVczkbT+IBtVxU3CVqAHEV1tFoHhzFuBXlTaveGvPnlMwMfHGC2K4fOQo
aRVHKz7oCcoryiXXRDeZ9WJypXTXaYfAbmXpOYnj1cDvhA5yOmQjOL87S37vawKPTBKvln3jjE+C
2aK7GJpCSUzvnXdTOyQicziHMFiC3KgC5Wa5tzIChrwoS2ElkKoDWtkI/AtNi8znMYuJX9NkfY1W
L1miATO/4YppC/oMwh+XkJQJFRe9TYxs248AMwD+gppto9jLmH+VRXqHYY7OpnF7514LIjkcqFyR
VoCQA1Yk2ATjiUS5EEomQoxDicIEplbvjGwKfBNXQxXoTr7OjSS6TZ2BLCC+m6zqWJ+vIktVEG7p
TF2RHkAZGppzcPCy3HqsUFmEi67Nnqw6Lx8VWWGLKC6oPaKoRCgVdgz5TD2FWo9tP60Bq2usPPaq
xd5TU3f5WoStRi46LzXBN6m4alpgho1T4fVQIr2kLiB2WqADRRiprTIMQvdZmpO1HiBY33RqBFZa
l425TDqvn1dreo50pqDEI+ra2xH9UbirCfqtWuSxP2wLx+yyG9yy8UpR3FophroNBcFp1yxfjIti
BBmTJ73xGAXj8EgYvbGQ9Zx4RGNmnRNK9r1GW7iyHbu581jubw07MJ5Jz0kfdX7FWWgDNw7J/yOe
G28/0OTfyq7hrfPabwiUm2vZ6mOw8JpSN3gPpms/1EC6K8POt3wPFKFjxGqsPIE4hd++7CtTPSQU
O1bewEaFnN5iItzeKO814t2OSWTZOfhzbqOUBbT8BUrL1LJexpbqv1qnoFrJ3eIDleYAZz38LOKR
HW2Zyxtl11Cgr5qEbOJhTRLdrE1SFf5nRALDmOQVvQYajuWVPSKlGbe9iVfDXFmlPjREdIK+T6Yz
hNxjcxfEgKdfnMIu011SenljLwNb6SQDep1j94rJK0XNQk8LfUQCZ9zVVwjvjIllo6cTbaxSV+nD
WTsOVDHBKQxQoOyi98hYLhomlYoApAFsqnAiHdgcQUzAVbTRhSRRVTYaK+TILONRVY14oXlpkLGD
Txm7SJZveqWNol7R0ESot65lP6awl6Y4TFELyTCYReQzL502SJiEk1596SyvYQsTW4Or1H3p9QGQ
IxqxHvs+LEPxkJAMU9ZtSXQqIGdjrUurravnNp06Ul34KyR7LvvSZkm2mGTEzLADxOok/pKK9Xwl
thvqfraNwoFUnodWCyd4LnHgpfwMLbxwhwutqdkwXyRjTdLSctB94qA2n7TnPhpEaP5hoPbxytLk
RKaH8OFj1xGqdRQkg/Rf9AQXyV9db9NNHdpPCg43as/e6wp41bmtTLEQKkOkucjoo9RLYhAGcZe8
N7p+fV4fu8uclqBPj10VOCXNQ3pFH08rBpYqnDAWr2kpZ28TWIpZ+JGnfsZA1MoZHPzrI37syc9H
xMbN3Zi9w7R8Z8TAj5oMioYe4TJh8Zb/eUQAy7MAw3KIybXZqEd2iwiu0wcNy0ec0Kz881H8Fqnh
tsz530fmwjtH4d9Ahn38osq6/N788l9t38oZhlCf/qMPcIf/GTSH9yCYX0WatKr9keLw/u//QpzO
FAfHw/pCS8qnXMMw+ivQZP4JrnxEH5jpcKwwgP4VaKL/4SBcAGDKb1jMLjAb/pvkoPFDx0LQiEbH
cX1ndi7/DsvhxICF+QrHPyfhYIS3sfO9e85+kPq4CEKjGK3WNeMO6EiUdIu6fkYvOe6kZ+6sFEwP
ZXOSPT3sEumb0qpbjX3yqhHsERtyOWptEPcGHaQoHsjTAzCqE0SwbLsXbTKf31+C3xqD/28D7Eq+
FXQU3t6a/Tf5v2GUzQKVX4yytyZ6U9m34rX+MNbm3/pzrIk/sBYCqXb/VBL5/waGWH9Y6JhQ9eCT
NCDnOozCv8aaA2h3/gm/aDuCRaz53yPN0f8Q7yPNsOYJB8bpb40z/tAP6jUaSD7DyxMge3ExM3/N
krMfxplB5XegHIc2W2IHG2vHZA3a6LQf+6Cq0a00cIFSGLjzVBbNStIkX2PSIzurh/ll6kOL7K83
z2mN+U8TVeqHahiyfomtA04cab6Q1ULpB7e21aozX+oddCdi9X6469d/qkL+gxi9a9YpTf1f//lR
Gfd+GQ43AwUgyifLNE9UProNeAc/jbfwElIgpdWxlNZDKswk6QVQ0PPqphzsaNdrfkpEtq5/Ym+z
PorF/joBD90BiUYoVk7tbaPN0ghrlId4OksuVaKn+6anuklYeUPQPTJTRJgUac9l6mk70abUdUKY
oS7xweyw1xirxNLypx1nWV9RkquuTHzs215V/laiZjhjXWKAvaVBhidL4mzSLW0ZM3c8JS1qs72t
jAQAoEinjUP96/zPW51P3SeXeqJCe79UpNt8+oVjY6Qku+nDkClCoXeCsjIiw1TepDVb43rQwcpM
k/TdTVROw6H3fPoHMJu9bomHqMnJlqXkkHl+9DD3er4JFbgK+Qni+XyBipxeROi0jka9KmHE/Xp0
GPp8Tv/WEs3nzGrKN5iZPRwJxqlTnw1qlxns9XDeVdnBMIa3JpXTWuMC1z6FogtE0AEA2eFoDva0
Ezm7giZsnOcx7/KrjuxOIL9FSTNliKrtbCiSh3gGsdqp0d9N7KhewlqOzbqcFAu4UeXVnT0V2iJL
/P6cymG7sdwCZuJYbpKgsLc8xmqj5UTLseu1tjSaqud0aNQehoJ6SE1r/F5avnZT4fc4FzFVvYCy
9UFiJGTZbmtr0RErjpOyvpBDLa5QN3iIAvqC7kHnv5bBdKdSb7ov26p4KKOiuEdV7K5aA4OYG2ak
wIa1vw6ocl2zL4WLFlMOq5ElwU2eEvcgR1nvy6kgG8GECqDQez5YygwuHWMiudJPb0Q31YcAXk66
KkUuN/D4+6NlaUm6Iv/1rCLbAb0Af2whurHfU/S8hBvenIX1FB+GpL7qMn8zKGda+jRA/VZ/MmUV
mbTaaU8lg0ZbstDMZm1nvv6FhHJqTkPRudthcMJVPnjJnhYs0LUONmHgl7zbLnSqRaWgkKHVf/BG
zd90bkdzVtTpOtXb8yqFQ6eGvFx/Mr5Opx9aaNjeEWfarAJxYZxMP3NMOX2lMVyiCWXP6LIwXiKW
oUlqSqm+t7j/d2NjaCsKquNVr6dqP7riodGQdbGZZEO6YNPmQo222S+4VgiimvTrXTe//SbtytXo
C+MTZaRxsobXOWsXagmLd+ypKPvmpe0Pc3/hdQh7ccsvYTvpK3Zs2E8pCzGpj/6OXPc7kcfdm0HE
+DYLacbpIYA4n7jYp1/fvpMl9Pt5oGgmQo6lFZaukyX0YGllNAlslt3QVbeEPEBNFVW8itrR2NDz
dG9taTSfPbOfj8rHgv0CynF7rjPNd+eHq9fxJJla2wOgHc2oW0ddXz3agoQevLlWu3BzLEtbJ5mK
uzQtfXLTQU1Am2nb4KmrKIk2hDM8VWQyX6IAcxfSMrwLt8IXqufR9MkE5s5heR8mMFgzrAgQuENV
oDI+ry9+PFvVCw9nuXIXsd8VS6cVV5z8Mz0gi+6TKYKtH3krQ1WjRSXPKbdNB800moudOKCjJUo9
A6ax+U2SpHjtxJk6pLCd164y4y2uJJrddqCeC4vOEAKU865DXZQ5xYM1Vjp4xIrQRfQURzzX+Zlb
5fpWZPad0sLeWE1eMKJ8K4xVEErvSMCTT75TaCxqoy/mJGMxR27zH0tCYoF815q99cOMMBqzgXGF
OGAYQTxMVdc+1KbVrQGE+9eOQe1HtYGOaztwvc0Ebelr7IsRwKLnbanqq3Xth8EmZTc+LUOP8GGt
r9xjPZb6TsPcvE3zmmyt2FVrXyc7koKg/eREPaDJKeOPT4nhPiLen+jGlglc+jHtLwsN6tYSo/m5
6k11TTGu/tJoRfdKoLeBdWZKD7oktAh1XzehdWiHCXE1Pbiw1IaVGCprHznmF7K4gPaZlnx0Axi8
YRA6BwcYAJ1LyzwP0aWtExZ/Z0OS4Q4qgTQPpUmrjxya89pV05zI2m1zyw+vctmhRgFgKfMF0LJZ
rwhuZocs336uK0oITehOcxRhaK0d9JnlprVkvMX13i8UGxlEi1q9I811XOPFjIPZ5S2/GWEpKdY3
S0+fkjNys9oDkkB35cUB8qTGO/PcmAziwHk06RVcWFV074aJtjCVTwR0F++JVsLEnSOQ0/uiPmSa
U17aU92g3pn855yvzbagJTADqMsmWw2hLFegQXjOTuntGw/z9ZgFe6pwHnqWyV92aZHtRVekSK5A
UddCv8YO8zWq4+FmVICqSX8lx052HSzuKnPXdZAohry5TYwJnHwSPIapVX7pKaxcZe44F6/T6S6g
oXXPMto8K8PEutDD9Myy0EMZY0Qyt5eOt3mV0U3IpLxpxiG9GAoP+mjiPhA3nC1dwqavceaP152v
xeda4dk7qr7BLWq9bZCRfCrbxhPE7bQh59YixSRAi75E5tdkH8DQDGuC53iG/ZH4ma8BcKZzvxnM
645KwaWDThkJqSkeK8yvi8R0y43r5gFOHQ0lRJu9jdqobfOyRTPhDwh6UDll5vlU+TUJ0UOwdJMg
XmB0fittiu10mEVMt9yhoN8Zt0FBiSwOp2rf6qxON/TqtC8NL8wXKrJg8Mtwb3j2sFa2Kl9Yi0FX
ofzOCPJc75wKoXljRw7ebk+190VlHuk72Oe5WevYx6wczLjDQAackTgQUSOkea0z7jIewAGTqf1t
to88aG6T70rmnjvMhfJK1iYlXyrG68lKxsvaCmEjYwUQIKYTaljYkYiewSkc9RunEgmxlRSpFQlv
UfCoAX3YpEkSvyk4IcQ/R3mxhywY0cyz+zPSjAh9xlX4TAH/RVSFt/SU6cGUGkfkS767pUM+XmAQ
ai5iIFlXtamcC+EM+gJJx4MVu99Rh1SIzUCpC0jBIdKZJYFv12bW5svcH/xVkBnutqUcBBbT3ZU+
sWu6hKfMaiYV98KPyFXoyGNkgTbF/b0gVcpCJetkK1SoBi4NLW2u+qoMX/Ajtmu886C96z4tcfV2
05YaK2kaTh2s4Z8FAEhHWhosBQ5R5JJzh41SO/RAp45RUkDadWcqCxJsjfW1jiBtavOF5YJ+7Yw5
icojSwTFvndR4SPea7GTEtmWecm66YbsFbNzigxhyh+8grzlnv7ccxvAtqMvzMQPBzuoNe+b39n9
PnErteOFNg5E7fnrXmDyXXSO0Mg88WThnncDcOwwRSC0DAvHxUuHkyzYCsrKSO8Icn8iFq8lZ8Pt
1TmhmTrSJtvUeAPmd19Kej9mhoxID/SclOEU7K906HWsuwCn0ToeCnO4i6FsbCSaj2ZFpwoJCqY9
47Vvp9K46pIaFev7kfD4u/vQQpFEe5bXYPSI2MirUXfoWhsRchUx9uYXFbsucZ9+gH6IMz50ZWAB
irYtCEShq0+XLNRpnfCurWuauyt9ghqxSJKO2jzRzNc93SVvWREXuiWC0TgIT3qrSenWWeIw+bY5
6epLfHLDdYFIkok4UJGzlhJZ1IbURNva9DjS+pWesUa5QBBNUIyHcnDNAnFmNBTxdpiFfHzH/XsO
nlU3ekrS+XNA+pR1jRkYubjNYiRlFWzIbBMryDLL0PBoJJdR3rx2ErmNm9fGQSax2r2fKmofGxVP
E29HszdupQ5rheQ/45C3DGN848aBmi8gA6rbFps3GAiI+uEp8ZW5NHIQK4tyvnoq9/46t1Pw6P5o
s+Y2y/KunDCZL8wQltwCssVw3UBV3GqNcLsbnMzGAaaARqE6NOxvSVUyNLBgiHBhE4BtbBI2lDCy
0j7e1sH8h/Qig1Q+KP+SXhrZNJaVPcnA5zw6aC0LoSv55LeqAcZQevLGlD44AyMLG2DXXcKALSP7
rCVB11rSTORpAB0RIBs0MaPaJSBDHmdJnpjHQ8oUO6I2I/JwPUa9AmxuOle0WyDfZwboHj6cfnmB
Rmc0VsLR/Hs/LLl19A/IsFRm/Yogzb8fJ4y0KFZQ+rOiGJxvWWDoD4bfwVkvDdxIG2S/3XVCSeT7
BIJvD+LE2zgmyq1S+gzQaFh5Zn4uFZmnSzre/nXhT9q6cAQ9cmH3Jaz6Jtv48BnWdTeO5JgV5ElM
9rfMMcw9MaVnvQZkq57q4gsCyOgcr2l/iNqoM1Z1Nxk4N0Rwa2WpGkgGcF7KqDEsgnui8NzCHL2D
s5deCSuRX1pCEfeTrzerMiv4vcZS58hb43XvE367wHNPDDkriY0nAvFs1FXG7CP7clfVmbwwmnE2
iKLtqtEJ8/mAgq/7yaU1eqxUZJvvDEMU3+mdDfs8aPRbGUVUKfGjWxM6HmXg+K9k+zTRrmWpIhGe
96XBFyTAu0VwcGWYi8kqxq2qwAF49EwX4GVqtSzKKdu5NChox7ZWfGFWfKZFUxpnSWb7KKxoZnK3
DUStC+kawU4fCnGRUjB9s70EBnZmGmfYRodzI+mMm4QGhrus2fnvSnsK9zYGFpe+z3gfmPYDa8yj
iMIvCmADKaBSXdRQsbZZ29zYFsIbPMobij8KUraFglGU2DAY8VcSbiUxRLn2RetHVuke3AkULl/Q
/PiIatlLaq4D4tkKWo7Fh77B/3QVNl17UQKRI7uZBj5VBO8rzUrzOm/8cqn3KUq20CvWtkLmbJDY
vuyJq97XWRoc3KGtvxS43+5wID3IEhG2VRMkbRXtN60Lyns1K2CWWiQBfSRxvMrGJt75QX0flpX7
1A6aj9QrVK8qpvGPE6BmHDQItia3h4hOpu7W1ORmQu7IN7NpvjRRodcL3kxKhIYltiWub56+9RoX
zp1vjvsJRSLJFWr9f+IyLAGz0Hlzau/A5gU2S29niFe8u4JlZzzqVzq95UUxsGOzDPVcu82N1zov
Zmo8FHTrFpVOazIAzKolM2YJ1lP8zYz0u/e96m9Vuv+/7LYIahq/qoP3/7H8lr29lsXHGHlj/r2/
ui4AsoFj25YhXJNK3Bwf91fXxfH+MGEbQRbTPareHj/5V9cFRvbcY5x7K8Z7xZudL969Jvqv/9RM
8w8xe0ghcsMqoOzi/04t/GONEB+Aj0bNdl3LwU9O9/CkDFF6AupyKIObXD73VGH0h6j8pOTysebw
1yG4Ts6YudjwT3bxGlqwMbKH4AZ+wzqRj40fr22fzdht09mf1Qw+VAz+PBalKJrIuo7T9pRK6MAW
9KzCCW5k4hGPjbQlxIbvwJoK408O9TeXRTkYmLZL34r210n5K2CdH+rQM24avUC7QjLEI5IYTGvA
3GLjk4N9NKG+XxdNFGC3ni2wlJ2iCWk9lLIkiPIYeR31iysLqdAPQ/dvmgmnA4HGC6PApfmHA5wx
d/KU+iaNioEZmPxQnZrlQQ/JpWz7TwpQp9cxH4W+MfVohp3/EzzWQKuJrCuMjrUkvIZwTBS56SdX
Mp/pv8veOCXnY3jv7WnKRxBCP1aNTGmhgjDL6Nhld7QojhHf5tJIX/pK/pOr+eFIJ/esVuwF8riK
jnA6zxT+qLAxP3nwp6OMixG644DZdOk60Bz9eDG6Cx0EWVB09CneeFBY8GSsEy9fAhDZRYX45HA/
jwLBPZvd1aaD1s0+6YzVtWNJ7PDhkTrVOp3LsA2m+tXvDjUxDzCHbi/YVtxUH68JoZ/wddbixzJK
v2vmbnKSu7jvPxkGPw818WdvmhsHtsE/OQo+BzqQ0azGbZzk1ibSehmJgF3zry/mbw9D25wpHnXI
T7ObPqNPpOdERwyti3GqPJw25fDJtfzdY6G/Pn8rbI4iTq6l9jOk5NTbGcuK1fohyiDJRsn2ty/F
NgxKrSg6DD4sJzNajp9rcpw+PhrYhbrUWCpbGz+5kr+5XbbBZ2tuTpmU70+uJFVuGUVaHR+tEDl/
k5YHcBO//VoSvvDDMU7emYhMYz/QK+6Wne2oBqxVf/4P7tQPR7A+juAxGdG2NjI+9tT01pGDBFip
5JPX5O9vFR3eOZSAWeZkdunrruy9vI0xsqhdQt57VOz+yWX8+wjz5PNDN6AZkjIfxo4jMLnUOgFo
xT+5UURz6B5fLvysJ/MJhWdq6voUH9u0PSPvaoWA+fdfQHtO//jrEO9Ekx8uIkQwAt1xjI/+leex
hy60zT+4SzY1FR4Cc9bplxHhXh1CTYiPkJmxjvF1d/7Jk3boRzHXExjsnTzpqUlwcPVOfAzdatu3
Vf5NM6vg7deXMf+Rj59F3gqIGXRTbPtdQvHxYcs2YmHhxscYDISVLDPtgtLUEn/lP3kgPxxonsx+
eCBABf2+7AT3izqs5WEN+0eHYAnhWfPjsO13HPcPh2gL6GnRlCdHu6wPVpIfBuOz9uYsRDm5X1Co
IGHSLrMcg2/Ix8twyzaeAEDWx7DoxFuNLv8IEqwh+c6yCJtFqDnQE3Om73Los8dxcppvqIizO0k3
c+8STX6DZDI+Vzio6OmMGkbyMumCFw+fXr70JnitizxpqFIHif59CI3xpXNzTN6uzKJ9rzsIuhEA
W7PaSSTwq0DsEO5k1vZtVpn0ezNM+V/cwtH3phvw346aSCyryYsgqj2THikHeEPmvnWNotyPjeKA
H4xqBXYF+2aq8mjv1fRfAch5AyphlFWwyDNF6pbZd0FOUpvZxys7pfFAq3rAL93YwZQvCPcpH0cP
wiD/1xU69XdtTBYe7Zbvvx6zP61+DN1i5+QJnUGLWOfkxchBwhZxnHRH0wkOo7xBgvvdz0ifjA5M
CJ+Apn6abw0DM4hjOAI0jkAf9PGBT3jVon4IdQ5GEBkRiZr65BWcA8E/jikTNQbtpxmJjAbptOmr
S9sM89KOb2FH8HxGijxPrtdbr5CDG0LX7EInf1kRSugMljKgQjviXCVR8h3nb3jd+hUfTbNJaQ0U
KGMVUNYOFXw82OI+IMO+WuimV74G1NKuNcpu3xv4lq8mHo2vY27CgwyQNOAWcAYU+XnryWqtT7gO
yRt00hu38p1qAe8FUS6Vn/AidMz8i5f6w50XAeRYiqSivu5EVpERhVLQeSHLqNiHCmLUIsuxbKHp
ANy8aPkEfw7H+enmsVFGPPYviNLJt0RoFezYqotvNU+Oe92TNjZzdKZ4ztDSY0FvvkJf0869oNSX
TRBaN0jgXzDb9Bip3fKTxZI5H+7DfIrgCjHwvOxzBGrY09ORpd9WVHNvUz2Vmyo3wtUQBN5OG3W5
LhsjvDAFHArKfdZRSUnWxGiVd5aeVMZisNt6XVczkNoJhvOgljok2gy6ngyJYfXSAgtfL45BkNHf
HXFEBGa70QeUHIAcx3NmpFlM3U77LhOgQXrchnbSWOtfv37OvOL7eI0IPEyI6UQrYEI6ZR/1jR4q
vzH0W19k8yRAu+17hxEfg3OJRSguNfuJVu10RnFKAzqaNfaXHgN3t1N6U1yFbCVu6Syqb607jddT
WkT3+E6N25oWfr4YQwMW1wiJ8brJc75FYyoAPC5lV9K+SPrqixOnrBdE3hK9DKw7pl8eBPqy9UPv
jeLa8BipmqomG774rStRxixdL2r1ZaRVVXaluWkH6FfX6LDxDoRvMij9By1N/OuobpGp6ZAWGhzj
In00aUq8jED9iXuVUr+vHEs/9lrS4BtuW3vRub5GGywVFFx/fZN/mnYQABBc4Zh8fIXF7MMz+OFb
NqW2hGbepTDiE3/HtOysmkKI618fxfibw6DUs03KSmyIflpN6iFsYwez4y2SKmNR9a17CZ8TGGyo
79JWz2j0rXM86dvAjGmQT81w1ecBgdD1SK8VAcF1zYjf/Pqs/uakfHa18O2EQ73mVMFYNmHkkN5R
3GJe8ADIwMOfkBt8coffP9UfhjHFNBSfwNfYoDHJn2w68rQ2Ipxl5S3RKPUFPUU8OVro7rx5+yHH
9Ej0AWlsoSCSGHAVQNLYWuehky8xvKXrsW2GRWVNBbISbJs9zbqdoWvWasrTG682sYX2Q75z3cDZ
tXUR7Tqtkxc4c/D1JGm9ROZDGmwXYBoOrM84+z8tU+Zr4/toULVhy+afDJ/QC2kY11V521dhuIJC
qVGv1omFTJ3okynvpxmPQ3HzKAwwiuhin8x4zcQwtSuYVJ7bJBd+kLhrIUkBfsfudlkB4KDL0lvg
SKABJC2Z3xws8+ExewoE4uy3nZNNF8F7JcD0Rt6yAAP65A7BQY/i9pNqpfnTN5rDUM2b1wEumknz
ZM0h8QTW0m+qWzm1RCijeAIqNjXkf1ZutDVzFCLY+PSbMA9cvqc4tCxs7J1hazuTTtJ53mJYk3j3
zzMUD4spjcX/5e5MdhvH0jZ9K4Xes8B5WPSGgyTL8iRb4QhviHBGxuE8z1f/P3TWEJYDFhKNBhq9
KBQqsiIpkofnfMP7Pe9P7DESL2VCDi7TNEaclXmMCEWom6kqJv/z57S+8bPVjjsWWv413Mfy42xF
SFJeSEW8isom6IeK0eg4dTrCM1rjEe8g8ApSd+GhrbHwx0vaf10WG7ezVxNpYcQpudRPqWSgj45p
L9kdk2fARHhGUo9HLV0Wd04z5UI94Xc3yzQATB4U4xQUzt5WpzoDtjlL8+SkqFDssMMmtV2WjGZQ
USFL0/tHCFPVhat+2LfIBpFCUIrVKTVq2vpR/rJny8yroe3SmqcEKY83T3HoMcZvXNi3Pn7aJGto
LB3b0IgZ3+Rxv1yFYXq9q1hcT2JKEmRW0WtHdwknuDT820uGySHuaWV+ku8Y6/3+ciXGx4fKjAzt
SSCGI2FIwoCTddmC4TM9hJSqb0iauLBolHVVvF81LFGFXFSjVI/u4WyhqsLuZbz+pKcEIWlAN/yq
HfIEnBbTZ92IMNm+VqL+CS3upgttjIQG49iFoAJCPIw//2Y+vlCySEprKqcQoMdzsGujtXqsmZP0
BJgv9ZXE+jmBdb/wlNe1eHa/FNdZMwawTKp4Z08Zy8QcuHwiTo2FusJUSwQLqoiZEbSBMSeh2H5+
U2/F4fcXxPZn7RSRRWkr2fX9a7VnHe8oo7Oe2hi7xFrbirCBx6FHD1P4aIBcatMCXB0gjCJFwmWo
mzStL3wqH28ajzg+UGavbeY2zkNIih4keJppPWmFY3iFOi/7mfCE2mIJo7u05AunxJnAl/I/tQ3s
6db8it6Yel5MyQuOL05L+ymKV9FCtKjqt4IpkPtWZeLchYBfHMFSOz1qrgkhtqSWY7ShY6//6Dj3
L5Wnfvt7LLoQfFwqcNnzDttsmXGNmth56lFuOn5nMgp508KMA56Q9cNTP6dz7NcRKg136enCeH3N
FPaWsfwUMCK2MV8uLIsPUT1PCGoq9Ti6cnx9Z7sXyI6smqbEeUohV26AgLZBTQSouVLtSDd9Y+l3
lJ8k/AaT5abVSPMrMFnPn/+Kj18cszdEEcz1sDQgQL5fm+gPmeU0KufJnHA2kYWEF0em/Pz8IsbH
w5yelkrvEVtRxo7WybZfN7a5kRuk23p+itFEUTcYEH1iDNTtqmZRFqynhu5KniNF33Z6r49eWgNX
dvMWyNCQxUxzNLk9vMq4WSgwUqJJ+MDfncyrYpVOAgn0nZytGlytSb9C/LJA8PQVYxSRYkA8EGZo
35MiFs8VPoOTS/W7cXwmg5G2I6G5T0iN7tSlANrVZXNPGi7Fw5XaJxFj62kofSGRB/eQxK3zLdYl
5FWM9uEaiXCrYqAXJP1RB+twAq6RU2PCFUjCmzUs+GVh1QsfWwkmVNokxne8Sh3nblZr/NjZmySs
16vymMm1/OPzR/6b9W6tPtEMovIR8tDPHnmkDcCR6q46CcfoN7UjVx5cLvRPK3saGKWTe0aYlTsr
SfbGMIOcSar0VIfdpabJxxW2Wm6ywmkzMeS19uR/ffdlXeVWpVTJSbYycc30c+XSzG0ubbIfvyYu
Q+6Gs5hCY/M8XmQGSGYiJUxOo7CSXR3L9rWwcLe3lARijh6mu9CO2yDupeio9KMFy0Rv/b/50Nc2
Pt5uFCMMqMg0797faxg7I89AkY7j7EbefOuAB6y3tuJasZcDqNiqlzqF6/f569nydkWKMdz4Ond8
Pv0hJ51SrTM5x/5n+VKe9MeIytSli3yIKwnFf21Kn20Seq3aA9Yx4jFEIC+5pvYc3uGfZZPeXPJq
eyvj/3pDb21j9iTq7w4VPnPdSn6JgaYRVlBC8eqx+UEIME8eQJumuJpeyyugVLUblV7EmMgz4Tvk
rfFSKnxGXv/Ytj57hdAIE0vBjPQRZCAey9ZR3uR39UY9IBS7/ny5vK3J9/fKefRLp+8sIe5qIKSO
TafPv7l70naq7jrPw53mI2bdvR7vF2/2Zb/0q70OWMEtH9Xr2X248BvW+/nwG9ge/t3eOtsnLKt3
QAlP8SP00+20MbeLH7tPVMb9+M8QqtwxPt3/YW1H/3Z251f21PBoe/qFmu/H0gA6AULQ/zR3zp66
XkNWC0eNJ/Ga+f0236FS3ZY36Y1xGz5ZwR/f9jvLpztmHrObdKPuyk2zjYLZvbBrfhh9Ns5+x9lK
zxRlGQvKX4+wubfhfv6T6a3a9JbOFYHlkTr5RQBJCYmdT8yW2255JzbJhVjtt09Dpa5JMEw8jgDg
7BtgKG7RaCw/3rzme9iU18ozGulhZwWw+jzNy31koZ4d9NfCz7ze7d2HcRft5evdhdXxMWrEYmG1
8EWahHegve7tv3yMJQwHfSnN+AQuy7lB+zDBIW7k27x0nrR5apoLqdZvrkfrzUEFxXdBMe7sxism
P1NGOONTnq4Da5EYdrBPSTlWDp+BHdOFvujH3YaES7b5BImJVxnX2fumcipNSLeT01Tm3W5uO0ZG
0RkGhgbotgWcTe8HFxXDKU13Mp1sU2KeDOl4UIEIlZE3WXHxOE5dewXfOvITqkMXfuKHvfftFxKw
UzKjQHf+SArdinoaDsnJVngF2LBwrnB5j5xe33UpA5HT0NenIv773T2uzEtHwUVVFOXc+rJ+efly
bdRY9trJiU4AE45UEzY0bC7pQ36THXEZOIeM4BEZUnl9fxkzkid9sE20JxbdAVNeyUgJ0mKDEH0r
sEDaVIPFoBmwFVizfbo3RGL5RSRr/ojQ58IRfn6ecoaSJaD1oZ/JAWSdbYe1MtWNVBTpKc6dO9wi
f5p2+WSG4lsIm7Yth9fPt98Puy+XI1hY/YXo0X3QetiE/laMUdYJTkt1DVrROEr28pXOkHLhxj5W
DZE/UqME74Asj6zs/WOG/mnkeasWJ0akXgBQdvfOiNdPMuozwMB2DJRQG6/yTmn9GL/t4G/fJ6Uh
ir5YiDAHbZ6tJbu3S+a/6vJkLZa8zxs6K5Vs1oGVM3n0+aU0ed0l3h1pDAupGp1KlE1IXM4dT81K
LZPFCZtTxSda7eQh1nzZrnWmApIW4JwuMYpSFtr4shizJm9DiU6PW/dJ+R0n06S/tkLcuxmCGNTc
B60K3hnbTeNRsWtxv+JxRYBMXN1g0pXRe43H5mlUpTIYwAtpzHUXuFjFvAlfbUz5uzKM+k9G7Ywd
cxKNvjdFH32f0rCr3Fi2KF5aOfmfW1h9EfItk+L4orHjb06JOx4zLGgaR8qfr7ba63R3+1i/n/pZ
fy1E6sTezAca5KbWAHrJrPGgwdzHwq4t5iPmyIy8DdRyj06RaE+4INPLdoBbnlohz27B5+hHqxRw
L+PO1eFOJS2tW+vGAMPMqDoTQHpmPbalUd9YDMjboOnbCOxir4bajVkXOaRtas076L66DJuIV+xG
5KxX8L2ZNKSB9FTWUviTSmc60h7tZcslWxq+Lgr0R6bx0izoy15ekCBaU86YZ8mf4HUYI46XVzWM
DI5S3qZKNVaeKLuo9+R5JEPDHyuiklCO1tZhLB12cUxsmCjpvNw1IpW+1ZBxOq/QlaFHb1Zrjkvn
fMZaoUxUGtiGVhs+AgImCUiBddmn15AGWN5Vz4sR4joxD1QSvXVE0ryXsPTsSL4TFWixI/eDaztV
Wvigukz4J5GZgXgdmuKZnRpAY69OmeXauLyvI/l0ud1uhG8eFsJ5jemTvYaDnt8AHo4Y/XKa0gwM
SRQ1s4z5ortpgcOF3+tGfMXkvYR8NtfjE6eYymBVZpcU5qxBu3XIlgvXAjAdwrDTi2/Z0iebrqQJ
iK9GG7AFGHvRSPHT4igd1rWw/DD7NYQ3ReEy++o43fLxydUdvPEG9hg5TeHHpZUycpc38dFBo/CI
90nS+YW5iH20FPkNyrj5e0KvzPRU/CntXWL0iwzuhZENV6wj061S5H/aOMMl7kTb8qlxQofXaIvo
oePD+4ZdkPWtAvR1jy9m9mffZ9mh0c2YfEno5fUk16rjS2YrXmts4p/RYDDlxZCXfL8gaoZz2MYn
fdTTrZLVJQQ2DeUnU6Z2/sUCgXtdY0G5BdQX9a6ujhGDt4sc5x54VfC5M2VbHlG6mF4T6Qy24qtq
7mcMP2GdEdc8400AqyNV5Ze6bUBkz0vcHOumsZgkaKk6uEs4GDdOFzedl9hLtKl0UyoYFNCDBgDs
aVZ14IUKHmmuVIiuusOcQAHFixKRK+BF8VJItnknlkK8FrHZ8+1LppbtszReX7RzN+Di9DUk+msI
eSSFarO0TC/IQijOLvZUuaMptMRvssyEX1ApZe2HUjpAOZnK+UdtO931MCXqDswbj2EGnoD9ORxW
OAWHdJTNH1FjY7oQlb32LGvLeMfrYOUJuisGNo4D1gkMQ2hfYv4Z4/Zy6azYYrN/WnCPp1CFsTOz
S52z/JiUVLnrbQd4supA3M/Mqnpkstp6ksN2eWWuUUfIgOOi1xVDtp0FEDOhawW9OGjVPwcDSFAu
3Q6JcwW6fd6B6Gh/mLSDfT1fh/aIfp+Fnpq1x8JWcU7AiuRGEpRqSKTDep+neidTr4obdBS2Mpdw
qgdGilV7ln+qQx3eE62NjyKU5i+45Mx7B+sS4UojblXuRCOGfkFUz38m4JR5fHUPJnsCOr2tMAdg
CBupG68szGLdZQIF+jbxSyJ8fWHtscfhWOeyTyYPBQDRgzwmpeLz7pj0ju1Of24UI5wv1Onfigdn
x5pKH4yInMrCihJ5f4Lrepqo8PMxW1ArACjJbD6Mnf49B9pxC+hTDsoGk0mtZnQv0UaweHkO7zG3
soDzkPdgWh01zQ6bkHFg+87mbFcBa3TR56vQMGWYu+iFmWFN1GDUF/uqY3Aa4l4p9jqNrAvxyMfI
Zy0Kaw4FDNmCLnDWxUzYZafZMZoTo6pwQGcIxHEk9R7zTcaFfGoNbc4f3H8v9SHIctRSRuZqNae5
j0SgxaPhYxPiXIg7fnND2tqyoLsPHwCp2vvXM8l6BMvRKE6hVH0fcWS6E7Zde5okGT8/j3B+cz8o
7pgOgNAF3uG811yhrO9FbJanppsAGNBHco1Uz7Z/+ypEUGtATjBFc+ksEo7DxMZaWlSnaGKL7bKQ
sxvLlgvv5mN64+CQRmhI1/Btzub9U+uSTlLqdK5PIW5XewEDyisxmvLZkJiPzCQHfOgw73phXMo1
35pJZ8vCQWFNTZJ4FA7HWWGymUyNieysP0FpHBI4Lqq6i/RCBGmvGkzGlpYN9SDsshRIxEygVo3J
PHqSlldYBbftXRtCWsIRB2D9aNApk1Nr+U4E117NVgv2sBgVpoBpDTflNsuN7s4h+IBga8g96r+x
iU9Mixazp6pkVa1i8R3Qs8+ibYSjNjSigdE5T51ogrtdqIiH3gTMcOH5n68lBrdN5osBn4B1owp0
9hBmGbBrpQ31l5STwit7PfaqDl3b52vpLYn79VlzBRarjlsjPX0Gdc72rqXsDCYyw+FL6b74WI+6
i1t62HG7P6Og8C5q1M6/xfPLna1dEydtXJ65nOxBB/AI1bw4kAL2cq6VBHsmxDef3+GawJzfIOUr
tGgm3yXL6v06JhCgmKmL8YtZOXedRmSuVclrlvZ/Sm15obf28Z1RBvjlWur7a4WJk4GDloYvQ37Q
jT/i5Onze3nrhX12M2uC9UvmryojbZGJx3eN2b3ruJ3fB4N/9ap72G25ineMvC1Hi69u4EH7snuh
LnpeEiB7w8qQNJFzTmbe6lwCSgW2NAtVm05pXciKF6arR6/MJL3iVana7pW0QiNbFQkOXjixqBXq
2NmKUGsyzh6QMxh3mYxJ34UkVjnbrN5+F/s7sTCKFIZnzrJYuYmjUCrr+RTm8fS1VwC9pQaprIVd
/VVf4yFUlFp4tMpYo13vgDUvVRAyUjvezUVlbnqnae7qeoCA0WaHbobkCuJG+LGepsfP3+HZGnn7
qRqj+0gJQC2hbnz/ChfyS6I6czo5iyX5YCkQ7U2klp9f5WzV8ykz4MEhTlJP2wMy2/urtPqgSfnQ
W6eZWPshziW8LSrcA1LKHrsQy+m/9pG/NQH7/yfrETHVL4/e/959/8efRRd384pE/d//6/T4jy9x
I+LiH1ftB+Lj29/9a85VMvV/Urqin0t9gZYb0x7/HnRlZJsRWPpSTKyiJuXNsWv+a9KVQVeGN3iL
FL2IKmA8/mfQVbH+iUSC75AKKR17lFh/Z871/bJkpI3aD4NNeCbDMeXXnC1LicbdKMhwfQeTCzXG
PskOL3yl7/f+j5c43/uRxTsaNpH+FOk3ajVt40oKzMF5/OX53/+1G/5KfXy/9P99GYisnGws/HOE
VycN+JXJMjCmbNyUen4oyxlvBueLVPYX9vuzKvVf10KxzjDYG+73fBwQS72mlpc5BEw9XEdKd10C
h08V2a+hX9VQi5DrXpez2OpRuo/z+bab9d0stN36dLG+3MqSeeH232+F//pJTMpAtl2tp52zI0JJ
dCWjUh/6ZSQdKy3bRaArUoWOxPpiG/sksulCk+jSJde19cuphGZ/JrYf4RPJ4rmYuSzeU1PRewXc
FwkkjDE5F3Ku3y1XJsb/c5frWvvlkoiQTKOpucsqSzycfvaRnu4+X0dnjfq/niTTCCRDDJ+jkjiL
HBJrHkp7JYUimL9f5OJlxTxJXAvY5w2WcDfYRV23XeI5XXlPy+jS9dc9+r+H/V/Xp95NaZZQUNbO
P8lGN3qMO5sQjstLpTd3Cz4Zc5vt0sI52GG8nwU2X9gvoLfY1bl9itru7vNHoK6L5cNP0AmckPJx
9J8XbJ1wtoU2QJ6ac7Exl+Qb5iOHirFxZHKnosJrLF5LgWOgCewaFWwPcL/c40wAUzIMirqnvsX7
4cNjKRwy0JgpqI1BTndDNSIFKe8//8Frbvrx967j0yZiKlKH98uiboAO6REWLfZs3nRMfmSSCHSA
ONroYL/dXqM9u4E/8fr5ZX+3s4F+1tZQGg/2815/Hlp8cGPBaizGV6fJ73GHDRozOn5+mTc92vnt
2UTpiEdow2nnwbombCVsuoTSpvyEi/F9odutm6Mjrbpyg5Zlnwz6HpnzRk6lw7rFJGUUOLN0UGfn
MBbZQ1Us22XBWCBe/MkSD2Y6BnlnuJ0EiRa40xY3kq2diI1UZjunqu8qsfiMJvgjaw8u615WBqCZ
T2DxLyS1zHb85t1RLZWZ4KdmSmj0/t0tkW2nMIEcH4+Vp8jK79VpYMLGuTFbjFxD00fkTb1fGzZL
3F1NZrWOx37vWxE4ebKnwefCKPw2Tbhw6GFQGR2Upbua5TdJuleho9FDA4OlGT+CZAysJt8VpIJZ
o7FDmrtlSQDKsS4bmFspJFW0Za0yowvJdpM6BJO2AG0T2yKHRgJjYH2SckxyqrKzQhSkUfNq0ayZ
amPX8EQFf44j7S0i97swf6mt6TbS2qtkyg+zKm36KTrOIyhiw1n8sMyJV8l0U5EfKCJD2MLkuU6+
TbYI1gvqeXnPV37oAcBYrX4rpgydXPatnrvr3LJ/jJq0adtpW0NqmaNkj1fbnvkjN1wWH1Xwrpj7
jSE331U93sdJcT/EAlOMqLlb2UC2mLcDym1jzK/LNttaInxcnPq7VIEJrJrpVh35bHWbal18BP18
F9cZpglL+jTMFW7pRXafOPoOXmsgiSjoRcecqXTVp/EPG2Iph9G2FHidVUMQW+pznPBGTftLsp4L
FEic2Qk6Ovh9EhhbQ7tJ4TUPbB7rRlKaP2mDYPOk79ZnDX52o4GxqV+oG1Q0JfgjzfgxCQQ8NfN4
HHs7y6yOSpIfmjDz88V6lMbxOosllCrSYf13UYffiqW9c9Job0Vh0HYwJwdAYCP2cBa2kb2kP8Xc
xyCALtajmzKWgPXUKdSMG9Ng4UlM88TDTSd6qBbZoVqdQFTnkBTmrpach3XXkWJ5KxTtBlz7VoVa
UyfGTlA81fvoiAEqRdMKNyIUb5CEpU1iY09r4/yKKt2b2h4gkfMI8uCEfxxThwhMBpkFMir5Ianl
bdUbbo4Ndq60Vy0SCDkk+0uivdSNG4zl96YhILEN15C2PKWd/SrERXgw3GZc/BanF9syr2LRH0M9
oeTb3Nm8uBKkmTZnvqhRMIz8HcEitMbOo3P4R1vQZyvl0Y3V5oom/H591VHG/zYJrGzpC45MV6NO
o7JOd7IYvKwW27aUNrqY8EG0qPU7rOOhv+pGcSQ43tMMotAXvq2BzuQk08XPOV22tRoGWbT4FoAF
M4qg/HK6cLCa6pOt9F6poIhTMADnsTbrqxEr7Dj+1loFnwjNNdbJkOc7CHGnXJ0u7FC/2+SZybfX
ogya8/PjeGlqM7M7miAgxe8sm9ZNMW17Q71w7L/N9Jxv8mjRYFmsGTYt/vf7IBaYWUXDAB2kk/5E
rOg2pnAZ4bvPjNlvFX0fz/muL0xoCqACa6m4TwvxdT1TGYl9hjOJKcCUH027e7am7ACi1kum2f/8
KDrTpv8VnKwlTkIjexU/nIWZnZZE+GTatISU2XArBQLp7Cx/jIa+S1RtP/HfkqPsFbN/XTT1Rjem
rZUUdHbKS6Kcs6LEv37KKu9bAyXGndc46pdYUDWyMdPou/jkuse4s5/0YsE7Zd4yNOdTWw9Urbsu
xvp7TJ29tlY7Kin4/HH8dm388hPOnsY05FLeUmHzDY3uXS2gsZfV96S1nj6/zu8WBzoc7IMoczDR
ZJ2ladjKxOCvNcdfRqB3sn7DPFNAWrfrFuftGymGMLBwe+jZhmot+oqAFtdGOuIck2FzJcnDpnGc
Q9nEDOLw2Ub9pRrRek6frV/Ob0VFuc4KZkL8/eswxdxkVqNQHy5p68xAlBs2HkkKkhTsYDZslAa7
Kck5SWI1YeF4+/wZ/Sb/Q8/PdBKnB/rp8wKLlGA5VE+y4+fKy9RGAZ6If8TEQRkupJ9f6Td5Dxol
hjPoKRCWnaOypUq3aIvXjq8Cy+21wExUPwltv1LxV6t0duSXzy+IRPh3D5ePn0CJHcg4F6BlJqDy
LuaSTNEHKQdHbxjgTMVmDXQbhdaYVUsIKYZgzTrjRcD9tRkIGVMm7xJvJinTa2M/a2Mw68MmX9Sd
QbuJ2bHDQl+6XZorrGO/4v0GkVDe9vkQ1OMQJGbuT/ydfBoCiyioEeLGNvNDHktfqlx6nBg4Ser2
TsGbeLCdAxbxN3Zk7LtmgDRr7NM23tNVZOgoecARC/i7AXcyeZnJqmYcSeSsptk8BOvf73BrnyHB
Mtqz6zhtYDi7WDXS+eKMm6KvazTGGAA02P7aqHHvzbornDpvmAHylL7DXyoMBqLAedFxCV+2eERu
168EOSXnYXMns2M6mY4S2fTGkb5WKr4KHVFbScbSJXsBdGew051Grqz307F2lvu+gAabJsMGOOpu
iNsrhTh4jbTwFQKbiospYoswkoJIlnAuFFtDEVtOuz2wxz90tbtexHS77t8zOpNQfWHi4bhUWUDE
e906KWd0NblrKBIO9kFLxFU23ZhR8cKIEyKY2MPz5YvcEoKb9oHBDm8eDG+NRsOl8yBFUb+MHwTR
Z03Ua5W4UnXOYbZ0vN2i/bjynHmGOGTdybk4Okh3FdXZrn8vXggMOVHlCRHMRB/X4T+j9DjW8c+J
51eiucntp2aYyfQMT8dxoAMHHHPgq5hVLGH6kNLsZ97kCLMoaDripyzzR3neroEMYvYvNsBg10SW
AknRd4R1CslHQqe7s4r5dogHzBI48BPeKWtNoO2V0/xgmNMtttSLlRyThqC7fWEU0cN7+X6tGeF2
uKURtFUqnGPz4aqao73GKdTpmAnG6cMCVwNy4HVBcloa6UNBwpo4IEulhsfGX44GtPUYaT2utZB1
jdDx3Aq2qWFke2INrkds/tYuSg8zc146E621OQYOVgUmuysogaCzaSE1yxZ8q7e+m0bqA5NxMCuS
Hq2SB0TPVIuzlQUKQJVIbnzikz59viN8PPywkMHcBFtDRHHMTJ21iSCWJD337vBopcc1H1ARWyxE
lesyKBJ9Bxfh0bKWbazP8FMJAzXnQlr6YcPlJ1C0NKkaaiob4Vn5p2RGopE1KMhtJoKh6DwAoXjX
oz7KO+/z2yXTPd8A12IMJX5QB+Cm2Qbfny5K4SAClISNa16ylxYHecoMcyRuo6MlL762EMa3evog
GVFQsw9DE/hSR9NLXUfHaq5B+INaDysJfu64IZHBY298NWmu2ZMwMdEg5WRvUBKOpnkgUpdM6ZCA
KRmWDA8cew1z1odLkgayd9vHxk6ZSQpiyCDqiDt7763FrsUkCpuWaWtWON1B0XfLnDmHsL+mr7sv
Le2mTLW9oVE/suIj+cex5dPBK+bWMVlRM27aUYcnts1E7DDrN2Um0ABFqzTDWuC/iudV5eKa5nJb
KPPtiCLHVYDQuprKKPZUsAsutKAa8waB2tdCix+ktLzvGsw37CkMGoOkomK/7HOLPZa1WpA4quER
H8lHXICZeZMC9uG3u+9mMuoCi14OW0/No2OvCiClcrbT9e5VaqI/Zxq2bmprO7Oo7m2zvxr4fCVK
Ea2QjmmCuzQk0ccS+YCC0SyaDumAlOS5g+ofkzkWQ1EFYT0E7AR7Ea/6vmQf2gWYYJI6g+MqIllT
C3LgkmmYGk/EVohj3ckbdmTsl6FJ2AdJdR5TrknJ7EEJu428ZIda1vaqI4NxMagEOcH6XbSaFGiF
vpuU2WeZ7WeSfc3kEyXP6I1h01XRHkoiziXiuG6zVmWdsCxwra73BizYXb2SgD7zL3eSXTzRg876
2IMSyS/Ndp3Kobg0O5MOMZSP1EPu9qhWxnoEJx7l/R+W2Qm/t40rJWpx64rA1MLvsV0UdvgV/Owz
q3Lbiperh9E+k9IdVpe3qLt8ozO8Vi6+p6n9GDf9LVjeB5O9BYYttq+cv2zKC4lUJXevWKoC/88l
COnSMu+rOXvoOusL3svHVrWPNZtz4PQ5G5ad34s2PK0pdpTQ1UY3jV1mv1HY0dRp5c2mQRWiq8w4
KUuD4doxsCty6xL6cGVdyeTJwG9ezJg0nngbKDKEHvZMV17C61LR9pT895llPrUt0UmNDRCKQsMt
LSZUklrLONuTbw6w1g2cIr+nRXK9nvRNIS7Ezr/ZOVBBEzPD6iB6Oq/Vd5S38rmVLd92RqIjHiYH
r7l+gnpxSKlOfL5Vfbwc7FFK1HzQFD7JlN5vVHJsRpPWFSRIWX+9xicRWTMar+/rSmfI/cLlfnMQ
6FQf6bSSlQGQPB+Gnm3+zNRHyy/Z9DMS7CYGNJwumHKknRcr6QtzfI+jnR7iKN/F9AInJ3l4u+f/
C13A/xNa7vpz/mNh+P+I7eAaiH8Cwo3Fn817Kzj+//8C4Br/xOCGpjNLRaWxviLg/gLgyv9k1JrQ
iZdK940TfuVy/KsvqOIFp1j4FKKFxwSGPuB/+4LKP1cgHqO9aDrITxz77/QFyZrenbgQV1g4CHEM
Gv60LyFAvV/IcVPPMR6vQSgyFUusZCk1D2Rdmnlj3Rg/GFLhIGnxZMFdlzJr7ZUtW/Ney8tQ2mqK
xhhplA5zeh9KzpDtQ1C7+o8I9ll9P9qahEV7tKRbzMCLxdfHOnwGzWWPLvyK4g8Db9jXdkpstJ3M
KLu9kVWRZ7a1tse7ohSvo6qsrteqsuxttSu3qmyGm6wIB+ua3ELONqGSy9PoO1hhLwaWL8BtrgjC
K7yWSE7anRG33akpGnMgWA4b4F1JUS/B0kYpc5iiiJaf81LN1sEcZgUrFly2d3ZiWhgR0DQRwWQm
EoW1JIt0eTsTujRubRiD/GdRZ05dEJlng87u3kMSprI8Fhx4+WyBIqKOP4UvVJSQSJIaaNotSDUN
UQU6P4o7ubma5C1Dg5ePBQj/R48g+xlFFhOM9byKQ2cInpt+GIbWw1xjOAIQH/FzxIZI+PRkovu0
b43C13qpogeqx40/qXXduFUfh6FPi7SvvLBsFb/Bq+ZYNXO+6YTQr0P4L+jKZqBtiqTBRAfOQeNS
smVPm838j3LQEY13U8EoXltp4OtSR8YoQh38nKjsJdcEo9oj3Z7YxxocnL5cNc1VWEtw3VJHxRU8
mmX83JQy1G/TjMluP171br6e9N+UkWiGJHL14YjGIJ07GsUYJWyaSDWPcaVXJFQOGmEqgGCEU6X4
OndKtFv4vgoswKzly4Km60dhpI7iFdT2yyC2ZSnbaLqgiKgkYRrYgE8fc60fqGpKZbmEu1EVPCtz
DLsU+bkhYOEM4OV9YGhW/yLqZkoPOUmFfSj0bhX89oY5a+F2EWarfR+TIncUcFtOu9xyeKe4qnRd
JTzcJHixkrqADOW7SGnTtHr5tMxGcq3XDDsbqXkYYN0vTvezL6vCdaq+dOcQmhQQ0ysx4MJWSKub
SwxFU66dLsD9+ZC1o+w2UVa8JkbzNBOXBLYQst/DmxEoD+0/xqaqfW1CDksnoXSVgZQbmTAUIUpx
Qq0aN4qyYZeIafGqSPrSZfKX1Y5vC8MK174xJbCZq2wr1/0B5zJfGeN003HPuzmrtmoLUE3WAsjf
u9a2sAACR4hYFFG1JGMhwLnzo52Kr8tsvlI3hYRlBstkig0ScfvPBZaAlOGRZIf3mHirj0x4W54+
MuQQl1SJpjAPMLbDHXomaacYkPnZaP0Qcgxdcg5BMSBW8M1Jpq9fMcbbK3ewYxIPEVALsJFgeMFn
8XXgfV9PobPFtuvgtDWLZjTUZwxunju0s44jXvTaehwBPnhjnL04Bs3eWs9tf5D6WwYfxbcqyh9U
1b6CjKDtEgXr9Kxv9ouVVV5XSXciCndJmD1HGPOA0l4Kn5IYkkHskU6pkpvHtqpORjV+w9TvblxS
VN/dtZwIssKyv5lo/JzAmiO9Zjzhp5ko0qYcS+GpMcp03uI078fKPCbjAoyBbCTA4JmRe0HtOwON
4DWZrgbqkk8JhAqjpU+wxG5lDosXTkyiNdgKbWyzlN1C7atdAgBOixuaDYb5w06a9KZe5Oy2cJp7
EI6jr6AZQudoOgfAzTwRC/nkbEDelwuzwdHIODat8pyNhN0lZsYOLfeHzul2SQIkTCuhk8hOkEzh
t8hkCMapoQAkjuxn+vTcTWHHPtGEG7HIRmAy33FTxETHKQ0JCu7JTgxD5QLH8fumbvbG/3B3Xjt2
I22WfZV5ARZogg5o9AXJY9M7pbkhpMwUXdAH7dPPOlL9XVL+VRK6gQEGfVMoA1UyzyGDn9l77aYX
fArWhZX53VnSmvlxcEm2cVOz2UAtO/PgTrpDf91oOUdIk6VUjusrHrLb0rDbozPKbje505OUSXnX
1dYcymluGUzINsoUelJahL1pjPOl10krSlxGBY2uR5nVnqtZbKjj6w0BRPlzNlm7TiRfymkQ9ziG
riTBe7UaQOqZ3Kb0l/6+JOoxStXY7O2pe+jn4a108MgW2RkpnjnH9fCprK3n3tO8kMNGu5zV4gbc
cjJUWnMjM5KZMpJsFA6RLRLGoz6tF/XpoJ/Yxw2xeVrkhGvhuEHKExVIot0yIXbFYJD5lfYne8kY
Cqve1UwC5KJxd7ba9TiMb7VeIhRoLy2jPWC50BiViRvOt/LSJbKcjlZlQZ6ZDru45m2p5gdbr76a
/XJkj75Z2gZoX12fj9ni7zpjOWW3ajeSoj8gSJtnfdYOZSuOJFnRdIwTrQLSdmIzE0ZMrF6FlC7Z
He0rGpzrEpNMmDTq1U1YN3lpVp2JLtMCj+CjQPXAVfTkdh3Aabu9E5UEVmrzeqWUFDfI5I/O5F6s
BlGuHRgjr6z2vNpxrgWxKTnuEHir9quu9OJekalhBy0rE53wrFHnG/AnS2ytes0ljYeu1a+zMSvB
K8W1enI11Gp8Emm5bOPEVTiKUsPkntrCLmrnV9fq1j4LpDKNrtqsRtmQYpO41tCww8KQx3tsIj7J
vfeGgqw4Vbb5Aa53qUFzUQNJczemhy233eoab5z6q2kMbl0eWo4McwVW7acOWZV9PpKmlyZkDORc
LFFTqCkmEILGlKwvQm9RlG/irpoxAsw6yeXmziKLzM53sYUxotr1Ss3aLk36iqwWMZoPfHlmPV4u
iaYfKf3963lp5xtsOvqXVuc5ihreFWZI/WCn813nQje19wgmHZxX5Wht265dE/uxQDfghARyzUSt
VIJ76EaaPIfapga4oSuGfHXStzzdxN9s0IiUeRNpumiS8ileiIqPPCKAdKOEHHeVodTsjcPgFfrz
XEngxxE+Ji9cefHZZsXwJloGIVrS5nLYzqEVQ48Xt2x94ijL7BJESKElbb5rZIHrmO9h6nemj/Ep
DVHRYf6WsdUtF6WpDy1qFEPaZRvJsnFxfYUQ6qBvxWnjGhuvtiqGC0Vp0Qh6EnxjVKy8aC7TuOv6
axTkHYdsR3V9Q9u4EMPbt+VuVkkuw8T3+gxmTveieBFkD0bS1+7dTLxJcgBQ3tRfMtTt5Gkt8pqp
YM77ZDVjt9si3qAP7DWrjkq/GyeX1846paxX87RJq3HXM6RdOQqQnzOEgX05vI8MU7PrqfBm9aTA
UZeHeNQRPqUsm9E24EbaCIHBj/m1nNd7cHcCAkSvTfnV6lly8TZZByB3qyZmq7hFGH8WU5kTCueO
+fxYEdx2G5d24gZJ7xjdxmkbYnez0W/FZTrOKeRQSQjgrpql3gTKz1VPIpDm7BHEt+4ujfVc5/EW
kIQomYmBLn1eoCvZSAh9Yr8Ip5SKJuJJZzrQkF6rCsZKpp9gaKx6SAvYsGojXa66JancLezAQh6M
pjLFp3RSQ8wsivDWqClXgphmN61rPjTm80FirbAGa7T57bIqFXaa0z1hKiDwZ07zoPcKeSyV2bMi
WdSum5v1EXdk8zxgJKVWs4iYIWhjxtiwmwrid+GwJX3UzOUQWemsDn7O1IjuQDuffbc+OE4hzotx
mParmKeD1rs40iSnnb1obOT7fiKOCLyds67uOcRgc+9KG+u/x7HFb8mWLu29yO2cDCtX3Bd7B+rR
mbcmxZl3ypHD2tpvCZur73upMdXXPUACdSMuYCXKzyp3h2OeavmnfHb1c3IdOzKSgHgGLjX+u4x1
52vXYAYLcN1qX7xhKGF68pRfzo7MN0ZpsqTNmLS3RUXXYBC/Q92ToRN3y3xbWL3+ZSEAlNxTjpF9
voBZLlt16ccp8SBW/aVhGBv0g4xDZNYwewyn+ELPyvalw58KwiffzzO5WmHPu/LQZScqQLp80Wp7
OnQFNjK780G0Z1h0Q22Y802GT+ZGSwrnkHhC3y7t6IWDWT3x2pGw4ubmSSwjO8tCm0iijdNPRJKR
gSXVmT/0KrKkniP/aWhP3MExtv7AeRNUozU++n3cRd2SuVFKCxWiBGPY16r3HpPwtrfTUxhke11W
aPSTjNt+nSw3LDze5cWKmNCAdkpDVvomVsxWPMA5e4iZSB1ynbWxVzrIGtwqqpPR2SSNzoo7YQgN
+Dd7LbtTI+uW9UVZGUVgDPgEi7yXd20Cq9icBHF6Ymwe+U0oURd/GHd1OS50krlzcGNjvZzKvjkM
JEnzi4/zjoy7OeI3UcX2/9Wg5qp5r+5U9/6uLj43//HT6OU/f/7H/08mMR5b2n+exFx/7j6/vsu/
E2vDnPuvmYxh/oH4goUKiAWEdicOyJ+hRIbxxwlQBwQQcxxWCOY4f45k0GOfNJJoJVkJnzzuTAT/
zCQybEYyto5gTyBKtG3iaf7zP5hiJe/19ffVOR/eT//8o8D5Q9Y6wwwBLQ59yAeFnBYndEfx2B/t
Lr/MmU9QgB4LpV8WtYjW2T1QwD8VbnVJDCKrKVYYvomHwUqodh0ERFbzWpEZhrBr/8Nn+OcV/nhF
35hVf+38/7qiD9uY2SZHZnKX/pg3+tHT2iRC90BVyeF/Bmh4O9SouZiqbDRrUecYNT1c7L2OZnF4
a3PzE9NxMyRb/WiMxmeBcCIwNHJT3d7k6C3dcmtU8t71lbuV6pSHtoKMcur81nST+tYQjBniUj8y
gH8W1npcQa8Cvb/kyj8tK4+YOXfTvpJ9si87DXSuVysKdi5wEOu77cUHYONRvibXel3fp7q8b8sB
83VBmY2rmGYxf7KmjPWrZtBP65+MYXZ2ldTvFhttQz3yl0E5V+v6O16V9fNO7b8+0I95EIZqHI2i
czz6WOyCkbQUDhEWA6mXoRc3gobq2JF0O4w+QLadL03+XFcuMbaFCAT4tbEHz2NP5k7G9b5MnPfO
5igfXwbXgJ42X6vc1iJejcnWq6byMCVNETGCQsScs1dnBpQE0zoC0RGzDNcWe48Uzr1rVAZ21PGm
bd3fiCg+uGf/+lV5xn6U7Ti40MeCkeBxiadrKdOzrspvnM664EPeq7HSg1GMMkzt2H2MLe7fxZ2e
RcbbbFwTmAiq3U9Ovs2a5C6nTYLj8Tp4iolMz8zDTeQTdTEbLDyZN8Q2XZOh+ltuMg/7D1KXvy79
NPv/QXFE8ve45JreHrs42cOh2ZX2MdPNyPdIe7bMnS5gMXWEUOfoMXz5PDr6J4cpvE9eZNFNUeP2
MpQFt6/BKzyauGkD5kfn/qkbcevbZJ7ufv2EfnAq/HWppxvth0tNqya1CzftjsPA7CurImAHm2JE
0T1i6VZz8trZ3D6wVKSV361dP4ZxCvJajHjx6+a85FEJ5s79DTzn56HyX5fzYZjMiGMENlN2R8+C
jpQRyjDwZM2/kQB9YBT/9b//sIquUt/JE73r0F005y2iEtaqU9A6q4rs0SRS1mU9nZ50xJ0wdtXA
3Z6mWUxqRHmXlH0ZYCW4igkCHvq+Q3RX7CybWtKV2bMuiztasn2du++//m5+3hT9dbGnu+uHr8ZF
2z8vdd0d6YQikbwzo0ZjQiMEC0K6bvTrn/KBn/bXj2FT8OOPIcW1z8psaI9GPR2Ikg5IaufzSXaj
6QXCqKlJm8tBqMC3fxdm9E2z/TfvhdPi4sefCVGjp1+o2uPkr3di8c5ytEqBT20X9JPztcjQynfQ
5B8KVLTZku9zx97OprYi0VCKG0NBqRhtRSas/pQDgAkYSX3x64mzDCZkCGCxDH/9+Xyj6f7dtX54
hznU7w4+h+aopvG5yRYTZIlPcqQY1sATK71QK3dO4j+Y9BKpDdcJSctjZ6bglBMbxzEK9EVXT+UA
AD9JLpUx0d3F0STsEATJ2TRnr21mQh5kcEDNoUeNoW36Ur/4zS/w96cR+6KfP2wiN9spFVZ7XLM+
DwpoIX0Fd8Vy7vXVfLQBDhAJvCOUNxyTLlpOdkcEs4OtXTV+f7FIHLEWtTgZKKs53BLCfIaW8ZWD
do+bMqHHBrLw60v9pg79988ac83Pl4pyQy5l7LfHvEeUrw2md74qnCBAwMdLf1opqRcqlO98nIkp
e2IUt7XT6CjVEydggkS+74gCqcC/7ZdmE9ixYiwRl+xTir7fSzN+oPX9ZMXGw1JbL77BNH0q5G7o
s88gqVMqETyg2azXkeEuZ17pDpFjC+i7w29+yQ8S2X89cP9GAYgZanr0w83RzNlVVdkZ4Ptj6fjv
o23sSUm+LLonvq4ze7W2omMeXDnbCoXFbx74bxvfv/uQPxz5lac6JBp2c0SapUPpWMpwLCl6HKNP
r5EWhz77mwgcjBFq+vSlsMRro7XsiJlL8bqyuh0+xkD3Fhh2i81jO7zN5XxivRlIYPo8CUWJMA1v
QIvOdUYy3qzqpmkK+iz8CaUTWQTelhJpF7CVQLCDgQrmsX3zWn9bDea510wFeKBkL2Pz82pqHqXZ
WIdtWcQUgFRTur4+rJ48WNB1A15KMohb/bbuzAlBefdix7nFmi2+tgnOpJMHV1IpaAHuY2oVzyOH
eCBkzb7G2jeAJebJ6bbMkZ5/fRd/EOP+9QV/eIm5ej95zmgOR53NZNAn7X0P9z9qRtDbg8WUhHBA
tbU6WMnaoKyA7Hpz43AoRryJi61HKRKqQnz2U8arbLTKbRoj4IiVOuIJUEE3Uwj/+lrF6cn6u5vh
wxtxJEKiHVl0HWORXnbjhTteQqK6FpY867G1YkmwjzajfuxAxqajLmA1xhIK3aZPwdAncjeXFrnh
69e86q6K+XlN5IWrebu2IYjEa/fNfJpioUxCWE3A0k4ic3Di+Bj77EqQ/nTtgBX8Ban4viT3J1zc
7pZB9lltjTtnLGHmGRvNvJHOOWdvoCENGt9m090mjsk8VG5+/Tn843f24WULWUlmhK2xWtB8YMZD
Ju8LeJKRwkBwMLzODaHQQo3UWYfVjhdyZ+oR+rLdYNjr50zrkr3IGTiRECI3vd66kdVCJTfMkXRr
kYp9v8zr7y729Gr+uy/t9O9/qAy0hbzGJCnVMS+LE3fDX5JD5uTLBejimFrZu0okEfGYT/NAtwZW
Z3WOH8Gvz5GkoCWrsrIHV55m116WM+gpPeDRq+gu/LEyQ6+CyV+xCwh5ZvON0/+mnnH+6UX04a2/
zElNhopfH3ubdPBVDARDqMJBwZQZ29Fv1o2VNmpDHsQULaKeorGEy+MMNkTppD3P1+zWbeOrZmBc
ZLDnb2xqZgyeaCcHR4SjjnyRtYcfWuSCbVgtyC2QTAhAZg4DxC31oEVbhG0reyYB55ppKau0xERh
phXoec3WDGCcmaFM+Q8tMzE4bwvkZ6XKoFvyWzum6DtVjXEv6ygt+v24yGevS6+zydg1QpYXPEWH
Nk6IR4Euhe0vY/yUNpvEIuOW8Nj+EC9FwXN0qup1/CH96DyqAnhlfNJjjh5fkykl9jOkD99nOv84
FviHovffgnZx3TgDzWtzjDXGoE1DM8E0EmsW+TRzOKoiCZOkLRAGD++zACHCzonci7lvNn6Fd7O2
ensDSe3R6FFqr9bNmFvn1gq2zWgt+wq99bmoKrTjbOh//TT+Q1eCyuXnG7yeGvCZeSOPiNmwrKgX
NfMd2Dpb3dpMr13feYS98lia6dUse7WTdcdJCdIrWCvWEK2ZXfel8XnJs9v/4RV9qEwsjtx0dism
Ga2RnXTsOsfPaKq72Kr2oM4mxHN+G5nNYm/AoRsRPrppL1vtCIcpdVFiL4j8VmZGF0m8ZrtuiJPf
PFf/MPdxPlI3zBG9SK/0Bmn6OvHAt35gW6i/Mb3YG4qo+VBUJ5GIc6US2makBDrSUFsH4miMZPLM
4iodap2krMFknqDXHNy5+s0b5h/6CyhYP3+XxkrYYDMY47ESxQGhw44NdqRr3oXrMTXnUfeGdYuL
JyyN9OZ/+G3ZP//M0ix1w5TLdIwzY6eKeKeX5LZkmXeW4r+IkeL0GKha240KVKxxHj/0fbwDa9Ay
QUmcaLXWay9Vv7O+/MNL9iONly/dnlrDmI/uOD5Y+WlfpqDp18V8HeczXV3PHAUeyXupuWfs0A5W
Wt+h0MUaLVAlWUrLN4uRvNaZGEjVyz87nvYbj755etH/zbvkY/QM96XeDNo8HAfG4acZTvICOin9
aiyGf+zGut+TD0PgFcVohhq/YBom+/5Ft+tzdnVjOBqWvh+9sdkyMciOVJfTjUocUjkMeWuP1mZ1
8mfEnDE0/QXL92896Kf+6+8u/MNLMJYacCrlDUejHR9swk42fY62WQHka7ry2SjUy5TwghCLOKJE
/uxyPgcktUObGdLL0tEu+iypKXBcC9UB9zsfghmmbfaeVFS1v7kTTyfW313lh3ee02hryhp2OJrG
VAa+nl8Y7Qz3Qa/erHage6qTK4fGN+jW9twT9bmBIyFAtseVoScKOGHv2SI/Dwjf3I7ibJgirTHV
7tv1/beUmf/rNJc89f886b88aS6zzz+rLvkTf6ouBfAU17CJcvZPYGGdocz3Cb/Jf4CAAjnHpZTw
7ZPQ9l8TfusPICxQdU7OTAb9p7XAnxN+8YeJ6Y3Rv48jFlcCf+rDRP9XE37nw7vcBZ0LIJdNLT8P
sggBnz8fcO6JI5Wz/JRjnkFKWeg0UErDy/MPqwS4hDopqTJmJFmRXgzKVazElOwwmCezV6D8cVD0
z6bT3UOvzVhrFlMygTmzSSEg5o4XKFTQVveOjTKq3IfJaZqSAbtZQG82vunP21LXsm1hul2+dxcB
qLDR89q5EBXas3BJapIHWfSd3MhKW4ygdgaVhlAuXWY3mlFXWC0MVl7UUgUjnR5LmLBT7QWgq4M8
Y0CLw6jLXS4E9uCXghCOnMLOXMawckoi+Mh/JWxQTAUb3sJL3GYvNJWWAc1ruYZ5bLJPtCZ8PdHC
LJn8gdydVKDAzVpbMjYQnDl61tShRn207EUl5JPvFuYlxXptbFQik6tuVf7n1PDspzpR3lsTmzQt
PSxraLlMQgkgHQYD7qfJj3xMjBZff06sLYxYU/rlcRoLyU4dlJQbDUDGvIOQ1VLfWWvuUP8260RG
vLv6/clE4K0bfUw5nSCzep/qureMO7tOh/XCzrvh3CcKZeY71CRSCNTZ61G2MY463lu6PJg5o22U
XWZxBvWJFrHup/mpSmLvlCDipRPar7mKP9VpPort5GtIvHt2txYRK7DCN23Wt1+6paoJs2099zUF
qJuGurmITxP8u2c9U+xHDFmoHQTYpiX8pPJe+5jpJHKUDJEFq017CpFx1AI/vk2t7XlJd5bbNrmW
uHwXe9shi13CQmS06/rijC6q15LdKtnDRLHbvcOrmG6w3yvg7m/pqAETnlmvnBkx7h1NZf1XTBgP
KmMnwQIGelYoldc0gcy97G6Y0BryARXtVkpjtkJt7ToiL1bTejRr4uSYfMErDdzFtm8J4svNYMwH
MrtpItcGQi8BlWiFpt4MFOOMp7lyLD2c26F6Nck16kLPUgboY8deb1oKK67NMLJya5I+VWGAGVHv
gbfu3lOzjF/jqayuMBsYXzIdVdG2T2osh4PbVmPkjLGNs2DMJjgFJoGI+qCb3S7W4wGy9OIzFhjm
av1MoFdzNVo2bwlkufMKAqL2VKR3MVJKL23rFZ1jltdHU5G/Ra9i1vja7J6YGz2eFvqejIyeJ1kk
8Ws5sTTcNWVtVmc2A4aGW7ds+ruK9ieN3NjPMgyAZnFt5LZ5C1mwOGfQgtwx7Qr9DfKZuW7ZyM9l
0I+595TbiXOjHOU/4dOQCDkaw80OtbRUfUgnSe4G4iq6NsZtgkeOUh4Ijpe8IxzTMcJ0rceOT06r
GRLiStyfbZ0kYfE8y4cpTVKfoyxdh4ccX9PzkJ++H1/mmSDwF6xR5ECSBvqaSdMAXzvXSGEtRkcM
q5P2wvfy8kE3+WkQCvLl07pMVno1ln3ncB86Q3HbzQJojqVjXYliBBb4a9J22kFwtdUm6ZxZbux8
6haYqzVSaaJ3Sh6o1unQSWZCZgSslahTisH1zUDzB1TAojJO6pUxT/VtViVAjBNoxfx2fqbVkYZt
DAGUHDNMjiYgktpwfPb/q9cwT+ms2NkurjY+a7pbP5eEtrCLnbSG5VRrJshGZqi+uIg8hGoSfMYc
OAjgrmQPTKZnmHfWzMkqA+KCKoXEtpmbqHeEBUlBzcZmiUvpB4kQiKWpbx0ZZazCGDLzwFWBhSFu
CmMxWDRwjncCn7hNw44j1VOEGUOxMvR1k9usLUeF7hY/aGW2nMmMv+PAWyQ0cHrzns53dar6TJUy
LxHc5MmwEbyD4Jasdl5ukU8on7lPWb1kXstNMWTJXKFC9N3bPtbiNbAbJ3UiqXjfcVvP2XOW6dkQ
dn2lexFs9exeCEcxg0bPdoxL0+g3RcLGOEwEBIuA01RHZK4jvw2W9mSYUmhqkTobUkPhxeShJz7c
LD/hBIyryFWAlYKWvyyhPuvNJzOrfS3sMA7D1aU6SyGFlvZzqlLaY4Izs6hz8hXPIIOHJjBcV7zN
fqa3lGpG/uwBxdWrg5h6e5o+xcSQ00Y7aWe8AcapLod1ZZWFCcE92H1Rjrs4M4uv+WzKS3t27AcT
3s6zHMzuNdU4C4n0rZ03ox+0GIaDrn+a6xwNidV39VeRgNaZV7c+k8a6vmSGOVz4sYFCMo1rYOlN
m3d1xNYQ9SzYfuN2Qbz46IBAxkuPHd0PJv70U9xaExWmb663IKzXr5B1xiN2EpbZXSbUbpL5Cn99
dP0rQWQnAhZdN/AId2ZLfE+b1iPWtNE42IPLPUOiIoFNKw9NFsRgX62TkMy5L5AWImnuYoxGMhaq
3Yo8aYZIsHaHiW4X+kUq2/S1n7XCC+a2sQSJYkjSbtBuIYgndQ9xPMJFhPJYOieSxebvQnpREA3w
GVuBghQ+rwodNwL9cr4m/dZmLWA60+CdJ74xFudOoo2n3Lp5jat7R2YI+CcvZwviMgyK90Ohdaj8
/YSW8bBottRvuqUFWOmKTuKo/mYbKByrufBQNsmzCjgj8Ulrbry6XjJNbwZA+Pa8ljQkEScwdob5
m7VhIWbSiviTyxrKJbW+JETjTqGlL2XPGNsRMYuXb1aLlVV3fOhJDUgfWUVqYtNrfZXfq2WsahSL
OfrnOJtoqgLiCZiRlt/sIP43a0i69mP8giiytzb6N/tI/d1LMn53ltTffSbdN9NJSwZrF2ge9tnd
8t2ZMvq2wEpqe6Xwzv1MxctX5aMgvew5ILqtskqvu8AkXHcXUHNxx6R+YdCUAvcYMM7APcNFk07N
4EKQyy2G/2tSJ+fmCJzlS91peBhSNet8TbmN3zcDF25tzHSIp/1MbjPz+3JOLPE2zGqQx+SbE8gl
+mANT+JKDW/3yS0Uf3MOQZ9a3dNQpXW27TeLEbcpdiNrdTLjU886K9slrUspzI1szw/emDNAJC5h
QgecY25xnxFJGE9zrM3mrvSG+Ks+gHbbwcWBVSOTgu1eGetox8yVmzlSIxCMrdeOrkIn0hXLgc8c
8tNCNEUfOl1OO5tz8MizNDchxlJGX2CgdV8wr+vu1vCWItsaHdbGneWN/rKZqowJ6+oaMWNk20ns
CDlgRi7TOtaXjYf0c7MwgSHlAkwPxiV+MRm6mkWivEepPQdd47ZfOBMyjPlj73GrG3pG7JQ1jd6V
cgcec8OTFnGglB0t1dqQoJeOTabsjuPpX1tLL6jg/QyavEOiLlSK4TT4rKuUQAIMi2R9Z8uoIL8P
pTiZlWbEkLFvc+oBmYsfhH/afvKotvc4QbJ0OzB9soEVQasKy5jA2k3jZvnJL5R+rUwHdYoEhEfv
O4vlTCEAhyJMSa0idCkClUzXs4IDVDT5JPCVjnc00oSPuHP19FEzGrcJBycpSKS3urwMKxtwFMKX
Qk+vraFLIMfZdYYLel6G+kxMkpH3ksaIgVbSx9E6T3WDfK/KSWgYh6GoLtoZ8hpR615rQpsDUMuH
12kAnQZ3zGDRGROsB51vATeBU9gbUa8eOH7+ZxLbVJvGoRJd0Qd5c6JlIDBe3GjKU9T4eu9Pr6NG
DGOAP6x+T5pM+psWL1b+pZGNWLoIVTfNxUJy0RqtLNzqFXaDO3qgABLlEC5aj2pgl7baRO+NW9oO
35YRFAnTRulKnEC8WRYLUVRRkHF+BXnQio8rWIruEmLZnD+69jQP4GxPocpN2FH8i3tKzxwjbdI1
pVq/r8X/W4OD/51gV8N3ThzhX0wQ6k6l/+cCveAbrcXPk4Tvf/b7LAEvpg7Rl2EBqsAThIHZ0J+z
BP0PLJMnDA79PNjk0777z1mCMP+wTlpB/JamAJNjMa/71yxB/wPUq3ChGdFBEAD63xklsJ/9aTLl
migRfXImPcYZcCSdjynCdGKtyQktQ82tR2+PFcA4zxfzPWsu02R5yk+wovxkL7G9Fzr/pzTVEDtP
zudV05ZdlXZvuEVooLzhWqBypENw7HpvlS7moI64A/8Zhr+5JRhs58XGjbH0kWW31/Bun/C9i6sa
BMFXu2rR3HTtoUiBNdjNVp97dHpfrdP7oZE93C/dz+4wqddXK6rp4tAvRXlXIF5qgjKn714h1qG3
88WCIqDtNmlvAh8rd7WTXyWzooSkLTbm2twunrZepEvmX7Cs82Ugxg7NT9UHqnpgkfCpLdcLVRQX
Bq3I7mSnySogbE4Vlpm7BAP5Qxsw8cXJ+OJc2XZqXrgg8vSqOJT+GJYqPgydfFCJBUNFsCXIxKul
+AAxDhhBUib5VV+377jLXOJ+1nCMu1BD2HeucNJRor2lmfHWetq+sU8WOL18RNGwKb3MuG9PU9gh
4dSfKnFnGew7hkGDONFpWzlPj11rMXhZ79uiebdSbTzXZHVf1O4z0apH3BEJHnrzrSKwJzesNJoX
7abKcOFXSP/nLiFZiG1aeGoYLpPMEmBMqnw7NFk0Ne9xp0d987XWu22m3P69NLQTxhYZ5Nq3Fyt/
2JBles+Sy2Hh2bNcgH0WqK6N7Nms3lyiowJnyt3b1JT3aXcrTf5FjAqR/rCd77LZc0Pp9/ek2n1W
jE2kyLdzzfAgR6gKq0mtWxTiWD5qukHbW3CDZd1l35mQYsQqonFR4y4rR2MTGw4dUAOuwxySPagD
Z5PmxcaqwQh61A6nVSCZFbrEKTNpCy2CgEDju+3GZC1BAAyjKb0dLIYP6cuCqySwtFESIuBe21CU
iCvxzjSsWhvVVrgMHMGWFxkQVhbFU1AK2AdoIOqm/JKl9WEy1n5fNB0VnHfpknI0eJoI2AvvFhQK
TNnwluYs2h325Hnm9GFX4qkYGHHQz3+p3QqUCc4x5sOVh06ji/m1xth5Nr3+GZRMzYbRT3IKlqQb
dvF8k9buTd73jzDPCEEwkD/0w9mCb5PbPOr01gzZrN3THy48H7L9wviGNJt6daLE1sSzhoeAfxSA
KrU7MCd0fT6CfDPw2VJCruIb0LTy2q6vZBo/17KnNmiOXrXN18ehQOIIlo/++GDkgxkRL5Re2ul6
00uxEONqxFd5tycsr0I9sB6WKtuQT8hytazftU5AW+H7ACDVoDjyXxJXpzdTkWHTZGbZsz1SC2lJ
TZxlZnehoxdigwA7KpTZsiiZlz3zJSx2tjtdW6Xt7uoZ/UTZI8+yRuNOVg6MJx3xRbqvZkff6J37
VazWBTEjyWWRr5/tJXYv08b2sT1fQmkSpwFGGzqoosSUbOfcP8bjeZaY1h5TCwvesjRuh7XVqG01
wodrUZz3BWwWLLRl6EO8KRLrUIuR0mMaXlspERZrxbbp7J3jtzVp3nw/dWl4/F3zupipxTKsR9Wm
v48A2IY0vab9FHtCVurQnD/75CBtspKKxRz1K6r4SBjaWZzits4osIjkBjjNI5MwCLA0Y6f584vR
GrD/zZUgI8tTe4Z33CsmctlcWkUo+ukRy9x5PrVlQCJUBRbLPc5x+2TN6U5ftSRc8+V2LBa+1kKD
4JJT3GgJzsXa3HnOiaMl8cFIgLKYL4LeRneg+e76AmL2qCz3ZSlLwqGS7BK4TL5x7ZIxhFqeDfwX
tprPaYpGYqDmVz+BoCXqLU3bSVZ3oaVpGWHnJ+m8ho6p+utsQN5n9Rz0zTCSVjQGU4s32XlJGhK1
0qa1/y9zZ9YbN5Jm7T/08QPJiOByMxeZzEztiy3Zsm8IeRH3JbiTv34euoBpK6VRovtqqrqAAtyV
3GN533Oec+06B3cxniZ8e4jEljNtTJvYbJ897R06PTwQfkTRYvpqoNDdmXr6NvfDdZpoeMA4/8AY
BHRr/OvIHfubXJbGhUHBbUnWvtJQlkGHpXynyrLE425RLRwHHNzF+AxHLd6SR3TvtgA1Xdhf3PUX
a4ArGOrSDirXZpM7iY0TfRmjOb1mET4B+cqKvZM6X0uHWkQ1hXfO8GCoSF70do5vEa4C+x48nUuu
uztvjD/LInb2ZuJHwexHROv6Lk+RrOvKQLRLe7WmratvZdPzaz9y1fVBGhXfXJ8Fpet+K8t6OMik
d/bUmjvU1f7Wbl3WuslNYtV3ltGuNuyXqNbURJwBPbgPTDLlffa1n+BUGSSF6uEnOhx0FjVBTMCu
H1dH5EE7zs+57Zo9GlH52TQnfR/RB9j01szSwKIYd551WgYirI3HnEruri8ROVZ1rYJUucmuWd80
2mD1F8uS3XUbZv2dMg2SfJNC3zhh1nzCtGXcREWizquhNe+j0YtfQhsmWufM5Z3O0b5cxli0Dj5+
gKfYmugFOP0ir6y2XfZFPMdfa7KZzn1irLZ6WcQPnEDhVc40wpIiMyjsT7ytuCKsZsQ35Zb918iL
qudGG/JCCz+k+OP0Fyj/zd2kCH5Ak9YFdNRJ3jbLnIq6neafsiW0bz3DSC7ywQtSm5gYlTfqDM1q
vadi1NQburvti+8RnGT2abmVXpg9OzKd0GGisJCkPd52RWNfLmJ+Nvyw+5X5wGGntNAPmJv6gIGC
YXdqLti0joEu0/HejKhNjSaVZzblVNNaclrPwX25QdrpteRqt+W1idXuUmRNu5NKm7dAiuKLiK+a
cb1pujtVJPrapAy/LfN8r/pn5U3bMPKZnMqiy5GAxLcoLvpbVG0KEYt2dBKopmnux8k3Ltq6Qwne
2+pgLSipNim0mRs/rfXGyEJ069iJL4xIRj5+YiLaKvAW1SZMVIXHNXGekJpPt3GmnzvfHxAWduMP
zPhkwBt2deiiVWiYlPRzgpzW1ScnrZcL2w31p6RnSdeNmfqWaUzZG0ZF+gvUtA5RXCWXLmpuwj1u
Qje7DD0cdGxymcP89nmwJgCGXfEzn82tMTsBRaxLF/GwX9r5edkN3WMC/g0VQaC88Xta5JfGjHvQ
yZFJN9gn8dApComRZElWMyipPze2Wy0nB0zHdtA15hXaj4lBxaaRBiRqbLIrryUdbuqqe7eq+ss6
X8DYtp96KHwCAejOa3lv4Trtl7gHGJbmv5zJQpYxufkj+bFfWmqwW5EJXDRLXOz6Ij4TZRntq8q/
rCKr3K+23lvDr64rYv48Rz7qLOt91lb68wScKRucez+mXMZHiNW83Cogyy2mvxvZAhAr/HpfeNOd
RvBpNtdWlbEOBd2vEz7kxKAHCCCrelQEhkSVtZX2fN4nPd54d88WN1lphJ/GqJVr4N20j0YyQ5Pw
y7I6d926MzYphJALF70Wu/HKv5+ivtg5dniQmbnzVPxFOI2+ckfGyjq28nTTl/MTm4onJunL1Kmn
oO/Ume29aEf5t66dRedTBcRz5P/7bBDkBtyMWYKOVIB4nppt9xP1wnLR+w9TFl1Vo7EvhNPu/Kkd
zzoDIFqCXqdH7suVU8IkDTFrv04+9d812S9v/YB93Z09gW4w2dIUFbhub7xwO5eamQ6T3/4ofdZA
6bXu1sml+2LF8MuEl12XKsG/PZLFnUbXqn0ULU19HzS02UENxNQklr7cLhUdBRvzgK+MmC7JxazZ
ZbgVTgwEGLk1Mz+a3WwNv/OeTto4Td+zRicgB5dLatsoIkm1wmDOoTq/3DUNClJKzDFy3PJCDqy9
mbuMyMFNW3S72qFR1DYTEwM/YVDsoRoCBqV0bqBJMwKDVVm8gnh4TtPv9riFk69ZguCLomj6n6TC
fGggRNz2PySn//pfywyvXIf/R2yGLh35D0sH4/P8WnvAf/BPvUBgIVSmBTBWuGzJxb+SYBAlEB4H
xcu2FX/CUPY/9QKX/8gVwqRzhHCBusC/6gXK/f++CxHYNSnfOS7eh3+rYPCqXLDaFAlOsEl8g/dE
dtAfyd5f2tNwLVrBQl+gv2XmT4cK3Z1TKZeqsk0fatMVXXGlJ/9U2vRredJ6WMqTLkUBeNIQTCl6
vJK8LsKd6amwS5G5UT7WynIOsV225389hbt/9Dh/GxXd18WQfw6DqMMV3EbflscQOPSOhi5jyrK0
zXoEj9L4rGajucVG3q9VZWU/iG50kYeaoDG2cdHJz3lXwzcYaIINCKHNLjkUWhE2LlrHX/hi6eXv
VsX9T/PPHXIaJrcgnyaqeG3SwAEs2IRjTjYL6zqZc7xIIJKrZVe0qI337jjED3zxNP9k3sU14IzB
Yntpkre+UVOPbQMLGRqIQURWeDOlbf/LTHD0YE+u+jZQSWU9g9BKWTvEtoQylGbR5Ujz8HPcxIPe
6Tgxv3ReUiGOQJWBxN+pWn9TiDGzmcRVgTZ8dLPPIk8xGFpwCnFWF6Zf3FWzIHdz8bLYxfRuMdH6
cWZdNK2bya2epzbfFUMm0JImeXQObyKpdgQCNzcGEbrtLs1VlW+LiBl0+//KvFa4YhonAMEi78os
WTkTeqxQnE3UhtIu5k4lZpqkgSkSQnE/fvKrCvFf+qw/Dx6KmuDzMFcj7h99/F+vNRSQSliJIQIt
KrHrQ8ParAkygZZrSo+ZnLI1ylX4dXRAPiCP8t76usnj7yj2qjAjRMIO6G6XRPXS63av3GYa4p0i
ge62jZAG7LpFGp/8oaNqEQ1ZEqNMD5142wsJJkAnUySDMpvTJ4Wm7YdYIrQ1ptOP45krlPWSzeBb
9gYuzX1jeDSUzXqwP9E2aNZHRf2pxBMjyBcbG0hS1Ba2oxXmNNtCCD4Icwz8GIDX4vPcTdZtGTEm
qIxYQNM4tirjSzu0cImtgp0nLceuuciAm7CicGeaw/Tuk+9LWeFY+7cfFQorQIYUTj1wr+s3/Nej
8mfoBGzvraAYh4WgAQnIOp+MvW0W3Rn7EuuUceq9R7XWYMFvutKjXvr6gFZGKSs3I+K9Q+H+gGyZ
BjGKha3h1yMVqBXxkkdUmIj4jmiKCHowQ17onUen5EskCJx2M9U8Lgr3BiUZp2mQMpt4UnMrZ6Md
Li4zb4EAF6SJhiEMaOzjO3Yk7lzfbhSDyNnwnQMks49p/IAzvKikcx4UZeWlQRu1ySVGBQSR/TQg
RcAGiW+A6hmR1ghW/iSDlJBBsoLvtJAtaIWSNNEafLmVAVpeOup+LF8pkUR1rGlN6LYnrKQe+ksn
kuD5hjrsKR2Jxr4lcg/DTee1rHawxVKO+/jq1qH/9ZeE1Z2dm+sSrOSaan18f70PDnxOi14tmSNc
+nUXUpnJVF+eLVlpnriRRyLm9UYiBsS8jyYQEiPEw9fHyjiNpp8WOr2GafR4AOgq405zSS1QbUts
M1La8ZeKRf1dE6t+yfqbvlYmysz6p/Hyv8r5V4Xf66v2VhkiaT/oET0Eh6/PhJwSwjkE9UhXW3oX
4YhHumWsY6a3Bo4js4JAlp9Kff0zAb4+rA/K3uW8bZp0ljxyQ3aE1+vC7cjeGOD4b7tCztU+7er6
RoQGe1szhQwXqMKDZOVmHqQ+FBVYCjIlr3LylxIoHr2RBanXLlSS4pzFbuNXAz06PGm3EFGxTJWW
Ka1Nb5RZSE6msBHdISRKgoJtz9dBl4xysWmnlyKJcgHtKSs4GhJzaqvZgP6LDkRxAdUr+QrOg4yQ
GrLTsnNpdZiB7SY9g6lvsPifiNn44loYXs6lsUL08sU1k/t07pMzqwjltBvzqD6PIgufY5GmxW1R
r5hdRtQFBXmJGtvp6WtSfOqX+sRr/WZGskxYEJbDAzaBOcijB9zFS4RHCoeTDerqd9Lp9EwvVnI5
pXFIgJOs/qPjKYvHyuMlqur1CzUxLVAXLPJdQu187zbejB1VI4rBZyt38ZwrfeIVfvPhItEzSZ+0
1u6TC5H09RFn4IPYkap8J+RU8LnG1mFu4/nSQML58PEYYb0Zw9djOZA6FItHh2iE18cqrLytMtYh
O3ZQ49XUJeLQyxS0Ztb33dfaH8w+SAw1kdMT1p+X2PHoB8VjbIA66u2XE2ezDhOvvqI12nPNMKat
QGaM/+bZOuALwe+RYkRn4zz37flmhMZH5RjFSk2TeFulGWHtgP+2FLvbxzXRbLcQhhMInABrPoc+
lCEMvRNn9tqiwADHmdkIfXjlECyrP8uWvwZTg/zzUZONuhNTEmaHNqusew+7CwTBuVPwNBCYQawb
l6WE75ogY6jp+yDabbDJGzWZ7NsQy16zs5XhEjEyDMmdGSe1d+bCxEAalhswenL0bs3h41N/523i
8cI2RuEKhvbP0P3XmYeTXlJoHBTdKeacoUHQl3zD5ifT0NW/PQ1YJmFuEh8PIwTLxaNREB2aY5tT
ZAS53baPEC3Ls1RGxTORe9aNJ7voe+wsznldYG0ZWtv7kdAcOBFx+M74sO4PeYl4XKwhj76exZVw
4bEOBykzbrKfTLihvVOgpHXQIWyWaCXAf3yLrfU3j95bLtpmicwwgZD9aIxI8RZlRk3eH2bJWh06
XOoU5ExJI6z0kuKxFHAsoxD4ZJAr8g3gv2qNfoOntq3KgjYSlDGXVhPSShGM+az3M8XucluLxH1E
crawcUBG/jiUhVPvT5z9ujA8Pns2wiy7leM44o8h+683pKLvsI44ILC7MISouFRFsXXChrrKGDpp
v11Q14CDQJcy0HRL6E3SuKcQXnA2P1sZGcXeNUcBItcf7eHE6bnrzTs6PRZnDE/8qDClfTREQcSb
k6Ye0IobFJEvxqaZjSCrw/F2DMeEFiVvI23zUtUBXFrjEombzFmLUdE9UJJF0ByPRrLKX/z2akoH
zP5q0EUTqNZLc4KYMKJskw6aQ44ABShwVja/jclCJVmDnJvgvCyq2FrsHGiO+C3tqtavy/5RRM1E
4Y121INjxhgvmdLb4dsYJVN8nSwOm4REpdlNSGn0gf6V/RNGav7i12aM5ZJ1fM9ShGw5uppYfPd0
8mlst7WBkCePlHeL02j5HNrD9LsUnNg15D72NYNrdLwvuLWZe6NEY+FsRMl4A6P0TgIG/bak7vCp
TXVMhXdRw1lLkx6GckjPI6kN51cmpva3pcqQXp8Zt6DAlj5/jtsc7+PckhSxdSMB3zJsipyXuQMF
RtssFcbBpa/9FCWZ/ORIREMnPqN3vtw/yaR8QJR41HGCVxRBuKZaYqCDMNvrJBTGVhkgGbK4Lc9n
Z7T/g+GK2ZVVMsxvZlxz/TD+evE7hMklkSVGgPK8+dyMswQEnHT7ePbt/dKsDcpoxgbFFrT9qVCR
7WNLqxNTyztjh8OAydpiHTlY1bw+CVYzMgXBZ2AYsOQ+r6GZNOWgzu1JwIGe/V/TnMSf8JiCNW3j
+MQ9eLNcpvywTrRMcExuALheH90rl8LPbA+syFig8rK8KghLa/nZqeqAbnw+F9gNTozQfBlvP2ki
2jzMQPzNvxyNl6oxDHJXuPFx5GPyteUAPG7blySOBM2Ss2Via9XjcR5hXZIqUiCjLUzZPAz0lt01
i4OO5lyaxmXmAZ/cEEtugz51PBC0sHzlgxH3WRp0y2T+IGoqRaFuzGAu1IIMd4OjmzFAxPAOaFNm
/rSR4DvPuLmJvcVEkHzKNLrgrZ36pQFdwaNs7+cm3nBVLLqkHYV4e6Njq32w1KrnL/PJux2JRX9E
Cit/Y1wu7nEVpXdtloTmJvJSFPFdOqGsqJsqvM+roY4PrrEsvxSjZ06vYcxuZG/EP/pczHAHs4me
NwgrVtJjl0+wG8PUBpDQLzn6G5N5zUsy3W9Z13l0uxekvOgdlsW/GMZ4/A6V1DA2opDm9xBRL3xe
mz5jgD55/GHqEJ/ONDfepxlwbb+Z2hSZfOfU/aeltTK9nUQFozFLOn9j6zb5Xjs4f9ii1nRqeuEk
1+40elhl00zQQK0TdVu1vU5RHphLE0STbQkw5mVPsWymP7Ox8a0AA+scGgF6CKVBaqXIr7yqaUhW
V67xlIRJ/AvbaQGmDBnETUa6/JMaxnFkQ1N1v81hKtDGO1N91hDM92JlXoxWQsribo475xFSpn/X
yF5/RloxfsErQldGdiHmiTTOSsxUtCO8zWjDOAGLaERfZ1C1sDwHA9JmqzojQlwwV5Qrk6r5GhuN
0yLnsYhe6fwFOLZISu+BqEpAkUtaGziyehiS1sKqK0gqEr9wj/vZhePMpnmWVkV6m7lqVZLHpXUu
IblW+FjXWiXK6Kh//ngCf2fcXHcm0EUoYqOmO/qGiwGoa5UgU22yxvuSeHl2442GtY2aQR8oYvkn
xul3vt51i02Q0Fp0ZzX8esygfw/xRNECqmrf2XpFU16UUZSzHHCME5P/28LCn3o/CyuMdPgv7KOR
wk4iEnhU6qO5akLe1dwniHgiJ3VMZ2vnJp18JLylzQ60t8ZLln7t/Zj1Jzkg7wyTnlhvLnJ+h43Z
0UwhKqkWmQ5+4NnT7J+1jTUuOzszWiobAKzDndX16N8KPUenLLLvHVpK8GeERa4BmkfrWTjbViF8
nDkxyj5yu5x+31IgO5/0UF4sxazPYmPKTmwa3tnueJIQTY8KGdFUx5sGo2lHVU05r9Rki/EQr621
bbqkENN9rRgx/bpxbouBBqrld8mJCeKdF5r3mWvlBDiJP9PHX/OyXQHUrbLKgC/uyp9JgxWn5gbD
dU2dcdvXbf3t4y+IRfrbGYn2DZZRNiieILbj9Ttt4z4A86qJf4+cP9r0xXxGbt1iTmuWZj5DpD55
EI/WQCl/QrC5t2JLOffkTMSIKKFy/FLIkVzioPrqmUxAt93Gjmn4e89cR7mSbNsMF9JCgnA+2gJH
GtKEOzds0h8lYRQWRoyivs4FY3mQeGQJJiyJq90oowYx+DiBQQaG7TyZLpqlje1NTAejmbaCSdt3
rguWstMmWqrsa+V3Iyxe5nzMfnGXzpuxhsy5mdMiusTIjpvLkR61SD8JO1ziYo42bQ+0DVR4ap7N
eFARLxLsGxMAodyfZTuHwAMTe/w+lo5HkynMCYnm8ldbVcyk4NOFfnbdYWr3jt1bRWC0uUKvKnrm
gCnKwBNpRPxV4OBWeVziWd+WpCisZ+CF0M7FkuEMM2zjIfezGrZcOaV6C0g3pNrex8Yzwyz5ZHU8
F/GmnRZy0hpyb3F2mo1jUOmPu9/VOADaF1b6wmqPWLGRPO/oc5KaXRqMcVi/kJwSIqVs8x5HQyXG
z06XkGE1TfWstyMBsVjR4qxHV9vFsdikNSGN27Qdm+iqHk3zHv4WHh0jxIg5UkhjP089jT1Tk8X5
YRmQfvqJpZONWU3m15K+AjU+OUNlq5iCLzAW2at9TyBgHJDC0NjSotZfJ4A0Pxl5Urlxs5x0oSKe
6nNRM7Gz+5gbGmVMxw1Izkr+YtQBLgSpbBoPoDeL/FbM8VDvaLQ5URB2Nb+CrKCRVzRJFuvcitLW
2XZhFKIztisgGNKvMr0zOzTvXKf01LayE65ZRXr4PhZ5ARDdTRBMgRJzn6bEcABZJobPxMg6VW8U
ACTiyExg+AN89+nMGY3pRxI1IZBhw5p+mvGkfkL2LQhUkIb/wgpGuRdeJqrqkHi9m5CxZJI0kFAL
wYUKQPFFLMvUslsv0itl2/GwVc26HG5Io8k35SLnb4PdTpc1hP3kOk4EsfQQk9OvnVfKn9YS1j6B
WAYjET5MemEICJv+zE7IdETSjJ4gcI0en7Wo1YJKdR6MnVbNLAKJdJfrascIuAzdSNRPjgV9XkXh
KpPI40EFPtjnB84Ero2NITbf4v6cxLlldjK5bFLKy/uassapVfl7o5GgkU0BkKKTFEd1lCh31QRH
jDqKFCixRewq+G1yOlQEcGwNRWXb1c50bxZA6Deyoqr88YD4zhSPv98iBpF6HDP90QlgA0w7gxyH
oEyQS6ih+oNnkZvEj09ks76d3tiBoOhnbmPvY63039d7MDL43EniZSzidZU8lHpnYer6ZailOaha
if0wR6fCbt9en2VLi0QzuhUWeVBH11fptpJmDyxy9MLlnCGa1ONuqu4XD2fex7fy7VTKoShcKLmm
z1KDe32B8wRzWw9UV+zFJNwC+U9gl5Qmuk5kt27BHWWV6PRPbZqfmNXeTqMc2XGpTK29GQb810cm
Y6EfLb90YZbCgqJi4uBurmaUx5KWp4/o6eMrfe+mekwrSBFhNbNaeX089Nl42I2CQk1RO6uUfrlT
lGHuW8tqTtzUd94asiBobFEYIjnTX0/lrxXCDL4AnJfhBElTUmRDYzSjNKNbDzmE4IpzfOXw+qv2
1Hr0nUvEl+JJVFR0WGFcvz5umjQRYTar89YZrRuzIhpniaX3ZeEdPbEztyS/9bruZbE5RtFt07xb
VSWvj6XKITJ72ZGE1+URiM05IadoQPJHjzrvfsOXkMkhKV0HSyD75IAVU0jUqoP5c+sttdFsBXn0
1RbWH+icLC6bE/uOd24GNU+bEFMFzIbh4vUJotNjiPRckJ1ZOl7bVrZgBjQ6lGH6VH/tnectQXuA
tFdodv4wwv9+3nGqunRYZAh0FfqBbcxZkOHn3Gg9GjdlB4KZPwAZ+PEL/XYYtiR1bDokkt0VPfXX
FzgLBwqkIf1A0O+KMEba1LMhcUKxsg05kTtpVOe0ey0mELsz790GcsaJN/29m8zOjh4Tb4P/Zi1M
s6CwptoMAzPVxUtJMeUb8DV0D3hkrPuPr/edu0wjXNj4SPmOGRtfX29D2U86WUUmTzVroK2Tr8mJ
5TNL9xZca646Nr8Q9qRPrPffOS7lZYZ/TDB81cccqBo1nZ5m2wsIO6h2HblGLxW7upIq0Ir6icbu
kHTJ8u/vYxlBTMaqtT2ONf1ovJqc0CBMQiasB5TlHdyZ15ZlZFntsKt1J9QS70wDXCHFNlbjAmTC
0cFK0zVa8J0p+LumJ9DSJFHMwMy2G6I5/zXPnTwXanQljpvGSHYfP9h3XiIXH51lMttxk4+b4m42
xBYCjBhMrBd9Lgcypqnum9cGQs4Th3rnWVKBYOkgpWQjddyezTwvQ/+EWsda5sq6EsS+7sLcY4tc
UEgud4WZuTuZtuG//Z3g6DWVt9ZzaRQcxy1qeM3kLNOmtVrhvrimrr6anpeeWyEBbh/fzbcD8+tD
HT1KMeouRSdMRziibLHNixSkj0J8deKzWH/n9QSAzwWXI/cTfAcrsdefI2XK3jbTOdulZVxekXbZ
3pZ0vK6MEqaKi8hs//F1HYHy1howiUCI+0zTk0LZx4qRnk1kiv0s3/mDHhCypIWfQHRmoql37iLr
mzBpxs/aj/1p71V9d59RNfxKcw1KC40f5PSGZaT7krVBjGAsLWEcjWEVkKObnisrpH378Rkfwaf/
OWOP+ZEqhUKYqNZH9dc6gN1cSh0Dl3KMMai8AXeYP2K6j7tbTZ2N5mzYY17G7kX+38ia4KV3C8T/
xmq62UACKDMy/WL3yUTA0wVdlY6UfXEef2/ymn6HyNrw84D34btpt/oe+kyYbpqsLEZgOsXwWCye
dIMCRABaZakgYw6Jj1e+tmEFnJiM3n7DVL8Qe/KMTJdXYv3zvy7VcgvBNi9OdnKCQpXZhXcDsuo5
DKX98PFdfWflgZCHSYeeIBM8EZKvD5ViXS+IjYvgjlbjnnAVi6ibwbvrvFTcUMte7ggvHz/1LDpv
ZIWMJVMJVoYiruetS7IkvsISRHwXujRzPj63t8MLS1oEiYzXFhJBeXQXlnrI/TpJeOCkipEhX2B/
rBeIWkO63Fodi/lELfGJ1+yIt/nnNSOBZJVI+Cz/EEO+viFeQm4BYY4GWX+zVDQDMvsao+QCvLgc
JwxapaXlVsjMEvscWIL7AKWg/WXji/evSR7BRdzguAeWO48S21mh3SfPEmR2F5j4/cPH9+jtsoVl
MUPHWp81Eawc1UyRaEVRX1G+aV0KN7KbyTRq9JSDlxxwW5KfDvfDKnuB4aUko5Rtr//741N4Z4jk
FCiZosXmf3/esL9eVqZ4L/Ms4Mw8jGLflMbwm5DB5evHR3lngFyRb2RSrzsBIY4GSD1j5+mWMN5V
gH40vGi8U0s2J4Hr9ngqdEQh4+Mjvv00VokbJiGqhGuWjX804BQzLhLdYI4w+xlep53U+YNaXH2N
QjrcQ6mx7mLUQQc11805yMyM1L1IgWxrM7f5jHPavOqA3hwSiz7Wx+f25rFjWadSi0SSZqZ07KOv
VkPtGnQD2tRbWqpiPWv/p6Wcm2hntkJb2D41wAYWGtHLZEi8K3bhoF/5+CTefJ+cBFJh2zNZVgED
PFpCzhF4oQK//K7CcIIMrljOkVMj1umA9hDalF1E6ZDuPj6oeOfSBV1EvkxBsYJu6uvvswMHheM3
DXd9i1tn00q56D3r1nLBfjxkFcBeJwVnScrdJzsL49+oLdufTlxgpmrDmkIioKwXKCqYQBEP+uEm
8TxqedCvw2fogTVOKL04sNy7fHxxRyTyjPfE3O2jNBzux0E296slBKl4Oo9xUBYom7cOY/TBSzCo
bfJJTD+Uk1bmru0i6y4fTBIeF8C9y/kgUxf3MVaujZU5CiAy5xnfsVIeFAnwZLicWL+884x8IdEE
8RWuS9LjZySNQdeC6NsVQBaU2ORvO0eQMSvNS/Zv8Z4ihX/qxXgzIrCQoaxuCf6x1tnl9SOa20nN
uqpbzIIxaSAUxMdNPbnoSj5+F952jNYVk01GAmgJFvd/3pW/hp5+dOq6thaujryp655JdWtMKjrI
tJE77ZU6SP12PvPjBkOB6vEoxpP15eOTeO8OswCmdcEXwCB4dLFIxAS4QNnsGig01NCSecd4MG6n
GchP5kh9hqQYP9vHR32zxeDLg6CJ/pX7K2iNvL7FFjohRJtTu5vKVpyXC2aUlUV57sRhvouxLxzm
pn1uytY8kUrz9nJXXRmCDapNhLIfT48xPLayzyCPIf/2v0HgHLZZP2tBVltaLEGIAXTbWCnRFR9f
8JvxnwteXygGZP7yj2uHzZIWroL2uCusJruZfN8/DCIzz4eusC4Ja+x/fHy8t2rJ9YArXdQRDvWf
Y7VEI42wK4gL2SV+ZmKjS3E6hkUa6lU04b24ES4MJ20Kd9tZQrfE0XTzjR4nuvOJ3ZinojLe2nLW
83EoKkIoQWXhrA/mr3e9giMAjCFqd8Y8r5hHktiF3qJE7uHzpQbAp3hpUNB0uEj83Rinqx67LKBv
VAWYzC3sk/bSbCry5T0tBObV1m3HjcvsABxicPDRMXJa9aHJR7rZBM3EhFCjJ7pA7J3ejqwUvxsS
qT9LbJJNfScHBthE1OECPZkshzPQzMsVWM70m9GjxCC81x2GwAuRB2b2SJpvKk1OiigyB9h2Hj7w
2ogn8CYZUVWjjr+YRjaBsmwXgkgzYnfUdopMMnkrJIaHOtLxE44LdbOMpI0GFp25M38xBUwNjV5z
hyUDZ6sCuzj9IgU2a3YjUt6DTdsFDCy6YRqaaYaN+6Hx2+RAYJHG9ZeMcQWXQsz6nNVxtLeSlvxQ
II7pYzlatDYwAS3iDFcB4qBBdNo+ZEPvntGrNj0UJMX8MvtQW3ZSkyNw4qVf15qvdoU8c4ctAAM4
tUE0O6+feR3RKBsBtO4aYx7OEC25W5OIhTOYMd2JeZXawNuDUeGjxMr2k17fcSCRrisAtpFNxiN7
xu5pMGT5LfdKy6JvsmrljNFwf7BFDfEGTcn0jdWRIJa8Ja+GhLHc/JmqdiITA5itua2WoXmx7C4k
Sc00lvkS1jvxIxRU3fNm1SZe5IY52VdjCWJwC8+7hvK2uMOD3zWVhWmVSMogNReTibLLys9pbgrS
DvQfIOrEtjQgqGd69FtnXA135CfdAfRVBa50RxRBiOAH0pRJjsemd3HvDH1b98QjYMDa+lUMs4O+
JQIoOfZKXakmbvQZG17/dioz/StPSjKMMrvPTIKkzRFiDyyzgEThKNqOnUR+qPze+FwxEkB5wWV9
RQsXkzh7gFZfuHoB8yZyykvk8VmTAklaVN9XwCDKls6p8BEVce9s1ei4Z37VRsM+w4R6y5ijIpa1
MUz6EpWhhERoEkQz5+yUAoe0P7EP+4LJbVmwyGLTHsuzpHAie4vxx/qVuLEunmQ0CBUA1KMsTDnZ
PHeAjyHqmVQKft+hz7XJYJz8YjlT2zs1R9H1AEX269hRqeI3rUTeSMnT3UpUONDWJVSQewh/EIfH
LnOtLfINgLiZlAPVd5H8bu1Me5+nLOymQzynrYOUZ4RICYlS4q2ixacuajGGWLAjzohQaegGGzie
Y/7Aq91mt80AMz2PXCuH1om9IehSf6H/OdVy36bJOASzRWDvtW9F2ZdJRMkaUFKCTnAMqHXu2JRk
JTlgl7dmuMKM7IzqHDgeh7o5ruJ02czm3KaHNsQXvAWlB2W45S91aHyaCAe/zha8dVbRZ0GRyOaF
dmrq7bFh6mZb5Uo9J9nkT1S+wZUgjRTLTUS2xadWm+ZTgz6l3cohShN0R37ypAzwN0B/2vYhs6aV
c5r1nFQb0r7b4nmbb1DuRD8c3BPgmnoCwaEVD9GviLxhn+4f8qtNhZUKnqtjYZMnY6bJ70UPyXej
0gEtddeAsEvzcX7Ceq4ePp773pnjqWD4SAXdtbon1sXHX1PNbAMr5GYWu6UsY6o/8bJddQBnpbZR
GnWT/ZSn4Fg/Pug7ww+bR0qz6H+Y41dw+N8HVZrF+aCnamd4BWK0qla7DFnh3qMG8gU4rTp8fLx3
LpLjsTjFf8AY69uvj9f3curLiLEVcsByqB3BRsCZ+51I246kWRABSPtOaW3eW1UIiOqIXejXIfVZ
dzd/3VrDMhtTwBPfGZ3RuTsWPOPLLDXOLTcbDRKbxzK7mGtiOgmxAEH46Llxqc/QeTlPbSbH5j+4
6yyfPXYY6FLZ6b4+n9YsnHJ2kmbnGn78RS8tCg8ksQF8kmXXVNOpV+udGW2tq2CepklKH+loP5K1
Q2mkrux3dk1GqdYIIBDb+FcobJITD/idF2q1aWHSQrfGTvHoAQvdsJ6x235HnXz8NJLTfD6H5S8P
2+g9lbBTHdF3VuRrQXptUtIDZsn4+k5GSpdzHov+vzk7jyW3kShdPxEi4M2WIEGWVcmbDUIlA5/w
JvH086HuLESQQ0Tf0KIX6lASaY/5zUGghR7t6NVRkZhQVqeKlvUHdn0dwFpGVgPc5bvbe/mymktn
bmmQ0mwg7Ia6fT54UsXOaPTI0JK+GicAF/ldxf+7DwnjDwOio4e8TpSg61LUNUSUYw6tAaBEqtcn
I81wrxK2DGpbHzENc9xqb8umCFS9s9z9xk9d5mEV0yzIZwBTukMf5o1f8c8J6G2VemdvDqjTtfkX
eHTROzh68pNZJbOzU9Dg/47KinqIFcP6iP9zd8r68H+9Hv5P5uAli4MJY57eYND0wNb7Hgq/Zwsn
GQBd5Vl2NDs7Kj5hhoY/Rw7Gs8UEXNYfYwSI7f2QpJoKazsrPveI8n6NeDYXknRRPY8Atn+lVaLe
z6jeOyD9c4pT5VgOX0FEhx9NHKv/++UMhJ1MACg7BaB1IQyFpkTY7dwdSm9yHnqQrIduwJVErUR1
SMH04/GbFRvR4ZJOrhaN0jDZEHm2RVNpdU2gPFw0yGz3B8dN271uieYLJsbGZsntyubgudFJ8ij1
GWT35/sYKAoC+c6CWit7Qwbp5IrvDWa1z247muBs0aY5FXXVBXls1lWwBOiPoYao8e1NeuVt8OgG
A9HieXBpp53/DKyZ+8zCsedQe6BFzFHVHpo5bvZUKNNH0c6/NV7ujVj/8roiuaO9TmmL6gnVvfMx
wb0gh5gzZiLS/C7vY/maQFd2UcIW8QGlOWPLimf5F88XlbyWFwbaMFVEde1KhAeP3RfqzAWJjry2
N2VtHuN4Lvs9Uxq/aLELmG/OdNCHZYchxm4yY+25ptL8Q8l67c/tOb9SzIGgQcrN47+wmNcXA1WE
Ar2vYTy4URxDI+OKMJAOPymjC/asRSYAhR6kyjJ1Idd6KNzQN/5++0es3Fip/sM05RLHuNylveat
wULoLjWtVCz0vDWj1Q64NmKfo6OR+SA9OxuhR2EmtXfhOSukzk3zvp4l4v2ldM33TmTpcqd30RDu
1KZpvof2VOcHRGiVaT9Rt/gu8SePd/aQNXdZ0ufjaWgyRMozM9a3ZDwu+xjcsbT1UP9bGgMwqs73
00AhIomGejxAOCro8iPBiC8sckLCQcEpkdrEFdukdxlVy0OpJBpGGApY/B18KWqdKnIaVZeUd0gR
FvdJrFYHdTCq0+35vizm2mAdlg7kcq3goHL+Iys0V/Er6aeDRexOiyeHJC9KUHsggj/AFJheBtGr
dwXQzoM+pM3GOb86PKVBVGSp32lv9qD/vEXUyVJUqCJ5sOMBTwFM3fBZlk7vhIsKqeL6bUNrG/hu
bo07YU4AXUHWhsrG8/3WbF2dRAJuOn0qkZGhracBWdmcYh/IFl6hyn1qxZzGj4mGs8o7gLbQkCK6
Yy8hxdzvFaKAyrOlj0NJkFZ4957oRHayY8NAkqEce4mEoIsoBNr4CLDUsp7QitbIahGxFHi3TLRY
9TsjBIAA+zA2anjfifJTGCklbaHWBN+TMHEJoZtLYRspaEjXReaaGO3ErMLUA2CWjRU/RGOOs02W
wDJHS6mOTvrstGEgRiQ3/EWR867JRUpxNlZDb1dmyLTfD52NFGE3VV+acDA/RHacZZ/HEFu0msCq
3tmSDMDVc7M6StczH53BFmjEQTfZwCJeBqLga+AjqQRtgCTWERNSqVSwBpODbsvkUZikbnmJ3R+K
oyK4vcnfIs3V8hL00yhZQD08Ksvr+s82w+DZUwf8SA4Us2t8rlSNVHRfAdnqMV4zdZR6qW4Uz5oS
LdazETo7kB7Ref+ltU2t3gm7b+NPbEVaFrd/2pVHh54hxCzCRkrX6zIyiM++blu9O/Rzony3FlsI
CBf16zi0XxGKmfe3h7sSpzo01cwF4kbRGgGW85kY6lDtO7HUmCIDTvIO/iQbNhxVJwWNP+R94ORq
adzj81oVe4/3oMEBs8y1YBrboUB/0yrRFx4GQL7laENNr2YDqljWtMPLEKIfOQBmNzd+9uVecWDL
8VbSCqTebq7KcFhCjDZ8zYw2Q0i/KO36IehRe3+oMNKw//tgDMWlpIPKcAlAzqeo5W2JpD4jE6TV
zr03y+bgOkX5ENFW2xjqypPLI0cQvFyAlP3sVVjnNSSpMLHmA6ZXw+OsadVXhSp0YOY29jgdw55G
wsyARzOC8ZrEnwFLuht78DLYolgPWGppuZMUusvf/3M6MN7R6Yx788EiusalJ3Q+TV6JjEcTV85B
AfA8gGu3Smfj7Xk74mfH0qDSCdQGFBx0bsgg5wPHqB0NYY0qBjJ5cXffR6r63LQzstfoRKtVgL9V
lR5jyjHf03gwvosBQwpLy2Agqfno/qHBi1l0RigXWBmNYd548Ji7tK/qaZc3SdvvBkdKkPghFzmm
2mh2gLWLQqRAZIf9EEYdod+XJsB7O+ytX5h3ud/KRkb9vgJ5N98nhTp9aKZExVDd7rF5qvllf2wq
94hVh0M/7ChORgiBt078+fZRvVgVJod5ofsND9shGj6fHICPsalHqPct1Tg0+cuiumu6VisP2dhr
zq4blShwBwU5kdsDL3tuvSoAmHUIwKA+2H6rgYUVUhsw0RfVx1igw6s3vCZwcaAJYIP7uYptpKUB
o2ojYPlJfrs9/MVZ57tBlgGIpG1qkVWfD49fy6Rha0u+h4XWTrrWBBcw1YLZJXW/PdSVL6XExhFj
DwKjvmDGmhF4JNHMByRWWdC4oQWNGdk0HuJmtJFHJBmQHrwYD+/r4+2x32gFq2kG7Yp6HVJIVKPW
rYUkUcmjoko7IFgEnxO6SUlN3MPZtww1BLcnurZir7ihdcqToVB8c8QPjeAxTeMT9zsOjSQP6nQ3
hBFkPFXOck9dXU8P8WSiS4zEm/lR4ee7e4nyWofoTBoGhaOV6r5TS10e3HLUKx9VzOrdrEvrRyJi
+PGZVkd/q3DIPL9mXoBdNEW7sbffenfrjzcBd6gL9FWnxHm+yNaoVUYfojTquf1Y3auKpv2eDCdu
nvs4oqGAElUZBaHlzK+D8GYUleCrj76nOlN1aGrpHPHSMqOFpDafJsLC0G8EZlT/9Wbk6AGtUMFx
e44LZO/8Z8JPF6E0lhp9G8PRh/Q/L9I0rjs9UU2yx2MEKS9elK3xZrq9Py5jFsa2LYRpmB/HtNVV
ZD5i9Mvl2OmIxQhl9qVM3M/D0Mm/vdZzHWUJpWc0qmH5ytZ5plyMYrk12Nl3E16VD8s22Tgtl48V
vwh8JBU2hAnZsauLwTWiMnVVdqxBD+9DKQZ5N3NB63sHd8YT+Vp53/FQ72dRZe+9Ydb3c0twtbEm
l6gg8KbwdIAhLmVMaw3u1eDdMhlSPWRga5X7SkXt0Ae5NFR7GtjhLxy/wtw3LRDyg2is7BR3AD93
KlRGvO7DuHvhSkOIwaihbGPxQpV44ydeBHUGKRVil4YBp8C5qETqvZ24RemgyY9E5nMJucjn2Gof
+nrG3SGv8tfbe+XKeCgbOgQSBEfEdavTBO+9B0yJza1bm6HAjKwNH1JFyb470RCj4yooKm184uXV
CVqWOtGyDgZAB/38ZIyllcTRhPh902uh3+Ixh1dAkaEqZ0g4Emkq6QGm4Ry4UAn+1+/l/y4eXlSp
iAZBZi5Vc5g29roVD9UaU9HSNQ9DTOm6iTx9kWWsGu2hTeMkPBiFFCfVhQmjjWZ1nya9Gj+YYFU3
3qorE0/SzBQs3WdSx2WW/omc6qyvLDexzEPVwwLtIMH/bMmhcyKLXMXVOtFnY+MUXj6PEOEpKtAc
cuAaXQTwszcaZh1Zh4mm1z2lvF7sy7xRHho7MbPgP28sSpzWogy5wB7WFugZrqGJMRUM5mJFAY9L
QVQwj55kUvwGEFJtwPbX0+kwmUv9jdfYXbSkVtPpOdGk9UkdBalloDiJDuQ9jBC8WrQxtO5jUG1b
23gdZL2NiHQdnIQl1kCV9mwBRRlxjaPxfuDtsB8h/ncoEdTlexXFFxj3OkrTbr8FGaXSzj/77/O3
DGvT4KcngpQjgPPzYQddhM6URi6ep5P+TBSL4HU+1dM3rQcEt0PW3vhtqqGCdlVVUpxB4U+792gD
Y24Qht5ChtHUF/Q+oGANdmuoNLXL7E7oafweAx+k9m1hWJUvWxl9qGNDfLTBByDLqWb97xENxDEI
y8XBdBBx+7PDIPdrMSF+vlOt2XZQrrb7yEdiQ82BMCYQQkqqkM8z5nN/5iJ3cBzpYycYwZio9xhe
YywtageRiiGJf8QJgAKapxXm4mpbYp3lyZEafak0xDBui5WPq1TzACDEgoHhKu3wMwLQ3ywN82jY
L2EP/xSw9z/sEmykipng2k9KWu+yhMfnx2ZX/sGjB9RKynVe75pQTukhi1M+HL/V0NyDU1JePBq/
8SGUTvqIcns0+2MiujtPZa0PaWZ66C4pRvqLBAGtDMFGwzXPs5vPIeFneQhrHbFSzZJav6O9Td1u
7I3sCacCqB1QmmP4ybkOzzhpC9CErdZEOoo+Sjs/o/6Tzn6v1wNZgmkozS6iVPnY8Hfvse1ESdbT
kcP2JyGWsBPJe0mCVRvv5xFwQjCU1fDHbl2iwik1W+xN7exPN5RkLyS9Lni2Liq/6QVeuTtjlPUD
RNUw34NVGVFxSbX4LzenJvbpZFeItveTJ4GUIzyPSY85VyiThKghpQAJvjq9qkWnVCzmfrozoo2p
gWLbEe5UIEgbdZGeM9F29a2y7HAJmLNJ7mhF435kqRFeEind0R2yLor1RdIRB+wx0JuBxjwJpIoj
jzZqqvdddGf0mh2hvKU0DjCnAaMZtHbl71kNodyPUPWx7C2S/KkHqo2EWD//TcPQ+u0CEsl9KBSU
3NAKmPbcjEP8SBU3+5Fi3qgctGK0sUklObZ3OlzIX6VEPvQg9cF5rEsvfWXioFRbSsK9fPt6XN/F
HGNUc5eezNLGont7fozNFvqLjuZYoBpldXRbKpiuVCSgY3X6fnuopeiwujEWaVEaMkuHArXN86Ga
KMryCD/UIKsbhcKwaWGsVNn18+1hrtyHtD9Q84TUsxQFVpGES1F6tvMOjyYaw9pBibLwHU1kBwMa
rEgPg6yTd41mb3Xlr9yHsK8JmoiygRWv42wkQHAXVPHx64ZIHPCR0E6o2RjPZJ7tsx7G1tbKXYD5
WDokvB3XAspHv2PNZXGMWorINEJgdLrTvvbYX34ny6+ag5coqffg1lF8KgyB7lcDb/4bsiPQT1UN
0QO/q8Mw/+K0NsCpgiLxcyagsJ0sJCNqnLQg0O71qFUqv+007bPmFXrnt/QtfiU0dstAVBONaUmr
E5GcBM41BhSojO6kyIwHBeOGAe+cWb6jDIX3oRfqhghcaamPcVYNi7JEbnY7BU6IAr6qEAExxpzu
iiIcSrBSIGU45qpm+wbmOp97RSdFgMLaf7UzOaGIXCuOsqdnUdGYUIcOuyig+/ohR8YZByNZVR97
S879cUKSaA5gTGvIjshKe61Kp0HRP9e5jVOZOkCZQiNp9yjvaSMRn3C4crAWe2gyMDNYGGDgjeqp
Lp5DLZqGvSpoYi0KfHN6oMQ6yiMH0/vdeFRgd7NFtdWfcQL5JdVcPOWVp/an25v7gsCE5uYbw5/b
j+ST2Pz8EDm1NYWaOmBrYcS65UsxIkju2gr63xbKDrmV636D7HbQx6V21869gkVUFo5472LyS0Y9
qjMTmHR/hDAkHMZqRPSaRKvoEvnRCE3nwXMbSe6tlsl+krO785rI8BHsEX5jmxh5RJaQe0SuYQWU
/Ua0dtFx4vto4rjcRNCzCM6XS+SfcLRf+qnp6OEH3gMc2WnSboHVxwNVnGTQK4+mWEhxg1Jc9Rfl
yCkmRJfFL/hnkbM327F4SeoEfQVZle6pqhakfOy6M0z2QeCCcns1Lq8aILSU5pYi03LTrC5PK2uL
BCueKgCPoPklDvBBAkL9J0YsX4fY/MZHqp82hry8Z4gqkZ9De4YSOIWf8wkqXYRh+qrB2c/ukagy
yrA8TVmtlocqbakZNrGGLZguBThGUxH4jmH7hYWH0Dv8pVqp180ujpz8E9A3gRji2NnhO7se7OMY
TkRrHO8UeLKTu58TKAvF3p60uqL+YgNocEHGviQQVronQ3ozbdUJ5/oWman5Q1/GRvIO7y0J4dB0
AK/HCYy/QpkQhFTDDKEpM/oT9ZH11QIpmMAO9iZ5n+l59XOmO44KdNTRMHRcvOd36hDTTnbTSDwn
ytS9FvMQsakhpaKYkmrdJ3gpZn4UTPEHO1/Kp56WFe1d2ArnK7nHONxb4C1R/wEN8r0fBwr6WCwn
T54JyJrooBB/mzhW6WvxPiLIHUmxb2vON13bUDkW4BgV4KpzTFPByfvSz2uwhj5BxfCtmjQse2Mj
65s7rbH7GHpOjnhOVHsYFs5oER1HMK31rtO4C/e3d8AbOOP8HWUHUN4H40L3iZTtfAc0xYwB2eCl
iwkh+n5ZpBsE+6qJl5Fdg2McphqvK1S+TphIGfpOW6yxS9Co4qjH9mT4ePfpP7ocv4XHwWj04nla
pgOsGBE3ydFQWk/QM7PG524m7DAkCsM7PStgMXKlDUS2aijKd94QdU84FWDs41ZGKv1iQh6dp09x
/nRNrrwUXmP/NuwCmcjbU3DlDOC3yf1AQ4U2x7quNMGwdIQps8CaSnEvZ1TW0oiqslBt70itL9pI
WJcztZpxCkbAOCAPwFdYl/qGMW+GoaqzQC/iWEM7SRPtk5fn8/H2d10GY1gYkBbD96axSNXufGUt
LRpxJ7TSYECj6Sl1mhKRz6Z9JxtdbuyiK0PRKDYW8AZNG3ib50OBMqVkZ0150IJEO6JzCPi8td0X
ajPKBtvjokzMnQ4DYinu0AegN72KyEI9gh/qJkkQmnFfPYjexi+LRrz3PA4TLRB8Tj1i/A7ou5v2
NglVnlRoKamWhCo52+nJI0zMn8PUneEkWp3x4mV5T6DSg0rbs1Oa+L7r6gZBAEWL7kx7sP4OuoeF
vav1KA1R2+m/1Ja5cEwLjKLBQpsVvkxW23yWZWvY8K0ohj6Grb1pUHG5V20Ozlt/FIwovbjzia6x
yAvjqisChO4n4Q+j13sfQ0dRHhTszIiC3GG0Nhb3Lfk+37ALbgPQIk05gBtr7BHWhprajiNukkrm
ebu2s/Rjm7bWQ9Er6j0sZetUJNhzIl7W/zGVSEq/cRMsuwxhnTzU4nYWAptPjZh1vBCHRcTbK3JA
yprai53eGtFGXHP5ktpApVQaf0jfoOiwmiUuKiIZ0HALGksNZg05xrIFdmh1euY36Fce88lsNo71
tUHRv4Ccg5Q5/evVcYsx/7Dnwc0DNoxzHDsDNaxO7DFApCXsNMVD58Rd8F+PuIc4xGIeoS1/1iFD
WLlZwZvSBPAwmnSHEqP1WTg5iDBssDcmdYkFz3cBhEpIRyDBXF6Kte6iCWcQJaa2DOa58g5kegev
zHElSy2yoMJ7LiNV+lAx1O//8RvpA/NlWCpYGjnPWtJB2lyV1TTWQSPdz9QXUtoLZmYGcjDqD7eH
ujhdDEW313Js1Mq53VdXi+JO0MQmrcLlTWZ/jKI1jxSTild6/1RnnGjewruty7bAulDMo+Glo1bh
EYmdH2eTd8Bt2rIKOtQ/P8Zh0S6oawiBVVuPx8LSFrWdGIvCjlfqnt6nCNCFczeu1Is+Bj/DIuDE
QQOgGRHzqqtT5EOFMkHcBHGaKL9SbXB9MBf2QVoQvKiRjeaDWaaKAYPQxS1VBQ4lXVFt3DOXs0/L
kXMD9M+lnbGGh0m6TupszX2AB7B86htv3jN57p2WR6PKr0CceXd7vS+2NNuZZH1RbuAZZnOfT782
wIoJk6QNQmybTrlOYROyTHosoml+srwCf5UebWt6hfmGuMbFg8nIGh1doD4E3aCPz0ceesNs5qpD
5tXuMw2GnN7flxbRLFFXGm585sXNtAwGO5uzw0pT1j0fjDOrSPjDbeC2hvETeIF2alu13NemPu49
GJl3E9TojUGvfiFATlT8ANgQXp4P2gwGvXq8sQKXjGmv6rDx68rTT3mVdRs377WheBI9mjaUF8Hp
ng8lMmQtI93DRlKN7V3fDz9RFRy+mq0TvdzeMFe2KFsT9S0UNIkY15ooAPjzohp1ItdYce7lOHXv
4b2/xmnsdqD0yDRuj3e5QcEmLS8vN66BpNnqQoIfrMDh7OjfKGP+ywmz2Hfm0LV3rkUPeqdPhYF9
NI3tvSIt9+PtwS8/FiIvxDeVSGuRAlwFdXHaeh2IQ+JiLXePMcf+C3r0xb3CTfECJfL/YzhOvQaV
dgF+rbEvFCiw2dKKPJjb2Xwy5xYP8JommhU52fcRbYHD7c+7PBWU6VhGQHBvcfJq1yxh5BBXNp/X
Qimye3u6V0WPp2bfY47bYuEsJmMLSrUs2NkjitYg2daCYgGRACnjfKsWhDwTsEPezV7aQVRMxU6O
CqTZpsYvcoJfCvcq91uzzB/taog2vvnypDA8m4k25aIit/ZTqxzpuZXZ4iOb6dk7pcLdPWSD7RfP
3Y3b/Nr0IlpCZmlTOwNad/6lUePoI4lyHoyTNjyKjKQvzAukYuPCfUUtaQRIuakNfYERAMAHKoHw
i8Yvjfk1cgs0EE7Ts5UHdjSW76NFM/s4F3RBAEPpd9Zs4KeAHisNDBTFnpI8xSS18KxXF5sjf0ar
/OftTXZ5gMGyUV1ZxOPgECzWkP8WoIBzRaJH2TTwCrV8ERLyaW+Qh2hmgRgVrrIHB+fWvVc27n9e
6qW4hxoinAW2uLfa3rEihCuxAgnUKsu+DC0lFEsv+7skcbccgy4oZAiSscigkwAVvO2r86+0Ojz6
yGIdLKcc72Qh4PNM72h+WQQZT/lgGc0uLXs3GFMDkogVwujKtPxLLtQtHM3FncUvYQ94i0QKQc36
RUf+x6kKa3BAiwMKKvXpE+325L1sI/yrCtPaeMYvlteDq7cwusDCEC+uASB5ivdxZNgTHnFT/QGo
yKMcNPNbNmbFCVWC8MUs++a1d3TldHtfXX4n+GLqNjpJIF1aa/lh/xQ2mWx8ktJZDeq+tOjxk32Z
KFW/c7LoZyb0LZTsteE0oBSELFxfHLHz4RKUbPUyrbSgQ0VuV8I6PmLPQVtqpKo69JXy6/bnXUak
dBkgEPMSoPQOGGx1TyaeUKWtzFqgUvV5Mb3F2Dmyk2MZEw9jbj/gxO7ZJOdpVnyTcTH5rWqi1nf7
Z1xwLxYbKBMsA0CSJQFZX9dRpVgFvoxq0OI1KD63iFvbz2qVat+ghYCF80YrHvdkXJ2JxrRwA5yZ
ZPVII7AjTs6N+YvucOgPdWho806p1dHycY2pAVxLCDc4PNd25wt0hwskrUOspkQEVQunhRRZ+9sf
c7lXadwsTCYmlUxjrZeJBkyXW+2oBSX4cgl8ynE+S7Bm7zLFDk+GkqeHBGEtnLynLXjKEin8++rh
LALrnBibNh0gmTXFsgMx0ONWNfvZaOg4VLv2fVoN5QZYYv3iLKMs4nGsGHCoi8XC+Ek3m1idfaHp
86/USX6Iyc6fu8RTnmgC0ayNmy3tn4sH5/8NSnsBLhQ8sbU0/+iaUBAGc/Yj4via/iCo3DJ06/1k
RvonrUExLa9gQPqg05KPZQdWefakeDZF2RybZKg3Loark0DwROTNm4tK1PlJNSc7i/EQUcFJCO5Z
580Pl/mS4CRcZCWKwTjWgFg2TsoFe5F5oCyOgj3RKrnsm5TDPxeSVYRNKcJu9hV8JXehUXhHpcm8
T8Iso99pDWQjrRA3aAd1OkJqFlTc6+gu18kvER2Sz2DP6sALQQ6bjihO6CYCEcPf/tsUYaAR5W68
8T6++UqtNiWwPU441zLP89otLC3bCQF7gION2TmPtkEzPEKdD600JYJkYjcO/IvcU5FliMegMTN7
j52rc3D0VPkEipOApku3qpsXdIRlHhdwI1A+rh0uwPP105SSolGkL3jFbvyh5+2AB4scvC/jXLr3
ZRIq6h7pVS3ax0pP/dJE2UXZFZXa300UW2l1kqhjt6Qq6jsFgcEvlZ0YL9Qjk2GH9bn4rxWo5fdy
tMnySJ+J3VcX9QDUR3RDJsHzJe0LYubJfY87yr637a3g9eJReBsLRhYc6oWMsHYKG3ObKC0HGoLu
XvdJVxzxSVEAX0X50L/WkWrugGalbO8qOUjFaYO5t7cEcdcv4fIbSDQXmNISYqyJM3bUcnF1qO+W
xvxb0RIa8Q3eyH4DCPm7JTJ1a5suNYjVNl2iKkpfyxsEJ+B8QzRkzlCeuTuNuaef1srYVygrnMAj
4NSFTRG+EGXm3HHk9GMB8neXTZOsd5URju9vvyBXvn3ROVtIcYDtLqKAwUNqsozq2S/o9vDF3byP
UlPcq2orEbWcjY0U4o1ktv52BOAJBTS4EOATzr9dQUQsZLzZ7xA5utNHwN3PVjm1NNgggvY7tw1B
GeZKS4Dfiz61/QgM/c/egka4M3E1Qu7KSBuERkJFvg6pgh6K6GPERR1jVo4T141yRBCk+YEBtvk+
yqeCTRNV3Z1ld9a4cTVfmz5wg2xeCpnczasgKpKtZ6EEJGllCmXXjnb2LF2n3Y2A8f05C83/CF1h
q1IFB7kCl5EIah0j1j2S64i+S792sp+9N6oBrpYWnce6QHwv55LI6/nu9hZZJ5jsi6WAaoMmIPpG
K+h8xeo5AheGTA9egqb7MMwFDEA3i1CU0becWC9eumWopShs0Qoi31uFwHU0j3OouAylt8ojliQj
cuRCQlyzbETWSvswl223MadXv49kalFfXLzLlr//55kLMY82jcwTezrH9U8gI/G+bVTkcRep89tT
eRE08X0I5S1oU8D2LOP5UE3K9p9Qx9o7pV1+S9GZ9e0EUNzWy311HJONslR5FtXO83EqTIsQz4W7
WYThfE8xhLqLx8TuszkJPxlhJnz0I6of9lAM72JNglzDHs0XdoGyRNg51q+uHswgQ9NiYwYuDgwm
7PChgFRTP+CpXsUyjV6PeoiuPNVDw/tI0jcd4NxIqJ4SqTWUjjbK8VcWFyCxa+N1ZNLMXBOMBnyl
7KSkc1+XjoMikAbwA3shP5q9rcW99mls2rfP44iub/UsSSUoBc4Jftyg4lMwm20UV35Xtvmxkpqy
MZXXPo38fNE5gcoOyv58kfVQzXILAsW+pxf6MS5wrRNOVT/0jrtV+F2XuLgCLPRk+CbA/jSeV0V1
F1SAaqIWs4cPhRjqiHA8quOT8cphMR5bDGaeUbEalKBWrPSgZl23v31w1onO8gP4TK48+pWgaVYX
Q9mpoRMKbNFtp56ewFsp70RT1KfFtPN5llNyPyLrFtODnIrg9tCX4dsyNiHwUobiOK0lV8hly06z
4ayOaVeWB9vs0+EIcQSzbCLv8FSr5F73VCLoJsfoPDnH0CxGbJaB35p/s1nUgaOhuv9Uz7n5uZaU
ZnftrMQ/IiQX0TGF+7PxKl25Rs9+8Wq5okIoUUNuv8cvp/3o2HK4g+SWwno1QeggMf1xMAnNb8/T
tUFpNHHQSBnYlMvx+OcatR2svMiFy/3ghclf2TRob2kZ0kJFO74DZ9cHETCJw+1BL3gyy8ZgW9LL
5lKFr7O6T1BzoBSoFOU+rjUv/p54CLL6atuF6YMl0AQF/AXIcl81g3mXx232o52tLjlAcp+mlxG9
fIQluxoPP0MKcOYuLLWPt3/ita3LfBDqLNkULIPzeSnzFLRpTHwzjIUT4Nw3HdwBvUGNnvvfoQca
r9ZmEbhVvmXDe+1CAo2xqDguqkvW6hXQ0kQ1c5lXmJ4ZHfqFKiozLIT1xaUSjhds/fM/f+lioM76
uyirXIBTajzK8hgw9L7Nan3fumaKT0wZ+thvqodiin+XqpF+Q41xyyHgyofS0UDlhzLEojOyugnR
2ElSi2LsvoiwD9TMrrjr86zf64piHiPN3BJOv/K82rzkS7gAMYg/50s6OmYdlmHExBLw6UHvWiK+
Q29lUztlWaGzYBnmJuE5CTgtKkAPq4Eq5GFCd6QrGxoLtGyWqX0c+rB9HJt2RLdmUo61UmV+GNNQ
3Y2i757sqYf7L6LC3lGpiHejpqfvb6/zlZMOIGJJEfkPW3qVvqTSQ1Kv15A1BPz/3Otd5ivANk6i
CdsPAOuMxyYtP98e89qUEw1AJVvaLDx3qymfs1wXeKHgaduKfR7l9pOjxPVGPe1iI4GaJBNFqGC5
UMiAz0dJK1MbC6RK/T5K02dN26doRaULBlAftH7jYrgyGPIzaPuBU2aJ3yrw/1yYSUpZUKGzw7KK
xAeHib1sWMKJnXr1vgcTtfGGXhuPG2iR+8eTgara+cc5ld7q6uC4folRO/juwTvSF7WfVFfUfp2M
m0jki90LmmuhCLKBAb8CsjofcKZB4eiTzoC6Ap1HyWPnF0CTKTq0mMliRTw2Zby35gr1Zj1CHiyG
haH7GsBe70A9mvpSqTfGQcGYFmg+d1lgJX0sAlxd478TUGsPm7WoPtQGota7KqmyxzFJquGIO2rr
7ZTIqbZUNi72Pt9EIoQoCFwIzVx3BwxE+IWoCtd3LQXymw5GFrkeKI8HISv9qCFrGRjWpozgRazH
sAQ/VChoOXFBrm643OhtV+nBcGjSaIFdTjZmVJ0wgFPoo7eR8F2ctWUw1AMt4g9w/OvrrZAqAuIW
g5mLGdzJTR08LFoxRVvK2tcGQg6EAiMubbzjq8e7Ukjea6Xw/EGAPzc7e/xQllbx5fbVcW3f08lZ
zKG5R5nG82042qWh5lIC8Ned7oM2Ym1X9nnpzwiq3XU12le3x7uyVpAlYfhRPeauWufLTdwPsM8K
OF0io97Yi7Z87JA+1nalXjavtwe7sh+5P5i7tz3prXU8RhhASYpNF9KZWvukGfLvbIzpzqyy/s4T
efGYs2U3wssrE7oooWN5CqyHRG51F0sE0khuLM8v3QHC3IRhfAbC1lcwIX2dB30T8r88KGfPIP1O
EAv0f2l3LKzQ8xWcrAxDDoq+/oyCFCj0osD2guS87gsCvAwJ/CjHsaVraAhMjVNDEZ69oz02wwnV
xy1R9KufTzC3/Bwu7jUKBgGjsOz1OFxgG/2xGEpIc0tht4idb8TySXB7hS/iRz5+ieEo/JB8UGg6
/3gHx498jrlFFRFa+j1xtvOceePwmMIZfp3NWT3VreHiUqL1xsbY13YXBEsT39wl3FnHriaCKd3g
wI1JQ9yfLfSXH+sEFp4omvZjX6TjBzySpy1m+VsLbr3eMEbZYSC36bSvbruWDgLOaHnoiyay5AOS
NFn/Haw+Att9qUxt6cOdlQgWuF7+3m3BuvvjoHW/lLnFVLg1FWeCVAhF8+g6CG/5+hS6H8JQHxs/
IfsRxySmvb3zuqirfUxYvGLP3MLxq8Mp1l/nQo0/pUMnKK8DIRl8c7CR2zVRBTpUdokSMIAOTzxk
ytTku3SGWBh0utsm7xE9G04iUctx17RF8dkOLdS/peGG+UZj7LJJtWAAlsYM0A/8GN84AP9ED1IN
k7ZMJ1SrGmkj3oFa4187LIv7GvzwvtXn4gf6Nmh69V51p81pu0srb/yYK7Rmdnkkqy2zkCvHAswA
fG3CC6RNLrA+vSvTvp10PwlF/3WuR3t5EtPhIUXYeJFYjqKN2s5FVYLq1v8ipwlFYTafn4xaVHU5
eqnud1Nr+v1sTz4ode0oC6CWu0HpqDKnVQ1HkyCkob6XwKu9fTivfDQpB1Ew0Tmu1mtDzAxp6WaI
at0vmJVTZUSSIdv8fzg7rx25ja5dXxEB5nBKsrtnRjPKwdIJYX+ymFMx8+r/p7QPtppNNDGG4QAY
dnUVK6zwBtU7IUk9vB3KBbrb/SFvnxfw+JixcOzoTgKNuJ51jf8KzeXGCOqsXp8nsy19/C8KOKPD
UeX3dnag8Sk1MwhebzduCHqiD2Q2NDqLbCKvUqvl7AzZP5mbpSddy14rgMWFCv2euw4fVZMYdXPN
28qkGil/BsBGkXmYx+TSuEX9ddEoeL9+EWVs+v/AsXgTXi/iMuoirhtbDzDR8XJ/rtPhn2GobOdM
mwrW0P3RbjcqSSIKKzQAeS7oaG9Gc5aUvCIxCBpzKuh1VvxjDx4WDnmmqZc1Tbwu7HMFjrCWN/U/
ejEpR4/WbaglsfMoptNAwP5zmz95wnSG2JyA+zZCfbMWq/GJTTMcTHRvw0gzQGDHsEZQubye6GTh
ZtoUkAGzuUaXyl4iI8wN+MsVVacvq8ele39lb2BKcs9IQQVD9ikh3mxGVEWLXlZaQllqPLc+a7M+
nPqhw5IK8ff3wBfgaBV2XgZtObbfIhodpB1V9D0uWv39/d+ydzChJKLWQq+OdG6zfbulH9t5guXV
2wlWjHWZPKS9rV6k5cLBOu8MpSEeRUEAcjYLvknl5sUwFAceTBBlWvHOzNxPZOLRcxfPn+/P6UbD
iPVlJtQ+yRuhf2/FP3Bzw1wpE2bgzKL6SKmt+RwR/zREBEuKjhJQ6PeAE8zllLdxN/tzKhyc1zu4
Un5id1g0JU41nOKhrW3fsuHcBloLS//151kaqxIlUhDXaS5ebzxXV9SuGEGz01htsVoHonBGe6Kc
UI7Q6/BgUWSAex2fyO1GugAeA1ugmwKIhSZK3w1GUOJIYqAD0WjDisGTtiYf3Xwx4Uxksfg+Fx49
AMSEpn9Ll4bkavLfBao51fHRMZAffPuL2AhSbho+I9/pev70r4RaikzFMS8pTggoGD8HTDbOWCMp
/+vhRHcQLEpsIUBDpHhdVOp5WfvuYGHk07P5FQD6uboJ14E8bGVbkmqVGpQxvhzTCEF4Jo18RCcp
a/3YU9KEsGMsvtOVLQ86eHu7VEZCoPYAiEIp30QCKcqeSuSUahBVxfSkmn32pshU8cXq4+WJKihe
WuVcB0m7EgIWSqz/GFW1fijmdLxUois+gfSpf0y1WjxZtZX9e3+/7Ny9WACwOyl3kBZuAYyuiQBq
WedqYDeYSBnIkKNBIuzkQN/1FkshVT9BqZDrwvrk5F1vgsWN6naJcRZrWt1GxW8CKSF6WB1+PDct
hFVz/tyQuelSX0J9l63wCJGAjQ9C051HgIYUrDKpRSrrwdc/Y7LN0XFSoRKMlclnPU/bb6aepl9h
R9tvZvCqB5t/b9fx3qBAxbPDM7t5XTXpp9y4WI9YiBi8q1wnPg1TUT7p3tQ89oYAt0Wf8/H+N93d
ctDmOHRgNVEOkr/qj/h7YjbNSsYU2Dx5f8s+2FMzFctnoNjVpXLXIoUbHEW/bHsRf5X0BUxA/dK8
hfxcfWvGs734fayWoATc/sNU1hgs3f+Je98BBBscEXr3YBTktvzjF9Yr7SbeDkyOFDU+D0vjvYeW
h/gfjO72g2Ou4mCf7w3I5qPzBUKcu3FTF0hzb5hwMtWCUa9j/GTbJf2QQxM0kKy00zbQxxENmvuT
3DtbIBAlVcQm7/jdvPtjkkrnqI3ZLlqgLub6Cau5r3hmTt/vD7Lz3BIC//9BNtdLXiVuM9P3ChYh
HeIhtK2I+nlxVaKM2c//ZRkByGL1RqeVauP1d4tWwatfYU6F8qxRnkgCh+nE/l8QR2xpr3XJke7+
bYlB1nGgrcEegKu1JRMpq6kpVZMSDad6+dgMeCrOeWedB7x4HjE3+knJo3mqwHc/vH5h4WtAX6LA
ASZCLvwfX8/rszV3OpQRQATDOjVwQu1zMb6FQNcdbJTdOXIOeJakmeRW8DMDJKHY3PxB58Wz+K6V
WjQ9zxmG0jSWKwMdLGSkzrGBIVWga3P8WjdpAiniBdgLQMyAeW+rkFmdFlPikqzqqF2d4wXBBaGu
1fsWuZXT/VW9bYoyFowULNyQ9cIHfXMjNvTKaiya9GC17Xl+Y4/ZNL9DsW2KA2QXWGQ8ygEzV2ou
lJd8NtE+F11FElssugLC31D+icxF6y9OnwxfE1WYR8KPe1cFgsB0bOmnk7lvrgpATCnmyREeTzF0
skZL8QpZk+4Zw6Kf0N3WgwBh74mQ1C5kf1QZH22OVD8AObFmSliIXsNzLI2vIy5uD9FQFBd3ap0Q
3nl/sLf3UhNqhLQ9+BDkmd5mjpVjpcaocTVVqxiqb24+J0+m8Nr5BDC1AfeZoZy+jKsy+ENaKcbT
1OVT5SsJMEWfTDmp/8O+IBEFZElGT/a7ZX8BPNBqdp8aJMpcKxc1trT+DLy5zf8C0Ox4Z9E6XXHq
G2OdLkmcQoAjqs9YnrEw/8q0Uh/JzcFH++qMnRGwdy0+2rw7Fzr3AK8I/izQfba81V5XSrLlTqWM
1+IWkUY6xtjucr5/ROTFsolU+b+jdYqUAu7uW2db2qrDiI07Rp4kE49zvVpfy2H4oGatcnntSFys
7ADZ/cftavsKe14kRB83NmIFU3lJYxfNDwrlf2ftWH26P9TtLmcoelJ8Rjni9i1MADAYndHZQenw
4Lupop7ZTFgxKNAPFkWbzrO1zAcruTsoyEDZ5wNAt5VuaFfTgSSJyxzPUk8Bw6YQTw3APXsoWD+n
pTk/eq16pI96e38QuFDHAEnGK8kVd/1wFNjTGHrr4G2Xwj/lDUZ9ZVatC9I+5cWpccS7v7Q7sTVE
VDr9EiCoyc7O9YBoVU1DTn0nEMuyfknKhiY7YK/iE3zj7gSCOHrRUPY7ZUI3XqLZWT539XL0XN5w
VyR2kHq4tOSRRcBtnpPgHTmhRWcTYTWak6OsJXWq4mweESWA2d36mt4bT/HgzD/6OtHfFavU8rIi
eES+ntntL7W23R9WlTX9i1VO7TfkGhDUTKx5qf1uVOafbeu23tkrTPcpNS1hPEExUb7cX025WNen
j2lQMWU5Ac3edKK1ZDF7A6WtwNHaSb3YpZa6+P/pNTX5BL89kN7zfB64wvJTPhhpHdTUKMzH+7/i
9qahXEDvkdIGCs0oxVx/UqHbnRoZcAT1TECctLL0Q4fGyEHccXvTyHwYTrsEz1Ge2IyyYjHZKKtr
Buo8afXHdmwKJTSleXOzkkYfPDq7o1EFI+uSUjTWZpviXjrkse2ZgYdXqXiiczRlL6uO8FHg2B16
hPeXcG84ilCIHSDXKmXmrpcQBUBJ6sI5ZO1T94ftZtVpiJL0r1o/9JDY+VpIiEsXZqja3KObkleP
aZ40tHBIokXyPw3hvq9NnB7ECTvXitQpJ+hmY9Bn31wrgI9dUJUMsqqNYuC+UOdninoJBJ9ZrPZj
iZrEj/tLuHezXI0pA9c/Y2AdIIg7Vg6OHHCoQDUkJxSR5nMP2f4jlc3407pobobj5DRfsjlR34zd
PH27/yt2PuTVj9jsGysSqzkunMgFUcpTjsss1uqNQCcrPtKE3xsK5X36p8AZyEw3Q4Ed7Epqim4A
f0XoyN2s0ZOytlxQyrwe1Qbk/2xz04B/Bn5HxCNzxM3iNjQNG69owE0oY2FcmqQw3ptWtxoXTyvb
PPRSHQVZu8/X6UG3Jwi1wGqj8tUtGypzGjBk8mLwFOZmW6lRbAr60uzdvLN/QvQs/yZpn0c/M/Tp
KCPe28McENJvMLvURTaDjbTtK6gUDFYgijOuRvVWm4h6k1ztAt1dhgO+7N73xGGPsUhLeZY2S2zG
aZqNWuYATXEULUTVwJ18LVXTCAjgWP99f6P+LmJtv6hDl5ECF/kq6JHr44KIIeD8gSNKus5fzWka
+qDt0wGMVlHon9I1XUyf+wqrHdg01WUUBqWXCgBm0Y/JByWaxvD+b9pbAcwtiSMhLsDzkl/kjxO8
oo4YJ+j8QuIxhy9lLMagoZkOLdvSLveH2rsFkSNiqdnNprelS7m4BKQFNdAgzSbxI6Oq/tQg25Yc
3OtyETeLTNlftlfJIsHVbhY5chYsOiuQMYll4bmNZbL6E0VfhJZ6xTB8oZTqjwy/74O3cue0AsAD
tkCKJmtqm+fErI2lJAxwg6kx3QrRiKQ9J8SV5hk3vDX2l8XGRUZXm/hzL+YCE++pd7SDH7EXZHFd
eDD24GJLIvb152zXuR7Q+vKCJsocxLlHRVtD4QAb9pthVT4mSlmmwWw7MbbNIFNi9PatdQqttE8/
q9O6/rsURf0djC0LONgaXtDm4DixjyOv0QWu2kEwc5aseVTaZAK2YjTY8WYCiOfrj6ZFwColeKQV
5rYroqSp0Y2tVP6ZDS+k/Y/pRKGuP+2s1Q6Kz7dnABMTRgKyQYuTeOp60brJmOsx6pOQzkD/7KSo
0KCVWPCUJNXB5ry94BjK5WaDLO9AUNxsTq138maJBcjBcWgvuS3Fml2juuQL7sUgNY5AMLdnjiqq
DLaplgIL3QJwFHIq/JEyJag8VFRjzOp9d8iOQE63Cyi9NqVXL2kiMh7yV/xxibRrWhVdD0lEQW2Z
UnHOi0+J6q3R9N6rtwVDUQWAhy9TqC1AzZtHFxu0mcZoDaJFNMMAiEUqlLhGfb5/X+3OSg7E8oHV
2MLzo9HAQNxboDlFdnQuyroNUOhTT3qDtNn9oW63BTJ6v/NeWE/0QYzrBcwGaJVZkiuBrhfI+GWe
tZxSJVpALDnvStX8dX+4Gx1a0k4VoDDBIvV1qEWba0JF4Bj1MmB+a8514tNWQZq0j/BjxUMAVUw0
3tVetgUT6L+Q14Q3+H1vqd9dlFexWXGMpfe9Tlgt5KdsmN7SUpj0Czpo2PL4a93ifXPwk2+7hHQB
SLxozMte4bZAHxFIDjRElGCOavuTLeb5U16ns98OGBLy08Yw9pz6wc6MJx2R5Jc4RaH0/m+4veIl
RQANIt4v0tgtoixZrMmkuoQa8WRjTFlLhHrS6udMlDVlsEZ/dLh2T8hvZ89FB5nq/vA7bRvGp7TE
/ImPQCZf7xInwcweGCgi/bkrIWCwc4IMWfyfuqFg+YBIa+eXcVZ/TxZNfEzMNT1T1h1/4ikgQLkb
w8VKNO9cF+MYnTIPI737P/D25eX3AbZBQY688aaT+bskl6mOQg/Pc09mHuXkBVqCS1EyXBCbWEKt
K8XBoDJEu37u6Z1pSIXzWThC245dkXYCX3Q0kcmyrG9RU9e8T2IM9cbpw0W118chTZcgU8bkAHC/
dz9I7QrUFWlUEbJef44WMjB4zQKNWk1D2SDTndArI/fJsKqj4snOULIxTaCK7pbcfddDKYmeVovJ
ykJyJlZzphyo1lxPczjVojzaZztHjcGI0GBhYq7jbfYZDs0pf/JoxLqzuN/Tpu5D2pRDqA6Lmp0K
vYh/oZrjRefJRJsKRrjl+clcHUk27c1aChHCZmD23PbXs/a0NcdiDZ4pNnRpHHjarOEGmUTOm861
ysv9zbs3GJuXVhIiNmTpm8HqztGiYSjj0CsGBys/FcMef8RfFTQegvNHqIe94eRVxlmW+NRtS2Ws
dbWtBWyN1puAwihF/VepAslFpKL/9vqZcWcQ3FN2I8bZJDmUcIfYA/gSKCY5a2E65UPWpVhwzCiS
/oehaP9JrSuJMNavv1jUTQ0KV0YUxHPmYTWxGnHQZWP5r5LZR2/m3grSf7Hh8SJphbTX9ViQ2vsS
U9goMM14HMIKQrm4oOWMLWLplv3rEyUqtSCZEWgDhMY+uR4uN1o+2KREgY6D20tiT3lQF4iMExkb
8cEy7r3POkBUidejRAVr6HqwVEeUZ+jSKMhMKhlveA/7r5FlK5+MRqt+rVHedij2tOZbUlWHSjnC
tjjJaW6Dos06/2/AxyDiBoxnFNMJJjCJsY383YDS/M/7H3z3l0pusovQFre+uTk2+LotCQok8tiU
DToGhQsXW4ma/pS1jvmRCG7Q/HhNmndNqyZLuKDCeFIGbfTTqBveWinKlimmz9zQ+Cee8H5cHxzK
GEeAgp23m2PNH8DmkP3ZEpbiDpWzarEI5mJHOXVe7jzDf/AQy5iME+VPM0RLEH/nduwsv+ggjdxf
qJ0ID/4twmsceFZqSwOI03LyzAxAX9WVw1kMygjynWcxmue30EZeq8dFgAcalWcJrh/cwm2eIayF
uq3H1YlF8ZOOVlSAKTghUldMF21+vSiIHE4OhF8H424f4XJV9W5SsUDM+j49C+pnJzgPyaM341DQ
GnlT4XVgDZ/XsWi+xY5XPSbdaD+KcXUO8gN5DDfhAKBKRIEpj4P4u8FVox0wIHqtBMaor0/S7xaF
WrN7uP81d3YTST73NqEzB3WrUUDso3hxpCfhgH/jQ74m8XslmzykKMsmKAEKnnt+tL/0KIal2vBa
Zwa+LjKcRDzyraJFvrkeKkMZXGMBdGM0unYuMeXAUlpDUU4kZmi1luq7SI4chAU79y3cLfrdv2Fq
TPv6Tuq1War6kLq2WuScQIfmIUZ5zimaju+/nQgEMQIqn2AUOS3bUpHgEvc4iUmorWJNA7Af9lez
neYnYarJSffy+dmc09VHppiywJRDa+jj9EjvYWfGZPw2qbNLYEkJ9HrGaee1KPbZcZiuk3bpawJK
CifFPwOB2tGNLzO8zb41paoGEBZ6/epWzTrFAsqho5/AiSvqx4Y+8mdhK/2lSvPiYSy79q8i7z35
sFZYk0PgfTRFA1OksKK/hxZK9NxDNzlIeHYuLTh7EucgfxLFtOsFEIAcTCMDQKF46S+jA11ixIl7
sssxu9ReNx/ckXvrTX5DZkpJFlbIJqBeWxMEZKNjzDJXtH4nvEe4n1tIMAmt0f8wN0qeIK+o+9Kc
2QxGTbVDsX5gsLpTyVxn79krMvexruDXBsLo14MB99I3qiMgzC16XNxNm+0ErEYpLRQ9wslItMvY
G87FgdUaRlZ0wXzoHRhYW7p4FI8xAYjf4Dj6rhOjFnbIsj1lBlqVY9wg3jeZ3+9fZ3sLTx4DaYme
JiHp5hHPcFBd3NxIw1qt3XO22t8EmmxhN0TxwSeWc9xuc/SKidawlgHALo/BH5Uiqorq6lhcItSk
39lJX/7T4/BLQaHun71Ksz9YDmx/z1GK96+eIg0MKmDQfPjq27McKbYZRVEVh0qFLN48r9gDdCms
e2P8D5EiKHpAKjRnJTl6s5rAjryhb9o4rMdqvViYs7+xE4hLeVcdiQfsvHbUpwyO5u+237Z6v0So
8ZdyVm6sRS9GEhsvdb0mr0+N0OuWkomUXwDGbiYEOygpWmuJwyodY0ypxOC1p2zCfr5L1aMuwc6d
w7Hk87OCdAm2oa8x9qB0UiIXKtfWs1eOvGhLNad+2nqjCCPF7A92/96IxAzSqVYy57eU4byaS70y
uOaXto4uTrO2IXTGX4ltxG/ADR3RPvaGI+lDVUPa22BbfH0ERKyuY+tYcdi1rRL2rWaeuId6P1kT
90veuel/+Hoyi0D1ADoUpIfr8VbEfKKuNuPQnohy84gKjL3gWI/l139IakFhYnqqEgiSsm82StXi
YTia0q6rbdYwjWoROGVqfYh4nF4fjbBHfnvqcmVB6b2elbP2UK4qo0C+WF/9OBqUBzXG/yHBL+j1
dR7KSwwmrWvAWmyGatPUc6rVLMJlart3hl7aT7jaTs/ZqkwHb8TORUxbwCaphQ7A27R5IsrWLcHW
p3moJw26AXmPBJPZiqr183GcD5ZQ/u7NXSwZF9IeF/7BDdLSGAd3dWiMhbmltl9BtbRvuvhQ30S+
ozejoF9FVRthlRseHqAmGlKpyMMOgudlyVzsMlrkrKbVxQELVrnvCA0l1nwuPyXCea1xIaEy5D9J
YZN7X9v6JbZ8zsbLpjxc7GS6gFr9MERp+RkB0P6xnrPoYK/cqniiPkBV3XQYjoRvC4Ce6UUUhtZm
YV4Kggu7j0xqw3Y0hXPklS899cQHpa+c02Cm7TswhNWnDgDec1yZZhrUZWv8bVpT+r/7r9/Op6aa
h5kUQAkKetvXT6t0TxhlnYVrOqpgEhXoJUl+RGXZedzZRnS3gdEjMrFt2UULQdSAZQmfegEeCnQf
O0ydpAR9izW3L/Pk2G/siYjGnZ32qBC8c3aoo3EZkBpRDd6GFjBCFiASeREWxZL9WzlK/BxPrf2U
utVBQW1vnrTMQV1RSECSZHPN6YMzVnxoEBiVsJ/IS/JHYgH1RM3eOE3o9T9HVp9dCALMh/vfceft
4P2lb6NRbgGAJtfgj/Bp6BK1sTLmSB8z/dVbVneaFmPEY9hqu4ehnI4QYHtTpeJMeYcZQKaX//6P
AftkteEdgXDOB3U80/cd/S5LocclBU6nWet+iMa18XW0rj/8h6nCUdOISoEzbTHvJDspSjwssolI
hI+M9fSlc5cfizrPF7fynMf7w+3tHsoGdIHJrSWXYDPRBciPmc3IA4xW9dcsrDig3IwfV9Lrv+4P
tfcRpVs3oYaMcLYqok2FXGC1qkWoT5UNx6zS/q76onw/anRQDbvwDlBat4efKhvlGYhVFPR5wK6n
lopVdGOu4HWYrnmAs079thvXI3XP2wW8HmUTZmCfl1d1gRqB0Avty1hV1Na0qn8/T7QMXruAXDGg
3HhR+FCky9cT0hSxdEmxStho4nxCqfWHstb2gwdq/U1RjUd43dsXTHbrabyQvQES3pYOzcnS2lyN
q9CVRhk1SWrn55DU3qrzKlB+wbfYtyaZu834P/Kc5ak4iAtutww/waM2QB8fYOVvHN4fx7CJsPxR
EQQKQbi5XahXZvPZmrvhKTI85VKgUPNqgUYscqRohuy9QPnYRqljZdJncRlRpZt2yptUu6xu4tGA
Mo+kEPZ2DoNhmkzjGwiGnPwfk+vMRlDfaasQ8ZmePjP9iheYd2Lwi8jyDrAee4cBtQOZzCC0TeJ0
PRhIsN6NvQlBRBPCK/2gysdnNT0KA+QTcB31yBnJOI7bi7bd5jTkSCmi3YPaV9p2JrUpe/QLe7Rp
T696mBmzd14WvTg1er9c3CSi2x/p0b/3j8nt3c0rQB8PAAOFyhvdJdXJE7d29TIc69HzjYlMqgIK
8ogpfRZE5rw8sumXUF3K8aAIu7ddpSI2wRVJBxCe60XGN351ooa7oM/d5a2VLb8KSx9LH5lRO8D4
ZDrdn6lMmbarjQ6ClNjh8Qdcdz1eVoBRjlXGU53156St5uDX1VQ9z0nvBAgxN/6Q9MkBVXRveSUG
5bfZHbTlzaA14iRt0adV6Jl0hbqIcApJBARXSit/GQYtv+Spl37VlCF+ff3XQTRA6gyjCiXLsdfz
rdKmp0WEMKzSDElgKFX3dknwBupRigqLyqoD286WgzR5hxPEY0ynnW4IW4p66PWoSuU29ughkklx
FsWkylMKM0gL2/jBFRH3pxgASfWooBza+8KJsBLCKVuARx6l2Go36UfgJrmNNp8dOAhGaZKhDOBv
uwwEgUOmouW3WkLz29xZn5DVR7tK76Nf93fY7uQ9k94fQg0wb7YQbquJO8vE1yQscnsKm6zMGz9B
uKDxiWR5UK10fK6nZP0G4pwojIRx/LBY8XBpzcwLDn7Mzu0iezu8fB7dB4xOr7/EkvclZTS0rEsn
QUCxX8vvo/wVsxalDy4O0kTdbvlooUAS1p6en4VtHrFKdi5SmeEAT6bIJeOm69+g9RGS5Qq/AbTA
hCHCiEt6Vz+8fqb4JzHQb+NYpOuuR+G2LJUoJ82PCf7UlzaxphfTXTx0C0TOOhMnJ7VvEYiKZ8VO
k69RkYkJ6RWTPPP+b9kJA2g1Sz8PFh4uxGbR50xZMHCP83DVuuZpmHT3IdfK6amqgYgpRmQ81f1Y
BCg9DF9muMoH183tZgeZSEOYhgghAOWc65VYUhOj6hE5q3UpwUJjCRjMhpL446CI8P5Mb6/T36QS
Oi84RKE8J//9nw9yMTRziq1uAJLPg8mrNV/HJl/CqJ3LRwXXlm/mbKvF63c19RwUMCBCk7Lzj9fD
9rXQZkwbPPxSev2hg9sT5hDSXyBvTSGGrlxtq61/gl/xsExu/Uabu/LgN9x8YxbWlm01Xk7AIL/F
vf6YuVJ0XdEb2hQsWgqsLE8BhaIHUBfwpUbF8TV3tT4m9ZL2FOrFXJ0ovxaPr1x9fgNtalqXpCEk
tJsPPSnAK3SwPUgQWPFTvvT1xTHb7JRkivNhGgrP95ZDM9WbF/v3oPRlET+QMoOb9KfTuj4emwYh
Q6Vu0DpJhoeoMYdTt5TflDgaL/fneFsmkeNJpR1ohaAqtiE8DO3RQNp5Qliz9L7Whd08CS/pnpp1
XUIDNaiH3rOnJwIG570YsugDPqjWw9B7w3M9q8aPNu4X6+Dj3zzosp4IsI4WvYxbtqBIrpMctUUx
AS1V3HNVNzpW8lUfmKKYfcvLpyB3ECXTR2xY7y/HzdmWIyP/8Ls+Q7C+2fkWrp/eAEIg6AsvPrWi
FSH0+SxYHHGEYdydpCzQSk8eOeb1ISvpEJuY642BYwvlLfKLqg+ZV3sQZdacJ89TzkJvha/S7T2I
iXdHZkiZzxPlb4VnPHutFK9hkq41QtsTc6u9VKDG/ln0tb7Umis+YGIpIszdVeMg6t9bYPltwSjQ
z+UtuZ613jW9sGvGJn4ZRVCnhvG/YcnoXtemlx91+m7uT5JSHgicwiDtAE7cnGCkFeaqm2FSuGVT
XtYxAYiZYqz7aZq66VIbZfvBWQZMMu/vot1hiU3IPGjT38hpoiFveGLORyi05XqJjMl+0KsZM9ds
TU/eb6OWMhUHW3fnqyLsiA4waARgWNsbE/w1iaSNiGGXiwy7ZTGEWNcbfgstC1bBGP00nCl+7Nds
PN+f7s43hUaCnu1vpRZ44dfflBa5NsIgQMe2UqtHGP/5O9eYin+1RtMPtu7O7Ugtl/cQ9orsEG0O
Tb60Rk+0OwaEgGjTjNguYbPRdM/FYJgvVR2LL/fntvcpkcul8Et8K4Gt13PT9Rg9nK4dccNMzFOc
LcVjYXjoaaiVOKUiQjFwTqvXMr3Ytr/RDpTAuCG2dzL3sasB4x9BYiXzOUJm7mlquvgNjO/kP3w7
OrGwdNCYpXmzqeCoLKfNQRwDgQzqJc2E+uJOogxSd4i+31/K32t1lSXIaUEns6nU0irdVqX7zsLc
wYnHQMm04d2g5BmoWd4UK4DU6iU+woqpOC+mNth+q3jRdy8e84+F6UWTn8XZAAOtzaGhRIa+hIhs
Fu8NRVesoJrUxHnqi87xQqWIzL88QvKXrCriHy2a/zgA9nQZ/IUy8KvBZNRjCUI5cfA9eag215mW
d42ajB5X6ZCZz4PRd5fOG/NTp3ndG2DhR1373xYVmzWUkspyU8iTvsVa2toSr0ZLyClAU7hYg+Ad
/y9Fs8LysyKa4qe1n/LvDiu5PoxVWZYfsnYpppDiKaKagxOl790xKj3f0iukPSjB9su3uZhndCws
pIz9dVjHT8WoTQdR887JBUciOZScX27izUrRhi3sJFLmgIQNzjlOdPFPMVgtzpSpl8Q+Wh6pc5Ao
3GRGfB32NTV6ckVidvmb/ggiNfzGxNRpWKY1S/Mh9rx/er3WD7b13iBYuVKRlwoC1FquBym7NdX6
TidkSIrBTyrThgxT5af7h2fnHqLqCb4NJAOgpi3QbG0aN1V7hVhUG9cHPun4aK69VA+Il4e1RMM8
Tzzv4EnZudgNGjiUA6VbL+nA9dQyc+m9ciUOy4Wofo3LmqznSHEM+g0owB0EfXszBESHtg37hOh3
U8VRx7UzspiIv2lSbNPKxWw+9AjPfRNIP6J7kYmzK2L7w/113Xk1qSeDaaehjGLoFu2VdZM21dBJ
grlW+z6IKzv9kC3IP46Y8yJxVlj5s2rm6UvRT8rBN91bXlB8wBch9FLh22xP0HqpVnlcHrIreBrE
osYXeh7dKgmBynTwqOztUzaoZNmD47+hZ1SqN4NZSubAqSr7O99c1301s48qjnuTks6zMGOA98LO
vt4zq+e1wqIfH+CGt2C23HRvxrkxnhDbQNLx/sfbG0vKvjv0eKltbpv0M6+zugzAnAdqXKGVzIQ7
naaK5ywX3X84C1JdnoeLWMfZSndUSEaCa8SAQGioh0dsj2Ch0/u0qFp2cBJ2vhTpGJc23VuJvdwc
u2FaJ3RIOQmGigB515jRm7wSzcF+2LmQKSDiCAKfTsLu5K/443I0zKo3ymVi97UJnYyp0Ry6h1Zf
+taY1O3TUtj2QfB/W7vDqQ88MBEqCobUwjePAKWTlifJHdFZa1LlxOlW/4UyZb6g47T8wssPfIWW
dQ0oC28u1TBP4/Kitkqnw4arEZt69f6R2S9EE3mzElheL0FSxgCtqoyrmzKKn82LAzZgqC8TeigH
U9/ZqiC3ePlIuiiMb0nJ2TTrGXWOEUvf2r5YXW9/GdrMgCqXFwdD7VxpFlU6k84mhx3IxfWsbMpu
gxiwJALCb569ofzZa9b0VnH0+Z215uqD2+JbgMau8f7Vy0mHWgqGYCko5TyuB057ljEymKNlLcnb
uGgMwol0agpfLY3lQGRjb0HJZ6SiPI8GyoTXgw0OtORhQWqhcrr8S55BflYVw3oGpps93p/XzkmR
unYErZRlwKdthjJby25UDAngaCrT26XT9PNv9GjHDg8NMR3h0nZeQsZzZMMKYVjQoNdTyz298xrN
QuO2GsZzTIXMV8b2i60lxoNTePNjpR76bsmTt4krudb4doRLmCZugae2oiJgmo5DsFhmXvoxPcLO
NxfPfhuj6dH4tTGW3wr+W9uPm7b+rLt5feTbuPNJqbYBHeGkQOp05Mb+40YavEiDusc6x1Ze/i8x
lfzjonrLi+326VHgvrfGFL3ocdJbRf5ps8a2sNw0NhPyOgzMHwdjtk5QpMaXDFfuUIrNAegujvTC
9xb5z0E3G6nXMm2NbRKgxq5wDFud5bFYY1jGSe7gWp6lbxS7+lmS/Eq1t//wgtEIpd9K5xphmptU
NletLpGjI+5jhvWkNWfo9gpOsVV3vn9i9r4krA+6EmTNPC2bLynMOKaWxOrOybg8aBV5VwELJewz
WzsY6jeBZrtzpZoWPWs4AjcBB54/lehRHwyc0e5Oq2iyN6uiZ2+EluQ/agftAt/L2vZjO+iBlQ0P
Q1ParV+aIoXDUFgXGbwTQa/2T5wQ1oyce7D+TgY0Ve+vify4298JFU8yjiSf0968fe686jYwbrTv
lkr56czJrPu4Arcfuwb6N9oj2qf7A+58BNgSXFl8CJZmG0aAGa/6POM4wUzDqtItupeSmvLZEfH6
7T8MBbdJQpNoyWwNDIyJep8Y1QHFaqF8NKocHFS+lNxb7WgcJJI7zxuPC8h9VpEAaZty0y5oy8pa
hqB10Z9WDBqOHef881BlCoqYVfPQAKb0xYxB3/1Z7sRljExUJlV4qF9u4jJ96Sh4W/MQFIatPGB/
agceBIKDfXIr5QQogpqChHt4kvUrr64/rsG2IdNYTTa0Uurlky3y947TTqfJjZWTGSvRx2n0Mn9W
4TvFjYnUo1MdeTftbh3pUSXVNWUF9foneIthdiwEr4HKqTVj1wwVlxQX3OAS3l/U3aFkjR9JDQjc
WyusLlahSWUuu9Rb3AfcBHI0PHPtzK3yanCCXFja9LCIpID2FknjqnGRrDQFA69xolM6Ui7qEz2+
xEk/BD35M9Li9RGV5paX+XtUgNGIG0qHyc2uWRNbLZPKGIIRLfXzWjr5CdnB9a2LGt0DzWNnOTe1
2Z5zNzOwV6yLGjBuND5HajGdDT2bLqMyocznxENyKsBxhBXogiNh2Z33UAbmsuPE3zhY11+8FW6c
xYXGqeri8d2QLhnPRO09wQvMPiHE6IU2ncaH+99+5z2ky0dCRQTHedqiRUx0EoBSsc3EMI+P8E3E
9zxbl5f/4+w8luRWkiX6RWkGLbZAiVbsJpuaGxjVQGuNr38n+TYsFKxgvHPnrjjDrEykiPDwcFeW
JTkPfZ6anhb0wVPSICMgol7b8xHfmjWnTLLWdXDO9Ts1JR2wTkTUo4vJOWetMz02ITleaMT9oRZ4
bSyayHY4OVvXiNwHKBWASbEXL5c67rRWK4Hn/cEsnTchfiVeH457biFb54qaO2iRvEnAJy9HmQyt
Qjicy8qo6/aoVkXxs87b30FSdzuJ5LWYlmRxkW1Q8ZAKLWsCQh+wZ2jM6/2qDRwPcUnxUhXdF8vq
imdNhAW1S0M7KKGY0Xot4OwrZYsrfG08FWkefb29pzbnLTmCEiij/rIKPcphjIZUk8+DGXQnvRM/
UJ0dPlAAKXdqERubhyfIRGkDpBUS8urIFG2qEZsHnZ+6pRJ6bdGL+0JLWsNDw3x5iZtSf4fJxR6Z
bGOCkkUPBojHDWI4qwkuidsP5VL3/gQ8900NasebzM56mfJpt/t9a4poysNYBW9GtGAVs0TI+gfc
w2Q+vWKcqiqaPiJmAjChjVYvm1ztg10XbeCNXdthfIXy4SmN7foe/nlxdo1ynjynSBLjOBi9e+/G
VKAOoSjFcTTr6T9seeh1tM1Jbj2Zu5zNXw9nlalNFY8uZsgRIGzmRvEhS4LkyRqavd6orY9gcF+A
cv0p0ss//2uoScxlL+qKhalpmounKvgR9VX8aNmlvbPNNq4LmePKiIBNfSW/1cSxyEOGo2rCirmt
lR/VoNM+3D42G9EpVAepMAyZHfqe/PO/JlTPI86YPUbSnaLNiP2OufuUQZv/Wk2d85yItPnf7QG3
VpDkS3aYETTRWXw5oDGbzTiXOqcHXbg7w+g+qELgdRO3e1Jsm1MDIaSfB3tnQJbVSFFW1fXISOir
ERzSvObHYYBeUaZM931SRDuv2hbKJaNDGQeDGODscDngHBmhZtesJRWWAMKjEn2eULB80I0B54YG
as0RZwfli9Kb+lPaB+JZ8PreDWndK/+OcBH7E6zK9iLSsdVnbeuxGfB0RNtwbOqXLMj1Q42TfeRZ
fbLnZ7z1RR242cTm9GQgyH85bUjzOikt61zlYZT7aA+YD22JcKKni3R6vb19tm4mMAIwe0gr8N1X
INckmkwsFK/8EiGor3Hap19qSCnvSnq2usNoLXPhaVThdl6XrcPoqijAS9iADszVpzXslr/ZNDo/
nwJ8ZLs0OIm+VE63J7cRF0lTNqgvTI/qwOps6HFvW3HDKInbjYdgTBSPdj4akefc9GkwTZ+CLouf
xhJ36sAc9nCY7eEpTJC9U2ZcR/8inESAtBd3QU5ndDGZFU1vs37Ul667X+xueehMvTu7kyuo0xrB
zvm5/rSQOjk1BOqQ7K6ETJpxqpPOgE6QqsvydRoy5xig1pccyskFGc4DexTeUNrKzhV4vX/Jdvgv
cDBRGXzey/1bOFZZFlE0+pjsANHMufK2tZqXxuSo3v6+fyKiSyyAgiGnkgQLJiFI3+VQs8gmPWnB
R7CsbczjiIrFWzXGbtWL5ib9qjSWdg40W3yblqR4oYypPbhxEj1KDPxLpQ7iCelb532hBHtSe1uL
T+kB+VHSMYmPXf4yOCSFntpBD1QS0O3TKhguNdg9lzhQtREGkY7pxe2yx/i63nIcZqBVSbXjBlkb
0HaYW9sGnl++66Z57ZWLM0NSb632K5xD1fKRWUjO+lAN36IFrcxTqi+YUd3+KtfvBL8BuSkAMm7L
qwLZkreVTTfc4EflUJ9bJRue47CrPmkUrj9Qp/lnGQ8JcvL/oz0P3h0t+JdLvdhRqTkxMO+YAzth
cJQeogZnM5gt1s6R2tjazAh+B6wvdtuaodOjlmw3GX93xnPs19EQwmdxLKSair0Gmc2hEEej757c
DoT+clYi6QqrNoCCFDd6Lh3pqJS7avFoaf2uHeHmWFxT8IHQIyZ0uRxLG+wsLCpSa5AStXmczLFy
78oUU3vFLeZP/7w96MyVHaWQoKnXrk5GFLmxMrgMVtV4IASR8ZzoSxAfotHOD+o8pnstyNdvDWp6
wFkEmfh08hhczo5XINYxIwbYhMDxTJcjDO+Km+D2tDYOvNzwUk+AqibkjMtRjCYVZjeRTsyIAk+H
yEH3wquiOr2bJ9v9EFuNdkyqoNwr92/OzoLTQHxCzH4F9oeaNWNkzUUTCGf03biMz3A4lD2a5dYe
4YoFsuNSg+8of8dfga3S044DcgzAozewaFtIvDmyH34M9Ha4vZSbQ8m/DU1PGf+thkqrLEhGqlK+
XimhT5SkPuTD8NPoC2cHA93ACNGqo0pCws1JI2C/nJVAH0KCiFwWTlv7jdGWv8picQ5ZbaT35SKs
J6MzXsNhVH8kcbx8xhlprxlv6wMSpHAmUL3gfl7NFlVss3NR6vMjuqj80FqWE0rdyc6abjwMlPio
INhor1GYWh1xHNHysslyGJxztPAMjMH9YM75US+d/k1Xuy1mfR04LKrd51p39xyGtj4pzFFKw3DQ
gbdX8Z5eNXpkDhRr+iVOTpNI6wO6AJRWrak7/vvugbgJaV7GHjxBl5+0jSbh5EWJCXWRmH5bz8lh
MLH7m4z6n1sK+duJPqgD0YbOfbb6dGFH5blWIP2hut7+UIa2+uhGSX4fQQ3b2akbC8juoOnNwNaF
dqXV9ZLPnVGIpaLORhZyMPKoPorJHr18bN1/f79RWbMIzlEf5U5bbZVRCQbkUUATlYUXINa6AX1t
qX/rgLeFfpViInP7k20gX7LtB7USBNcgNq75DE1uZoMi39UiwdbMy7OlNN/2YhzVY9lO9U+rM+IO
8nhfmLT9Jfa7OrdV2ivbwH6ZUmxDjqFVqP33nZ+1cTQhq9KB58q+eIoVl1spmcxQWA63Q1ZM9UmM
Vlqf+m7ElY1Lo/ptmdBJfBoQI+1TG43WmxRLpt5Psqh4NhIcDp4mM7IpDma58r7Tp7TaCUc2DrXE
TRCFp8ZBPLI6VQjlTKYSJ6AnkKEPFgCRjy68cXTr9CWucVnkmVLvhrnuAcB1Y6fAsrUlNc3Asgnk
V4die7k6pW2SkVtMuIrwnoWHLh7jUP2h9Ja6g/RujaRLpgt0K1oK3NU5S9wsFDVJGnsPu/iyBPaE
dRP55jKNO/fkxjMuk0WWVfbuQoi4nJROtBUh9EQwGdXzY9WEM2Fs40C9iPXwXGszzts1KPrtnSb/
1lUeg/uOwePKg0fOsIqJbEDVlga3ATWyePRHbcq+WmZZ7BBaNrYLo9iSE8jFSIPG5dywJ1KTwYDQ
omKQe8iXTnuM2lT/7iaJfRKdEZ0QrbIOsRtqXqm0xuvtSf7hAK5nqbrcLLAxJA632jDx4BoZTfWD
3w04YN9pAQ05vj4HwUyjnRoFflDTGHO0+0oYxyAqu8nDdaL9ndDZS79tr3yri6g+l3gQnYYgiO5H
lF8/tiKNrWOYjkZ70sdIE16cRS340Mg1eozL1qpOM2gYfYRmNmYPtimKY6aHbrkzv+tslBBCctwl
3ACcsoYbUty+OovICBsz91NcDWc3sGQBV6ajrnCpTOWYRM0z7Ug5TCxVXnXo5X/JY+td0aF/Z3bv
bi/51W6WOwpVtT99/gRTq1cjMYc0pmQIlBTO5mOHGlTqKbWjPIbgTie7c2ilJuDb09iQH/LiQ/8Z
lhIY0Qzg+loatLLxIct4OPxwdl1yc7c9GS1E1yWYbQihabvzflzdD38ODmQSxoImsT60ObBVhZY5
gHVtu+eqHsa7LOhzv3O0aSfM3xqKdjUpIOIQc6/JHyS3CcR0ihXSuvnQmUZDMtHPeE+re6xreXuv
VxEqAHU9EkBJAr08rn2hmW2cD7RrOU1Q0qrVGd/zVA0+05TZHvDKRFUxSabnfl6MnWhjc2jUTyXF
BSrCunSum2OZKMbIB1ysCN1bzfCcKhnOzjSGT5OUrs7rJvPaqfpnPyI+JQ32/Avqy7xXd1QqWkxO
WhjECY1zXpdpC9rg1ngMsmZP2nlrl2owQ+nPREGI3vPL9U31xkxMd+5wvWwzDyBxPkwuEpy5aWaH
ZbC0nfre5nhAuhajEYSvK2ogkXxkygC+ogjlmCdw22vDwAjHwWqTIt9eO//meGSErCU9ItxHl/Mj
4kqmcYmlxXs6vnZ97R7oiizvGyuEYNLMe04g1xV6vp1uw8qBmUM+s15QTZQ1cHhOBNShrnFSBKY0
p0jQ0+TrvW2+5ImVOwfdtXveHVeEL6VidONbJeoX1j+JxtErWr1wPCftHSwQClo1+UPtPf335j9n
JPLHInb/x9SXfHi1OuSek4pOBXUTnvujOznJcxCTNZPYZl9u38LXWSZjQRwiQUfdm0RzdZLDMS7y
pRJUToQivnBmqy+psRh3dj+rP7qmoANWzRuqXlwCr4Zwlt+q0vTOTry2tR9IqtkNwC+I5qxy3WCm
DyFBNt1XsmA5pFE8vzE6zfqsBHH8pXKU7NPtaW+Nhz8L7GTpIYSK1uX+Q7oxo5mtAf7u9f5lCtIO
rftlaHG9CZL00MXVHg3hKoxinbmwaBbUQVyBOi9HrMO0Uu2m5sZsS/GBNkj1XRQFO1HU1rRQNoXj
yReVRevLQfBrWZbRrjp/dGfroa3z90kLBc1MBQnANGh3t1dx68H5ezj5c/7CXVQVPqnilJ2Pcn9+
iGLN9SNkXQ9tm1jH20NtzgzAQ7KVdKqXq2jB6fPBzilA+8Jp5icwSeVdSTj+pSKeKz0xcwV7/z4i
aIBUoOBChC5zOTklcK2APL7zHace71ynaz0wCssrQtM6atAKd47AdescOwRxRSI/OCNkuKsp0s9m
mpPOmxoNkx4dza7V32lgOtaJKnfzXoxVl2CdVk/xEVPmOT4S4YS2ZzZF9xHTutn20J1QMz+iAG/e
c33QMV9o2hB5ZVZZuhcrmfo2iVqIUGampfcJXm+GN+h58ms08BD2BqQrtZ3vtrVFwMm4w9Dzl2Ls
l6vY8mGs0mQVXXvBNho499TpqXJ2KTfvJCpbWwTMFihHQWURNOJyKNspKrswKWkVUzofmyE3fwCQ
pf5omQIVYG0vw92ammzsobLNPUIGeDlepCx6rAYL42mAm4Xodb9DJuRsGMHeXtwaCuEVyHMo4NHj
vBpKDTMD0JESr50FMfrMY/2UzDONMG0R7+SzG+EVoAK5JE3NkErXlfTBFNZgzFHv9xic/w5Qsy+9
ypgH31JE/QD3Mj+OlVIeRrOvw50jtzFNcnYI8TrVEs7e6o5sWieNy6oAM9DyyrNqs7tLoUl6tjqm
p9une3MoyRKEF04xau3xYqtzo9cFwUYch/8bulI/aVU/UI4ak52R5LdZhcp0MeNaQ+ULWcw1vFil
Ee3YCg9sWIjymMjOf8Os9kwBtuZjcm8Ao/KaXaUZ3L8undnMpzPRLvWiuhm/1J02DuSaVfbj3xeP
Z4y6LawzyFGr7zS7rWJiGdf7aNzFvujH9iHDH+EZcW/14+2h5F91tXqyO5E7hH6EdZv0hGWilWTA
K6qLTaSmle5ZX4b+lKaj6aM/rQJNj/+MMkppYiBG4hEQCVKpy5ONhG+zVD2Dwm0JnnqeAYRvR+00
B/SZDhDPdhK3rUmSspHLsPdlXnM5nhbR5GIjM+X3VlcfR6MfX3EDN+7YTnZBH1VT3sfo7+4kUhv3
pVTn5k7hgZPFyctRl8loTYA43pu6sY9ZMTr3LsIzWDyjqAcRdTje/pRbW5TKCUUonm9gwdWuSZM4
LJGVbv2yX4pjavfKXSnGnxC59woKG+tJxzYFV1yMwADXDe+yytC1tmh552A1R0GlfU6NDPH3UlFo
FbCVRmD52WnGt9sz3Lg7pfat7B9idEptlyvKZRrUjYzxpkafDk4iTE+dsvJNmRuLNA/QvaQ0Iwo4
eb2Tv11LvKB2SloqnyEgnitHgwZzHLfpMTi1mq58TWmBrkEchvGlG0CgcUHRfTtR8lPSd+VBW5ru
XeuOiN2jH/2zmpXmGIqk/A9YC1cSPwtNAPmcrNaj0ie9N0sSZugv41GYtXYf6nrgFW4331uhqZxv
r/81K0uugss/BFE0KayjRL1xIjBnsAFVANP7rSgJkFItj507MfTLqzoXrXHqEzd8AJ8t1cMo0iHx
jWpu/jc4A7HD7R+0seX5PZxq1GtliCD//O8AuY6dUFP4PdHUEz5WhYnzq/YVqOI/xMdSM4ASuTSX
hXNwOZIOmxusJQEwQLQiOi812aU323oHpdPMo+fE1bM92vvGBUJVEtCAxnji43Xx2lZzs6JJrvVp
lK1PQ4/30Cy1l3MeqtclQxjt9mpujscbKgsxPNvrpkeEN61wdrTWt6fS+tZ1U+V3ItMoeITUFKb8
n5X42U1S5BA4GnGQKxau00V1n3Vmi8SLEXjG2Cq+DtZz1jrxX4biMnfxYZGdC+tnTix2Fpm12tKZ
pFMCTer4zTS7vwx3DF//fREJjxGM55ED55aL/NeW1IIlGxvs0REZsKI7s0W4ETfqL8JqcZXqyAVu
D7d1ArgIZU86xEx4HJfDxeg2zi15hT+FZu/RXeP6Rhl3njXuwnMbgRafSjIcCICQA1odgb5xTfqZ
IwBlx2ixe47VO9Tdm52bdmsTSrIljC7YU7wwlxOqlhhPPJWKn1Zo+kstsC/RIJR5dlUqHlXdYice
37zTiB/hgsPxl72plwO6sdkmmcMpo5ml4A4BFIzLzj2KRo0PSzr2p7lzxIGWt0JqrFher+XtOWxs
Y+eXbM1ctmQh2UZRGd7e5Q/pnIZuCY33W3WK1K8XvMm1ym68iarUoa5Rx769dba+J/YXHD0WGtez
1feMKfR2ccz3rLNQPaWhbfqN61pvb4+ytUElHQ1TQDQpCPouZxWTW6hOl3Z+g//5ETjsV+WE9WsF
y2Nn/baiA1kMxUpUWh6ueaXAis2o68RbFvrTfoy5/ddgbMon4I4c8CleHt0UMRlih/D97TluriSH
nqtTsrbWtVhrShEX7sBpoiFXPxdlXMHloA/m9ijye6xCdVJh2eJD/oHUxiqe7AZYTlYFREM3gbij
9h9/jfWiQh5ynI762KIIgODTnZIPiq9OfbwTfG1+SMm1+//h1zrxTTXGVu4yyVyvLCrfk/kW8YbG
p80tvrs9080vaVFqIVRHqOqPgM9fd6iqRUJTBTuzIXc4lGqonNmjaFU6CcFNsOg+1bbm1DnLXh/O
5hlkjsTR0k54nbaKJO4X5o83uAgTCGqzcjAixfQjIjx/rmnD/w8zlaPBJ5T39yozScxa9mUxXplH
2bMb5cF5HmTrp5NnU3oMWkO8JkvfvS6qU+48HX8oDOsNRSAHYRPAHhqU/OJ/LbPVdZAWnBB4kVLL
fD/W+qCiV7ekn2A+KNo9GaiN4Jomordj0kcW73SWHrMhCpCSwBPI8rukVlwaHSBDekHqtqU3TZMy
em1ta+I4G63y2UmGscGXfdCNnbXb2pAWGKTkLSIivm7iEbOmtwkGoz7q/f2RiFyNvElZEDar0MX/
524VgpW/R1vdlnOZqEWiyT2J/NZpylKFMnOcxw/xYht7eNTWNiT9R3kCi0WspVaP4AjvrR1d0Aat
qxefLCy/U9BH9Z1sLk9uW0U7l/TW1cIXpTOGx53HcLUTwiVP8llQtIUgLR51NCIVz7DmWaGbcx4q
v0YFbzz0ah99SjLT+TnNBj2tt4/C1iVKi51En6HM02V/uRvTOIqElTYAY1mkPC5VY763rHyvf/Wa
iMB3JI2TBF6aseh5vxxG4+slQevQ9FBGS3qO8T/9FTYjKviCnY/srxV8yAt8ktBezvJDrGbRbztw
6phiEUaXIIQhZZRxmvI3otCD7oB+7jB7o9CX3nOafPlW9VWX+46eV7aXtCJAVcwyp8jThJpXz3Gr
qXSSZ3WRHUanq/+ZmcPeoIYK1gF0hE76KiC06yptctkZOfW59TI4QUWrrpKeuk7ZeW83zh/PuuwT
o2hLy5P8oH9dH/VS47dTgaqktWl4CFqYd4RYgaclsKJv741rgQLJ9MT9k28GJnbVTI2aKIGMQ+bv
BklS+HZV0b27II/yLU408Y7iamJ7YYL86j39Qr35vqtKiz1shmPuxaaFqcEyJ+obBxCs8RKl6uOn
pm3Gd+3MUp6qEEfondx0AySREQEkZ1l2o0/hcnkWWMFzmwD0GnAGTvFsVkdHaIVvLVr7ay6jKvaq
vLTMnVtxK55FGQE0T9bwJf3jctzKzqw6jki1Gz0znkU7mgfqG1HulcAitAkjCk1n/zikvpPSEj/M
wvWsximPHPE9c5CNLUIyqQHVALxJe+jL3wK/vVvsxa19ZCH0H3E0aEe1duC7tsOc7r2lGwtOdziE
Pd5uGhfXFCNHADmozsBbGtTFk5N2uj+0Q3gi5UPmMtPyb3iZ9ztfeWOGDArGzX1CBLgurGLxhLZL
s0ChHWvkyfteuzd6RcHeu/sPpR7poAwSwHMNeC8fjb/PG+puWus0rd8aQ350KkqoQzZpR7RR93CV
raWUpxpKMgSUK3Lr4jiTmWdkeYOGIAS8l8xvaVo6WxUU4QqtwUfbiPZir62llEtItkD+TEvj5fyW
0bFCDVMydCBr1TeSpDsZnQ0XIG67nQBzcygCPP7Da3DVD5qNSmwOcdH6Ua5F59At9HPnVuOh6Is9
et8WAYCqKv0ptMPQiLCmmcexUlL5B3ooYk5aSpuwT/0nOk7ajIlNhq6k2ZcYTMfVdHBdKuTKmLY7
qcMfSctVqAfqAf3uj1gZfNHLtTXsSqkGRFh9qbden0o+6weAivDj0lQ2Av+pwz1ZpSIL75x2oLdx
Uqqq8vKuyxxuLDt8tNWJWh9Qn3U/Fg1heYPW18fb1/xG2IMjOYHon1o+KOvlrxyiukQWRGt8ByVl
6jnRctR7/WPbqNlD4JrhDkC/sQvoksPQBGSPmGBNLS2VGdKKBf4EOyfD0Tso6bIMwqeqWpS9B0wu
8OoDyLY4hEBkGziW8pdTI9gbAn0CZajqKbCO+mz3B4rcOkJfQ13cTQV27J4aBBha67M4J/gh554l
THH65yWmbU7GCHQ9YLqx2ggV+I0dT8AryjBjSIzD/SHS4vloun3zWBZ1+On2eJtrDF9OtuAolCVW
l1alkCBMC0m57vYWlDIsAIE5uocBSOCf4xFyGVfn3kKxgftjFTSX06xqnaVjYhRm7h2mIvh8qZFy
yutuz+D4elZyKAaR+oJgNauN2mIOj3Wz1fi9Ukwnk+5gTxmC/pQFu71g12cCqB0SCFVHXlKoapcb
Z67t1AjKUOKJC0rmxhDdUwSPjoul1R5lgfr+9gf7A4Ve7lQWUIqIEjTJIo+c+1/PDOKrdkmFjLkB
5ut+MThmeRoEqbg3cEZeksKAfo29bUoAY3bGY5kaLt4BhhO2SMyPpA76iIOGF9hFnh5RitIfkjwY
fiVOrp2CIO7SQzNN6hNrh5NhhR7z2xAFj+h4eyIbFy8oJY8XvGpK++TXlxMJSjFbSioaPzWM8TcA
fn5fonN3X+T0nHm26LpjOgn3XGPje+86gfIZuL0Jd07+1veTriKy15mtsu4ej9F0Suso5ZIRlnYU
oS1OStub5yHQNPzsdw0XNuI/ZCbA9SA10vBD0HU5bbeJdF3IWw0fcfNNMY2gCXqXiLsqw6wyS06R
ZYxPKTef34WTfejYt6q5K390HULwMxDe06CbM/d1/4Qx457adzyxemiMmMvY/XnKogGx6pbIHeTx
LjWSPZh/Y7GJNqFiAwBSN1nLwlQkRlPWmo3vNg5dP3Y5PwV63D6Pbpr2tH4PqAvf3mXXUBVijfAr
aaHlyFwFLaOtFGUgndPqTMAFqJXZz0YNWfOaulcshIlP3agc7EGrP9weWcbOq3MqtWkwNaF2ohIW
Xn5n4MCpGisAuDmaDL8qyuSNs+wLMWwOQ08V/5BWIApzOUzdt+kSTG7jK0aNrERgzeW9086z1wVa
2nodwmjRUSBteAxnYNckFsmHMY/Vg+Km0bvOGbLy1ARRdFoi3dm5q7Y+N/24Ei6HdEp55/K3iRad
Si3mbC1JqX3QDdpfmtFOT3YIy+WgBmB8h9uLvrWrpcITzSEoLuGteDliHVgKKBkjCqUrjnlkGH7U
OfZL56bozwmebxN0bGfQrWn+PegqpTfrcsktJaLc3qcWxYmkPriCyMGwAu1lCKZ/VodjRWUYRqlT
mo+uE3tFGZMxTHGWsGZ3vodc1nh10IgjJkWL19vTeAS0NM5YP+85gF/NlDoE7TegQGChxOarmVax
PVsU+OmFEbHd3hlGEyKCIS0wEPfLlPRcLFO4Z98id/DFQSIvJSAiiaNLEvrXClcPlijJZqpnfk93
dX7Wer19MptAfSwsNdhThbs6TnIwWmCkugfY659A/a/XdW7TrtLKkgw4XLSXvJ+0k1sX9ofb2/Tq
VmIUmuER8JEI+nVpR6GDiYAOgs04RO/iigIBVMsKBNtePOIIGiRBMA9tOe+1JF8TJRiaexAEjxTV
RIzu8oRIIcmyFEBkc+Oo33utjH4T1VozQqhQAwjFdGk4rce/sO5ePqF5FLpeOFXuc5A05nysMswy
oYIHzevtJbk6ufJ38SIALkJbYu0vf5ft5OokOjStmqRzdb+uAvVkj0N8CAditqatTKAQFZeE28Nu
fG+0kall0kNAGriOpmzJfHYl1dzKg/RzUTiRClZo7NKfN6YH7iGLziCnkNTkyfprXxF91g2bgXEm
JTlnRuSknupMse6P9ex8BDcmqROiH37cnt/GTpMVYY3+G/zMaCm8HDdFcJA2FcZdQoq0Rdt0Jycu
Da+M1OXoLqqL15VjeGCSexTz65VFtJe0DZRCRuDrQnE9QYHi7UHpNrH7N2og5vd13LU7+M71jUTw
SKQPv4aA4ioa7qNkZuJk720Sun7SDsYd7njfl6Ub7qIJnPf2cl5/RthibBZIXOhcw9a/XE4cQt1e
Nyjnx/QxZz7GOu0p1brwLtHN4DUwR+2hEUn1r4mw5KiBhvyxAmSfrt7RvBrITE34XAt6bKewzKdD
meuxH6dTtXMeri9bhuJGkpwl8uA1tbEzBjOJHXg0PTLfP6JyCn5NSaa+JMC/n//DWsruiz8QJLHS
5VoKNRpZagqWJiLa9sdcC8PoaIUxyUqhpKMN8S+Lz/jxFHuWhpuTJACVtRTU59dVvVnodQP8y2FU
6uBcWUb66OS5fdYBZ3c2zPX5IzGE78eZh2FIwH85SVTTTCE0gB26+p1zZdD0d3abZTjreu38tkOl
dLx5Nu03RhFZOxXh6wyLfUOTmtyoCiWANSmKSASPe8GZC5tGS73cUbqUulFfo/AfVsvn2LDG/BQu
Q/PBdIrlfy5kFQSEs35S39/+1huXAaCohA2JHeRVe7kMIojScQqoo6Z5m2OLQ2Opr2aFo+8s99Y4
6InQ/iezjCtb9lCFSQovmz1l5M1jqIn6NGvxnvTz1qXz9yjyV/x1mYPgJ0OFbg5ErD6lYxeHW6cN
oIOXXdWd0Pgeft9evusmfMl8h7nwB1imqqNfjlgCAIoCUU2fErT2AQ9MIzoEmWY/FxTZvw7cwQ8A
NiqSuc6o3yM70j1lrh6/5kGRP9iRThPd7V+0uQSoHeDcQGrDjbj6QQg5xKkkc5Rp1n6yRJk9zKmt
fq2d3D44WEbvQd5bZ5YYSEJV8JtQHrkc0Oy7vOkWgLEgFfHdSDX7EFRzepSySjtpy+ZQEnSEpMLt
dFUZ6uxltBwoYjV9YafFLrJ7iAbdIVFH8+72Mm5dDxQ7aTsEFwODXp0LKxd90oVOC1BlZ/bBdJL+
dxcFfYeqtCHlYnFLVppYOdFskZxvj70xzT+dnNwRJGlwdi9XdJEdFAUaH/6AWuWbfq6Vd+Fo0zlK
48zp9lBo626cTHArQgGCT9KzNbBptHhi1A2ceRvLpuZRTKmDUXJNzRYnGL18bSLBNEMr0pZzo/b9
B1rgJ1BspxGdZ0R2Gp9UqLTvRWqJ7/M8Be/LJggsD22CXD3MSlCPh9apVdfDTXOez7NqhsMhzuxY
OVe9Wf2qG92oTk3Tdz+topgmr1kaK/LaIW7fzQrNaX5sVcYvp57SX2o3JeUdXkBG5tVtNb3FVqYv
PZA0GaQnevaTmF79VDhNY1EjqJwvY2sP7XleyuSL9NEtYRsbrUXnapC+xoZO3Npo+FJhM99GiUe7
sPKmTQa3ugNypamKkBMWRqIsza9haKzsObMAomCTkp0TteLs5WJyHRymLG6sM76cqKfoONWeIndx
4rvADVxye6ewhwPalkXkz+XcZkfqKMVyEKUaTycEQrI7t8pGYLVKOLqX53MdvmuGsPwCXTb8XjRF
/wUvTrOErJFXLW2fqO8djGEx32BFi30m3b7DM9iQKg4i6PvJF642qY9BkleGxyWR/CzMLhJvHDtS
X+GT1ZhvxXbwXm0qAs0eiSUUKaMM8nmrFHbyOmACkxydATqfl5nF/Jk2gCj2NK3rZ/4ndfJpmZZB
JyNCmdVEdwSkbIjaN8UicPdY1ILf1JtqMMnuqvi3W9gh1mn07oe+MaVT+1J1tAOiAIaC1ilEOAus
UcTas8D7JX5A4a14jm07YKaRmz6EpsjNU+6w/X0eKONLOSTR95FG2C8QEF1czFH2V6gHJPM550HV
j7FqUhvIpgQVucAIyYKzIqFOUGBH+MZQjHk8hqVdIw4Zq1PhhVGDxyqk2jk/d5WOW1cRBp+HfFFN
qAaI4xyaUU2Mk92XbkZjTlGlb5AlUCE95EP0UKsKxDVmoZ7CzoyMB2FMQNwQhIzUa/U8qjxnQIbl
zhxsRRy6vtXwVQULehBR4PxGIgmXqyoCLWJBO3e8p60kwRQnVOzvxujW5skKaP/xMlyTHE9TkcZ+
7acinc+xm03OfTGbanJArbI0z3oQ8JcJMc0PoxGbAsGIpHznaHX5gidy1XmZ0rRPSRDpr+MYK+ir
9/n4zbIo9fvaCBP4jBtXlkLI6yzzQXWCQIeaRIqJNT00/tPSOouKSY/ZwmKLHaaZ2cOU3SsWcqqP
xNqF7tk4iLyaIhToRSphV56yuakRO+nr4Gdv2XN6Z9RB97MMtOLzZGLVANt9NADG8BsuT3M4q/+L
Eit5mpUp5iqyonrwjMlu6Ke3Q8P2irpx37ehYLuWcw2WxhqndxN7kYZLq8/eBWGFpPVESvAwoRhs
n3EMJpMsSq34X5tQ34AOPnToD2A4m3qir9t7285002sIvItTBhwFXhNleX83ZnZwcKHnG8c0cgLt
Hm5CmcpDMfwEJtZ7bwSve3Wx1nAOQ5OP96HpjB+bQcC6nY00+GpNbJVDgZNrcz+EU/SbdHv+ahq1
VR+GXB95KWdzQtKfL60cKscVuZ85vfv6fxxd2Xacuhb8ItYCxPjK0IPHeIid5IUVnySAkJCEQNPX
3+r7eo5jdzNs7V1Vu2ovjF37dJyW8RpNwTpYYkbwMUpXqcaeVDZOOpIfcWigx8jiy0JAcvf7tgyq
EQJr0a31sN7ut2SNkMQZ4oD04EGOVadjscbNtk4U6vhYHPRpmg54vev58Kbzy8rNZR6oG+7rVdjt
bo6x7d9MJXIR23F3xlxFFTGkQ+0aiJ53cKy4RN5J1ZRTHLlf0zw69o4JN/uTVHZCyIicNvEIBUMK
KH0JYgsvGh/H9hXxAMTgO+/4Q6JI6c5IMR+re1x8GNQXHsrzqK0Vo/uzrxyZ74cQmaFXMIoTfwpi
Cv5jnNiKmui9ikbkYBcVPB/ORb7V5Vcxj7r6GhO/pzNgV7N5uHnCHrf8TJcc1pqNzcMRvaksp/Vf
j3ZRdtXi1y06x9PgkqjJ/QACtHFJqrFlFclqkR57tpv1cSvipVjOsNDX029YJMes2Umowp8oMUbl
CDYppLoMYw6f7vuhqlGz2mSu9/h9d0fiPiBLHGAdlojEPsE3cd7/LEc6pZ9RRjW7j3CqkBZejOPw
byNIlD9OsropeM6Yjzx9gXI2tY/OTT5TmAtqCK0bzZNI0G4D4ij+znVI1xV+6Ls43uB0Pov7xVlV
gtqrAvK7N76PP+DalscSj098jE/UKpkh3G904mEEYg+BzcFzTd6rFH63AOKzw0BEaomkrxEr9DL2
Il0IxXml9qGS8GWA/PQN1y0mHeRIqX6uwF+OURM03C1hVxOyMfMtxstcmE9GsPjU03itvGwdAGk3
N36s7HDZi2WfnnZeG/mXz+HmEmkJHv2nTFmfnxK8GxDixPC/heNNDMSG/gVlosetMwSR3NcJE/TY
pUPBn0zq9v2yIV5PgKrPjLyvBBxmx6bm8OshbaGkGJ5hBShhMZiUwWdVs0pbw8qHTtkBni4TbH/M
gpf148TKcmw8P/QA4Q/xMIxqkFZaF+9cz7gp0KZFdlma3dWHPLulpu6y8CNLL6LKdXZdhMuxIR6L
mp5kAXlck7FbMysiwtY28OOIRwQN1OP0pyqDGZ8kNI5pE3IOB7pRGZ818XHANUpHE/jFlHj/rG82
HF0YGBpTyYhAOFRqJVIs4FDLT4cTJGuVheOVQojpPtcd4gQ5+PFlTmJsWK/I91iR7HQ7JcMwdYge
g5l8nhzsGQpwmDSHI6Ef0w7ldyvMnkdnAkXjc70WI2lSEdVHZ0y6f8Yh2U3DsAuIrI54tFdwdLCT
XrfSgbOakTzTzUtBnj1z+gfYfBvaI4uSrcEsNLi7VdaF77DSckDnMat07uF5AWujotwZ9GdDip+P
LRu/eA6LlVbWZlwvPg/sAVGjnHbESXG/R0k8PQ7YAfB9MMP0bFD3cOEgqf2e36R1UxPSpahwYIH/
a/dVMbARJf5ty+mB5qCkJVRmZgKm2tINhnwwAEIMRbPGWse/5KI56Li93mSDVrFSTT2UkpyQpGfq
cwUDjLyxepVVV+4ClXmTCj7UKjk0ggfiw+/vku9WneeZB/uF1jHNGjB8jP6dIkuhGEFUgj0PGutg
7mm0E1lOYQw2RI2tV6t+VCvb4/IUEJ+dwuttyLde6cKyXiVjHX0lZot/yg37+ylM75W/xnazVVNA
f433aqZz2cdIqo8aj3UeDt6nSvf7Vef0Eg/5vN4Z5LZVTQJ3tOMliW0co//OvezGeFhDX2Ci2+79
7rw7O6fSHY1teXA86nTPOuTkIUA34TXA2YK7gCWaxFiYJedVuCLfaQpdLdY86c28oS9rME1v4xOK
cbI8pbaYlpd5X5P12Qv4A/WUiE1gf6pybzDsG9gFSr3yOis2yVYOswznbAbI9lDjPp4zFnI8Gxm6
3h5mom55EYUnpJ+kqu40jcLfUkLm6NStL13ZvD4tOd8+GaK5dFOqGC2KciAcINS1vGgqMkOMWgbC
vvDW7F85djDiJlVBFg8y7PLoRcyLf0V1jLonhVX8jiyi/GdMpqduRPF8EBss3rqxWCDb5mhweZvk
gs2dUzV/sygTr5lWOxYcIR3EOc3ndXhCXgHZGn0scHqBB3A6dXA3SV+dnKlo0B6Lb4HjdLvqKcVJ
K1cahjucwxucDKcVXey+jTf3sdLjQ1T5pNxjjYCxx0XeTKS2LTJLg5KqRDtFakX4xcz1r0ry5QW1
vAoguVf+4ZYFoB7ehOltkDl+6VFgJbN1UPSiMzOR33pLZ1iEmRExg32xe/x5DcfkC1YObNmAWsau
3bLU69ptOsI4Bm+2utUqZ1iFdkP8Ms00p2irEmTW7ZUW96MzMf8EPKd/D4MSUB2aRG53eCfLc3RA
evSzmNg4ge/mlDbIDhk+jKFGNRDZBd3VI9viBg3e/Gsv1H6KVL3KJjVQvL+HouLhQWcymlugwPt+
x9whvwypAz4wlgYheiVTZS97hirAqaiPkyo3w+6KuQzXZcPdehVDNT0kBpWx91sakju8msN6Bdoh
eJMpZIo82CMofa4yUAinRa2IeojquVBoHHZD+r1E0v0Pndpl/ZHYuFgbWLGt9MPyqKjbKIiMNgtd
FSxKVlIPkDip/fcYMeg7MPnQOWu5PWTZuhr9HfDrFA0uzCTScDKU2epu2siytFxO8fYDppq+asZy
Hn6kqK3w3GCj+Z7RffoZL8F+ViFTH8qX65PnMvwGvUXZtULpcM1s8CR3Kc8NPw9iWr+X0z4AAp1x
8Vb4/ey/o6MktiEbJN62UNWHmoraXMZd11/VsAd9zsfBZK/1RrO8Vz7N/huixBVdTde8uqKMo6Tm
MzrVLSwsechLIR6mAk1Vg4OigspVyfjVcAzsF9jfJORpstuuLxbx5ygy5SDWR6bDsVxsJmnynYdD
bt+WBP3ugzSzO1PuqIRgwER3uJPuvywoI89ZJOz6jaMxJQ/ZkR3/Jkgzt25jWAlusurmRbZUQov2
EBQZeHsO4cvjNDMsnSewS0yeh7SKFjjM5dWfOHb1O0Ou3H4FmDGnjaVsjR8PBEdd7bxUQ5dHWWXO
RpMBrdieszMnqx0vs4jnb5Hh1t0Xa7rbi66S4TQBktkfVkvza2ESkbejTUN8z3F1EDd+c9uD9X2y
XkG+FvQ6roS8k1ExNBdkX6Co3yrymcQBgWq7AHDbRDuQxNvWDwNGoEm64K9DiNpgKxtDhUCg6Y/D
DooimAbPKJXxkPYqTeQrdKNkbXFmRvdqUxvtbEkQmpAp/OEGdh7b35RHA7q2YZ8z6KHZfKC13bOf
uXMLv6abhFfRUGzkDisetGwNZl/yzemjOm1pWQ3nPPCUNdsW6N4bhCzaxnA8TB0qKIob+j/3X5JN
89oJZaK4qcZq/ivo5sf+KAp3N1v4uLmGJSMBdozIVvfAxCC2Jjt2QEVknnMcKIKu4hR7SCrOGPJ2
OE9WUZisaJIViUOI36nEU5pHi7sgNwVIWgy7dxQTrGVtt2xldp8Gmt97ysu4iYFVJy9UaBVOAL3S
/GRArX8SV6e+VRS2nacYSMF4l9J1Dx20tzAiGdKZ/l0HWOI3MAyMkjNe6zQ5G/Qo/OIyOMFeszH4
+Z56d0uswT5W1rAdZsmYAaOpaivcI3VRZCrPhydYoETVSbBaAeek/DQOx6RaqPiT8AhzTbP3ay3S
42OP0Cf2AR+nR8+K/fURGgrRGkmWCfgbBh28o/WYw8wsBnai8adVM0dl+TYmw1o28zTyqRnFAaSl
mkaFdaNlHaI2hQ3+8xwhw75ZsK69PWeTLy9LzOjWAbdKvqGIsx8QOUxZk7ps/ZqijN9VRwoRbsTn
eLlKiz4RZo25LTq6hOyVYmfqFz7tLU1iQT79mQKj+AkLEPLO8faZM0uVYj18cfLPtfazagix2+Oe
4XD6Z/c4+w6D60T3UOLTp2M0VcBEUgD7AYTmf2HRJ0NiqHHp1FqaxvNDtOFiNZMR9ioF0QLWmGny
ctAlji7Thgi2hxxswNHB4bm4X7F9snRinWt5gp6NvFY82mrojlO6NUURDRuGvv/f22Dr6A9QOinf
QpVI/VxmSLbs1ZGNts8yXbHu2BL9lqNI/A0GnWoLUzGeXwnT5nu8weW8l1C+132F4yZB9a/Mg8Nu
Ip58vCfnxdUs+i7W5fgKaWlFt7OJqFOSWXZb18rC866kZleDTce9wflJPniSh7Gr+DENF+Kz4SWk
wuF1iiP0yDaKVSfMBBMluIRiS2fSE7YKyO5G1xxhVwS3dcRtO4ZQPkPRDOwQj8+eNkxByNJ5yCsv
1sCspkkl5PK9W+N467IFSyvoxo4V7g2L8L8NBLeypQOzSzOXYgZsyPfpFcb0wwITLjTQFzgQA8dZ
cr287BJLbSegtdv7li+QlkGMuG8t9pjAb87TVv3BbOOuZYT5sQGWIM98ToE91DsTx9dep0qfhI6J
vF/zcYt+B2QG/qu3eR9azabsYdiY/FMBGF566m32/TiG+RrSYWQ9WoZ8bnI7IWe2AoT4jywAz/rp
2GB+vSlt4U6xDmDjG9z95XjdROrCaccCk+kCKsU1QzPNemwWZu/1IBwIuynSHzVZ3asrcPQwD5yo
VeOWvAs/meyOO8lenLdD/FqgKThOUWxBbnrsCmxnMJ76mWE7gTUoretzFDA89pna1msFEjBtXUAP
+Zg7Hs4WJoCYE0LCeJ9OdP9MoX3WV9izsifJ9LA25Zjv5pxEml0qJ9L5jt8EJBhyci4AdjGB1gln
BDajB8v/eIDpHpDzxtPW7ATtvB0s1q14Efah82nlPiuEtbJmqUryLSrmCfOgq+JHhRjKvS/T2v1G
b8poG+8Y3boSPT5rYWnkfsh6yL/B2ZDy87iU2fetygDWmaKgAdkPvgYMLCr6+zDz7VanIe+LyK0/
b7TH1Mqw0gzbgkd4WTOOEQ4eFrDeDfEwmUaHUX3DiitSS7ktD7wIkpenymaDfTKFqkdIKcLeB3oU
+umoInRMY6WWR7Q1fu70PKemc2Vhk6YGdP4uRoSZfSxq4bhMiEXSbzEGsJ8wfq1CKwnSl5+kn4+H
DIYwOd4GLJdTlDyZkWZBXsY/JkCznb3f5BM2xooANgCxGs9kLvDAAWyWDU3prZkerRLncdW6RysH
uV1KOIJvUzh3v+1QlK33+TgPF40T5U2ENX0Q6S2+LK0OAYUwr4fwEtVTipUcxDo1DngmjIfiSKaP
4xHlXwAHc3nFHJ8/BiWK8WKDwpoltr/IL8jkl68BFQsoNnbcHnzCZtGg4dIfjMwsAocT2cfCigiv
PoI54DTsVUbajFez7qphjCk2KzjeT7yqte3LCN8FwKsrH3w1llmfwGwc4mbkJj8neQ58wtcHU9Ap
6CpugDhlUZNOVXiXW47OQnkPHcEQEfAxOrIDzO2zkLRjIuXYAPXAy4NJCxgoek6Y/pYEcSxoH0Bk
XHPqZQwMNaT0ApDavOGMjpJu8ZCr9sUUzPxQJBrnjkPfpp6AUHr6YESN8Qe+w6m88mScSJfT1D8P
NPBfVJVYlTE5YlRJhSjEp0xTXDZ4081Ru8idhUfHCf80OTqwD8aL/Tczc56/MkI0QgX3/EgeKiTC
3nmXzaa3SIrBGzWQOQOWuhZ/2FKPSQPSTEyPk4zt4641eBS91cePdJxLCgQSZnpIgQ9ls2HB5F4W
gGs7zif3JAZqjrfN7HPVw0BiW5uMjBLMDeJo7ka3TOx77ev0uN3WAn791oqfpFR8uhpMwlFP4OD/
rpwzeGIR71N/kQ1gHPKV4vHDWlZ9YhkVH3rm8A1s4Cnohu4Q7hBd4cggL4q70t2zallfPB5Qf0ek
HL5XyLnL3lfBS9VOoKDdz0LS7Q6ugxDAhJjwqOVb6oDPma1GtiRq/o5+CV8FFYXBih+bI1F9GQAT
R5dVRyR6ZDM0CI83KPF3QUnhYBFRoC0xUqeh82u82c6a3Pg+iij5RY5dR00S1atuBmfUfFIWbFoX
MrJ9ANKpo8u++O0rWUFnPEnCtz/FHtPnnRmCzT1IW9N2Tz0WO5fEWdmWc61eQMRjU6scp/rq4RyW
vi/5DDIpIbDU6mBvUdafDizacgGi7MxDNRf6jXGwZl86Ow7aymQXKPQF9x3DFOAx/2EAb0xwRX6f
1nifLqNB5PfDHGQuATtisfDq4dDN3vU0bXODJkZNIHgC4FSNAa9ul8mQGVex9ACzi+XJ5jZbX2q7
i39ID8+QigWBF6opH6PtsoMnlBekleIL4dzXuDSQkeUXyE9K34otny8+GjLR1XC3ulFIw3APyifH
PDCv9SMsdIoZerOawgqhVuofyTBxdGTVSH0twlGE2xaKeMEijntWlG2ulTA8HHCCSqReFKCogH6j
qB7dWIn0clN+wf9flsf8DZQr/MpAmg//xZjYYdLBywjs7l5soa2KZHuaEdW5NVMyh9+gf0ERIjg0
Hxq4kaJTgZ4UPevNgPJeFEaQi5YL/SyqGpWD0zD+p7kYeI+ZGz9sIeyFES5280IjD6DnJ8qr4U8o
+PY3mxWabbskM/r0NX/J4PaonhRMU46TliTq0U5G00nNat1fcmPlJUF/F4A+slw004SJ6QTsPZdn
fJcyBfTF/RsxUEq/Kszf6mycjT5qtnuYDRlVJ2d4eSt5XeARr5slnty3CqwL7fc0CCit58FbeJUE
jCxAk/YYAWcJ6mDQOvE/iHcKZGK9OgynFcMygEO0uGtD6eLXY3Ll70NNCW3D/5+PFUsgrHMQVoMD
DzZZ4E+e1j/iLUwJmAzN/luTAXbQIhJY7Zx4XJxNpenc4VfSt1FFKnmrVwSNNDbVTJ/qTRENM6HS
A+E5CGiEBTlsxQl0WUYB88dYjLCQaYUmF4Nc70A/wRURWWJuO1VyzuJuGcXoHwfYbj4H4iHFQXGK
/626ZA8MYu/jzGKK9LilcEVPUVJuUCRXDJoVvOZTjWWrVm42pfAmI4Cw5LFXD0teyehKZCJoj0ig
VT5i9ByPBvM+BnnCi6UDm+fkXb1UoJ9TjKbgqqvUiN7gEACAPEYA5uAr93sjZAHrW6277Kc1VZhU
jlTyZjXS/YTrgsa55wg7Q/Y5BpRXns2Xeh6pvsvAb+I6JLcHlkk3dsWI1uuaQ307t6S0wMe0GOBY
BBwFLgTwFFszeKulhYAnxlS7ZhFTjTw1HFBQkpCAlz5asfnTM3XIJ7XM4COhLZmqBoOJ/In+mfoG
gzormqRES9at0KO+rjOybu+pLTEFRTpHngMsuMkJSzh868JaWvqQ50ryvh6HCgBK7sb7uo4W/xAh
BPJBaIuNqG1PQeFlbsIGvx7VIS44puLvIuXx3zz1iKiYbgpVIDmCIwmcJQuet2hwS/t/f61ej0Sf
BrOs60+3MjTxZsnjJ72PHPp3t2LdNku3BPhq5PXWVNjb9k2JOJkrnELALGQ2Z1kDzeb0tswZS077
MYDLQntz3IPKttNZJxlou5CM+OlRQ4dzdRDxRhDXZ7tsAhygNzCc3ryOIKN0y/h44D8MBlw8CbBC
9Lyk8wk9s4U3boysuwZzlr3WfsnLFjTbom6eHeHVLBD1dyM2gqoLm7CBcZ3hCfWhwE/e2bB70Qpw
9SNapsOyk5drFDUMw8Qt1CKR3zlwlY81+AALNXuTKJiqYHs3zBoWRNgip+ouAkH9ptA2Zd8xDWr5
LSNOlX+Bu0+QCZQzyBsOQMh1zE4JMB5oEdH1jlZ8LcemJfZsNXbWsM8yXAdO4Ryn/ZLNV5I47Tvo
OFGrwZoP/l8RBfygwRD0BqUGQ79OdCANxD8xRiNV16e5mvIS9ZT79MKYXN7oqOZf4wEeGV4tYoRg
IalNwGbnSv+C00hAMARwcTPKuav0yQe5px2wAggh0I9DtgiuqoCvZ73X96vfEIxXIgQECimeQ1Nk
hJRfmBTQCoSqZP8J8GamcTNQqD7hiQn3fllI75HvbrDokqouh+hdXjFrHLpnIzYLOmQRFndpdlMf
mAm1vIX8wuOEyycHplzma9wykYXtWXiYQwAbQ85cIyRKm2LQHFzMIVCvq61Yv0HNo7KXOMV9+lXI
wMLlQC2vGh2bqXijlUxLbJpRUNgObi3TE3gP1DowywDhUp2lNVZ9YbTWjIC58LYWbAXMwhML5I2R
DzBHOPr5Tsfto7Ao+58smxlG0NuZj/Od+Paod/0Oqf+w9DdLrKnDZZafyh7l8TivcUqvQFnA+vP/
f5UQVyzDDUav8zLOBGIDJwP99NJPqlm4w85dLUcKz915pgRL2EFenUPLc5NaL1WbqgHWLhrGKz8y
QBl4siAO4a1D7Md6SniGo6rE//ytbJ5boOpV/F4IN/+J/UTHBqKT+Evospjuh00hZw7kXbGfEi/l
u908/1tJtoUerk7UPsiDHzVyzSoFn1AywZY3HHAGvksSPf7jka6mFt7RMHLEMmP8ihkI+vMdePeI
a48hy6QVlFg0T3ac3xolvV0RdGJ7WMKN/x2QRr3vUNJbfAGaFF2VKcCQW5ZFabfV62h/yVKLN0TV
1xApBT2yE/KpU+gKprnouIA9PVxElIIpUZxs0A8EVe8Iz8vCND9oVqauoQu8tjoyaoD3CtDkQ4AQ
AMoi7/J/qjSw+YX1uvqOHLcN5iRb5d94IZOkwdlDwFwvsFN8CBIlsSvDXiCkFPDw8Kg2DYhfKxeV
vYSjpf11mDXOWkO3I34E/Z6oPlth3dan0cCeK72mDkgVwyk26COYl8JGRdFtm7fqjroILcO2bNlj
MZDD97C62qcuOFrHPcqbjJupypFFo0DX9KKSW+j2CRK3Gz7rH9ZKJ8XJeJNkWIVS0vdrRIsCPJ9n
H5GBPBAQwYFrvlgoAF+GuaxRsA9Z3A/oE94GkkHwRWrIVg1wGiycDKqwp7reyme0IeInCC+yPVV6
oZc9Tp29CIVfDXMMtjwlmTDwMFNSPkfrUv4rAkOXAMK1Wk/g4bPnDa3vT5AFIm+wHwOBDYzAYRSq
pCurJp8ggLgOGRCmaISl9d+FTME3FOoQsKNWuqVDlwnpiw6gQCTX2dwrtZoYjrFw88rjkVYgPGKM
TA10N+hBYwnpd4+gW5zXSNLZ0YkykDX9mvMRCjDQ+a8Ky0Z5u1ui/wweZeye7pBndEPCEtPJ2ySJ
UZYeaKyHcX4+tOPb+7xA7/cQIYHv/SYqDU2V+XApgCrrnxhn9ReoWk6edjY43kE1M+R9hM71IQjw
qG1io/Awa+eyBnqIOm8m4PvHA4yhtrcpz5ElhicZJcjvOcofInnlkwgFokqhv/CsMdbzXwU/8uUO
51n+ZYdjfvIw0HmvtSrgNu5zqN0hl1i+w9/fDG0WA3GFkimuvgHjz/bHqcDB08htquHVdxTmT5gz
QPJw6BnDhaXT8uhjOkMlBS4fwMamIYeoFKvu0KSTqZsSMCCdL0b+bg0CsU9QRG/xM50MKg9mye3P
6h195tsQ4ZFcUe3bfWDLKdmRyAICEUjsp1/5rhsTIcsZevjBPwkb7PZfLoJ7PlJiqjOa+yHp92E3
NTSMUf0ryCXHQAi/f6BKUBUl/5UEWsF+MUScb1kZ2E/jZELrZ+t6alGKrL6nZHQ72APY3LWmmMmz
jPLjN45d65EZQ4Tr0z0RnyMNC/RHGv6el7WO3Xgnl0OD8VS8fkrkUWStHypQyzACY+llrPf1O2Zv
DkrazeMzioAquwka3y/pS/qTmBFg/A0c+8y4mt7pIEjZjsCM8J3h3YOHcVmq01AhZ6IvQzx+Z/Ek
4Ba5Q3IE9RAbRojkBArq6LR6BfVRN4NFcDCUpJoAfNJQtaJ9qKYf7JiZ7peqlu/DPKAoQDGQf4M4
FkKuBN/vheu8zlEqRsqbY1OZfjx4NP4EwIrQ3XieBYxFa4kyW4yLviNZcL51YoarIwzz3F+geljc
hGV/YO1BQXD3sESDeWyiinq7zSJl/LocTKSQq7lkgnF6xJ9CvZAfB/Yr0jtTJfYOQ1uKMw2nijmn
WSDhZQH49ZtW3kWtPEpMFRgzx+I0H6b8CHCMpk9uDumICZatP3MflUfvClwS1Ng5YCqZtYj70pc7
gJ+J0eNCj1pghXYk4xVYNF1Pa1LQ+4JAeQxOnOFIZd4D5Q+Bpb8jl9XReWRsxNepVfpIATJHeErt
JrswVQR/x6fpD68JK87Q9dtLiiHgNu5v6ltlo3TqdZ7jyawgwvoJlzjAonYkK6TjbHqdt3IcW3Uc
+X+8KKE44ojm+57wNXmbl8hEUMkVMPexNaJlW1Wi9ThFfM9/lmZn/81zYj7gkYHt80Lg8qJPiwIQ
LFqb5sjL8M9AanKc00JFmNrWgzwwaAZ/zFDxqZMFjVNC3XGjnUHKHdhlRHa2hMAbXdu8ZtK3EGeN
aItXye73obRru+mUfs8GkvjWwk0mOgd+o/yR/WNeOLRR4E6Gkn1AwZMJqBESXKh0LnJQxpgjvs35
PiLKda7tbxNTVBs4OFUPQwyF5cl6W9kGWO34c1iOGCraKE/gNkUY901EwbyjeYStlBxnSXtgpPwH
h5AR0qw9YcgbygQcZ/TNV+cCgFSjyic6BWpIx5cBjzXE5XMEoEJvawVJS1as8Lg+SHqZjiReLyrJ
3XMBSoO2O8Q+ZQPvFEcbGM1s281OpDTNmHuQLnEG4PVbuQzRK+RSEGWMeqffjQFHtzYGU+sdnBKW
FfoqO0P0jIVujExoFUEcRTI7w8o6892+lbXCLxwhp4P+QYRGQES8N9M2yBPA/w2EYe2nDLOEGc2v
Gh5U/9FsKP9CD1Teky0HkJxY9PXQ6cxF3VX1Me39SFyanktcg/eyntOshwjuuB5wy9mfkLS1/GdV
NMVPEGPk5k4Lx47nKZHVC/hOsbbSbOk3auFBdmdEwn+tEH1DcpXFyI7jkT2eEGBY2GY5yPwAkcmu
EADPow8whBN0xxCqt6kscFKklrMXIaPyy8I5t/4PYkOynyhU5xn4TEsfIZgH+CiPrP4jTAVYiUBZ
1m9YKUX0R7qIua3MnkWXxRsaoF/1Yb3L98G5M9cJ590GdWH2ADJk+HZU4P9PblslYHgyDvHJaQpy
P1JqQWwBmQEHYWp9i6F/ZScMFsVp81PsTrcsEmyIBFkZKNYOEIsLSLe1dxWkIK9GHe7nqMX/ODqv
7kZ5LQz/Itail1vc7SROmbS5YU2+JIAECISov/48PrenTBIbpL3fOl6HMM7b/ZANHQRBqLsMJ6EN
my4D3wcJGC1PEyDoBpd8QvqX2n2iCPuvOH3epsaX+otYd+65pe6EtV2Rtcl7L16a7jmoy2lO7ZZh
AeH+KJ10kPOwDTuW3FsBTumkoYHRJv0b3cUee20EE9MG1UMe39o9EcXZe9pSXHwQg1kueTNy1JMI
gTRMqzr/LjFGhwzdwDMXngtv10wNZyEEbOuiO+64wgl/rxZSt4Pua3JjPEeZmrS/CTGsA/rE41Bw
a3Sye3WMC6zDogq7ON28BkjJO1MfqKxT8pjReP2c070r77RfDg0ztZguaFzat4UQ9ctS5Z4DYFVy
rNkdlkgoqWWana3vTbGzs9ok8u/jYbKbg3GGqTm2qrSXbWOYhEGaAIJTh1YkLmzcc8cuQMaNwdiT
CLOUI79YinzMRdqZ+p1Ton1Bil/Qs4rSsrgElQUnVESF4EmIvfm+bshx2yFEa3Z2GSrFuhu3/CrV
rD/9fkHv0461OiVuC6vMEwEfPvFt9E99myPE1JXf3ictt0WaW0sRpghHdXaNR6dEMJQtfvJYJNTc
7ORAL8F9NLILbSjvSLyTqfK6YdwIq3FbzCHbqES8dAfdrNSBDXZ4CgYffVruY7hOnSx29Yljqzes
akr9xBHAFqJ7YzjI1yRuNgFqpmwfUGiE7qSylXMaQCdofYg5SUaawP7ospLfUQRPtqMsjZc36vrh
wwJm9zgNWfhSVJj5sldIzWikawVZVtIZq1e3LKZiX0vPdshZ5HLdWUUbQEx348RN0+S0w4eijd9W
lBMM5ElYgH6IGWn/hG6AfUIhzC2R5wKZZQP8fxHbcruMWR1spmAZr6Q8tPMOd3qpN+s6LBAEo2mq
+wbyqE3LxBVqK1dqYdOVz33mvZbLvIV8RYthrNA6jJxq476nKKfYF6t/0xjMU/bgz2MLOm21RZZ2
9jS+E3GtnyalDWsjRaflpkV6H0BZYpRJg1qW88aTQ72eJp5mwNx6yT4CfuSj50Xmpe7pito1fBAw
htGI0FhXkW7PHkjJPUjWQKaof0tYcLk6rnpapdjHRRsR47+UMxYc1I96k8+2LbY3Hz+0KafmV4Rp
wNuFrZkkQc6uYB0fZvpyYkXpbFr6CvFs4nMoIDLsMlbsEVFUhwZnIG6mFi/WWEb6NGSBfde4Qwy0
5uBk7NE9gh0EygsvdoQJC2/DJJ7pbO9h2KKmv8xyjHipQam+ZGarcA8AzX+XSS7VDeCEeTHMHVnq
maS8AigE8a6cA09eo6AdXqbGs+d34RW5ezJUTyZfzRjOp6r3tAVZnxX29wJTph8aTSTWFvW7T+S9
IytzyNxZHlzE+uLHoZ8q/LVbe1YpwgACUoXbOzSGx539SCUCQF279sHLqr26fgtZkzVwbKlvj/p6
e2TapQZ6t3R84Lf0liNOiOFceXUeHkOvchHZRmu9c0DE5h0u3bqCeyKf8ZRjc5r5ezRsewZo95Hn
DWeLhbL+t8l9+5vMQcRH5POG1wwPE1D7kuNgFEBNyWGYgLU3Axk0Bpq2GpCR28J/Bz1z9K4lTn2G
hh2D78S02EmQTaKedhBEf5q2tf9mWifhva7GdXifuOg+uEbWZOuHxNZtUHPkLaROHX7hjAGm1VOg
y4eRjTXfCaerlg2V31bM1yKno99CF6GIKmS4bboO3KPpW/tFF3CcB34ZlJAsLO17hSS434Lmuv3O
pY1J7FgEqp8eu6L4tcKs+ZYNCo6D6CPPbBWFwc9BCdsm9Mr+7wGbBAaquVjebB5rCoNLKpw3SbKu
V4HMdznzdnftWzlHiLjSaVTjX2CSzhx8CPKZBdU3VBFi7DGv1ZC74tm0AZn6QxCirffXpP6X1b5z
5+kJiEhGDK7bOiYZPssn0GRnsZ3lggSxWjdirYZnEzUYPbg7p3Pjjw3h/FaNRBLGkHdVJz4nsjdU
nD16MOFjEVYzUnYrj+97T5n49sAYmB47XIXc5J5Oio9aLLlIGSFpY4C9ccgXKvk2yILKLyWSQn0y
Y9ShZe9DFoIsbphDKcvSjMltvUxby8ehksaDoxcmFo/Zgl/CfZxhl8xhLO35Dy+XHo9CGGEfci6+
I0wZQirTGfeemFNn+RqhD7IdHzJCUZ90arROw9DeJZJgk60TsQ+dZqyGPoofam3TWc0uajHhrOs/
41NCeHWpuMoOIyydf9fOdbyvxOg6e5eo1O8Jt/o9UBNi7BkEaBeIG9PDx2tDGkfT/49iMRZgzWr4
NXa8vkqNlDV19FC++ORdTVu76vXVWvxFHZqwAv5rrKkmjTfIwei8lRedFm/0Alu66NW8kY4fNF9N
1HdgkE6X/QKySMwlbjfKfdfjGNnIkoeMCUfmH0VlQ6Ixs07Jpm5W8BYRgTtvcoVg5Twt4ERD3YPS
zo6woRlacHn2QlFXRwGX5T1qa1qvmCxwl00mXC4VOzpXsm0Kbu3eLky64rJmWvNrzJQlaGL4MI+Y
PHDbcSDEnWs/I4yYq63D7Rzdj61uutNCgyXWMp9Hcsd+NV+ZSYVMRQluzGKNGxHsl5xjNFyJN2zR
39r+luS2yN1Kk49/YsHIfHZkwaLkTVZ2abkvT7YXDu9tn8HJebSO4OMXNQI0E3NS7DPLtd8nzYiW
1qIbXgJceY844cFPmjGrPi0zZn9sIGRwuMVItek6nX+D7bFNSUMMyavNTPCf7YGuAt0xyUO5Vstj
ty4jD73EHHOI7cYOt5K76QnYJQDeHrDvHuI4C14XTzTWayK8jHG4juJ3pdr1QzE3orJYS6auMZgJ
7bAbApat0UZaqJ26f6h4UKtdlGOBZC+bwvIuz/sFzojfCVCCwtIzKElg7/0htofXKqij/GRXJr99
P3WBZaSYPQZYJjtIkcCjxLmLyhfAyKw8kipRfGKPsWdwuEbDHwZYlvacEU1zbWo7eKA7p0Q/SlTh
n1o21gdfTbNskMnVr+rG6W6Ul0c/IzXJv0rbjPeD13rB1qyxrr6HxojgdoK6k4I0bu1X7VLCd0bb
vDYv8O9BzsljYrAbQTzVt+bNhKnLwo7xVxQOg5q03Q1xZCOCrMWiMX6Mpbxk0ejNz0hvvfOgSWsk
OA5lwbFpWqs7uj1APNNrPPh7UIQSxfiEYggqVSQw0tr/MrZXcc+QlkWkWzGZRwKQcHkKbOl/+tK2
//P6fDn3uSMBNSu4cySC6/yI9bd9Qq6WK2AN8mWe/MLvXkvlWm9DXWlvMzB3XJ3etrJj21vWPRrP
zLy6Db67LUGl45Hee0Bsqx7FM1Oi1/H15aObYvC2L3GnImS5CU9Q6oI+ERkQzPYxqodIHbwyX7qD
v3TjvMvFgDw0bk0gHhN6SstPTyU6uQIMzOO91gyX23YOD4lFmocZ3L/+KtwXaB27Z+bul+BQZLZb
HnuMDepGdrm/lGpkYKitME/AY7I4Imosr3JZx+IR8CEu0nINpx/y/TmeCtzqs5US01cOe790IgVO
15Trps8ibuimwR22af3Sjw7LDNB0DOoganfV4vmH2lCWvi9y+jQ+XaIjC0KyhIZzFmjHwLeAArbD
EuPyRuHAirhdJlXIU9UO3Q9Hd/5n9Yw17pxKQFW1Xo9PRtDO/GsxhV+QzS/TRUVsvRu/nAh5G5zV
201uG8htV8ci3q9EQOKmmEHsK8nnSmMKN3AQLPUIzVs7GF2dzPFOONXLdzQkscRkGcMVMgBl3R9r
sZovPBvQPy3AKMEAy9B6GEU0Ps9SKXWp8s4hpclQaHiYerzab6R1TwYqDAwb7l6VIUN84DMoVwvy
oNqnPQXBnfkvBz2fWdkbib4c0zLwuGshTsRjgCS3c1x+FT3H5Z5igjZAeT0mOViZjU+LcXT4gFis
/npcAg4PGAs1ImSR74OOWNybQiD6Aw1RPMyYcoq0qTpfHeKgRXw7hqsH9R23/p3DZP7rNtHi7NcY
fiHtCIr5r2e9L06Qc/LHLQNUifk4jl8cIu2Mxp4xdI9NTv0rnTKK8blw6KR43FydLiuG2G3FXoiT
J2gyiGU/if5ik63JBSnr2IFJqtVXFOGZ1uCt0UYw8F2y3MRUomlf/8cogIZMTX6QkHLRqObkoZR4
biip56Ws5jkAp5Tqdxzs+NMfsDwQjASp6+Yz731i+dyMbd+38UEvNpLWPGzmL2ht0R0Rz4UP+M/L
5boapCdHlnkIRkLn1wEXpbG/8Z0BjuFTyM+1jZcEIaRTVZu58GZnh4EVU2ZkwvjigL5V+2pNsBqS
QIDGz3di96ddneh90O3wAE8LRN7EzfhqeI9r3vKwvmCGQezWDLikRO3BWdiLLK9T7/n2fulzn6Mk
1yjtC8TdZyvgxtnSFqavJIS3X3Hp+L9L28nLuuAHgC7zFYwepsdfit28Px57KWwptUfWvowM5Vty
BGV0vWatt+NA/jd6xRzxDb8guy2SifWRt1r/h+KR+P++gYk6SqcNjwwABCk0ysKNZPUNOkTSIsW2
6Dw3+ExYo4atyIPG3fhNUixHz6zueJoq2ZybwC6LTW41kX+E+1b1JidqkPgIZa/9R0AbhnNCTg7v
TrpBjXgJwVyPFIQHP52iZr5jyyuTs8OK1N+PSJCf1OzXIUkEdcl9HjPb7mKbSL5UiHG596YbBOOI
KYm2U+/7/CNW1Mi/5YqP5QAwzmMeS8fSz2QS+WrjZyK5FJZ1A9yyUFwD+hR/bEQkNv/3MrrYRZz/
ZRNI1jSasio8EdXWVJe2As1+dsrOKk/Nqst1m6HoR+DaNA4QETaXSIhWPmo5CScFplF/6ySBdvKb
BhZxcmgg3JncGYutxG3+gAkUuyJrpY9ZO5zmOzyWcO8Rg4ebtm49IEkdIoIpe1n789Z1ZhlwaVJW
umn7Ybxzs778dmPjq8+omJ1/M7xQI7Z23WXNDu9R8RADb1WHSS0Jqj4KEJKN4aC+Isbw3P94n+rs
UhfKfeCcLDicVTCZO8WBgKGx4u9z7iqgNe8sCaISpwBO8DoVZvwXoUb6ttklnw3Ziv5uXkX/Efdl
Pu4K3zTTc4Pge1tgu8W139G62MRDlJwpy8yPtqonWM9cF7vSJSt4G6Gozvde5sf1Ccy16WjdTjh9
+f31zLg1ydch6W1zrWQpLhHPzgJv1YE1ZCO1F4cBEJjAqEpWGwdFPZ48AuHfnOkmfESJnrw2MT7e
NJyi7m8+Fv6NgxaUjqmQGrxNAotcpn4g83+qgZJBPQH2SZ8GdMWWS2V+USLk/SoFdszU4lzTp0xk
40fAvPqYO5VievDd6Ttw9PRnFpRvMGQO3j7BovVX6LKvt4jHrKPd9PJfrA0LufQak8JmuWSoI132
tgUk9rjP/LJQW8qb7Q8UT+qfFYj+whPRcSMWInqu29LOLi7FBxdiTWbvlMekce9RzmKJJCZoeCYN
uV23GPcwpLTkiWQXtickN1EN4Z8uEA99qt1w8NiDVPAJKZcUR4fHnitQRvUbMFI/3uXI86p9SNHo
SNyj3fwyuAceRQWJa3NLuaTO43aI/aNmA8JG13cKS4g75+5GiJtaTZXCqe9InxunvUyMB4PbVOqp
hoUEGnJEjKx/zoL1vhGM0MwzQ+idms5NFFOLK7P9EgBU7KbIcfdkdsXsxXAQiOOyuttI7L60dkqz
4PJcXOs0TQwou8lAT6U2+AiKAgorCJoYJ8W2RVKSvpjxJgh3XW4bkqT7CDlVhg0Mfaa4UioLl+WJ
WRNFM400pdU0dO7J5V65aytyX1Ii5/TfaeqrP1nfLPW5Wprl2stseGAOhqz0fHdBNtn73V2GbhSL
tZX1DOGeNVxdnP4uvqpgvPSNStY33P/rQ2SbtmD1d1FOM8xqALc1xkjOK/E8RwQh7a1wJQuYTyWO
iHjhFDqLmNv+EJi6mvYWVCOXLUI6sSPHoL7S+ctLy9XnP7Mr+80xa0k1IYOraz50lUWX1eG4Txls
67fOE/X9SOyy2uZVZvZsYTFGNkCeE4MuCiapFEn6tJfF+4AxPGTBVSG0dRR163erfFQT7Rp0W1Nm
2QOBJia/AyoMCrHRtZ3wZ3XjmyXz4Nxi8uZThUI7zNXij7seEeGQKuBSgPkycutvd6Jg4DIIDG9j
apX+rN4rIlb+qzsP9ZhlnNnF007k/TT6wZw2ylPRnpGO4UcQIiBTsgk76DK5oEuEoHfyXT1m9kU5
4c0qhNFPIKi3PGQIN9XjRs7IzvHAuT4orSFpMNXtvATb6AbDAMz4Gf45fOpr2qFEMg/Wglbk2soo
/GpN66HRZ0DQu9WfE/udG66NzzPFeyvUOYdvWsxKYw+bQws9RCDWcyjhY5rUmkZj7duOiXBr7I4T
vEHTubHx9uebBPki9mHuxs1cxuMDeHnCi9Ux1+21xKd6SzCfvQtyKsrFAQc6JIel0N9ZOJj8FeVo
0e8DnqNsY1RHulAMu4W5Xw4a5y0GwuJxyNz2GRnRiB+WXTDekNWR/OdPQyxPkSrG73peivshHkNC
fdo6uFpeELj/JDlIqKMLlCppC7sxbG9DO0tBITEe6nEJJxIDppuLbMnDp9CmCoBL3WoBQt2h759q
iXueH9ZgG4vDuex3cdn5z9nNCsvEbfv1jh3Wx53cI83AwVQo+wlxBdK40c7Vw813dJprpB5AKzUI
R60L7E1dUnY9q3cTlQfGJnwNXri8hC35qH+XHAfYOCZx/bgov2hORVbo5meyQP1TLBSQ+wqeuj+i
z43u0bMbmLHOxduQAKsBA2UJb36NdPAJ9p/BRrsDuT8hgTzvOsI9knpLsPwBC/ef9KDnrxIW9DPM
1tZ78KRYCbNhAwacaZuaKSCqfp08X35sOJwsNevQv0h+oRsqAvu7lQXuRHax0v7oVZS5XkpFS8yr
KfhrRyiztk4gSo0KEO0zJ0HfEne8EURmwEiAZOycnPKgAtGu2eMcss/5GjqlOnBm6OLMUXJrhEPE
HO5cdITcmra3fqEpGtctBcxxfJYSCHLj+3q+dDX31066Mu8Ip3KV9xJWXaHPcZMN/xTMB14oAlXe
bo7WkiiFcn7gRGTeikou570uamBn3bOtk7aBzmKH2qqo/xZWy5k72EInJ9FPzlOxELt4dHhv8jRf
5PhgDckybBKiF1gygp7Jv+/0MG7Y67GOwglMWDcdwofR+qvmxymIHEzrRAZm5zV0VRHlneML4y/J
gL/cML8ziL4+IwgNSIGyIHncN1GRbHOyUsqNkGJ+VDQGvFv1svZ/jMcTwlPKG48qtK2HVxZ4MbxH
IdJ0LLCrebWI6XkH6rl597tCPWa55K+BJh3uSOboKNGhqqxNk8YEL+QSkkEwlWLlVmC5Rw+J8SDe
JMKOr4ljNAbwGbXvCG9Qqv7Oj7wYpYaTm0cvi0K9d8ioeKeMMvzHx+0FRz9bbRb2Ht/q3tZyDo9I
bMXZoX1Ubbw+cADNAAcIhjKofTcrNfMQ4Ky98X1SzazDo4r5Z5cwXOJLp5bpTuV515+nMotg0GJi
YjaASDHQCMgDFlj+EyAiOHq1xweAS2ike6rcYAEZcHFJe522TLBEdxSLy9u2jHnmb2VfINAddI4E
ACiVkbUlNhmtAHlpzm7GD3RAbdGFOwsrH0MBKJ+9xWDp1una+JjJPeXaT12f4cTmiFQ7vK+FtRkG
NAqbsl9XFx9RLPRxmkLOF1GpXPxXs1sZMneonE3HZWo/i2VN1BFtnx+mtunyP2U45q8jJni4yyAx
wS4vG/0PqIrPKy5k/9lXtg07hKkkSvER6TtoeVgBoxeCuFxvLuID3sLuPzkQU02YR7xk6VA2+D4y
nKLLflDj9LTSMZuldoNil8yTWr6QKrM6B+LZMaRlIV/DucpGd6o41+xbvDHpcxW6JCs4x7iD23NZ
RUQQNEzz/YGtXbwsPcf7JkfDZvgHgJJ3EVb+aV81hK6kcUkY3NYrkuxlqG3hXB1VhyfUAEO5IWcn
35PALKvj0hSmvCC640LrUbLa54RQW5XCnBn8GQn5gYiSwgNspNZ3DgFrzibWo/rTT37yx8FE7e81
L87N9K6sw9CWXX7g8byd8oOlOaWHVu5hdQfUQ7Mbvfdhjcywny0ETKPPO5kMrn+YugG9RlW6dXwY
VT+E2wlL6f5G1+JzwX56Qyh9oFAMjna7n80UP1taIfoo/cZU2wSt/udCcle0rdAKP6NEh23KcBwj
Rae6UadD6wY1gSgFGuZZazw9FkxJgsgUWxbjV8miNgcoCLEXzeSy3cSERed0IjXEsX2P3Kmvs1rJ
GkCA5HbXiZ/14Kz4J3aEZ1g5P7fqjwuWKesCROuFmxkX+oQ0VwanDIPqsK2aAsCUk2NKUtxr/z+D
u7h8rIUL8NnBTqUOXGN2mZahsfdD5ZKJQD6O5//0kR8/xJ3RE3Q86Tlo5kTfOinu5cjelFkyPPHl
jRVkRqO+EnqAP1oEPdE58jJhH53EXhLGZtdt7rx5WEPetsD9i70reuOGl85uQPHJtls6yZejLeeF
cAC2315N4Bw1yl6NcfE76frV3dTEyQznNcud/ACInfy0YdsWJ8ezc4LPAeGtzeQN7brrKCCa7wid
8MotAxVzcK1G/b7qzC9SbcUKA7NVOAhY4oCZXaLBGE9OWBten6Sq572nMBFs2xx0fxcGpHqQt0fx
Lux/ZkUvJDVgvghz1Lf7FWgRUC+Y/ZMDBNxCxPgErwVkKZ4HGr+DDXlj5BzMcz9T6mf7MUcIgsUn
0c3Ch48ewLkLZMIXL8bYTh4sr+hWwBgR3Oda8z8SVrJXL7Sa8oibzP2CLCKYk/FsIoZzcN3dAvbm
bMK47xU8V4B5WI6SvLkCnwx3uT1SOBWMtwxqhMMMfBF67yYlArj59bF3qXMUMJttRM3Vv6PtK7ql
+BX4NHmvEpZ+8keGV4YtviVFYeO69ZfIEZ92F/YzorWWQJS8WOtHL6ES8jAzBfOEgwvUz2R0KrDK
1QdLkBwLH1aF5vyIPLYnT7KOABRpH2nQYTdumOE1jmy+9Mnho75WGmrixGBCczrb1CzPiHbsW2P0
KIkeDaoixtcbE5yAKRv6b607bnIOi3W9RNXQ4BWp1yp+wDprmgcA6PAz6qDk/likwMS7BdyOH2gh
6yLYYm2xRnmVWA8hDlWwsqHMu68E2eO5xry13CFzs9eDN+EbPoyx1uMVPjW7DiqUX3Zj+vIZETi6
RZ7BBYgSpzFbROdRY2IPYxD99YD8xRnHXCm2fZ0zUUi+QIXB00UK1vXKWOfCzew3uVDfeZTDLP7Y
yhBxMCo1YSOQOT6hOC6rCx/M+Jj0SpU7rh9Vf4memWfXW+XaHYagXO7RkxM9vjg6/Cgk8sKZ95vX
Ntd9gQQ2yudrc1NXgkDFzzbxVNh9XU/sO9D+CcoFAuG5yUPEF/gI5HAnE2+O9rZVN4fVZgPCo2t3
RFLwbVwcpx27DXloSbgbhT/G+5EsVfT6AWn92C7E0JwmL9afpH+2UBQe/NWxmUmG3E09i81REAqx
W0Ri1DUJTPMRlKt8j4kMZAdysuXPsgqh7twZOd2OsSZ2d7mLfnmbz2uebU28oMIsCGTi3cjRaoEs
OzBFLILw+3PsIiOsKasuiA9aLzMBQsNBJbn0N3x+csTbm888rEo3z5UlJusVeTHtu4mgq+0uohMz
26E+LhI4M5slyZmmpjqyw0l931td/2jPXjvuRjONJSoFUQQ7h/jLD4kyq9xHfWKGA+RKQbltwsI1
ty4qD0iSmotwtcS4G5KuvfM81frkyERrdeiz2eUtDlDxsndY9fDPJDPqqzYgAxALehIfVuSMRco+
4bJPrk7tEf4ojXqfuZOQeziWqVMMQg3sGZj8jMvKFzWxF9HQpkhavfmRedBtN2RCAuTGUgVnVyDw
Po1aTeWp5bsAJkD62t6hBJ2m3YqK6V7GYx5cJyMTeT/N5QwZLfv5gHy0/J4sK7Ip7RJ8aY67uifQ
M8Ke3LC5veC9Ffw2xdjND3C/kd73Vd0n59nCCQh5MGECh1oz+c4h7pMgrN633ywVDCAha2i4/qMF
sIfcHIFtNCxj3ApBffOoWVQTxaaxyQtcYSNB3tzcufZtkk/klIVRsGvJ+eZIMExde6cFMyKxiGC+
1bOmb9Qawa9UGv91XAtsx55Syz2+t+KbKaStb7Z3s02mGf3f7SzfsvrMsLLFnD8rLcB3EW+ACNra
9gQkW6N/yCsrv1iyIJAy5r1DBAZQ3OEW6ynfRn020MphquGlnBR7nSm87El2jvqeDP5jkhwwFu6k
01P9WtQroIYTO2TCR6CdCVkOLjFbMYcGFxH2hrei7lR8znI1vK3Nur4QokH+AtP4D2YpxeET0W9M
CEOfHL0e9RZhPevyx5ZdcBMzLCgCQ56up94rxJFKrfyRtQkCKjQY589V0LMn3VLH1IZ4MGIUfO1Y
Io3N6ESn1kj9PXQTFklXY6snj7bDuxSDPixHGzdC+9ZWhNDubwVh/wI5m+Hc8O4ecCtn5jKbRv6C
KPY24jJ6zwJkGob4UTwov8mIWwokD6Uv72/O4D3GtdftCKVTSaq9rD4kIsmpiaoBQs6zEJUD6be6
4LYBTgVUM618IKssrx4IqeEoVqNkyg09IN9tV7Ey3pbYMTvHNsTiznbXSO1snZBZGzT46FKfOFn0
mbjbzYPiTfvr68R8d5HK7gj+sVE1TwY9SN92zi1Hns2G2T6U626NC+eJHGikTzqp2ifUEVDcPV/z
sScKDAKfHfGvjf5dbpHxEuxMcizx62vWOnJnSS/85cvSzqYhg7s4+eXsgta0xCBusqCSwYWrbsgP
5BH5xQEXJV8B/8vxGIum4mYKvKi/y5BE99DyS8Yj2Dfxe8GMoo+5TYy10zTWT2Bncj2uzVC6+1kM
q7q5aeonFK9gsf5kmX82CUEeMg2z/tY1MXv3xLdob1+MtvmPIPvih31mfiiRNj75k8L211RO+yZj
x3vl0EseyqE2Hwk+yWGXW0mMRb72cWtN7nvOIPkWrOs0pTk5CIY1bRW0m5ODfZKomlDElbbPdW4v
pt9K9gxc7XGM6t+0A7HMmZ8F1wqZvcURKob/2JdhL6updP6VaDT/joMXfdrtSF+EIwg7YtnOg5fK
HRBGKTp8uaZkOF3Ixwq9TQUwoexPKLE6OymVx9OuBvbyNwLzst6Dclkva1auf11ba72loDr4BCbn
MaeUiE2J4Fn9uJBjQIQBgS1Q38iRrn4OEJ4yxLiMSo1TPlgdesw0MbmadokVViBncEHbXpfxAKEO
A4Fc1Z1+/EVUj5T7ZqicucJIqsr8HuFcRuPyJoimWdyRxWm/mpG5wBqrjCLZcQa6tGN4timIGmuT
JV4SPsRr4pC62Qf2Z4jP4Qn1TlFsJHJUCkgbWuTJwsqGI4wINv6ms+J3mlQjZ2sxA+4BM8kiGqqR
sBFKnuZi33DjoRtAi7fBHaXFDk8YOGZQE8X2jNzexitHmgjus3aAuZ5vVEQDyYvVosJfNK2uYw4F
soJbIkBfsXOVcMBpH8ANkhyGeOxMfKF78Chw7a59JAh8QJ5juYfKmelXygAgPdThbVi/DSHRWWia
+dlPOuxv0bk1v9HSafOdlwToQNxNTntmllJ3YjIOARvz1P4soWXfuWA0QPkQ5PeedNthHy8JymrJ
C+vdAROuYht4bcKp63FjPzgLkondWpdWvW+rIX5nN6CWzdbELaYQS9yl5bIS4dcJbQiLYQKc9nW8
MnZnXqz0jVvOy20w4WjY+sK90bxWkL0u4VL9moYp/TdwmPf2JJE6w6XuCLhJCfkjI3/sYBFTX6wq
3DXURk5wDEAnaVH6wetUtAq+IXbB9kVXYiGHD2q/l3CtZ9IZZT9tS8yuY0oaWRfQQ++GPzUav4te
evv3JizKU2dkJ+D0AX1IB9IFb54jJPtEwi7Ji1Pno3ycrHgoLmXfhhj5MPHzOmpMr51SAluUzs2h
pvaVQFE/qdg/rXX9KoF0CL9T2tmrPDQ+kE7sow80BCnfZx05Oint7X11nKIARAs/mq3TzFjBS0lc
8LcJyUQmwiWZrjLRWb4JvJ4TNit5f/dBgVThf5ydya7cuLamX+Xijo9QlKj2oqoGEYpuN/Z2uvdE
SDtt9X2vp69ProlDIYSw8yBHx8BmkCIXF9f6m2NSGaOxG2WRv0Ftl/69gj4L+rGD+GzWsv7eIEMO
okYjDT3ZZid+RrgZJW+4bfM3kJmw7q49obYHpfIEQOkEgiIT8CPqn6h0P9h9E31A/oR+FJJ51cdC
LzHohA7U/UChq8x3HQaNPys9F56L7ASNDBTP7JcmMQOyA6ItWnalHv1yOIKo/2pdRNdJ782nngQY
jlLQWj9SJGw79KbQztklPAWtHSpMBIEsEX0P476CT+fQdn2YStINnl4DmQHaPOY/Zg3Eu46qyttr
icftkcvKegZ9DsEFJJLzGUx5cNaqEDWeKu2hIkcGgtwHvgeQEATLGwA7g23NbbYAtIUqyzh7K9JC
+5GDCSguDoKRKRrltfgHZw9F7kc/k1BGM7OJTgK0+hvdHtLm5Gje1O2Tit7mYcRJR5xA3Y1vTHto
oa0Mvjq4aWwUfye+H371ADJ+1E1nQOhtqDhM/+BmKNIT2k9tvTNT4QvANm37LsQvwjtHVRyHF7AO
5NSA7JqLrecqIlLAxz8PWWh/tpHWJ3/pugHYS9qhMq1O3d9hKsnWp6YGvZfoPDkBRBofJlu3KGYi
ywUN0cBqhR5MEwdvFUU1PipOAhdYifVkdvOkxt2iYGCClUgrEzwxJac5DcDfOX9vNBNBsShg2tHt
rLv6aHaZ8bX1CxN6uTbJD+YEoBDHBF8cIvrUIDXQ1tDoPeu8TjlDgYHeKEQLFziyBemygB+4EzRE
w4M6WpSZ9A7J252fElrdgBrYoUefqSXa0Knfdxag7zfgQBr0ymgCoWwtIEFo4Z6xnPIg2j5OPvgo
jXjIXA80H8FOOt0BvV14B54ZD7TjPHtMz1zIoe9SDtGTs5Sg6Q6F1snvaP9W4bkQAWDswGrkE2r2
Xey2IPiJ7jp+EGw2RX5RK9/84PG2tQ8yVacEiBL0NldaYDlcUDukqTAY86cBu5RPKXiI721eKRmt
P1v/mNZjh0oG3GvKE36hfkF7PvnL7qqR6YPyenaQoqjwUX6Mk/GhFOZsokMR/ldGbB1BvOWBjZhi
V1BzRwIbXw3LHj6mXTt8KSfA7oodxUCQ66l7rMKBGrPURYgWLvjujwk4PO1xwIMAXhg51iwrAM3q
hCdT9aJ2GhukB1L3YSxkjl1hziqBGYK+jEhjD54KbXEoGCZITuUIwAhdqQYTxPfIz/naN8OsqZn3
WH+9CYjiP3TV18ajGSFO/azALqFWPDp2RHhF4Z1iYCrtFz0JoB+0EDjKw6QF0CqjYJSj6wPBvHCj
tAmCpDnI6VrRjb/a1Gi5yRIupwIOabsLtVKJySfN6sHsQsdxoyywSFJQiJEHa2i6b5M1yk9qMGaa
W9OVxaOrK222tY+hnctKj1SPM0g1EthR+jgaQgqKLI7XfA166NtP5CvjA/xlrTlWkpq+T0iAYk/7
Hj1w6Lz5C9hPnqi0boOPHV6hIL5bX0Yu7SCbwrxHzcPlSRV/UdD7KPdIVo7WsaDH+yULanNAfEYZ
Hv5T8jDhNUSXyUoMbhmRI9TRVSUi5v8pA6fvyyzBicaWqXiq8BH5LtUgogqcCnonnQc3AWnuUv7w
G0in0NCAr6FT0Pt/FQYdHVxdIsp9WYpGA2UY0QB0adEF/EZpvLVfyirI2mda2Ro5fF753ge1HcTk
auGkX+AahSlMmzLIdv9xeinHjNzOBVsTPdJXcNANZ6vHx/+oBRWLggKhG1ie+Q+9uuZjJqNwTqCA
YQmYyZ//M02QGUUnYf+ateaR1grAigroVmohRWoe/wN5snGE5SWH3NQCuRdcng8ixoTnHIFhHjds
oVb8jLTZV42/YgmEKmbPoT+csVThI+4ii2YPJmlEacoA5HIc+maQ56H1k6cJjN230YvHi03hwP3v
//pf//d//xj+x/+Zv/x/S9D/ytr0JQ+pfP2f/16zGNLpfZPM67pw1IXXYU9OYxHrePrA7gC6hCQt
5Tzn8f4oa7ZJSOXpgBpBmDj2wgLQj8YKyyBeT4pGcxUVxl9K21RveGcMD/dHmj20roxPiROgznUh
efsYLOj1YvZR4OdoamEpWynhYz+12onLtN/rCr4QRir/rswegXMMNh5ro/1xf/B5GovB52+oWjpW
ryZd6evBy6DzY3j4eEdkVXQpRIhfJVIdx9pvYAjqXYAGT5wc7g96s7Z0/ej8MZwAUKc5iy84jUXf
BAaot6lui09CIoydFaXyFjn88LWeikzMMXRpS/R98C9bfEaaZUODvwEEs6Koj5nlZC5U1cYdPFyV
XjsrXaWmohqWjjKhKRYmX7qndQUa+IhNWub7yomS50GWv/S0S9+8fiDekjou9CrLKBambIlqGgCb
UAtAJ7feDVQE3mpE1SM9cNiZ98e6MYBjMrqNCaSDz54NVfd6f8CwxXAldfS9hdooWtKjtotlTsMC
lPAOQ4zutYd7Hs+ZPxdxRYMrdz1eVDQ+QmeMV4HGP6H5qBz0dkrfvXpW+HpqDk0KQWlDX3yqtPQn
bnObhBM7sr2XR84RwijKuI1A/ET25oYv4u2GR1rbgtvraBYdoeURVxV4sKkAg5eItt5rhkkzt0Se
SO/t6dOrpwa7UjPY7xZrqC8+WDeXBtIQu4kpS8yPUdHScLAK/VeDQOEJvGrw2jhp6Tifg+WjPMAB
0+ap/3EVKPgBcEGColMQ4z1Pfk5GDoRqz+295ce4sopsCyzskGjSYccsvhoaB81MXEBwBh3QM4Yu
nACqM3u4a+2GweT6UCjRzv857PzrWWkezBQ4RPNZ1sudooXi4gEgrJRI3whQKwdMEjOIhUBtif6L
71VogAyHgKlU4Bhg6PLA7v0hOgVGj+LaVEavj1KM5wjdNA2HpVzEXrw++qRz2IoZLsinoZe+q+MZ
dmrq6Nf9nbi6hpojkRqxhcWFfb2GkPzxzrEghscVbfmp9b1DlWNQHw1+9W8mJaFTCpbQNORiKJ+U
XlfDgSjVa+jkoRRwMTxoFwg/WBuukbe3Nf7OyHrSVwOgiKft9ayAkgO68ZAURgsnA8zco5pz9MnH
achjF/qrryrgeo2m0AWZwCU/jI7kwfsvltYWtqOrti3tpUF7zuM9qwZ0HjRPKfFAgm1OsbI6C7uP
NgLy7791nSHAXxaYWJiC7q+mLtIT4adNTkNM7rMpC74oFR2cXTNgbVSAMnsrgiR+CatKf6Q5Vj9h
hifecuVOB1rt9gUojvVzjIvuJ7DszOZ9DzaL7n58jkKV4q4C/WXjwppP5r2fu/g+igJMNTZtuY/p
V/hZQAfWG7A+wOjigFy72KdjE6I1jFDI/W/yO++8N7J2vTNQRoHi0jNyjXgjgAeU5VL7rUnhbF+q
ZvfozJAAigS/vEpWTyJMg3PZehu/Yu3QEfz5XuYcuOz53/8Ix5CH9EiC7oHph7akF6IxXgP3vyAS
Xm4MNR+qm/kioMAJBwZsmotDR8klaqHu6Xuv+WaA0TzRlMlo66IjWyAidH911waTs7EoSA/oD9oi
53GKuNFn/Vvajpmv7nNVL54UK6pORj8k1OJ1WGcb81PX1tKmUkBGopmWtnQzduBYk0XgwYmAS422
L14EILC94mKRrl9G3L4Ao2jmEbnA/qXgpqDDhSfAgdJI9FHRHPNxBPVduvBnxLGkWH66vybz1bD4
AJCKVeRTbGp9XCHX3zqblz9HQgtUHMRKuwRvr9N6O9wfZWUVuJYcElouKE2Ixbb2poHuK7IH+3oU
SOrqCKRYhraDez8e74+0EloJ3yoXu8aKS3Oxd5NedqDtyP3oDlWXKci8S0F3Z08ZZW5BmNmpq9UA
LUhHecI5pHp9UCWhJtaZ1LyJqostlg4wP8M+MPaOkivvGlPArRBjkT9BuU6+3J/qynY2sDjWeSmw
sdTlAxqEJBzgkrEACs8uABKfWup0oKmnEmIZ1mcba7vyFU1uRj4hBt0G3bzrvYKJDmKeBiV9QGv1
Q9nHaP8Vjf1UabazMdT8pxbbkqEcVSOt4eW8tHDGpafGGMjjMk4sWkBJHbZIlIYBIuCYqh16XWjP
OGMpGxFidYa2ZpsGmBvDUOfT8kfkA8RZRagzoYgG6eJInRMUSYEmOqyO/Pzqr0dnAj1yzrBtITd6
PZSpoCUPvZQkd/LEe70sIvoG4I7PsCpjBxxeV2obwWh1do7Jq5I7X7XsxewM2ajEQDaM8P2mPCiI
ij2jbGJEbgi1/PXPFVaRT2japibJgK/n1/BwQg2OpURZxQRpRJ5j4dd9qArgnfeXcm1eRC7b0XTs
YC25mFeMjHYO/tjYQzgzMBhCfVhJ8KhtAR9ubJC1C3o+ATweKOnA9VxMC66+MNuWaWHyZPn7ws47
A5iAlZ8R1lfQMA6QHE56J+t5p439z6oquwtePtXD1Kok56+fucldRvOcoGoYi3BTJ7hCWT06mZju
WucWBtRxcOqPbQ8p9l+M5DjoYYHv4baYg9EfJ4PXGwal/AKyRQ1DAehhSB1p4F5xxNtY47Wzb83v
M1zV6Pvai8uiHiogWjVwigK47wU9RrpsuFe5FT2cB4SjlQvURPtfHEfeF/BvidzUKOT1/HwLnccR
4WwQxYkP0xYYRhqY6tdRT8/F5HgbL97VOdI+snRSLPQsFx8uh+NgayO6TV6Yt++sUI/2ePBMZxQ1
4idYglhOoFX4+mcisVvO0CqVtM5czHFCgg58HdLtCVhV9TCTRsEJNpb2xmHs70YYhF/v75q1adqW
zd5kh5pEu+tVRQlN9wZ0PPbmaNQfhwmh8SoHzhrhSPqpD+zkqe2V8Z/7g66FA+rKKIo6POd0YxEO
RJVZpd6jlAAVZnDzURn3ZqJAEKBbfHr1UNQ9qclQFZyLQIsVxWV7ZprRO4D+q7oB1conysrxMSm9
buNGXJkVZXJoTsLizUiOc72ULfQlSFk1SrGOEMcYZCW9kMRE/tr+dX9S819a3L3Q/NiU5E9UY8Ti
ow3C8+q4UOu9BFbypsK0eoDrmeHReX+ceY/fjCN5BEOVE0xpEUptq8ziCGlb8C6Vc+as5CdzqE18
xyWCU5NpfZQdmIWC6xATBCv+fn/4OWIth7eECbCERplJUeh6Qe0qaw3fkpx4YfTvLU9Mf4HqRrLU
7rJjOWbKRsV15SxYeJ1SIafGJe1lBG3BJlpBTEvRnnyYR2lu/cxF7e9D2vsImMz2lEAg/3r1JInZ
yL9IKYXgIXE9SaSPEe0Hq73vHMTpclQi3pp0p4/oQaJpwoty45v+XrXFqnIpsj9taXAGrUXwdpJ+
pE1aI6zWxvF3I0itH3OI/y4sKJ1wpyr02dVgCKAwTZA+QHP5H1IqkKZ7f+K3q21YpkNGIcmycBZf
HBfIHMg3hRRKhalo7zBNTH7RksABFQLCI1IJhrUbIdjou/vD3m4qw+KYMn9oIYg2zKf4j2vSRF84
tDFVwr8Qx7E4m6VMsJm8wGf5ySYMN2a5Opxqzz0mR3W4NK+HQ7JQhboEyGnWAPwAjke/VAm8+EEZ
IGUHOTJzr57fvKL4fEGCV5nj9YC2OasS530N/UehLRnJtHk/tbp5iQyvx0AzbzZmuPIdMXRjTIt7
hLR1cVHKsgtTXJagfjppfQ5lgXo91g6u4nnxOQgU7zIpivb2/iznyHO9ianpE8954vCK43l1PUsK
tDltJI4qnh6gm6oBk8GYjMdSi+IfMyjLf6Kmxj8AktHG+bmN8vPIJpkB73ET+NX1yDrKQmNVGlyY
6JceaD1bl0ra2hM6P/lGy3Bl71DBVSVVOUq5BMHroRRPi4pA14E4FGg2VsM4HeBWA3aeive5h5P3
/TVdnRlfkLoS6DrdWNwqcWoFyhQCPYHinB1zMkhg/p5yRDon2VjEtc+nUuBxTIe2k7AWmzTSBjge
6awfM0EA7CrFP+jo7qDwLT/R+NVOCBrNNgmDspHVzUHlet+QXzGk7ZBGsqKLzRr3I85EadVAAaG+
pOBSdAwpfGwcidsPx/uD8jH7klBzcwY7FU0SiN/Nvq4jJHUgBbiI0BRHlDpRHMIZZmM51XknLKdl
zY8zOk8a2fHiOFSiQCS5kQ1Np1J/EyW8IIMow9RMl2WIa4tXnURRQxYwRXouyxSp0tBpDk3nS2Q9
+vJZIKr28f52uv3GJvp9GqU8Os/cIIvtBPLah4LHN67TBHWIjiD7xY+b4YROkPm5aWBinqMBdqEL
jhuQ5f3RVz6BwzuTrI//wdtYhHnHMgd4uSWN/Xr65iN/TOMFk+kRShMh8Hh/sNs8iSik0qbl3BhS
W7afZ1NcBBFxpxBAu88YciGyY0392UuxzKWwZl1yP0VMsm2a6GAARXh9PdjiEDE+v8JEkH1xnhJK
pAKBp3Zvx9E/PIjqZxzaPYRkY/3d/aneHiBGIiGDQsrdzXyvY1JbYs0XG+BttCGDcVwGzSmk3bmx
oVdGIQPjgTmnBvQkFl+vVBxktIXHgk4OtF/Mfx4UDanU+3O5DXjWXIKcZwO9he1yPZcczVqUpAfk
WWc5rzGQ3cVUoy+yn6bTvxjJJMOTvOyomi0y2Q7RMtgrPcaugJHxM/WthxTxYfQ+ZHK5P9TKXqR2
ziNERaWazvryAwU2tjTmrB2D72MNS6I1jvqg9c+qRr1+l8o6/pCO8PZqqys/1735+koy6nNAhjQA
CiadzsW5R6CX+k4KjArzwuyJdvh0yHt0KWMx6If7c137gL9BC87vz7dsCKIB07VWq/XI8ZTQpGLI
ZHDfoxfUDrc6E/OyXUdY3HGZ0QxkEQhKL3ak7WFSpY6wLUs5yffo3RWfC8XUPmsK+N5d19iOm+ZZ
/urrilFBrvGgVKmdLT8mcj3DkPh6tx+AUj5irFS4au8Y/+IcYHBHHXDGE9DIvT4H/YgxtNCRaIdx
iC7oJNFqlVO1x8vv9UUqpsJ7kvhBY5WK4PVQqgZjGZA1sCcLyxILkdYDTnjGzpfIsbx+c8y1lBlE
QAfcWJw5raoxBepkty+9ejxNDsrYAY3iY9IN3++PtBataMRxzczwKprT15MyG5k6U4LbRlkV7aWp
eCFnNkj/+6OsbXYuVGnArUUV01hEq0J6lP4iuJeljW0IqvxIQVdGeZ6avNu4PG+GYhJk1byEMfkC
YbLIkiZ0lmqzxdtVGJ11wh5lPJd9S40BFtLh/qxuztU8FCtnUiQl09UXN5eCkTe8IuSO4iz1z8Cf
fSSImuAFT7b6q9PpUFIjHDvyjRmuDGuS5WIvRBeBa2YZJWllsw8KvDC5Asiqmy/YJqqnJI21n0iu
2jkiUEb52nPGg+HPQReb30AKJ/WDYULLLoecpmGwgypHcxzDvjvfX9aVL0gnz2GGEgiNuIEihTyB
NDQT9gXCmw8gllHmtPBzAwCub5yzmzxvnhXQSdq1rCWAievd7wEuCeUQz8acyYA1G9KuukSAB/iC
cio6zfxGHha/H6x649jd3HSLgRdbB00XYPV6MO2bRu2PvANRLwoNqJrqFBUPqK0HLkpeMPAxH36i
sZxuHMjVPcRlwMGng0Jl+nriiOxNTeVgdSICTKh2oUDW0vWDJHvykAiIoGiUKIOMSFxsXPHrA0sD
3Sm6aGSc1wNXlooEK05bdPni7hOqH+XfGjZEJ6gwllsKazrFmEC+/qDOPXKqgVx/AMEWq90XiqNm
Xj7PFhD/npJVnT61TZb1P6YuU166oI4UKrh59eP+Vr6JrsCKeAVTvaWAIoHXXc/WzCe9HFHA2SO/
oEywSVpQ8TgWWx9ePw5JpyTddACTLntvXBdaaVfwp03KULOjzlh5j0EAb2Xj861NiNBK5YIjhwHj
YkJhM1l64sVi1kTGvDXHf2Gqu63+7EoEsP4cZXEsgxiNdoQ/xB45kOZkmR4q7oEzqxBZry6J8IVI
1umRQM6kQbO4LtCRKtMu0ADdmLn2NVBG9Z3WWnS7wBO59z/Syta3SGpxrTfn3vMSR4dRju1kiSf2
KL6htodmJarg/XipOmGffZx1dx3i7BsfbCXCka+YJu0DFfFNc5FJCCuwFEy2VCTm0uoHlZe/UUSc
3vTEhEco+JlrTLO3nGMhKn9/umsf0ZwrXFQTqPcvtwpmd36TxuySNjXHE7R0jBgjWH4aWjsbl9Pa
riRrB/ZGZcS8Acs69Hoq30AihAJ4fspFXroWRYWNmDlHias0mq1CsRAInwV70V52Di0dyc9ywsUN
ePWIeqRVXma/22M521325ahtNNTWFnCuiMzgTovX8SJGOwOWcdh8afvKyNJDHrTjEeev8QSvcasO
ujqURQARpOsGz8nrOCVKmFA0m7R9CSnxQLREmBCDMnQnrS2I7OoqcvtRV6Q0SKvieqg4BK2fWom2
r/HEvEBi0C8F7ikPA8zFt70h/dP9bbh26vhkREaNTI321vV4OCdETWMyNSmrnzF0xXPYwJqLcch1
GwwjMK+e8o0x1+bIk+d32ZyayhIyUAB497OBsD86jdhPahlH7lj2aQaHHh9GRKizp/uzvO2MsDkd
rjbQMwQX+LLX0zRyE0OA0SEwR04b7pLwt+T14KjHGPlkhOtQDSPO2ccwMFCjg2+oHr1cQDO7/0PW
4g3z5gkP7IsmzSKexpaKT1QQgn+LbO1FwZBFgNEw+xPltP5HljcG1CVk6bu6kltwuNuxOf8EWIz8
KOdTS7peg0LxzaEbPey68qh0W10fYnTydppzhJtUu6Ue9IcmrZXD/SnfRh+GNVT2sj5jspYPXQj7
1LXmix1vdf1gjZH3HKN9d74/yu0RnQcA7c1LmptCLCcX29OIkdwAltYzCDw+ZlrIvRyHovz86pEs
nSgwv6nJ0ZbJBL7oFOkGS4OdKLWDE0/Bqbed8qROvbkxqdvDSSN9Bu7aJmCMG5CZb4aGktUh0HwH
WXWZ5aiHCwVZqsz2jgBiFaQG6i2g0u3ppO8MKJT3Lo9R2iDX26S1IHO3BiA+uJvhWS/xtq2wmTsP
DczbOgRH/Nr1nMtJPOd5J9JrWq5n1sVxjf8UMlnB1ML1HSoiQ87D4ykFX7OxGW/PwPVg8zb6o0VY
tF7Q9zOCyKoahKjtGq0Iv5WumIweq154+1ZOiE9x9d6o96yEIA3YF2IKYM/nRGcRaXNhNIZP75OO
e2Q9Y2PY7ZVA/5IpBm5FBbKnCJNiHzsgYVpWOB4bqdZthMHbT2tyYUKomtklBIB5v/0x+zx07KAR
6uiOleI8KP3on8bE8s5xWk4oDI1bKd3toWQ8+tDQWBiQCsz1eAkSjkgAOSNOOprzTMV5wAwtkK6v
t1vFhtsPawmCjKZqJs9iiBjXQ6EmM0xoZfSuUVQdqoZd3XwMHTTb1baJWyjDg/EN45Xq0ceNfWNT
3S4rY/NRQTbrVFaWFKtkVNFTHfLetbEKf+5h0JwzCrLoXmn1KRBqu5Ep3y7rnDfSCCb9scEwyuu5
4pgzKGZo9RgilgRvJxp2yGlgdCqqL/fP5u+W53VSZ80AV65OWmtzz+t6qCSoHCr2/uhiHYtMY5+C
J9pVOlapQP1k+6lDM+vFRGnnLajcEa3/iObIbhaIxqMAg91dn6TmRu/09kKxNAKwIGmer7IlChDx
qFYAI0ZFxROYDiLnE+xln42/7s99vooXU4fHZcyJCiWAmzgITxzXLVVHXcGvURCC6i72gH7K8KTi
Owo2TQJwgCllu8h1NnKXjujm3f8JKx+aoss8OsU6xCDmTf/HedUdD+3Y2GZTGyJ+IkVozqIyxAOA
ebnxEFodin4aFBxiPsjf66HqSJKF1GrvapPS4IWWBaq+D+oaxWdL9u3G42clGFIs5sElQcLN773F
zIKOLyGQLEEJqVeyfaup8KXR1HmQUFb3XaPCW5djeIIlbL+pp8p/8Sd1i++59oWhsdIhsoFxwwha
zhkNQU3NB/yFVPVp1CQ+MSGVuyyd0CvEDRalS01xkwR+P1lM++H+110dnnNF8DDYz8sHr57UXhAT
OFxVjQ00KFUaynEHLdqOjAG9RPDxgKxbVB4KbGIV69V4a5tvQGN5JgXNr8PFN2hMoB3tUA2u36XF
9wLHwpP0WmPXt2W7cWRXIiQXD3sZTihVkSWpxVdbu9GmfkAmJUZKAwflcz8A8kbqJkT1RmtO95d2
bTcDPKJzSydTJXm6/rIRppixbrG9ys4ZPpgM4MJwbB6jItxCcqxFo7k4MqdLYL2WO7lpBcaRIVjH
WBZafgkyG7kljNAwHrg/pznULuIRNQrubTivMGyXlFcrGbvCz7nh8lLaj5ijGgcvR4Yob5vpfWMg
eo3clnO4P+jKQnJxz/WYGVmh/UYn/BGB0Dm1ej9GUM/0ix4TMbyC3ELOJkFVjfjXRlj4jYhbzpEe
O3AjWCQz/+D6u40Aj9NMjFg2gz7uVfTOMwfDvykT1nEqO3U69F7Y5Ogup+N3RBkMtOWRW0Xwt5zl
aHoqpP2uERFyoDGuFm/AZzfjiZ6o6h/7Fin5Ca2Nb62wMJhFuo1vhG2MOb1TVF/xdkbld/YBpfah
eYi0MH9m4n6CMrP2as4oe0WS75AeOTAdtEXZKQvyKrGMFlE+VDHfi7x/8HvkFvHQsh4SHSuFV39F
6HC8NgHJGhRM5q/8x1dE2K+rkyTReeK2zhe7sfynHIGCr1Lrpo00d2XDwKC3YYwCJoA+shiq7kt0
loJWd0uZ2u+RiUkfG2FkZ3NA6PD+rFYOxNzIoipjkpzcZLNtHcAnaxmKRvjwSHJtu2ozBQ9RQoMO
3qX2pGF+tDG/lUhGckmfk5WkhaYvvpyctMrykCRz08zM3oVWeMHGgiSs6kHGN80WxnBtjn8OtzgQ
WTI/qalruBN+V865sX0E18SEWeLOqbmqOjqkONHohTjcX9y174hEJpoBvD4pkS5yzBDpVOQGKfL2
4yC+xlRrvpTCLz8mcTq93B9qvmcWh54OCy8EHVgVqJ7FHGsV1ROfFp1bjpM4UETEzLuVvzDZwcRr
ULR9jgHMr7KmQXF/4JXFZWAL6CYfU4WUc30sjAgdrc6rVTduLHR4ek35AGrqV96K7s3QgKs0RzXb
WNeV/eNQ+KHiS9+dGLeYbG8XSCdbjNl5lc1FgUDJcwoIMNrVGi5N2Whbx/uzXPmS0MTFDBih20KB
9nqWNbJgTjshYNqjhfRVFU39ZtQjLHxp5W28L9cWdCZx8zUJ4pS5rodSEuhhKZIPyI42AnXQpurt
5p3VZBZ9kEbT9lpl2y99AVvo9XOE2iglGkxkUsa86n8EuLCk9CNJIt3K87AQalBJ/VAmSoW8mpNW
G8nM2oKyWSkoztkykeB6sMrSmjikue5mmWd/lvmYYywRYhph2uG4kSOunQ1jvg5B6AMWWSJuYuz7
GixgVNdyvKrGB07tHrvENlDr4iFKOWaOBDS9tAOqAO0GaH4lQXUA/JBrUB1m9EWCSGydorLSsTYw
CqW7jFbiny0Prfl9OfrgxJpE0/9KPWl+SDuj/ZXV1Kfuf9e16VOpnFH0dCb5IddLjS+oZfR1KV0z
TpFpT2ojGk56nhh/J3ElLgam44cA5J9bjzzSNgZfmz71GtBOM6P0Br8gtaEdcrOXiIUFWXIYLemX
iF1q5fvYAUqr5178iGGA6fJc7Q5Q4bfwXmsbjectCgyzqhCX6fXsY7rulYLqEIhOmSGE24hdWDj6
WUGe418ECRjCM3qe/OAmQQ/UOAos9MrdtA/Qcwzs9pTi8XpJC5xO7n/TtQjIEICeeMCTWS6Oj+Zn
KjJnkXTxq5f+vqd88jPrgSTv8HbpHzvsml8/JFILnB9qjOCS0aa5XkjfyAu0wqqJuNR3Ly2cyQO+
nZjX8P8OfxceumX353gbCG10rVCXmHWSZomf6wERGK9MhAInN1G16At4DVSuPEXdxQI7pxS/xB0y
zMNG9P19d1xfpJCNJV2cWeyB0sjitAyawAM67kYUQH2Ru0M3qI+9bnh/97DK3yfeGDw1fo0i9lhk
5rlJo/45xvH4NHaO+Of+AtxuXbJA0gZ6+tDdbvqqHSqniEQoVP4wA/ggoBF/z8ALPhdZmX2+P9Tt
MSULnMFMXKm8ipbpgybpDUdVNLktatuHIdWcQ4Bf7aFIa+OD47XpQfRhteN2tc51OniH+8Pfbuc5
CSVC0GElV1rCzn2Y0iblMFQxEFHMUG2IkciLQDWQnGlV+dR1TrXxoVd2lypn5ARlMFDo9uK2s2FJ
dxgWjq460zK6xKwOslWcAzYt03c8kMpTrFnv7k/zNhKj4EyV3uaWJdNclo4xKVOHtkSisKrD8GOS
ai+1Z+d/EQmVs9oHaI7y+HdtkuGNcLG2kwh+YIVBYfMGXUzWTzHtdIJYYL2K/lEzaP6jkoDtj5vY
37jYb7H2tk3mArQCvx920rKwWjdtlfQGBhcSUCiA2j5CYT7GSNCuvPwNm6ffJVjMupHWDxdL9ce/
QvKuD8it4oXaJPGzVlr++f7Cr31smpZU64FhkQEsDjXuYhFmBoSScIJsgCmoDRgd4yZ/72FvgbkS
QsOXzDHQfbs/8NoXJ5WiWgNfDgS1dh3Dohwzr2joJ7cuiv4JwyDtE26tycWuZfrPOFTimCN4cFRj
vd/Y32tHivAFQlzjfUyJ+3pkNUcfyyvRTabe37wZajVnrqryGV2s5qEKfG8jgqxtMQ4xZ8oAi0vn
63q8FKBub4XYU0IfbY8DqtR7Uj+MIgY737gY5q+1CNHEKlaTjjvxalnRzVOMeGeHTCRyh+YdDQod
wfmm//jqT0e9Zn5TUZciH16cmRIRwNGuoxH3znQo9/gVWpcyQzBHVeLiiOQmVaQ6bHAXheWhbOyb
lQ1Lpgb7lxyZp9USB0w5t+xqqlXu5E8F7llleTGKXnvTYk32SLm83Q3qkL8+CpNOcLfPYCX2zuIT
GrT8jTDMZgXVGk9XXcdyA1/oo+iMj3Ycaqf7C/wbL7D8jqB1yV+QPTC4da+3jETNVosxd3RplMZ7
xJ/jA1aV43HqDfNdIdv8m4ryszvimXIYBK6Ih6oS5gkPzfhD2Bbo1qMoqe+dkkfRxk9b2c2024m2
VPFxY18WJEnl6GPWzeiauaW9xI4yXayuLd8Dfcu++7jCHcSInGrcV8GXglfjjwjLH4FopJ4fcbwM
DxP+AU8Nsegs4qjf2B0rlX+KJ/St5lewTvV/Ec8ghBeTJbvB7Y28Rlqn6PvEDZHZ+VoLqVhHS8En
9cFEJeNHD/bf3+d+Jp7QZkaJYGOlVuIMJ1AVNO5oygIiuv6IaURxOMip/xsdLpW468X+sUXh+XHu
tE8H1Fzkw4jd2tnEIxnBcyf70Y5jER5ytMrc0lKyZ3Cx+im0ivQprnpM+NpYMTa29kp+QxQkkUKT
cm4WzP/+59u2Ky34XmJwIy8fKNFPeviojXn6yF3pfEPaHXndHLV3ljIbi51oRu/T/YVaOdEzeYBm
AWh7SUS+/gUGYn04RgoOV2hg7edjl/2Ar0H30Uxsmjddg/D2Abc++/X3AIwrhpxpiwBXFvdA1JRa
R8cerz6lLbAbrbCJ/hlUUoFCrQF/wOjdSrXLqydLf1zVoVuBYpPLR6/hqZhjhb1wcRyqim++Mgbn
iK5nebLxCgh3fo1b1ANON+OrK4tUEwnbVE4IYhy361UGhKhji5RRGariosQHx8GpRcZlAovZU6Yz
jvUy3woWc1xcxDFQZrOSKz160p7FJQ/9U4MyHaNfn5uo3qleH2Mx2BaPTjd+l2CQjpFoXwYn7k4D
Oit7GsDt+/sLfhuvKE9AsOOeB3WCHN71vHUZTX1ApdYFaaZ9plhkwKYzEHCqM7S874+1En3AtQjS
2BmFQXN3ceQDh/eOmDgsk9bX+WNKgMpcmQTWV72t6uo5ncbRPjp6Ner4wkNy3NceGtx41qT5Fp37
NhcADGL9JnSR36KLeT3xPpRIm0DGwJqdsLKrSzU4TVjmbJze2yh3Pcz873/Ej6Yv4JbYsnWBt9k+
zqR2+1gXOBvg6VH/7USdfry/yGsDcmCpHIEboCG22FNNZLbGkMYdXnRQJu0cxyCsTCFR4YC484Db
bGTIa+sIYn7+nBQUULO7niAmmyqAhLpzZVf5z/lUZx80Y9i68m/DMKUK1DIk0k1kiepiGcHMOX2W
th1WAmV9hIwZmzsHC5oXOlXVy2Q43ksZK/I5L/zUNTuhv9xf1ZVjwthkNySoxow3uZ4lpY1A7yPG
D9I6c/Hewmm8qevncRrLw/2hbjN/ql4SyAeBiMxpyX5AzLrVJkg0LrZOMRYpRaR8jlLNevBVFWtv
2vE4gWSa95OXQbxVdbsV7ZtrbpSG0B+iX3XTDigVrAZ8rWGiIeYWexxBvEerr+PHTDRmifARirW/
LRW/BHgl7z29aD81ZfsjDRr5oQ6n5BAXwYDAYGc90SNq/rq/OGv7ADIukNmZXwrb/Po75MGgYymU
drSy24KKNiJDfylmHpxGpZAS32jbQu+u65EwiqR4j6i7sZF8ru138gBUUgliPJMWv8CzM92rHH5B
b+DAugu8FMBuZP8/5s5ju21tS9evcsbu4xRyGKNONUCASRIVLNmSOxiyLQNYyDk8/f3gve+pTYol
lm/r9mzL4iKAhblm+ENzoft77jWG4wn0H74pfPqT8JRgrderuMx5kiT3T1UhJzhNYsI6bZx5rtY9
Y+Pdx7f27IXRODN/cTTeT+3jRsdJIOdF5mD+Io9qcNBMipSPVzn3IiEQggYTQQOGz0m4gM6dF0VE
PMzTVvZbKbC8OOsxByuk38fv0LQAFU/HBK05yvfjvRLEEdE2shDM6G2xKYbB8cxIjvwgdMoLudK5
q0I4iB4JrSgWPdkUXaEUaaw5nQeiFKXXrmt9NVIxNo+iSx2ZcxvDIq4vIosqDajTG9i2tV0axPcJ
g7MrVW6Fh/F3jtmzMBeXi+G3gf5kBWC9FpwK4PvTc5LBRl52+BF5ASQitL6zelOPVegp2LitP94b
ZyKfKpNkg7GgQCEJPH5gAKA0QT+t91rLRnI2mJ1VmEsC8EjfbNXQoUiQdOCaQxJceKnPVJQoExHy
wCIt/adTwepIBd/EGKjzdClqnvJksmIPU07LVWKAeduqdJQXZKZxwJbxUJtW0UA7lSpUzxeDdUyp
2M0dbmWcYNuwhIzofXxrzmywBb9Kh5Ou7qJbcnxriskuG4Zpg6fjdLCZq/SlxB4IvXDzQoA9EwWO
FjqJO01ACT9EoClncAOjh4oIliVaazQXun3vqxpKULiNpA3goJhIHF9QhwH30ElsY3We5Y3T9zWV
ryL5tY6SoC3n8kFCT/DCoudON7iUJpMB6ikodyc7TGUs0GkNRqWdMKNiNUsTRsAamqEre8jVb1KZ
yehYyK3mCSrNAasXTb/PtbJ8KKsJRWoiR5eQRQXhlaDs3PDGjF8+ftLnbgwo+mXqRkTRTwV4EuwI
Tb1EOUUokvmYYsrqa3En+WHi0FoRo+Vhpm1eiMrnFl1wgExV6d+8U+REVR//VSvoPZvNvBVR8TUF
5uS32JPuMA/D7zWA/vnxhS4x8bj4YTLBKWAQXhRC9MlOC0Qzw7aRyDScMH8xi/45QSBzE5dtfi21
fbCLFQuprKkurpIgeft48TPTGrJjXkfwj4sPyim5trSHoFXM5XyFUtB4WVMXh3iyQsedisnYxEWb
rrJAHtZjrJTDtk6BCw1NDtiVIfolhtOZmL7UYMxrgLwumMzjlwGfyzTsU4VnnjXpjhA7HoZQfW2t
etqbY9VsPr74c3EWbQ6sX5YMDwjUyXIJzolShffEPBvtT5x+4C+3WWn4xlDhy46DaXwVIhF3mI3S
uXCcnLtUm74PI20GRmQpx2vPmiwKLLVbT6kmZ+NEMk7RBjonruPUmV9Xw4XJyXItp7sMLWAOk+Vo
gflzvF6SlZHidKxHajr6aYbnsWTWxToxrO5CjXDutkKmpe0LDJ4/nOQbIp+nJMNM1YstdYj9xjbw
oaMZin1X02wpVNo3VJ/xMAWmrX75+JGeeYEXHuMC6gWk+N6nRQ2LJAtZu8slc91J7eJAhn3wjc2/
Vis9F+1+NCvb/3jZM+8w4B2GngSPpYNw8jQjo0p5tWsYsGFs5ttElgcsyyR6CHEgjQ+jpQ3Vplcl
7dMElh1dhUa/VLGcueugQWgCm8tQDhnv4wdsYuZnz1LQeJLdJmtnSj9ZZY+99ax2a7l0yh3i+5HX
cHhfeIvO7CxwEQvElSiPRtBJ0zuIrdoZ2rT1JBHbX/Gm1TfppJYMqfJLUobq2YuEJksKgKIwtKfj
i8zl2Q5mGd+dYbSMbzUGxnsmU+qm7tN+N7dd5EWhGa0sJc4/d1gimpAhgGnMso4HUmIHfehCTxh2
/ThqXh4CRySw5qg7gzxvnqtSi/BMys3bIZhjDcH1uf+aweYeuJ/zsO/SuFoRJgzbpSmF654wq200
xZe8Nc5eJbqJS/MPFuspLtO2Iyxtm6HFj0oqHqVx2Keosk1QTNXaZbY+SfhWjvMNPdfqQvFzJiyB
XqL0ITQBXT7dyCruhlFtNa3XYlf1QuT8VGlF2AB+BZ1gROrTx+/NmSyLDtjC7Vji/TvJka4SdkQe
2XpmU1JFw1fsVDfLL+mnnNuiAIi4LnhsqKWdbFGraoI+j6TWk6sOg408yWIM5Mpm2pc27p4fX9O5
WACkdjnFUPhkSn28R3F9FUbaz1R2kj491bZe5/dzG0Ap74ZGuxnoR01YHrU93pZU1/6QYNH38Vc4
Q5gBd4GQApNLBMZpah5/Bwmvhb7XFPiVilGNCPujHIteRNkE1+acg3epQ63+jEqInt1Y0aQuluB9
iGJIq3xPyil5U+Js+P7xlzoTmslxGQeRuIN1PA1QUeOkVarhYgzUcrjOBPbVfWu06yzMJz+uGzVy
UdO5JFx2ZlX4xAt6ySG3Yh51fCciNXHwnpQqry8b84sDxwzPwSrQP8mlqk8uQxPnKom64vcvlrkx
kFUaWBpn7slxW9t1D24VXexe2HKzSmALXScFA5yVgxOKj7Y0UA1Oqguv77mrXeQAgT3THuRIOr5a
TY6VyAxm/Mpzw/liVOpIIaEHAlpAHZZruc27tTmG44Vlf7UdT7ILUCfkUMusFZvGkypGzpU6sVUJ
VH7Cu3WjKQ2e9L3mpN8meugPwqm1xE2heW+7Sc9NV0mYKHjBICoVpHuE0ayNNK6noPqNKiO0BTTM
WqzJ3LmQwreP9+GZYPCrdlyG3zya00xIMZJoKJ0Boas6V3Eg1lMnnu5MDWWODNvGrr4UEM4tSBhn
zEhhTWg9OZlBsJU01VHWkq0SrD9pdHpVp2W8z1oEEVYfX92ZHcDLRZ9i2QJs+ZMd0I12Y0cc914Q
CONLU5tPRTlnNzaOwt5Y9eU6rsJLGcCZQwOdOzK9X91vNvzxrpsYVOpJaVXeVEjYw4i0sfATl1P0
Z81q+FI5w/9DGxxKMjTypVBYWgHHK+KOrM9tm9U0sqIhgT8h5nYb2SND3CR20EubFSm6sUJ9yPbD
XOmScPNaVV8/vtdnHiwsbwSymXMvOfXJvY6ZPgRZXVWekgEwnqxac6XQIo5FGNqtP17r3D1Gjoch
OPonpHgnm8hJaQjwOldeJOr+IVTS6SmR+8xlaXuTz2V0oZN3Zh9BncQnAsUl0oBTFVpLp9UBBoWK
MFWqe+T+cAodZRGNyFu24rYqAzI8u+8vkW/OZASLYg1EQxJpdMhOTk8tVYShNozGYtA3foQmhKfY
FMcf380zTw5pSdrXzBY05ExPwnMsO7HlJGXjpUlXQDHXp73A9X0VOUn1+zeSyRdDBHKqZc2TC5qL
qc16rWs9Jzeqyg0TgF1JEdoP3IE3OEXWGoZD6P/29TlYO0LTYr6I6tnJ9QGYlgvVRok5yOv5rp9w
uUUqVAILqIgLsf/MxkQiZFHK+vNoP1nKThLk/KuSFK5ro59DltW+ImT5GgqQ9ZAX6iUy8Ln1mDZQ
3i1ZBJ3z41e/S/O6RvK69apRt1qfg1XMW+6xc0VKpX4am864FN/eE8IYPkA+g3gMW4oR6ck1QoyM
037qadKpKXIHg4XIw3qgD54JN+6VQnhVI2tPSmzNyU7paequw6lqN2Evk2jqlRxoiHUVhvqtNkar
3oSyId7swKindYaGJfnAUIvsfuZ9XAQjtOAubPLwR9SWLXZwklOA35ztL2lhZ9nKCXI13Ngpg8AL
aeO7d543gRMcJBE4c7rPJ1GV0m3sjLjmMsG93AuOKG/UatlNS33eCqP/zn14+nijvl8SQj5tiUXd
DS7KqSJKNIOATPLC8CrR2P0VoCTKNz3Fu96lR1DPaykhzdl3QHkuZYbvIg3TU2YvlK6cIAzSTqJ3
I3C5m6bQ8BqBxoQfLk73ccAG+N13cVmHQEo9wKAdD4zjDdvYAR4KFTY0KJsMkzshJb4apFS7nkY7
+/bx7Xz3crAWjBcQiQuZ1zkVV0GnI7c69Nk9oQXBxtZK67mutbtOigK/yDqOwd9eb8k0wQBTL8q0
ao+vTbWyGlNL7iENpUzq3MoMnJ9RFPeYb6ds4U+OlqN78PGi78rjBYPLaJ/pMwjZd50OjKprBXMo
FpVDtNFl0XhzKTKvruPOm4DrrAy8hm7VULvkELNsiaM0l5Vhoix8NDYcysHHl1vgMNw1sTC9Jqqk
pz4EqLYVSGes1LC8aEb5K1U7XY1niZwpqRX78+TmNmqXyvjBQztx0GV1mzbSrysMygeXrEPcyzYk
RzdQQ5XyvFKRuTYiId0qhWE/YCaT/VSrDOkDVsw0D47MvIA88y7aJaIm7XWwDruRk0hBpiKIxn0n
IE25aisDl7SCthCuLCHEt+L5ia9mkUwvHz/F951nBh6yCdyHvtkCLTupUfXIIGHDI80rw1i+hiqg
Dq4zGlnB16xF7Q6j3Rk+pV151Rk1WpnWZNTClcbYavEl0axs+/E3et9dWr7RQoWnm0WpejpUlxs9
qmlPFsiG6fHg81CTZh1r4Sz5qDCqDDzmmZokb0AmuPjDp2869Q7ykCH2eatZyGazqvFqr10ZDHzu
mohyF948yrq8jqEhJKu4EeIur+QUzXTNnF7odxul26JWn/gFJiePk2qhgpUmOu4YGDS3u3genBib
AUOB3ANR//vH1/x+RyPcgYQ6/FUkWehEH+/oKa1gXE156cH+M1dToabbOmvBO8zDpUnX+9gEA4lx
DqUQo/x3nNWqhhcSokjiqXbdvUS9bkLgMhWMedD2c2WKwQtx4uwOY8pFjbCkCgiyHF8cnnRhtqBg
PbUVg88JD0Y2rROfxAhOZ5/XnlTZshuJ2fBnABzbfAqCVWQV8Z+Ar/848ppvfnnPfy/KqY7Rez/5
63/dlm/5p7Z+e2tvXsv/XH713//1+Bf/6yb+XhdN8bM9/V9Hv8Tn/7W+99q+Hv3Fz9u4ne67t3p6
eMNwuv21QPhWLP/zf/vDf7z9+pTHqXz71x/fiy5vl08L4yL/468f7X786w9lYSf8x98//68fHl4z
fm//Vjdv07tfeHtt2n/9Ian/RIxhKVY5H5cZyKI+OLz99SOA24upiU29w+ZU//hHXtRt9K8/dOef
pLS09h3IsovSH1u6QV3gzx9x1NL/YK7J75Ed/vF/v9ndn4H1z4fCnfjr7//Iu+yugMbf/OuPXzyL
/46/hIEFDMh4CBCSgt756WEqgi6Jp1rv3XrZXC4Oc6hc4SJV+pM+EEHTIk9eCuQ1tzC0SVgm0Mqt
WykidOVhGH80yVC9jLUgHkRS8hgMHdLsZSfyL7VcpCtRpM6LDnXlzu4C9RnVE/PnUEmvemQFf77l
v7X//sdddbQTP9yl/z/uP4ed8T/vv7vX/DV7Pdp/yy/8tf8s65/gYVAJ1yk0kYpcysC/9p+t/ZP6
i14WWQbzZ1pF/96Azj/pNyzlPjUI0BOa9P/egHweRwgmGXDIKfjgYv3WBlzKir9tQKocVKsQpV20
5JbeJd/875jJ3LBQDnAQtYc8Ha3p+CqfVEqPLadQRRQd1YOU9e2unycVREquOg8EcfPGINBea5Kc
eGqH9bho5d4nMTU2bRtWYEdG3EKQH5Q3ZsTnhHTmV5aFt/HfbvSZ1+fXmO/k20NnWdo0II+W73/8
7ZVUIvMPHM1PJdO+y6IgvnKcDDBQFk6xB8D2BWVu2cX6SopdAFfRfhJz5WolCHS30GNjw3AgX1NC
rWfBTRh1IAcVaqX7JicHGszuaxMVD4ZqVs8kqbLbxrnzNUgtGDtCE2gIjcIBXjqNm0qL+ivGu5MX
0DbirGtMv0X+4kAHJd4WhdSshSX166Sz1XU1FuKqzrLxQnpxnLZyCHEP2EjMIBbKNoiP4/th1HJW
dGmi+XadjY8UV03nzl2F06BDhJhiLUHbYFZHt6v7bx8/i5OTcFmbWQ4WxPxpcVo+tbxHypLxZ9co
PiMIxZ+F4zxBFpy8wo7HdVkG69SqU89aAlTU95+lMUn2k3Ip2Tgu9pZvwXamJ05HnDtA3XZ8B4qo
bJN+tFt/YDbhSjWa1vKQ/pQs+7OuZvOO+3AJXHGc3/xakoQOkyMGTHQoTsUV+jIKuraiT2Azd1mB
w3jOqvqhwZrL/fgWv3+6EHsXfjrpBk2J09wxL/swN2az9XWRTqk7G+iVBnjerPNK1T2KfiActa3u
RS+M34OT/3mRoHHZXxR99AZPkriAJxuWJVi7hLwdsaqq9AGUJx5a95afyvVjmQeBO6YNo5f5cx6I
S027cxdPvgyKAmlTNMpOGgcNmp5J0NetXxjBsxwUr2NlPgsNQ+1qaFdDq6zz3Hz8+IYvydtxeOE1
YgK8nPj0ZU63NNbGg5x3OGSVQ2Ps4jjEMCuxy6ePV3m/f0BZE8ypwtA7eucl3Y1606AdWPtWEkfe
5IBzm6a2YYR42WNpGUUdXxFrgcIhHyLzIFYcvx6WOQxJ1Rg1j1G/6irrqVKMNyzWsFmVZThsovYr
eUq3QPTIaJsvH1/pr4d0sjzKgQyvOd44C0+9GBt9RqlLY/lWU3/USXEtj/VXS26/amDllSBbgykP
3Hg0PUj6n2TJ+ToIJOKNWS35V2NThU686qC5rRLr5ePvduYpHH21kw3eNlnUByFfzTKcvZo7d47e
fuPRXIjQZ8LkAiWlD0VNtNDqTg5cU8rsUahz7Qt9/ASufWMX2udlZokhe+c3kliDm72xBy1aVAKm
pUS1L8SR99uar7B0pNnYJJ6nmmGxwMGpQA/NT+yq8C29dDyoE9WFKz2uxZaIsaxCWkElhhf7aU9K
LgQNGxmsYSKsp3CyHsFvfM45bevxklvP+6C/zBHolrAqHdTToC8Yr8mV0UEOn8saoKb1HBcTjYYu
0jc9YqRujAvuhZt47vJgahEcluEQjcXjN8mpsS4aRVP7FHWPoQPgxozqb61u7ftI+/Hx3jwh8/x5
LylqAZLR31tmCseLVchMqgFO8z56ZKmXAShbGXaR4XVTjFgUiWGDyXfvDq39XITDSq5K9cLTPLtv
tQU9iLixjuL/yfvRDYEkV21V+7Wp3zgc8Vdx1Yt1G8zeOHVvE4/lWlEE7dy42JC3PsQ44l2452e/
BPJ9S1OOc4Bm4PF9wPu6qNQor31jLJ6Ry3qYFPVmUtrHUik/k9rdcXbNbmX81CPH1caCtP3fif2Z
fPMXjP00funLkBVdAOyb5ZPn0IMo6MImrP2+6Sdf9NK1k8jFJglE5LdGvm70xu+TOFmblcMsy4HO
5kaaEXmSKvltiy9oPiFOr4MGWqCeW9DtslcXuex9/EXfb87FwZee14LswdzjZHPKdm5FMy0SDi79
Ke40e48X4cayp8GdMXlbfbza+9DJUQLQF0MDnT16qhTWDCpzGZEqvmM0/Y8kiT8Z9M5+9tKl9Pak
e7a8B0tLlOEdgl0Qdk4xxUIESoIdnOwrlbqT0vJ51hJ9NeXN3RiSV+Ivn7ohKjnrKsv3Y6g6sJbl
YVtmqdfJEHxySytcBoy2lyfW19a0+2076KFb5pm6xfwbcnAU3dc9z0dPM9s1VDw5SxjGTNf0lSWP
38M2vwCUPn1W+AoyH+RaeLXZVafRGI3mCHhCNfuI9em+YWT2/RgWGMzPeuDFQ34pLp9G/z/XA7lB
5UkheWrHEGWt6GUkYvya7PyqELJx34TB7xnjYkfEVTH2sOnYswvJWY/f1FSPlSyW4RarwZzSO4++
zWP8tdXL6yaTfaedswtbfvnAv7+aLIhkhIq31KI7zW48XnAs8X4wlGSipWqFzyXiJH7U4SlTK98V
JJTcrI8XyoZ+yVPtBJfy60qXnHiRmQb59c5zwhB2K1rbBvBa5UvvpfbVQnsMWgDVCWCsPcxeXxji
yZ5/Rqb9KZfjW9PGXocMaC6yZzSZhNs70SVzqNOXkvtBoUCMYhxk4PuxFP5/I0OOedgyHKkn36ka
2wvGEHsF2DjYsE7l7uP3/4TR8esWQOT4VQAtfLpTwW/AggAhpXgkBqIiWc95uAq10kPVeXZDqgTo
BqrsmbPyagzBemrw2aXykxCW0tdsD9tNh/jbx9/pzHZgEg7umuOCPOuUkNSh8c9ayeiLxmzXDbnI
Squa0jes+VXVpmfRhfEqjNNo/fG6745qdCA4JKkE0SOAEHUKBqNnQzwf6QVPTfIT+ZYkxFMlSzIP
G4/YV20xXw95V1yZoP/XvUhqy62yqr2QMfziUB+/DiQKdMCRskHm6t0j6eAU9GEn9T6WeNoPowxe
kj6+HWTEPgKrfUuGznzsyW0Qslac8KEW5bRN0fZBVCi6l+x6l6SWfd31SbEda4sBsxWGuZtLRX1V
IVy/1qW5uLfgjdyWs2TsEn1Wdk4+D34hp/mLkVXGttBm+Wtbzuom0Atn00VdR98hr9aVlWGoOsoI
SZeZlzZ9diiGfFNVubZSJwzgTQgiu1EX33LJsvZMkjWavcr4ADWZL4kOpiPUhRmvfq4GbXyYUgYh
iDD1W9VsjENVGMvIPC1us6adN5GTWX5Ey9QjGU0DL6RvepMmWMy29tI3NeXavhoHJXlKLGCVm9Jq
tUsE6DO7gidB+kTNQ8vvXZCQpmoSRucMfphrj0aoP3FTvxVW+bVrEqDaQ0iN02wrSwO2J/3ZmT0a
DPy9yfz+gOFUZpC4qPYCln+HDgEAqydp3ftD1hk/7LQKnlQlyLfZLH82amf0P34DTmaKSzRgPcAa
YBMgfRP8jyNPFs8oA5tp75dWGHzulBK4bWyhBoZ32/cYL7XYS8dKWqmoTT+YQzB8SSVNPEZpbV2F
VmH+7EXPRhT4JmPSUeauBN+vW9VVEc+kTUQzxMXGB3lycKbIq3jVWnyQbDTyBo845QBdNd58fE3v
ownIQ4A1CyUZiO8puDc1psmph4G3qYb+Z5V1fFc7sX1rlyN7x4yCnd2Pod+q+Nlcynl5RO+ONs4V
oMvA+/kDh/bxDY2UoA0D1ID9AD/keJ2IHHN7w852amG3kVuWZvlSxEmDb1Q4Mq0uYwOUYSZltwEi
wz9GO46/hLnZUkvG8Y6p9ng346xLBynpdJSii+nZNiNtp5b9z7QblYOI7OZKTZT0YA8KlVMV5Ibu
9pGNLmuXgTuT4qm4GyvjJVeUg2ylylZVC/2qtIvai4bsaXayVy3PQ967tthByVC/1FZmfZ0Kp1yV
RZHe5KM27tIApbLSUKs7BBatFRmL89BPenkYdLWxVygjZRnqZrqGsX1aA74T6mMhW0Xh9ZLmz5y3
29zoypfF6mEjAjNfpSM8YS0vqx7+w9Q8R1kxPNG3cfxET9TaD6YiXpWVCMXKKegv+KWG3bELoqi4
jpu0uR2lib8HRV9cBWKYoZ43/fwqJZ30Sp6tPDaDZrwaY9VVWJUknNpKo2a+aJWSQasjvLkaxvsE
eeO1rQXzTm6l+Bbx1ele6ReT8BLxZalRLfrkQigIFVjWa6R2Ck4CWi87oWsbDArLvC00r6ny6lCH
dJPXSZUzNJzEeIM+ZcEQHoHatQDOjts4vvTmZgpa7gW69o8ZpFXhDqFcvsx9Wq6bKkPLQ9Ek56BA
r7ppujFwEwTcvtpaFV0ZUdSu0wLPPSc0VdB2yJT3poXFc10kiXBL2rov5DKG6tI5xX3UMsQ2nSPL
z+2w8yetqPZTIsRWjavkhxz23R26Eox5EycDITlEhzQbxX7S1XhjiXhghjDD1ZWFtmrkjK02acKP
SuUmCmTAHRLKdl7bO2bhao0t7RVcwN/GdiobEgkZLMJMxRv6dkubaxMbk62vTLTnNnDYKm031RTF
68LsmVWAEU/I3bU0xFHRtqut7IyOL5JIWoWijzeJGWg7O8PkQLfj7iBPZryPRGhv07qZH2RJjRCl
750eHRSEG/ezNYX3lknSshC1rhOtCehxx58UkSjXlVHmm7as5c81YJSr2ITfVQxTsG5qWUGVL867
/VgnlQfvw/mcCKdfj7VtfY07yB1zrqNcpc9JtBqTKfsSd/nM8ZpPN4HUjytVlVrblTNH3Q9GgCrA
bPnKBEd4Hk2Jl0yJH3CiL/d6YTmfwY85fh0Y40MN+gfHiMKubuopDdZFn67KfrK4I61yaPOwWs30
w24Cc/JhvQ37IlGsQ1HU9moMbQU8SBtvmjjrWhemoG26umZI+3YaqoNhivoTr8lLBxrVM+0y9SRq
ik1bq9bOaRNnL9uxtIXvFnuzIVmPMarD/hgGzvOoCJhKMIC/lykPsw8He10SNB8S+ss3nQzEL08T
+zBlqXljQZK8qbvZ+qZyCnx3colHF2TiGUq2uvn1TBFLMP10bPRDEI8FdVw7FVdK6UTj1mqTxGuy
mtJvivv2JmCemngxOMZHhQnBw5Tb7VZhZozOglxd2WU43UpJ5jtaM951mTo+FKMWXwWjKNY9jf21
agWTL6m25KeDY65G4NFXFdXwPsnE62COyLdjmCmtZKnVtqlp3JtZw2FU1o6Pcba4iylR7/IwCRqX
XiOzXfwn5tu2mOFrtBYD3VxBiM4VieEUrqkk+IoYnXaDM1LfuGY6POVS5WMkOX+KB6EcLERydixR
0zfFBsYUySKfChJLW/06BVtcLaN936G+zPpqMfgBZ+0LLuvKIW/s8kXtanHVaJH5Y1hc0OEIF1ea
VcabDDsTP8szdPYRqJIRLuVGPBeyzndUxj4/GIyj6zbo91Xa7MrIDm97x64xLzWqPRPv8hAnqX0v
iRx+ytRVD51tz19n5BS/mJM+3SNy+CkfCunNxEOS2BMbK3poykGb5AyUdZ+vxDR3d1bQRMpOCpVu
QkwzFm5XNgKh/FyU1m0pRK1s5z63H2imlPsZz9u1Odn8MumJ9dRb/RijRwYs3Mu7sB+3eV6H93Gq
j87aalEP4A4PBiWigg4RXVoxekDZwF2CF+k3nRla6ygZQ6aBjHfHVVL1866clXIdlHl+XyZmX63s
yiwwSqmf0lHGKbyuzdtiCIo32MTjlzRyJJZu+gEBiTH4oklQNRjSF9F6aPriWdAdt1Zmj6KGH43G
tG4wQ47cIWqdq9aSf8wdllBd367bxJhdrUduc5UExk0jRvHFkfN0g+eQMN0UrZsVp8xwR3O8/2ol
UvKayFn8WJRjuM5yzUgwbB/Udq2OahMTxaX5RdL7vPLQkrHLFR+fbY1wJt7I6W5wtPSe+WjxEw5P
soJWlSsu92t4MkdtukMdma5IiPtYjnh/5qqi1PZKJKp1WOTdVW8yk0lKxH2swR8pT14HB2HD3tDG
pyBwynk9Apo/BHhqvslyjBVHb92GrVH/kMqUPLFLUbEbB2IK09lpvCuVkawmKW3raZ5VpoeFIR/K
UiQ7R3Qqjcd2fKQOstymTNIrjtT0pZtlZ9X3deS2eYPTZJit6iL8JCfISdtKs9JGSVk5TXiVgm8z
jT6HEVQ51xLii4c+xG2GrqOt+SZCVMVGaSXG3OVADmqM+QMSaepGVmDNRUwgv45izuLPVjO/TLEe
yWsO6TykxFmSC73nAcEx2dJQcvbTqO5D0v5tNtYVJQc1z6aejbsUDcEAy6aWAiZSK045rdEIwbpW
c7RbOXME7ok93g1DEJXYXpAFOV0YbfqoNHZF3ySzO8ZZtVXGeG/zHW9IV5o7AmmKZo71OTOWPKZO
nSvgMakri/5+UMJ4zdEtUHqar+QOzgZiM/ajIJs2cMfbWB0ptZT2yrqP4NIMbUYAlQqwKUbjdqr1
JQ8yf4iYTXWSpXAgqz8D9tTWMLCaKDES9FF+90FqmusyymLXDnLbdYrh2RSdtE1xr3LHoWRBSDKf
uUPJt6yK8sWH0VonthUeKqciu7adHV4xo29nanPb4tmxw/0DAGYVjV9MM4v3DTzufVUH02dZTtur
wuJVKbLCH9K4dJUBWeCuGXMXvX1rZY12sgNhs6k60SPfgZh2WWzjcpw8PRSPvMzpKgnnAyY1Nuyp
MvGbSbtrzQFGZ6Xo93agjPQSR7nYjVPcrds4ym+ToZzu1LlssnVdl9FhUoigBgPDe/A4xWaGxnqY
J3HL2daNy50hg53IN7KadHQwncaPLROsNYHu3hg7ZqlpZlwLbAEeBi10rm0l+w6ncLrC0IJUxuxM
+3pcfiDXrQhXuhynrlKEih9JEJ+juLH9ZkzqLTUQNmB9Ne6jYTToh4XdE59z1fN27XumbUvXXmlf
w+wV6Q2UI9sEqxV27b5LJjIyLYg2lZ7q5MmBuFY7wyRilTzDMKj8OMgOo5ErB+S6VRcvJVfq1Hwb
NMG4hn6XAxZ1dH59+K6ZEoqQRjQdokCbsZdVhp08JNqTFBTVdZqjKdvHSrzDe0q+C7tgIS/LFDkF
yoKmp8jDiBqt4YyET2W6tmY12yDRPj2ZQ9m6winEgy5MYB1Vpjcrq0e2ypWL3LjRwjzR3Ciz9BQv
IXb9TOHm4o1QXTEjQR/ZmSbNQsde5+XpZkVMKyWXoTNHfeSHWhMmqwFgmCckbX4zhVkOXmY6CZ8T
Bj15etWad1MQIRCs23XxVaAV/6lHbXTXinEs1mEw2KFHy6K/b0rq3JWQ5+FQYQR06At1XFeqVCZu
OAWEqaKes0d8SaXrFMgZx/1skgAUikTPiB4m+Bqv08HKBgaPXs708aEphfE69tlPSVSGvqaTpfHQ
5dpTY9mSsCobygZUylSmmwH1lWtaUdI+hFiLem0uHuLURPquUpyX/8PcmS3JbaRJ94kwhsCOWyCR
e2btG29gxSKJwL4vgaefk/pl87fYberpu5HJdEGKrFwARIR/x91l6VRvJRHkATPhdFff1nwhK7Yv
RcqHunaKB+/g1t4GGyl7ZFbBg9Y3yZ3uVANb7DXd97VRoeTaTbQUWntdSj+sJvvGqNHcgRDj7TLN
S8OJWZAaVhWVqm22wte8OCSMAtt4arr7SSZDRIZ286W4vDbQ1vY29kjHJOaXFPh2UBnId6y0e7tM
+h1nhOb8B0xDFpmI8rVUE1l+tf5Zk2C/cTpPHONsaJiMSXoG0bkDDjjetl+rJshSSKW2cDc9iZzb
yVzkRs/i+VPPAasLgy+nnp1j66sroz3xujbaD7fKkteJcvjv06Dr23VMyq9RK8E79LwG9RyqR9oI
kmNv1/KstIlnO2g3abTKDGxrJiB7rnzx5FsJtaCE2QdkZ/GSegehZyrO3tDBRttmRzGYP8Vhp03k
aHvGbjbZ0w1DoxGHk7dRZbjjkTQHa7cQv3bEw1jsEm3AX1jF+ibxGm7WjokTkfPzaeRhFSxNx/lF
6+GvfcbnoVw7OBFE1709+MsUsGNwmYfU8cD62ibDs6FWR4ITi3kO8lK2UT4Xuw5J5ILLzgMlto/C
mYfdii19XySkSnEUrq3DvIxktZjKCerUnN4sI58PTYOPLKSAnOu36uwIha06kULPetcZVPM8rzax
tZouaj1YJBvGuPBu3CLraTB5Hbu7Cut8kT0ncxofYqEnmwpJAgVCPSV96hzVlHSb1KOu76Yhj4fY
FNO2Mss0LLUKxkrnkeQXNbC5Dmse8qHVO5SBOvTZu0dZRqqRHnhuTM9nM7JGZfiFz10+XMeF4yLL
Tjj55vSVMKkP2UF/+Ea/XFXhIEYB7N0nVlyFKCPETTiFE05xfPZdgDNn6OftGmd+RHLnYV0p09Ms
7R0+89A78mclyiKcrdshbq6NzZCtTkSXY49vZ/J33dAcrHGU+O7b9RlyuAlMsOFwWIR+SEQaZTrD
K84qYU/0/aaeE5y/mlq5Y/0saqj33tb6ukXfT5g53laELG127ZLPZy9DYDQwB4UxHtgN+fjPinAB
zKJ5Huma416EmduhnTZnvBRplKdcCrYUKvKUzugkXS6EWiQ8AYvHOAdAtVMqBZZmYL+77OBvX/gS
Pocke+WDelV2vp+tbqcW5wSP2l5aVmQrIrKQsM809voYYs702aKsyreD0VVV6Fnacm8WWX8UWA3M
dc0ClyflHLSWrXlBShHXvbd2y4NF/UgTNFOlPVp23gZtkhlXjxP9z5RmQ9z91dvKjBLAP+/nsE8Q
T/xeW8BpB3LE03jcZYtvfXE/4Xq6PfYVF8sJA6gxBA1iUZhwtqwqf4Dbc+5jQtCDTkzm2yTMZ28l
yBj3WXO1b7ZIKK+3tDRSGktUDu8l1lMFsB81fJsEthoiTH2Tk5k/9eyEzDksRMJ5nuyyb0a/vhR9
wlGSUzuraIbQorIfiBN52PrpC7D+CIwpp9Athh9jnG152nHJgfIekTeNe9uYjCjNfP0iXct7ML3R
u6ZS1BsB/LuHjSuviSYOOafk6031lkE1jyRReEX6GitVs3zn9nWQg3EpmqS46m0HL9kmW302371E
JKFZsXeIMQFdnKUrubno/KVHz3p3xbLsBY2QE4Py68TWALpvWL779Ho91tnC1IA85ihexXpEZmZ+
4JioZZjSmq0ztv0eo0951VrakQdZ+N/duhMGYGXt6wEfAGpaAVDQhUlbaawUUnfSlwGRx0HGWWLj
y14JTr4ZFxryFUbTvE66xYY4SZJNo4/y00UTObXcEw8u38EpmduKQEVTeRtvdfufvqPIpB5kxlhC
DcO+ylRy57rNfLVZk38sWaY9NVjJf8VNqc6YJ5qPvjTzx2HQJ0GyB4qWS8L4Rs222A2xOzLw741N
jlgTmYnk4qnxKpldS7hqgzMxMXr1LKq02y1ky770q1U/8O1SBz6MqdzHMRufJNOzs9slRcSovjlV
dRYXEecdmiKFck6xmyaczwcrJG507kJT1uvG4EdfhmpJmaB14yFrlwLdMQPd6i1vqzonAwuchquf
O2aQTErej7FWPpXd1O070o3pcCX2XkVtZiSMIDgfLY+pqJZ42/oCoT0Xnf2ZrClCBUSlH03lwtdE
HKSW4YLk8WJ4bvHd71inVndusmAhivC5daQdUojWhGtRWq+VMpM3ja2NWys/8vK2xtRimNrGa9u6
CdTCMlGumh82g2u+pr2JjOYuyRPP+EcUvVC3OBIz8mdr8pSjPrJRs7et0+7wDGYAx94hSVnAPI82
YyH1UAguk9Evvg0l4kNfLy5DCO2XmUOV6bJB4S7NgNJnK0LW3uPCQMdJq4o8mwTR1+Oea/PhNfXa
A7fu+NWNiDUUJfSbWjpjqIMCNzU1REmsIQzI1D7mvPUA05B97oRW72iWqaN1IaimmPLhIFGxNzaL
7E89ZokeKDreWqtt/1SL8EN7JCBmZKPnTJKNyezjTazq5nwDQA/o9VqoJYa96VaqdwJrwpZJ20cR
Sv7c0WxBLPjoUPqQYPunEe9sgHw1XZqEB4Whx+I5H0c/0kfTidRkV5JdbsLBqPeKmN2ZrgVAqw4X
0+I9tMha5z8O3EpW80siK3GmWPyW/JkNga5qub9l3LDszt4p7Z0j4c6FDExjqwgCSoIWtn1n1Mb4
JCxR7iZLTVvE6kILAKCznTkV/t6axyUyzKH5yLra/ayyNH/vxNC/oqs5eTCnKsmomyA5v5yW/kfM
lOBUMVQ7LBoyMdkwxbldneaexplsV6nkXnlVtjErJV//ftbzR/TNX0enN4SMt0BeGVDB75DRzDAq
l7rRRsLKrFCjVizAzUpQIZp00dxVsWiebF7VCzOXnyxPbFqMUndB9UxygJzbdnpOPGfnthz1C714
EXNWH/t6TYI8rST6mu3/m9f8LybwNs95QBITvymD39/AKAuFKZ7NHHqzzqwX4ir9UC4kDc24x8LC
AtTqb08cY6x/SJMbqWdocCIBjZ4ar+qD1QD6ZHPU/Rsy4J/nZjYuGb4lPL+8KvEbNGbqVZsQst9G
BpJ3D2nCPOoh5oAZVK20Nlacx0Hba8W/A5JuE7HfvkIAFzwStykk6fC31/UP8INrr1zRQ0rVXS2K
o1+TGKGcZSK+U7rPTWZ+gqe/KHji0OuyiSMCG3WbgUEwtF51X6wN0boctJAe8guDSO86p1Z9cFt6
w1eNaVu5GjX4rH4bUnWCYQJFDxuGHb864NsARdtlp0beDecZ4yvu2muMSSgQjYgqOfu7cgXbI9IW
fGytyi9N4Rpwi9w4On6Zsy6sNcdux3lGjpEHfVqnjy4XK5Vv5bjTsp7UKNya7GbKDw/rQRJMmXC+
Vu6dgFuvPllron7+/U3xT+QdQUPQV8wfYRvoaP6d3PWpfhuXGVwU56/azB3ZuBQcXlHi811RO6hB
rePK59HTUh43+Y9UOHpoZjbpwH//Sv4JXwKsMIjbvsWaE/Pze4j6xO806ajX0aBM58GJ6cIkP2O+
/+On/Edupue65N/fDXJ/sTL97wxPu5/1zarW//5X/V/0Ot0aU/8Hibx5+f7itbv/7D6T8VP9xe10
+yN/up1s67/gb28ZPbfAEnJvYBH+dDs5Bp4mRud/2ETg+G4d1H/a7TSB3w5Sh2B+Cw/J7Tf/x+6k
Ge5/4SrhAcI//Bcz73/id+Kl/cODgbM3Bx886wBbXMe3K/qvDwaV154xO0nOVq14qoQxBo5ZMjGJ
GYD+wwfzL1jRf/2TbkaYG+XtW7/xaNaUO0KzsjzKXaWuzajb9/OaW1G99P8Z6vX/3hQOR1ALPkFo
5N+oVGLCxsEYeFO6FPey6JFvhf2INHr392/pryDJnz/nBrHcwHEMV7db8x+eqohiVJPmHDZzJgkF
BE9mB5UhBXN/GGs7S/K3v/+Bt8/o/z/G//yBmAVufl5ivf7pXs8SC5d5mkd21RV3fu19y+asu2gs
Oduc+Qpn1L7/N2sH7s6/PmL4sTCm8Oo+8Ub0ytDH9df3GZd9q/lMxqJb4d29NqniZ9WoOEoxkO1N
Kb2nCdzwqkgujsyhp51DeMVxaSb3yqbc3tidWWzsJi/f2Elj+0q6+aa7OverTND2y84+S044B1/X
mr1IHPcJ4IXic0T8oO/7Ig7X0k9FUNbNcGoowSSYtM4/CsMuI6J/fLTqtqrxgefMS4Ga4jJQxSLe
43UaQo4u7sekx+VOmtpgBf3ca3ceZ7WvWI+tbxZfHVa4mzRRdgy4gmEcUFfjcvh06+KHzKcsJITp
OhFVc0pZtkMEKF9sVhMkABXQZd5gi7AtzeXkdV2x90SBgjSk2puwpHe13RYbNJbBrcNhLw2X3l1e
K9fud/hcUzRzD39r46QHq/OHva2XnzpI9z5uZ0Yn1Cklrzoa1Gc35uKpGegzDPQlH0ZQMfWFo6Fm
iDF7xXa1Z5ZCK6bmAWs3ybI0MZDtljZ8wIWRjXd2Bq0eOJyKvg9YFEJ0rvYsC5twrB4UeJOXWvc+
FX3+KCDknl0QhIMHo7UxtJsiQ2zXd2c1tTBLSSkGpCSqcY1T7Uwrm7fRiGUKaHwdvxJHaUEs2W1r
ZjNqgVfHdkpmf5mdHUYb+6ks4kNHh2pkrAR5k2bfH2Vi5ndZ0SVQL218EC41kIHgF/djqTOcysqi
AApX9jZPKcDjXLLEYVoY07GZ+uFJlXbrQKxUswh6ZO7jkNnyI8FYxDCGIJAQ7MMJV6aXWwA88wiO
Vn0aSU/mWD1kxtcUC0C8vOzH/RyzSQrkwKGpMDpvL9IUJaLtoUbHMaEqpaynnV6nd2nvrnShruOP
gUfAsWTY3Qa6w9k/MM1OPA46rvRR1/tTFifOwdH5cNH4zG3ar60M9XyWE1u+uQ8bAwNDVgzte+tM
ycGZMpPkZ5T30dekuzFH0K9iqqpggiPbmJw49v4i7Ndhnup7o3HaSKLvk43exG/eAEoCPuu8a1ap
H71S5q8oM6sXtG3xTWmey3bYbXbZ6v0cRFVthyp130XtiI3tDOo59cvkEcnaOTuT5b/EzJBnMBNv
1yd6cvQHWV107r4lVEiQL+Yq9bvRbOKrIKg8C5jZLU8yRu3Nmfr+wB0m75iMZOGq3Pzkp0v+wMSs
f78lpAwP1tAgDWm8jP5LQ/KUkaH8MtsPFB7V27lCXt64q78OU0B8a1w/dnlvogxMRtvuvcVZyodJ
NzK5aUet1X9UCJnF1pymMSaZi03rLrY9coA4zdT1Rep9vAdR8bOXPDfxQSaq0H/0kz+6W6XPiYqS
VOhN2HoQBxeWFD7vNVlydrNqsL6t+E2GzWKsrrslx5JcKS2m++7opI0LipB49/pQ7t0MDnZH6EcC
IuI3FjHmvtIyiCxe7KfnqvGZjBYrB8FfczcCobYugAB9GRTKKufjjc+tj5Wvpreq1K1pB2C9fJaT
YTuofj1hHC2q69eoZ9q6G6vefJ3H2Hc5csvhV0mw5pNQpTSfMxyJdliVjjaGlCSt8tBpWm6BG5bN
cpKZKcjFMs3isUsSL9DS+CWN826nN2z3ccpp6NTD2dY7f6OSW79x78abceji7YQfLOx8t6Ewgdp6
T27beOSCI8Hh1WSQNIZlluE0QYKdQLEISEHTDLmcGPLEjKwDS6vJZ7LNY1cx88hHXz8xFeV5wedx
0CbtZ2a705nkuOZ+aFKBkDsSY0yE077WZhqR1PSUc3nVnNzmROR7nZ+3EwvmhEH6z/3Y33WOs4+r
knG5pXn6tiS+ukk4nruEuHnVCLAbW+LOsNTrePuMVrljBYq8tju5w3xypEbtrXsqluJ1ntt3G21j
t8Tqy27FJ8RBkA3WTnTTGa3txdNvNVhLvQOQ2OsO9YhO19lB0aZQvQyJGfzNScCs8VBXDD8NW4Mj
W19zxW0TxDdxDvK6SLszWNmFVXI3+N2vvha72rTuLIt0kKJ5qtuCCHimiLhtd7NjUjgmx2/oGFqA
ubvfkChFxduaMi2G+Zmq+Je05ue0G+5cwUXiQ2YY47VxIf1q6b8RHNSQZaXojhwwFyZ9/+A1XEfT
ivOmPcmiRQNsJ2JV5BesSNiMitj5n2OjmDnZ/kauxWuNuBnQisAjs0AMyRm6xrEZirY62/bykTou
cqsdTv1CYAzP3VxERVYG1jB8doSdw0WfZa7uSquj0LFvA00J9pvNyv/RwofNkZu5d8wNoH1055og
WQalOV5sWg+fLBenE8addlqey2TOQwe4/NJ68R6uievIANwYxVY1vhnQQ/gR21oTZk5xnGdMwqlX
BIC+yN411fLz5NcbqBtrNy5tvUkWzQlUNTuhmLtdBicWALOrwPC7sPZQbgzX2NWtlDS8dvcahMeb
8CZGaqbV3Y2pe28SPspkcjHrc7GOmBUZGW+nMT1aUHObrJVMFvPiObXZGuo5/XGdluzyotqOa3og
Y/lk9/KzqPMflam3j9JKqJ2WKkAcPmZOwh2Fapk66ZNfeifVJuZdBlBEdYCGtj5xPcRZFUFkbdBq
dYgerdtqi/emYkVgTs0GxUawG2sgMyXHIlx7ZsDOINwHA1zomupkORVFvTAf6gBKygGzljY+6EPj
H/zafseHyUfWq5MPZ7V1Cv3QrqW+S5pheJyQBbd13c7bUov3Pv1an4a2yEvrru5xVPN9nFZ7pcdj
aHXGeqEn79B6GrjBvB66pF9wamvfTNZ6VHQmcaUnLtPqPFTLnO87I1kYB2XZR657odSaKxwRGCsn
pHDu8CeNvbFT8fxYlX2+QUF+H3ynx1Ip3xW5ovw/eJQXb3nop/SVWd5j6Vkn3HoMlI1acnHHOxoq
jatwtctMDXYonWFmXyCfFqVfhTkd0G4ffFMdx7Q/T6JblqByumXjIwzu2tq7iLVYI08vaS1ITo7V
7etlvqtbzG9qNM6WvTw3SvxCrN27ZvvYyvi1KJxH0zavVEWf3UJS1DhOW8KLI6FWgt9QKMNULV+O
nm6U0iIr96AIu30/Z5RvWGeN2zWwPLWtEWNqmVyLLM+2npde60l8N6EEVnjvacgYEykeQULzqKRs
HxMlytC23LssLyJUqi1A813XF3mou+VGyFU7O3r1PKz69wqxIqiogZIkP23qota4ZGd57E1VshWc
d4mHv1MtiwLdweQj5zHHdeZ0rEvruV3Eec2413tSA4OxJgEtTW3z0W2Hq+A3A88axZ76hSGE+vTh
tU009QZQmQHBi9aLQ1V7DUPS1Q1KfVIHf7aMUOuMH3CUr3XepIFPF0socg1skpwnlCPnmJkzBgrZ
vxS19VTJUQvddMoCg+quoKcsUzKy7dIHu2vX0MYoEySGsYY5KVLB6E1fU1LHjOuby+jM2jGdtWjl
1uZS8d/7ovq2dNXG7bP1CTHbCxqThL4c8pfBPYVIzeyL7TAVb/YwKf7K+UOV4lIWrDdkt/PZNqUd
akYv9tba15th6bMfxgTGORQ71WsnaiY+gYJURO/RHY+pyIKvCIqkGLaNk/tB64h1m0kn2d7qdxjx
TU9IxiwujXPg/fNWnOrKcPMn5OfJ01ETJ2dRuF7NlPSrmFi/JJcnxnzs3zLfDeyy14LBKPpTPPXW
th4W7bAWY48JU9TVHnSy2tWrk+mbSm8y9qxMVkVrjoFZq5/lOjabvCA+qjLHlEdmU0VG0YIcx6Nd
bYwxu4nq+vK6Fmo5MtOzvxI06ufc7659D1wyqK58Wsfb4KHRqs0sY+Nc5oSfhbR8ja965eIIxXwO
49vP34mQ9ZjVllJEpVl7Tyn+ThL/OfPd7kWuOuZcIRpL/VMscj1rsP6vU2L7v9xEguDOpgZ7UWYN
zFbe0ImUD8xden8NwQ3ko/QMBzqwWPadZV5WhNjtrHv5lTD99Gc2ri7dmn7vfNMcXwtHygVYHthW
kz4W50PQt/4Ba8cCCt7r6pCOosVNuRjebiV7AUJblMZZQswe4fHT0JqJra3SYb2PPWfa0h6wXPH8
D0+0aNp3ppuXF+LISDci5j4ddOtnXAgRBxgdON44icMolmu09of63PEU3FlDnZ+bLneecHgy/TFp
zRgqJjEkii3buO1a6jNbFca6Pd1VqeWAQ/drHFpy5BAFQn5x5sk99akgFYUWsfih8Wmwy0WthWZM
EWYwteNbynjwVGlCPCAOMNbypUnbNaDfs5bkbH9jXZ9boMk433LFul8Wc5+oYQF9W7gKf7kuBsAp
m43vCyTlWc/BD0ZHNSdZdmkedHbG3sLPZC+5rmem6Db3/jGf52RnJJO7b614uNjxUERFqv8c+9bd
JjqVGlYsQeaWxbxjPNc+zauhbVQ/sz0rxYF8e5j+yfsxdQTaJjxIjv3q80UvBn4MHYPHCcBzfOzs
8qZquNnS7vrMaKvNcvumjqmVaHPCDUbPnG/cFzrXrQI4MjAy/apA4bw6wtik2feupI19vOhWm4p5
02JvyzZuCRpTDCjspBZELW6ALizm2CnhgtyiRvHSxKXv7Ni6Jz1DvA1WqazAXjLs0JNVJ4+lpc7C
JindKef+oMuEmaKR1vluMFrvrVK2yWGLEagVM3znEVNHDq+ejag0t1XcGVvK+tpz4xkyclKv33jL
pEe1asfI9goVibaMd2Pp2MBHzryfRp3tyTpFnanakL8DlKKptnlZuUgwTHyoU6Nkg/iKM1UnXmCN
9B3O7JZAAMkUUP6yq1n41zDLDBIEXb6uvJl2vNXlmFtes+PI/6QmGtT5gr1DrFJ8OUOLR2ROLlm/
fFgeXFm6ZLBAdhFM5qBFkybNo2zindWtj17OIccw9SPlVmS518l0XhLFSHEV9nZZOhnRFTsehzzt
Ls3gzbuxWIuTVFZxTLOW0Btlmu+x73wt3M+3HFhjAytYbWvgL/i9UUV1ZT3HBptgZffbEYyAE4WR
DGGz+BRbDLFzGgxASNvWpktXMrcHeu4OQ22DhZSxwVq5Ltp1LCNn9sR2GWpt45LoH9j2ykRYcuVZ
ix6WmMa3SrTcWMoYy7CUzoNtWafOVk7kmeuZ1wN0go2LGWeetUHt4+xpPP2wUnd75lZeWDBdMySf
lQ8+l9Zd1zRX8gX8g3T0YZsAc4NrzUIxy1TZW1+TggwKnMwH6u2/N3UPEVYMeeR4JBv2FCztFtVa
kdUTiQ7qW2Kv7j9TApK30qvIaE49bSvjJD3I1Wvv2np8zJLE2TCZf510nV4PNedR16pvy9Ay5tHp
PimN2t9zv7v7ZMFKYUBvABTTGF8iQ0yVMN9VieUxnrCTLOgEweyZV6ROdW1RakG3ZLnhiDGebEKb
IVNzjS2RDQ5u3OgidhxhKbgwE51JWddiznETLT5xUPvUjfxX51Qn6fFonteyuGaL8i40rd95NuWV
dmdMH6avZQdfyQUWcjJ/UfTIKKwVY/WCq2BEO0semkFPz7Qb81BbTX87EcC9J2lD/4Ayqw5NDlw4
VK174RGfhXbr9XuOMUXEQoBdBwYgXLLUiFTn2ge9t8eoMMTyviKvRr3jqTM6eHmXLbPioJNV3zXm
lA9knmHRzHw7+6BzK48aT4B58eajvlnWiIoIi4xii18cS1keGU66W6BXnewxOytC1WltmJSa/uK1
I4ulxog7ZeD/VFWaeeIs3kR157ZviUYWhtDa9pJB4R202Bf4+tcMYTNrRg5Hmd9gnyu9+KoB/IVU
nbyqMV8PKs7NcCIZPrRNMk8NgJWbC+jTSBm7sVxwvZXt62qZV5E0+l1SY2UKXJ9dGWhItoDDASFv
cuW7r0amUfq9kqa8+J12NP0bkKoVJSJE/ZI3yOzrRtQ0v7lhDN/HZhGXyxxbxkYtpofNb33ncsj2
fbda0TADawCI+iIwJragktsDWo0rxWKj3AuKZOp6bw4C0dnUWqjr+p6xZw85U3rbkZFmkAmJH8Br
nHuY5/Jqdea1a6qCEbCr9I2f6s5BqwFuCvEivBSrCp0mwQR2H+SqtQOyvnlKcEl4HbiOOeWhOTiv
rWYSV2RRyV2u25VT4pxXB3+sImtpPtzM2+NVuYfA+YZ38DtbKZstLoahdvaGO2ktP6xmtbaZ1ZdR
bLkcO/r+u0zmzUBNyKFNNQ55rT4cRDfb99xz3WWt8+HcscTvy0z0myaluVy2yULPg5lvk9TV9Pvc
qMkXm9OLnao3s1WfELMjJ7ZZPVWr3j9aMwJHOyQghEVXOpExGHfNWLLNtJbZC8oZTx4JrafRGOdt
ZVf+W9yr5c02G85Rpqdd6pHNc5FagdssQ8DAP2XQvjw5k/fq+s6pFnmxLcqc+HebFa5LnKBb2o/K
UeTqxQS2TMvRdeWeTcMGQfesmO9/axXrKPDBhvPUfnLHp7lLo4G4ijJfHx0sEiEK/NbOkEJSvb54
6wRPc+t1trMhrLo0fZg7AueNbNPxh/BBU5c6toe5Sg/uYl/d1H/3O/2UzXbYWMZuhflOWmvvgSEv
hL5si7QM9XTcjzXPSz996LXxGavBS1fhv629PZrqVi4lvhQ2MeV0BMbcFBI+PBY/cTRGYJQb5fT3
lbba3wwDQ9IsNoVgsQWT3xitFtWEp/S1Wt8ysnXx7zDCsUOCz6OGjXpRaKeOZLG68rEiiW0JcB2i
OmwXbQm5Mu493wSLK1+bcqU0t/tQCSgDasx8O9qsyTEBcyntZpsLHQudGj6m0tl2ufHkEErYdDB+
FD5hx/Cdl7gZQybNUWGNXEXrhlR+WMDmFg+CIwPl34FEI2YinJHfg6T8UZrNH5Bzv5+NesOqcZyN
uXmfiQ4v7W4np/lgSVb1NF4OSWJuZA0jhQcRAng6D3W142DKtRqb52qYDwgG4SKB6HileVJ/NFm3
SbLsRv9tygrMxfffXY3H4M1lyV15Lu3qseoRkHx9QFqpeHjHw9atBVMBwZcxhpnrnBe330lnCtE8
7k2zMfE6yrCQzI2AoDGsVmc+yotvx8/D0LHL+DJn49yn6XZJ83trtk5thhEBI+yzExcgNhJ1eeEv
QX3msOMb03ZMknPi1wya0vIp1ttLoVC/WNHNwdisbTltFocksWo2HxICOMLV/6ZKLSy4+RIWD/RR
bb8YWWSaUMmOs5zzrr/gR+N54V2gu08U0G8Km3sZhLaKOfaP3GM4mDIA4RnWmFX+Affg2Zyyb3OP
3TQhaC81hqMBLCvxRT8irFMyji2xJpgvcmznMo7WEmjaTcDsWqjnaXkwcwNZ285ZEIbsngX/oXCG
S8eWkvIvBAQDaY13DxbHZt8fTpQ7PbZpMwadO52aosc6hhBbzPoulf62scRpKccq7Ge/CpGd7iu7
PFsmwK+TzI+TrZ4k2QNuZpA/r09hhQcF2K8r8FbxNI01yGJZmzdnib5PCRRkrmIeOdtGTmZ9M70Y
C2g+foDZvnYWj06tuFU89O7JMvB0JkX3Q59HVpfx1yKXQzdnByIXNiROfEzSfWBi9GLY2HAKNX4r
zOm05thrmEU8Wzy1GmaDzDgvgy+/q0kd5eRv4wyTg5/tEy/mccmwR6S+BEDBPCe6x9lGVDBmsthE
upAHIQ52Xu5i3ybkRLsjPKnHeQHu1CfWf1N3ZsuRI2eWfpV+AEEGOPbbQKzcdzJ5AyOTTDj2zeFY
nn4+VGnUlZRUOXUxZt3WZtWSSWIEQQDufv5zvnM/pFWPSUZRFV1cjrr8zGp7g+/v0EzGdejJt7DX
ON2m9BQ7HPzWo1zNrz4a9TVnk61t5uduIQFYTne5R5YQYhIWuP6savor1r/XOg3JAFvBI4HS6VAK
QgOQK3YJU0H8cdU1VMSLTgz5gUDXMxPszVhO52U4XBeSvJJaYvMiWMz03ko4hxtDNl3R+RyfxqAG
ZTJrPG1LWj7kGZE3GSOT5KaRzJuZk9ZJOrF18kNQU5aZzxejhVeyCJcr8ADqGPQ8FzwfxamfW/+Q
TE5AFNpujorQ6CMB1/hEnhmFHqDvvPGFCk/F5LSRGCoEn6DDKDaynX0xMrhW3HThcp6atnUpXFdF
lMAX7b5uDbmzum7dAgXenkEyQ+S2yI+5KuR9iRH9PbdFdlPMLapPHs6QT0fyAkOaijs9p+6N7UuT
XyYNk2MZ5+an1ivIzLDGgRdRnNKpSNHTvjXleyGnuDvGqePYmzpLhm/G2EKTcsZ6vLHaoRmjKQwG
FiuRiyM/+30oYiIAZdXdtkwPj3Uu/Hs7DZdnz3CD66bUwZURthYmxoITc5gmy7bXkJ1kV0w3SIf2
t9iQJvy/Vh7rsQgnqitjHMQUXUQZY7hilyZhy5RHlXsMsuNdy19mN7O92cVNz6ZKsIZVfZK+ha1P
HqinLc2b1BQxVbfZj8+8fTI1na8uzD3jBMHGLg7vwCJgkzZ7zo0Fm4uUoISw98TJUBdZjS4dLdLL
YHbpfw4qMT4VVTxFMSf3M+2OwRs12KzPAhU0ga2AMZUa+9EppkcTQhYGweQzyVkF6nlO240aWQDo
PGqOvSAhHgycica0/8ikfPWVq65T1IOdBbHxYSgdc9g4da8vwomiWAKy+X3nIqw2I0gHtuFyu4Ck
i0hIUhrIKMUsUX5iXpQMJRFQ4d68V8wGSfCH4Yipsi8OTa94/5iLv/eDtjlv667iAeLV1ibm1oGk
UaO57ydkt7vQXPLzVLkHjAm3jIbsO4lvFzJEx38dHoi1nYKq2ml2288TEb9TYefoZD0ZzC17WL0D
DISgns56p5BQt9QuKaBaiA0tiYDLuPaNK2ymtUdwbcIZ7KaAtySh9Wsxj4zMKic5d7ppZO0ARMdq
guNiMzbJcJX2JJ4H18rOY+lkt2btv7adaPfoP/0+yb3iwN4pjAzfJedh1izsA6EA3P0g2LkD1sha
Hrr52eDm4f2aXtebfqj7j8WKTUzoA9731h8HUB9myXHNq+R2WKDo6HHt8vLZvnHE953D4vR0c6Zz
xjC9kwkvGmqByNd3k3PWB4k6c/IGJH+NiRWhQza53pfTlB0HBqAd8AXQZptAdM6D1SSCnoXJXsgE
mSgAKlnC67IcjJKQgDGzY1Tz1USp0Ga2EvVi9VZ5BO4jt6E7ShQd5V6mDOr4mYZ31cS9v3WNDJXS
nctlE2RYsP8GoYXc1mAhJYRipm44SEwR876OOUrURWy9hB6tzS+275NFmySTra3vTaRj/6Yk+bGW
USQBJgxWjDeICzAbU6155bV+rw5/y8sc6pKNUNGQKrWIJvJZ0cw9PkVwhuRTEtuciX/zCv0lx97/
mx3vWn92aug+/wtIfv9f+6H6eCNdUP1vcOeFULz+xJ1XF2/Vx0/evPV/8Ls3Tzh/p+HatIMVDo1L
eGXr/W7Ns/hPyHFh7cTxTPW8g3n4H848/HxA7gPLh2RFQphuuX8a82DkYzkDS2MC/gpQw/4SCP8L
IAmj1doSvgKr8JfZHvv4nz1Xpr9YHfQQMzKWZlkAeWYIPJmVEI+uEihQm9Lv2S0RvA9vsJSw3cTZ
QPZowLfyl5x7v30V2+RKwV938T58LZHUTju2PX67aCgwwqDxxruh6+7mIPkV2+dnj+C/ftIXj2Bf
J+z7EmFGZAT7Q4uVa4MDXt5l7DF/YWtbPWv/baX7/aMsnI8B1dd0Q33t4C58a8770jKjBL/bYdGE
oyaLqXuYjmg5Ug9bdIJh68NTPzeCMP72hxvxl27If/341Vr4B+vg4jBtwS7K1s2X6bVtt+G2TAZ9
59tq+oVB+GeX4j8+ipJxOsnwKVpfrfD4KwGg1NxJoZGTaoD4SP9HkBuAIHgEDIA+IBB+f/n8R8TW
z0bF3z+TxlGG8oGFPzL48uuRAcgd8nJmlFFVJskIG1S7GIaM+ro3rgwiZpjE0uX45xf1N/v81z9q
AJPKXLlePEJfjIpz0s5U5+AcKYWunwN8XRecuRbO4Xr0mFHbE2fjzq8EhicEm60TxkyyOzA5+pXZ
a+nBfaCpa1eaHsOTuqoWdPm6CqotdSnSvGTYkqfoySzENz5dXf4vbsp/d/9DvmT4ClPWohzl57ui
oJVLo7azawHONG9quufxE4bjxOlnqH9xCwa/XY4vl8txAG2G3OK8tL7S8eeFooMqCMhdGwuWu97D
Z857BdWkDsiXbuwBCX6rnYJAAp3w/oVPu+k6qnWJmqVL7KHDGnU8ooD1dOdYUjUXeHw9f8sUwG83
zANtdUQ3JFrZdsqREZWR0wN+LsvacM3rRz35E3Ss1EllFCYkT6MMATRA1HW0JgvWtD9EU7G3dC1y
CJUsc8Qhq6Jpdeun2bxlEmOQN2rcQBwNlLCa7mkKN7cmp6z0hiGpMx6bNhglYlCLVmlU+fJa1VNT
7MvMIcvXBUO3SvyJwe5RO+9D6Urkfbta6CjL49SL7HYct8SVAK6EixF8txITd5jTWtB8+6AN7qwp
AF6Bg4cNrEVJFSbEVrG3NqQadkKMRr6dBit/UWYb3gx2GatN2DnNI0No0+cEqOtbgptueZhrECeb
slj8x1A1RCNpwBOc13oaTVCrYGGNYvhYQabzfiBA3W050hBe6v3E/Rwh/LIDhKqVR7oo+u+eM/vE
MQfvBVInQ/e6ybyzBrLG9x5hYCYwWNsvbl4tVx1p2E+6lsZbjUxM6Uob5685M65g21ULsn3PtOVW
YXKWWw4L7tPchzHRitqb77OuqgeC3LV5vxhGAokKVNh9AKHkbvFX22Kh2bBuJqCgWG9FsRwbty5I
DRclpktOEWuHS9BDdKpQqEOIHn5Sb7go/neP7B2Oh9xIf6jMsdJt5hj5BWlhzCljwb50u8ymr6/d
pBdnHOgInpUsAXeslH6x82D8+MOGOKmzPE1xYuqDZ0yOdyYpTnXO0kALsmxLOersgNs+e1wHZ34U
JA5jgIpAtN7Utd899gJJGudO6DRHcKeOSya59Oq9r0kwY8OQnWJCC8vQRkahpxx/kNOn4grbAQd+
x2ILuXE4mNi7rmyn28Q0KxEhIiO2ovCZGKdiG8WznOriuy1zmKFLl4Fu6KRJ0J+9sHrlRDO0e8Mw
FhJLGlPSce4XXLUZg0vCsspXeDF1P0fYVFI7wjKpoJOkmOp2bHD6N0y1CUwuB2Td2OQVQ8YlGzHm
hcK4SrCRuUchsRtvOmbM4yVHrM7bVqIR48HRwzLtg7JR3rYF3xZsFAFo02JU4YfVuTuixD/WLZso
joV6cLaVt7ThYc6nAHoO0yHjUnTDPD9PgR1y+mxaF7dEpabpE5hRhi44Sv4Pp9WIO2nGple8Q4EC
YhaORX8FnLYcnnovlvoaOTqX1yaS94TiBS/UgWiA6hsng3nbILg/u6ZCFeI0UXcHw0yMaCqJMkoG
5pymIpV1KH/CDDt1xS0QPptwX72TMzMF2SA3dRmEtDhcTr2UXc5JY0nvFi+eii2aAIYSS0jkSxAN
MjIaYsZa0MCwkblJebJKZ7wTNYjr4YgR0J0595m8QXhp1q717Bq2vPGZwr1bEC30S1w21Klh2SPq
+lp7XreoqMZBUxFeFhqTJy41JtPn5MJahAIv9bQfaa28qkazbUVjbSh/9p3rMjeG2d2GnM6JynZ4
soV1ItRq6m2KV+wB++RA6RxjT1ZAiIVrgN4T4yXqT1muUThuwgFjYr2NUTCYUliTemgZRsl1jkCs
vDADHPQDP8zeOP6UP8+uyWTdmgEbRoYikgU1YkgOdTxhXnCADoljT1VDfT9wuKp5jirvKR88/eDp
CqaQ1cnL0PeWYTPlVuzT2MExtu4GUCm5J7cenm84Ypiz5KKbx76243skZF1vkla723GxPFTeqaze
YsTDPfErazOP1XzXy6Z/lMNcX+iQwTBTWP0UG/PA45zE29j3dh1H792I1FvIdroiFvxWOygbkDS8
bleNDWKL6pC/+iLd9ZJwniNGf2PEidhKZfgjFO2yeOhTrU1C1pZ5PifIAnlAxqRpIapk3xJcelvH
LgI8aVJBey2HdG90yNYYXQ3GScltp5WbQtlxLygJjC/TZSJDAfXWBfqxGSfTOzc6DPxTveg9L6D8
zBtwKy7zcs+JGv+qP/VRhaeLGZ3p7TKycTvb0TuNxs1oDT6ao13ujTW760hC9mDH5F4hp8R++9wu
suZVBKDzrS/7AKW8KI80kA2nvIuLb+EkpuNYYzsuFS+uaQJXEiYFbxWcpEwjnOl7FdbPeR7TVldL
QId4XbQgTZkHMRXXPv6Fy2yCKpL6dn+e94Akt5kVvyKiWwdAAnWIz8qP39nOnCobo2Beie/gWcBx
EWh9bfPFwBoEqgibVY49oTMlwhqz8iaun2MYWMyblubB5q0Xsb+Ep0YGdleuWWDbH35ksvF2RijP
GQl8n/y42zLPu4V/c4KRnx0MkT3TJnAzhtl0KMB5YA/hWuVFoXZJznQRwMsQok923cYqKn2KZUeB
oCvPsMc8CHA0UVVbmGertt2P9BYfMycmAJzTPF2lLY49Q4O6Ym9QbkzHMV/i1Fbo2F0yH6xK2FdZ
UDn1pp0XRlFipJ+z0wKzQ96+OkQ/7yvml6gOpmoJOMdTIHZ+0twU3uztVavjE7vYB0ioFsFLlxUH
q8p14FlnXRoeywZTb9DX73IUVxk0FNEt2LsYBJ4CaHpnsCyvSWvinBj6Cyka/K8+bia3Wl8ro0xm
IJ1medEg6P9gpxi8+8ti0NeEU0h64RSZhrOcg+boPX6CwFamMftTD4P/pEKCmeuR9ZjllAyPjgne
OPHO6eSpSZfl3h3t6yHzP81hDQhUM0OEPot0bf4YKw+nRaWuG8NUEdy6Azl44hAGjKeA2Q/NKJAm
sELLMdEvk9sbJ2eRtzlnXaLm2ZBshEiNrQn+83YxBUTPbqpAahMC6P0Ozpu/HQKaY/y+3Q3eRDBr
WKJppE0uNdSO3WB8Sl1geHUR6F1azbc1I8m99MvXpNfBvV1ZZzTbjJFhDodSwi4PV1kOf4rymzcn
ZM4YG/29obOTopClT+SLsuOHeajnSGMnb2pTbBuZvJUZ6xsqBNC4Nr4qCwNLTgPApoc12lgcjWJ2
PYOyvvdYcDYwBykGay3zIKmjxIVVBFu8VOsgGmN+2GOnABLpxBASMnu99qn3Us9Ih+Y8/4BUlG5l
NW/7oVyitHsn3O9uRCyqbc9YA1dFwcM5vzqmHGj5HnaABtSFHax8lLm+JNxN3IOXPWORJRkfA+C4
VHbNRneoOltPW5OynGisW0+zXemMits9RD9mGJQvW8Xe8QWkm80PIwLwLoZ2aTaTmnntgc0KogDG
6hHRbrlNCaneE8munuXoobL5bopLTZcJ7i9hY9/Y6FGYnz7K2rLJvCFtI/qdszYqUg93W7yUqsII
MHDpq2J0t+xPvOpkyV6A4jPcZXhB4V7Sg5m6GPQaTD9XmZ5jZ2/B3b7Bv9EAXKEk7bjGic8EK7Cz
4TCz9oN2YjqZOel8Y/LxBUBGWCN9PeUIGwfj23tieUURUfbWg58h6QPBfoCfJBUAjF7O4Uc3Y63Z
dPHApDJv/QRyVOKMct+Pyn8NqTYSOAhmV58aAqBXPQoPl9Ew44fMLHXC7NgXd8GcFnVkG1Z2ZSqo
6Vs8P8GbNVYWCwEKlOCmdgk1OpYHDYLfMot3zHLbAK+iqYidBKTuNoI2LPDQjsAQoMPGfOLYe9+U
ayAsRLpB+x0ZjWxEJTOslknDv9aOxknRYL760UA6yTFXO8m0bXqjwTdVt2a78QYjPWGLrl8T2553
EFjFkwpdJfbA7PrnMfS7DgxhxVUidIBYNYa5v0RNkHgXaWET6lkEAT2wjhVYP5+lC8OGNZRPHryg
pzQpuVEtUfkPVjCxjEFTCAhkeZg1iZvF3WsP85JrtSq3aWwwTm1mv7qRRE2cHcw0XCMube98uK+K
Vz9rA7xmUJ6OlmDUd1LCaT9j6l5fS4bQt6Fnjq8BTeqngogDU/O6au2dX4Tus+pihX+hapdD3tN8
zmZ78SFWjQhlq0/GU4BnB+tdyzR8dmIYhJvCTTLeu7nB5MaGN/LYN4bHRp4bkzGYXYx3jt/WHzng
Cl5LSRsXEcmD+QJTPtqas3R4COrBcSFNpfao96ufk/hNMDuvZhm7D7ZHyAdvp+PUgHgh2G8YWnZI
VANeRVwIMMN4Fqvxwxsqu4uWqpf9RnnaunMKAlcJ7GsggXzKXUH6jE5CBgf64LgqZ70cvSJSsh9G
0ELB8h6Xbn07GxjuCA4kxVNci/a7LszlOoduUK+PGUZkb0jahzITipMvnBP8jyoE+ewaYyG2ydAD
LQJCxqZFLQsGgDB2nVevAv7MLy7S70Zv+h5Lblw64OldsnOxVOmPKp3sWwZaHIIc5ff9lj3C8hIs
NZaFMfArDtjYrKtDL5ricepjyweDAtbbYKiNITvp2jtdTBxQzQV6CFOpvk12RVGZH6SQnIVIlzn6
US8SzwG5VtfLbpoZH4FBGWcFzRinJ+AuY9w2QC2+FfC3rI21GA1o0yKOF4BcU5/vp9yY6k0J2JWL
rGZOVW7c0SiMFX7qIlXgr+foy3ohxywB5S0K984ul4zEFVv8x4IRCT+2D5haLKqROBbw36kjPr6q
3Rmia0560HOyn1WC8SZTnnUq3TmxyPkypdvTepepQ65FOF+6BU2tmxBm65NRA/ff+Jkjb0mFGXgf
3bGrd+4y9qS22oBGvNouSZaGHQNVPPX58hnYPYN9mBAVm3ytjbtAmhPj9Z4ZGqtH5+d7t+nGR8/o
wLv6Ib8mO+yqvbXwoK6sfoTUI9FhvzyYiV3cdgqnebRMPcP6LpcaHr0UCMcAYBj5+SM8xyhmDee8
pvcEeyeAuo0XPMcpKiXzOpaofcKwdNj3Vpy//blE+G8UNg7p7JQ4cYPedb8ohBV9kChOKMwzzzMo
zpgWSOWZB0rcx1/I5v9Gd4U8IjzTNm2ay90vYrbGRo/LnY+aunnZExDOtzaD2q2lMN22VZHs/vKv
tv5SgugLwwkKgX4WD/0BvJzboPMKn0pHUgCE/RS3cWsY0+EvfhSNQ+hMNkgRgXvB/PJRtj36nZQF
H8UAMFoZUDjC2CraOHJ/VbS4Djp+EinptQJ24FOSh3yNWP/zr+XVjodHqJTboprMO2Dj2WnuBRPM
hSX9YNjD7G8U35P9JRT1foviUV/hpUj2pPSMB4gl7WWfLNL6hcT9L3/etW8roMY7RKcFMvDlTkpD
l6aKPJGMbudvOs0GTlSA5Wt6VHbsoM3fARz/UVH/Nx/nuHBsLHyuFtrwl0ueJ23nDRNVEdi9KJmN
Z2urkYuOFH/+CNzQ/sVfeL2qX646IwNYAKFwfMsUKxLgD/MJRzCGIdQNA20hZ/jW1nEXPJVJVe8c
KY351R8NK38jhwfeyVXe79L0/4/ZZfP5nxu+/yfyRNZB3p9NLJnEJm/FzzNL/if/4Il4fwfAwDTQ
4/kGb0QO6P8OLQ3b+jvNhQwOQhdWE6/bfw4tHbFOOnkruNw8JpoiYwUksrW92zb/zuspFCH1PHBA
PIgSf6G9e73l//um4RMsvh01cAIyCeW3X9vg2D4Vi2NmfpT0uX8FqzG91X3c7gOdpGdllQIraBwH
whFMxUtz8OT9H67Vze+f9Mdil6+kKt5+1jp/DT3X9PkaX0dd+B/gSSF3R3xTgySZYj824AZunGo6
aQTYDdEP9ueO6tMrtzR8TihINLsFTyWPLgrr+eR6zVM5e9/itGFHAphxfBDgFJcDRG5X77uKpofJ
63/xvH2Z964vbl5uDOi4bozNLGt9/v/wwLXIlkyEOT163jyVxCUBBu37tOEcMSOMvsytoEMjJDrC
7xQvIj0xzbLyc0ja8CP//Dp+rSVdvwxv9ZAex1C49I9yL/30Zea5L5OV0Fjn07jsQj2wy3Gwgpv7
Cbj5O2q+i/HNySjSyoE37auecPixC0m+HKamTOVZzWKOad9wY/zEhpmR3xkTtGEn7VO6VEzy1b9Y
b39+ZXEFPeHbqPGBxTt5XQF//tJGHuIBExMZCddFl0iqwYLQSMiDkG6dI77kvNOIqydpOG7xFLOh
+8VlW1+KP93/uAhCHkuYOu76PXhu/3jZkNVh3KhsZM8sYZBIvRZ/wYaYNrldaOTitibpdAZ2RBs3
hHxCiMx6oL9DkZL04rtcgNbbKeZtjPOtgoMwHu1UPf31r8lfGFqUYEkFJfPl3R6ExIjNeIHfZ4Y5
cVY2ofcm7SZ7oDy0G0B6U1aERbAWxwxumLxqlklmB3xPnDmEubTTrsdbRdVF1cI+xXA0il+s+vaK
6Pn5UvrM5Ml94LJmSPGVdMNtLkhFCgC1tZt010VrN12USbWqiBigwGc3c70vdeiw2s5l0DLSLlBt
jUD4x2poOEslYxacLVhe33s5tnuUz3w8b93iPWsz8O0eaPC72gVwFnm2q+kmYKPkbDsDRyDpjTBx
0I2yUl8zcojdQ8dOL36chn589JGByHAP69nEG0ro1r/4A0F3+vmXR4lkv0OtPYd5X3xtJPSXQtAT
QZJEJ1mTRTysCcAX02TXPJolQF74bat7bHSy3TgL81kG2r7oVIfYzVSOapxWZOJXACfm91++F3VD
nm2zv3RcF+vE161YG6oRTY1ck9PVhX+y6hErvZqnbBsiC1XvmSg52vvEvYfzolSnKh3qbJeNNrKg
Cm7CyiSvY5EEO/mQwBlpGPs+67qnwRzGh9nGi1+5NiVI6cjAt8SNFSlwDDtixNNFqCrOptUEpVhU
16mFgWI1OVdnXVCqg22Cv2RgaT7Uuvqo6B2gPKnAArt4V3PXpcgkdN7vIK2v6s1YUqVEIZ3pR7Xl
qPvGt8d9V8w/dOsxEWmI+5rdzC6Laef5aHRU25SNYx5FJ2mB9rvyvAs6vokBAbtq1ZJDxUjkRw71
n+Nhy/flVsVzSwoWXoCRtu5lOBf9fl5mrKk+WTWi03f0MriHxDad49JMzb3lJfcI3LBJuCOOBV0K
l85ErnbtC8j3ZdI2OIS94M1oC5A4iS0v4zK1tqKLvVfe5WSzOwfyrhce59pMjm4laPxsUcd14oOk
nJSFnxeNQhP0T4T73HpMmHPfuF8yREW4ltWpsOaEigez3NNP1m0JX0AQUeMI5FM8hnGbX4uGsb6V
ciKe12RpVzJqS6uLGUfSS1dOxmunHRADpZkxFjMzsuRn7kjQ9Sz08uFzGtr2o1Sk0Gk85tiZH3pQ
GzdGoKYdEIfyvpHqFcbStDeH6tOeRNvT1jgBGJryHilzNr3lliFS9m52VoOcy6iT4MYYZz961fsf
LQc/aqoH77mb4uCzoXhRRaiWK+lAGlfg8VM8npfsO4RTDifswdVRrhZQSgrOTbdHLER74gzK32EH
Nw3EkenbwBsmyVzeS0iTKKIKydLFJ7suy/oAyLK70ppTveV7HTJiyJhZj2vFV+BtjZkaJKE9+WTP
SLbVYp9n4PB3GE6dMyLZgJzHsgBAoWV1UjqBVTs3mrc+LRWPVHZ914DYB/5oVfcWWG73LkZbcIOO
zrIPUlHdgy7PtgS5XY/Jbj0jWNY1BnKqBGgXNOQmVbgWgr5RzzjGqLMwqCDlDQ7hCWulYdK/5WUj
IZIBCR7jEJygoWioSsudIeNJwgW8zyfP706yn9LDkEG5xaPxkhiufQ+qPd7BAmvfebGugGvRvsqx
Lm5ajUyMU59BypzpLRcdQmyJkyLnBftA1ZjYTLPvIZUEDsD5RRBkMHBJP7opdQKyo4mJGASPbMiM
8FS2Q34x5+1ymaCkYSkx80jI9LJwaccKpROufB3z3NY+oekJSko7Du+NuQyPFtE+igV6MZ2Nqdft
dcDooSxJhRbxeMPg/5saHIqnTModUUSJ3SAauGCGrZEMdp7eAqCPGUTn1m2Au+KOuYBxEnqsSPQg
P5EDDWEyyO5hQsroMV7nzpFd1Q3/Ln3KzCo75r52wTxpwwfLaycPhe9P7xpR8EVRQSUi+lgy/DZN
fTVrazlaueIfE4ZvBOS5+6D+aEWTkRL8pvJZEzZiYsRFmo+YaFFyVBGjXNug4B7zhQAHmBXq2rz5
PVzIrrazei8d9zNsW5iTdCfIc6gFBcDjNr8aRKZ/TGlrsve1s/rCcJLwQFmTPPbB4h0FSfhuYwMn
G2lKHasoZp17LPvlg0jV8OIYqr4rrRK7e2EHZ6nRkQVY1otA4FJ+L+mJO/klMfkcp2S4pTGH6HOG
uJa4cb+uHs58SCyZ7Czq/ZBmaUqlhjkd2x1s2epJ5IF9nbtyNWmX04VNbPVomTI/E3HzZtGzdIuD
IDtDMJwOjJz9veca+VVHzGbXAOKMhqrrn+KqiS9WvP5pDrIZB4hWN9Qz5de94tNG/tvJTtukAHB2
MYubiGMyDz4kPS4hdmDjM3A7dZV3pXYPXlJ3tDAUvbcQiUrb6wC3xibtRgUL3k2STzNt4FQ1+KOz
vEyvvJ6DxOjhNzfYQ/H/w/20FJ+4EPVludrC09LrbmhegWCM3yvqPShjeNeesEZUW7dW8abuJ+/F
gei6R1xGr8tb3CoDWdGamjiyjKQPXYuDlb5NOpFfMkGWd9YoulNWx3B5Aeuj1TGm+i3nZj61HMwu
wN54F6j4PsENycSMjxYHEm7DrnNT/2iRS/+O0RJwfC1OcSqCM/bOM/gEzT8oZUFLj4HjbEPKpxjz
s6Mmm1bvcibne0Ae4qGZLGNh0OZ8GL1NX4ss4eA4atDX6QAamdluZjTDY19W1sGlBuOhge20V1Mz
nJa8Fq9+WO77wEd0lmqxPumV4/bHJn0TO0l3YBM6fZuGhjwJxLar1CV2UiRpf/Ia5vcbsHz4RgsQ
V3a6zNeqm9ujVu3qSYHTzRvAPk8ZsWA5a571EoZnho3bdDP6uAaaeE0TyIIxT5Di6y84dS3cJwes
UdWZU9maoiI6TaK4qGnVFuKz8ZyR6R/MMWd9twS6pMSvnYIHF+4clCyQc4dxEkT2Aqe+58kuzhcs
cDAKuzyJAnbgGye2yQsYxFjn2jWelAtwhpC//22yS9LTbUzFgU1JFLS1Ca1Y55zEWgZhD2Zcd09E
EsjCjBNved/Oxk+Lg+mNVy3MWftySEiaqjqJeJrfhHbuS6KrjEriw+Sr8J4a4O510GtPC2rTj5H4
6GdC9Pc2hQS295ThkdZh9LjBpNNt8HJpwiBLOp08TzHfb+SH8sCK5bnb8Q3NFe8SNjTmyPxSrX8z
EGhEIXTFWpWnTXrMiA1u8oxHhEqz9r5O656ThcPughCQTQHBYkUMGGn+ACOW3ArR1YoHK08/LLSL
cyF6RP+mgiTSmCkzMFurNftL09GoG+MW84cct2CnR4ZX4ey+YMdwo3Iu83ttuzgf6nR2uSrBhxSu
CfbeJvzGGx2j11SZ841bNz1H7ZLmrhn/xrWx1rUxrZYo0zxYxTakzyDdD9MsL0oKgO8GDKwWtpv5
YyBdkm6mcga6wBTT/yZo6PA3FHnwT7Z/wSOhbd9kqBJmNO2mfKTtdhkdDAZhhzNmA1nwhMO02lvF
ELJi+q7L0z6iYZM7arrSGfccbOESxVhbExKzuIxuddpQ2cMd6jXyCA2G5TzGFgT6zKMWgrsjTy7C
lCzoPms9L9yO5qzdvcBHVEaJCOrj0Kvw0ZJD+bECyI+aw96PBFQ96+tYqstpWJKbcrFy6i+HgTE8
fsGB9044YAkAN0H1XFVdSn+oKwKG4UdlqkDT2qDZ8iR++42VV140yIpHE5ZCEmVTiq9kMB3wVGav
WDcYYnkE0FKaf5TdyIsMhodBdRyl8rlif7Nl5am/lW3ig7r3q/iRIpt+2GMXBB9SiaIet3qxfO59
w2vFPgl18aFGm9Bbi7+YTgB+8LBOqvmZtfEWs2wV0P3iOgd04icP+eTEb0C3/Gkz20Z5wAEz1VGB
nfNxTHO6lxHT/W9VDnQwmgxbqYMV0ni7hVKxdCSCpf8WZvg78ASxI/RePewf2A99ZQJ3hMt0ZQyS
SThAi4r5McbJANxLV99NbLbZkwTM8jYmcS7wNy2jk02TCnlR1NqgE8mVNFOyXJO2G9NxPMtBAz2C
35lczJCha50z6KJ2Mx8gz77C4JG0UheVcWbSBaQObA+G5ZDNbi12SCbEYJUES3o+SmKdEV7WQEZD
F5tPQQ97ZMMgjnlykdB+wygYYzJ799atI8t0jW7jVA0mR5t9S3pum6X/hANFZVtj4i9Kq9ngjnu/
DdgcV2MJzyGuFWCdySz8W6ex0qt5xEvvhRl/raKAPERaAaIa9bYVwdYp+CY7wrfbeKBervIq765e
prPEk94NmTZxBhnTeIOmS2nN/2HvPJbkRtos+y69Rxng7lCL2YRWqRWTG1gKEnBorZ6+D/jX30Oy
RU1Zb3rGZlcsioiMAOCfuPfcVs18YDFxKLAASuxPBbJBIi6S8YGtG0dD5liArmrlvxD3YUMddaoM
zspUn+F2yreRh/d1kRLn6zOLVNxG4McQ9LU88qJaNas4y+g5O5Q5JUGobdfCQZnZ5s4eArsdbx1y
x6j6Mgd/b+QGyg4YSn+xv1nGsL+0/a4tXZoKsHIktTPJ/W2jULEra4CRNiu3KhHozBHdjw5R+xCQ
Wu6BY7KVS9FsoDTtYuetj2eJIHTAlMERLfx2yUYJiaAJZoM8B88Os5W0mM6zpReIUGbddq+dGIGh
GsmQnc0pRMDe4tNmq8zlr1aOgcpy3ePRPA1pqgxom8qf6NS6NCQuYvZbAAHIWJZ6gXgcnaXIHv9i
9vH7DI2cQEbbjO+47mxHOL9J4CuIpIVJD01Uaxx+ALfKcvKEmuLbNKCg460M4HhLa/FSU/BzoCer
xJmtdt3aiXWFYCq+sYAQcNVqNV7/xZv7fSrFm/N8PBSKwZlvq9/fnImSHGwpVV+TVfFTGFg0frU5
+8iUM5zeF2IO4n0K6wXf5xzbxd5NQfiuDQUE6C+Gjb/ug5bxIrtFlxgBl7fD2Pi3WWNYCoFwg9Qd
a5pY7fb14uEdt6Ej2x3wGPsvLs5lvfTzPG55OQnSyIGzw9rP/O1rUbnfDFpD9Qgm9dYaY/ncOs28
LlrHf/uvP+T/8JUgnpuO5XtcCMtw7KdBeBbCiytCOHMGDmtAeL55qrII15/fq+OPl/pba6b/DtT+
f+B+CfrZTx/3v+PV3xfZW675Rr7lrW6n4+f/+pcff+NPS5z/B9tcpNgskDhIrOWz/4clTph/CAbG
XP6eEq7LgPt/b5c8fotbwWUPinnRW/bOf26XlPwDo7lnQhRnbsjF+rcscSykfrkIXYGrh3EoTiau
fBN103J7/nRpeIVBh+yaYsHTz9UZjVcHH6kkbuPgGIYz38JnpC9CHjWH2X0JbTe9xkMeC0EJMwRD
CxmRWGeg3kmVHWmfMfS3Vk/0TFVYJKv7oQ7azQAiItikNbrHbeE1tv+GtEazmElDq7pxZxlZl8kc
Z+PQxtmYUgyFdRg9JmnQAUHJOuWDHc7SorjYCX0Lil3XgogEh5ZZXFFY7lHgc743Kyhkhdfld2D0
mhl6XKJeiro1ys2YlTbKj3DIbmi70HV11EEVzQKJyNk7Fg54RdRN+RBcAjepB/L1pDWaTybla3Bd
eeZU7jFe5wTdoEwXiJwDbiAP1Ziiao3yVxVlAQHOad+TA+xxMSAX9dNgO1HfI4HpiKDczGOFIBrW
sIcfwsqdZO0ZHlv1zBlCYxeGblFu4G/A8EppcK/gnzO/SzTS5bpqhouZDhhrE91HHZw8T39t27m9
nxykQfjrG+hCRp9Lcplix9tmDFnVjnAATLtU4PCrTNJ2EMRikevTKyWK4Qv2ldLhqV67epuGNTh4
u1swOyGyn296aqdnwr02hGpPhKLqRvGyoXOXjgTZUzy4HPqtEzIZ11b4mWeK0BwjMO4zNBPTJlVN
84aVhsiXgnxcn7vgElF0vEyoud2qYjKEHPfEWNxe0ubQdw6mRjSsxRw8tXkQk/DnpVfC8rs7l6js
ndObj17lmC9pEmfvoZwnFJzI0vpMph8mcaHsgkiUZgDL2X5DmjwJhQEwrXZjWZ19NuMx/ppCKK/X
sOkw1MN3KfmxhtH7LvMS2RvzIvexiybGQLnGElEFOZ66pHZH4GEAOx8QRkfmtvb7cm/7aoBinkiC
bUKu3KvZGEGkoIkA4YURBZNbaZudsauYCzNhIrFQs8KFij1XZSTQM7fwpXKa2EONz4WBpMja+4Vy
Rnam9oqXrq1m5I64858U5UiPr90ixLol84F8ahc4ZaENKGn0Qx2Ty6ivH/NK609P6IXdIOP+ZYh0
VG3aUk6PXeO4yKaYa1ukT1etcZh0awPxREz96ftR9FTzw6O7CEZR7IMx6uINOK3ye9WEyGWzoI7v
cqokGEQoF++q3I7dbUzBT3PfQK7lg+7T16EnpgzwYMFXIYzCOmdtDIMQb63+RO1GBkAbJYMAoU+q
CqH24ROFgaqXiWmwN+zIe7NJcfI3ddN4zxpbP23SpKN71PcEn5nEud2kITL0VY/S6j2LjJApZ8fv
regsRj5xtx8uoavko05j6OadS7I8SB9xTHIfSx1mtObF4OhvL27VYXLHtWQgdAv8K+ouKnSwMGR0
m1lXm1tV4RYgSMExb/DDASWJCXsnUH0ayu4kKjUmK1SCzWc5GMO3QtZzesxx9oe3dlllyWq2TNIc
fJRm1fsc2KJeN7bIv4a8B8Y5TgeGge6a8LkRMbC1jmSWfHhhpsYdY/jSwSBiuE/t2GfuWtBEAJNE
DJxtq95KnizHmIJNm3XZy0iEJItFNHAfdT7lt96Qwh9L7QrbGM5jyT6vi9jcGPSCvHhAXT75afno
tky3kKt6ZrozAhF9xyeESC7B7fXFCcO2OdF+slWgRQoueViM3q60rRnVqcMAY9sQY+ftWrSy0Lsa
yb7Pi4eJzC+H9lwKw4efmk5Zs7OtPruGbgnuJQIidgDciXYgtMb4tmJFBIBcp8FdkBJ3ulYY9m8r
AgK/OKItaPqUDzOEFwWPM9HoBviIJGJ5m6/tB9hh0mDcZBFtFMLPt8wcpLuuB557m4qbm7jSiESx
nTsQdrmGF2SPGxlWzR2lbUyeUVA4yGojm6NKxaZC8VimxqlUZJoTTNjMHy65P08EjrXf5sybr1JX
sORq4K5+beJesXUrHNihfOC8d2eARbOpszB5aPDAdxgSVFlvZt/qXYa+5fSAGcmO9wNj1RTctZvX
G+TJ2KeMutcoyn0Sr3fAWLOYPbqfP/Ot9TXC2yL49PqYp1Fqzz1DMMnDdu3yLp/YDtKKaW9CdjrO
FHft4MURy5jEvA+BLyyx1kvoaxmr7kilD1DKEVN/P1N21it8gM28muo+fIGOHN64U41/rZyISUAf
2yAkNvHM3ChYQybTnZBIwNwa5s80DIeTdhk6sjRuLIjBBKTjM0NAfke9gG2CM9f9UuWjfLWcNpRr
FirNhGQTc/AKa6J66dLJujfMnGAQckK4XN2+dA+DlTPZJHpYktAritDZRQQrV+sBLrFemxC830xX
sSVr1ACYyssz5zafXA4h0EGqYV+WgvOWuZpuDYDwJLIjrOnA2ormuVORuGO9DnqRU83UDCi09cTR
Bb7N7jvBuVf381ZHWhpbv04C2FJkV5jYQFH47+CJTdEGyVrHHxS++wVtC2BK5pXGtY+pI2Pl5HHV
ZFU5ELKVOd53Fk8LBqUqsI3IuWP6bBtN98G/Qeoi8iHxGqpI36IO0BIVRym4v6LZOmVjElVrj6RV
PFaerR9Ia4gCLnm+ka2iiCCFGRXyOQgmB3h549NuRhMPzRUGquSdrL74uhoFBD9VVIoOTvEtYnfI
2zsLs8x0yhKr38cpLts12akQJgtvcjiQAxEXgDvEsnYAxPvFkgGYajJ+iNHusPGsApfp7TpD/Uix
wZ79xS4w3nFCNfKJwB7Q+NIVM5OZ1piRmQ7jsnKZmggU5oyelSRXXmmN0pY5ZKemfD4Ueelma4eb
piEzbbAfHT3DbcKMEhCnG0f+LTMC3W/dEjoXoSgsV7c2TS7I1drwiMJzqJmxLvTivTPG3KLGCDBi
JWH4tcUdXJ0SGyk853xKcgBEHOMef26dbCIP8Tvy34mQdSuJwa+Kqu/u0ODV4WmukDAdMxae/aWe
veVWmqxyU3IkxBdrUow5O93bJgD7mliWhi3T/cDk8J6AsOTr4DKvWomiifd212XxDvBj2qx1WXC1
pi4Eq01t4n1gGexFlLkDwwX7iorVUzuJesK5zLrPpxuplsm0EafCfXfHiJwPDhQDTcnsUx+R+zZa
pnsJWZ9FzxTMcbpH8p0PFwKWJemts1EU901dkhSsO3OwjlAQg2YXxbCPP2yNgnhnj53nPcop96uL
LelA79mnSrFuLbaHf5Hp9Ov8gR5DIYvhi7HpgVBZ/i6OCWJhOLDnwk3Gb1+pOkFxWbjZx09d1+0/
GueflWq/yb1+vIxngxGxab8UL/ebqtWvy7wx2irZlAq3BFVGOj5Ybsuzk5IzlrizRXlx0MDH60lS
Ipo1eimwTvXj32+B/w8pMf+XKS1/yGb+c6Xl/QAa5rdGmGvhH40wskgkx5zZjOL8BZnBdOXPRtj7
w2MGgibJMmmUvZ8aYcP6g3Wm4qD3mZBIyL0M8P7shA0BN4Z/DcEw0k2T60r8HaGl+g3dYDsesq1F
EG2bFvt6RLq/tsJFH5FM47sPbRLZCGF8FhYmvc+Rp3r9LAT7kQay6nXkeMVdPoPBHSx7fDdzUk96
4KMbF5QCFg3ZXNdtP76KMRgeUBKJR7uQ5a4bmulop2n8zAPl0bDC+ckawh+AxpACqJvPqjXtbTTR
SLCzCacFQ2Zv85iMV9lh0HT7Nr1IHXmnjH2tyaqa/fcuNmpY06Wwg20Vtf2XxKsAX0P3Kt2NJhPr
q51ZY7cJ1SycderI5oZNkHeOKxuGVBA02cnpBigHdeW0Lg/pcvZoRxH6kBTjJ4yrifYitMbQB1OZ
bABQyhbMm1tV3mUyd6Jja3aLn9zCKlupSd1lQ+LueSvNVRaQWYLK2bpVOIo4iqB5kzhVHlEiGDbS
wdaqV5VJIFkeh/Qp1gkoFiFDUl8rJ4IgqqxNZpbj7eB+8WV3uwgvpnhhz1fV90p+tSNjuAuZ5veN
986QglzxZhtk57nQp6Fvn9zMXNsJ4LdhZH1k1g9mFHxiTe9PVU3vWwTZEVGbuKkVgWkutq8am+NG
xM67oKu6NG114qO68SL1MPoQQ3Hu7zD1T9spiML3OLbTTVR6HzZiC2iB7vgGDu3TcZqEI8e3XvFX
vmrMcoMwTlnNTJVzNb0fEHDs7Wos2PA4D05ef1ez9UQb9EDK04HTZJvU9a4JvGSdG/wX1nUFTA9P
MqRY/umZVdQuLr3yMEHJ3taGgtmaPdaZVV1iUkJsOeE91MGh6ic+064jRzOZ932mpDjLLk6wD+nH
hmp9AB5mhyDHB1Nsg6E2vxcgWythrJTjxjiIo5FG1UllTp9b7BG6bHTfHStC2p4H1k4nulDOc+Jn
e0LO4Gx/Grp7qAk5DPPXym7hbrdEITDXnXAdA6QQW1pfj90PVlYO/BqSoG3X8AUw81s573nqiGoy
BCtEuUx+rSpu3gwTL1rThwvNuwuPdiRYodUlpKFVC3pypeN8o6MmezZCdF2CjZEdAbOooLYBH+RX
rg9WBjXWMDUIapoXtrNQ2bN7SamWheIhps2uSItC81PedWGqORobDOl+0pw7OUqAu/rVnOId5xtl
ZxGxZXKQhqX8PF3ZXbCERQcqlIuEAIC5boamrbxLwvm0ApGDSDI3dxHmwussqc3TLEnASkRYbIgH
tlesp0zaeTJKxsU8A7/N3ZMIe1NZBH6DsKT5Mke1brL0YjDsWcE6pAcxMqoiIyc8KOsmWM3hQxZp
75gjXH40UE/cmbYfrCEHsBpFbrDz3QHfkd92n6kOXzJdH430ezsl1mPqzdU2qxzjOXdUc7Qq/xCV
1UuZKwFY2OHxJK1DkmH8dbyO7TufhwnZd9vE1Lu9U6NlYR++aowoA5Jh0rGjfCWhSKqDQi+2s0iQ
28tGue+EBLm7LhpYH5azeJ1G/z5M8kNAI7DCgHKI8vE9zJI71lBsTUxnExHVHJHk0PQT+/qM3nti
EICIEYIJqBbs2fFHwEe3acB2wby1P6I+OU6c/2kE/q1sPhZ19TuCq0NcK0YJg1iPVQcvUukN7Tv+
MRsTd3edW/a9YTQlruxergWs3tEzv5g1t6PpE6mDsRyH4LrRw7hJaBvBqqQH9JD2deym5S0/zoJd
n/V1ZstuG1txcDBUNzDolKcQs+7WCYaDG1rugZKf6MGZtC0hXqnkwCEoN4KTm8MVhpwVUReCC8KS
AgegDcInxmcvcaX27EAJ5HVeEfXSbEA4yw+l0DLY8rBVLyi2/B8k3qdyWGIovPDdQlCxcrA7T+ju
V2kVV6sCeAxScbD0WdqrD9DUS3CUhx+ttY1j6bOPkmNksJTsze4tTdrsrKyufS9GB1jSKGz7IxdG
jiAyUAOWK20jH/QSEz7mXLl7xlM9M6k68a4EE9mnLnErtAixYewz075O/bi7zvoccpVTQ+oe62W/
VNfWhie3v0PcUB8HkivOrsXyclURcw+rv0mvicYhQCR3smXDxqTJbmAgGHhtx963sSxrfZhZge5H
Fh8vJWMPlYEcD5irAdEos0Mx9il6qDg/yDlFwtzzCHSasD/2xXCQqfPd8IvqLEciUEL2eMySmKjt
dKWMgwcLfVdAxd+5/CyN389n/A7WbQMpGqwLHwE/Qz86z+04sOocdXk/N3hZMfegW9cAQEv3CZwI
WA03azat2ZL5EDYDnAPkrwHDzGeY+8WbIdP5MfQYwiKpyq5kleA61EN0nJLc2CupwxOiyAiUsg/o
i93knaG98lVPTmisIMxOnJ6TFxwTlQkO7Na5b7GSXxAm5s8t6TPvkeXMD1hAA/zmYwOjLDAh0HjB
rc/8B8m5yWiFoKR/FOR/axX0/2gdvHgc//M6+OEtK34tg5c//6fdCEnwH4rNDosd/ISLs+KfdbDB
cugPDEimi83DU3iL/m0hZFjyDwgXPLYdtj+OLSTF6T/rYNiK5lK8AkpixeSYtv236uBly/nTWtL1
WJlLtAhQnFhMQfP7tQzmwJjrvB/lY6mryng1Itu/0fgp0OVRdx6JKXIdvP35W94vKPMqq2wcPDWZ
CS4g389SB9E2am3ONhFNJqpV+K1rz+JvrCctEveYsw2nMS1QH60RfDZbaji8503qOLcQ7mZ3nZsI
mYnmwaSzicVUcEgvMmhUemQBD8W7Kedkgg21AK6DWRr3vuvNEcb8iOUtK5ip3HamHX1mTunZsNFz
RvBxRDu/y1qe2FRTAFdbnoDrQfRjt/3py/4PGtGlT/j1A8Qw6pHbwtcoaSh+W6nVfLF6RlH+mJo6
wBTd1YtEtt/816/y27KarwnMgMXFAoyai0j+ttNN67TtKhIdH7NcNdAVKQtHiZ4Hc0m0lX32V/jB
hdD524/Fj+LwgylcCkgqfnvBTmSIrWt7emSUOp2xLfao6jxDQtB0pu+JJaHOCCv298joIr5lyyVv
sAFozyOyUFtZtgF5HCpXHxnipm+BiXFnKbMWkJQ7MKIJJ1LGiOriShKlmp46omOYj8NEKLa6BAKT
T0PdbLvMB2zF3igpNvNscbwl3QDuiY4nd1YqU/FNYzVgm5VknIlpl+QNH67AxlFleRZwe+6TeRjf
0AyTj8VUTr7Z6A2/K4iyFUwChlIr1QddtvqbXxhLVkoKIIRCyeVD/PW+GsbGanGbjo9tmH8P5uKM
VBJ0vfAPBlC83Y8X+//P3n/BkPnT5/7vtvEP3+r335bxy1/4cxkv4cmy72YQYUFoZHf4z2evxQzC
Ur7HvQSPB7Thvz16Ff5Q32RBb/Ib+Pd+3sWLPwS3OURP3hTOIuxxf8Ppyeb/1yeHKzgAXAk9l9kE
NkHT4o3/vIzX+Phg9dVsK+q4P+koIbUpLeyTAcDvTRZW9yKY0tMEoyDDI/RV+sSKRaKtb9CWBhc8
Puo9qHBx+DHtQBpN0UsUz/MORJq6tHFMjx4hD/lixQUhrmmQR2eOgfzWJzXvMhSN/j6EyrwzUg3i
aW6NaxLI6nujGaprK46XdeTQ3WJ1QM7odOVzMxvhmvIMx5RNJLkYXdD1rW5YkQrjKV6EwgT/hIQA
TBmqYF2jQDLH6s6zJ2506ua9NJL4vXBZh4NsHY7kNeQHvI7tHe0pvtHWsQ8jpIMLVvN5WzRztiMe
KrkUDcA127wNhbUNR5e5bqC5k6yHACrQGj+oxBw1dnwMMnjzPdjTZmFRXHXAusheW8+l+CTni/eO
sVyjmS1T94T5oNrbyUIEnlP6JjA2Mr1xwqdhKu5J0aoPELeHW8o5vDz+EPpMh4bhJa/76ZLnXsi7
Z1UEfUvtdQoHzJoFM0dIUvikhundiiPzAc5hdTQm9VjM+fCaAMxZZyGisMEKCe2DaCUUikR0x3dB
VggyaLzyaUBPu3Wdzjm4hdE/InglL9IBS47rJCXiuCJftU2a7rmVIwTDIUqRLKnKv/G76KNDs2fF
YONIACX7JMhIuvIkxygJXB9d1Ef7jIb+TsrSJ5wyNPZlAE2+LNWNbQRqI4r2Ftz2F4KEl20GOJdJ
2GyG1DHPwg1RApvBjrrrqhtpuBywk0RyAaV/d6W+txNJQUsQL8LD8uRNMcK6bI52UsXktdnzmSHZ
mXQBUGWks5T1ewTcBulBmGzzrH/qhcdsoQnRYhoIUEtYTyVvorHAs4jcKTYuGZ5e5XbPZGQkZyvy
hjOdD3FC4UAx4WQVQqdM7syeLX8I/SrW+XaoPmH6ZCtQhMv4IxyPbnUKqLzYzUvgc2Nh7Gsqe9p4
Pt4oCE5FF21HKp2r2iewQPtevHEab+8twXJluLBLB4O4RyL1oBBhUNv0qA1uJ3pY5YR7x8vpXd1p
r02WBfaU9sBY5QrO6dbEJ5PixyDShBU0eoGuKsZDJXR1Er3/jc6I/BYPs1jcni2bkJ1RTggMWne8
itDboxcMdz07kW0/xOce/CBCHLQopYz67aCSs6Q2OPVpFWHHJs6ztkDGyFwedSnldVOU103vqbvR
WMKA3OqjMeon1ufFDfPRu1yYgHpaxn1TnyHzttS8dV3jbQTWe4F7Fd+zDWElPcGjc0HnCDXqNc1T
ClrfmVgdKiT93Aj129wq51xHntonk+muCGZBjByEN2BLRpZ90SvQUnPfp9bw3OGR3HVF1T10wr5q
PYPPKsJCWuYnF5J0msvvcaaPNU30Fasg9QxnFR5YSrAxhz2AJ7hAi/tJDsMH8dka94cpn+0xqzZd
7emzXxk7SQgsylcDmpXGZ8hkbGPW0WMw1xsHfvs+n8gct7ibNh5q84vWunxWE9mReNI+0ii+Q3vc
3aKEIeFAXTG2OrJPfC5csrt0GHNNtuUDEOZPFpNvblddo2coSURi1Q7jKl1lRXCIUo3PpgTdSsLq
MohJerKtsuxKeFhQIsY6K0E/vQOTmXzI3q8vEJxMUIbp/B3hdbLJwR5tsWCH50RDKewSh8ddY5Kx
EecxUx9LGSeGqSk+0JFoJhwY25wR9hr+xLyHpWUu+BxC/iKfp6EfRFivIoZO0zQs8UbO1szk+zwo
pgYDfqrF5r8PlSAgGY3D2Qdkdc/WVXzVhbITZt6tdd07WX3TBMQyh8ldICrSS9PU12TnsTVPCMv0
PTg4BOBGn46ROAer92O4Znq6BsRbf/OTzP428rWdCFG4s/of8YjD+G7Hhvc2lQmjGzs484PM7mKz
3IRVePQ4irZ9ZVtH6I4YsFz92eLGJFGikhuD1Jnnop37+1Jk6XOzkK2EMx/BDyIUD0V+ZxDrq9cT
yQHolGfnizHamMr8bNuW41eW808MiUiypu1gIBQF132VfAzQY1eNXkQRhptuzIgwGO7tSryVkWZ6
1JFG+8xaj91ibgXRYlAIJUyj1MW9AeLwPp8dx1g3Q2p4+2Yy1NEzgCFJFNAXyo/E2yQlkC5lGvQs
GkXSq2sYguxnO79tja4/EptSXJitGJuGsQrLc52JfIWoq77IuFli6MDtPpU5h1SP9h0EX9b1753p
DbhOclgCVlKVz7Qu9iO8qbZcJ6ycCdBJcwyubREYb1Wnu/ser8iDIb38XpRR80ApwoKUAQzbA/zB
QAyIT7Ukwe0mD63Ct8cbTOfzFfri7hSRCrK3yZ5/KpT1TIIgl1iXFWe/HOVJz/X4xucRcQA7Ferj
eWkfic7+HvKHUIwtq2R3GkN8D6HgCYlVe2EQytslOxdl63ps8v5edDbOVrteQ2bTizjtIYa21sTm
dVUH90bichKjy+iW4U3np08OvsDvGMvIiZTGoWmmfWp/evDHGS3v0VNtENi9m2LXo/vbRJFWMWEd
wXQDMC64eAm69T4mdsvq37zeGDO6YM0TTxvl+1IunmXR+bessNtqNc5BQxwuYp2gKwC5BMvmpCuX
y/fKrrq973KPAh7eICwnXmkObaws3bChjJBXZsrj2EzGcJfjwaABm7fseJu7nvbqqeZ2okFqx+oh
Btiw9WLl30ZhTrJkzZxddxwzQSrAMs4JwbY4YMhrddgTS6q/sC3rXesPzjc4Pu9T6s5YOgic63ys
xqWJtcyebHrGH7oCj/lyV1OkNZV1tos5fbAT7ICa6NsNBr/9UMzd3o2sdzc2nxGEoXRpbMRo4LcP
IRSAESP9+Irf/GBO1R4s3KfNKCr0ij2dF09JH7v5LJT5rPmOa1o6EZ45hPJvfTxRpcxIU2Z4mnts
7YNc7AnhZ9Ukb67h1Tcis7bMne2LJPjl3i5dfI9KRLdoq8VrVfc9mbq4fEN2FjdD1zYHrDsLpxFh
ZDmM2FjTNv4Amhts+0a0qzmR8mn4IdRAeYQKMEsxLwqC8vaipJwtinBjK4xzVooevr+ZwhP5WMUm
z/b24A6ceg6JRg7UQowltyFeLdAIoj6MDehtv4nDG1C/6ET0nJVbV3TGxgoDxAucsMdc6LtunlBR
yMi/HuYKs51dsCjRvVU8uR7ShnWRLRIUGwQiJr8f0hSFTShGYMgWZGOQTDYlBwl5k5Hpg59eNLN8
NCFMjzchEdp4i1EOrQBxB8c47clLR5F5KLPo7GrZnha08TktQwIKaz0dkmjKjnW92AY7V7xUHsHm
CCIBOBqkj+Lw105CFnjVeIh4tN52Lub+Nb0RAtzUDi6g6ZKY8j4O/a3QARhV3HIN2g8FqcDt3YS7
VBkUZ2IKG3LGuM51MZVfa3aB29KGhajz4svQovRfzZMesg0XfrgxzRbFqpfDLeBTxprf5MEZuVMA
4jGpiXKi/gQDPuZMgsQw+CwhAbE+EoM5zUcM2vAOzQn4PTmg8lBihR1WaQOFmTTI7mWoq3xdeZJA
QuXUEyJn1BKPeZgIwQstzuk5TiXhgoMZ8MGZ3rPVkh8aRUVF6pF0HxnAmiMq+jC5H2GH7g0okTs8
6QXsUMU6anIM2IciwwBSehJ1la5KSNvJ9JgObgMjA3cxz3+2uCGFXNMiO5zTTN8ERqV3MrTrNxEj
CgFZkhTfhdHMbwnojlXL8HmHa+2xb4oaZ5tfD6AJKTRUSzUnYkus8WnLa6zH9jwtsX6cSRLfLVGc
XX2K8zJ9JM1L8mCiqeMAUesMh+V2SEP1lU+HJR/s6E2E4XJNtsSwK0vXvgRN91pK096kXott0++0
fUDeN5OfurAxWWfmN1OnxQH1KBmIZegz348pVaTRnywO51OFxXGP1A9BWV0YUCBIITcAj+y6xjPP
+EWNLUpTeczjqDrEZEFvI5gHxrp0u+xLM5X2kcXnDIO2gVTmWER2utl04H9xoJrE9qp9g7P8BTjB
nGxoWNGD++8Z1y+qTfQgPSqkts3CLSIRIvMEfTIICNqiaDR59LRquok8BGtRMRj49Q3jjPmubB7m
SN4PtTqxcLK3rWNhnVVfO/9TjuFRxM2+Z4F+1JmmxiXLS5vDfUHHt+rl4J8AnLJVD5Q+cn0ka4xt
7Rfe6GtA3MI6bosXY9A+TuS4fYMQ8G2II0IA8fXP6YDheN7hLLgaq9FYxQEQgcaNvkubO8IwkYgq
jEeHyu/trRujBPVK9zKq7tlvDLFNOuIk/Cy4qlO3W9Pes0iRKucJlHoQEUYv2NAX21dm5Lirkl/l
iT0+tVNRsT5CHVmYEMxNmM9Uh0Tp5TCojWWXO8fyorp8r5GvnyuRrmUNt3HO7YcaNStS0mLeV5b9
2geR94UHIRADnXxVTi5DEjGYxq5jbRkE0k/zthSFjSnQA5UuGvvQBskj2X1zxKON4LLYb+kVaOiX
pW5+XwQBm3+myBjvbeHiKvfNON6SZwMayyyCjRU48Z6/WG1nf3zQ8fwBkbXdRAYZGQgMuk3cl4Rs
uzb9TuU+Sw16e+Xa6MwVq6n3GLz82rZaJsXcOkwrRxyQcbnqBSnUrtv794LIZb1mX32FLXrlde2V
TrL0hgVUc0aV6eyqqXNw+qqtbddQKHCcbUZJdyQbwP0T+mvfpsCs2mu/8j/iDus3/tOecIpmOxos
53UlNsQP+pvJq54623iojaJeiwp9fGQ1r+3COKSp5Hq1+ToqH9VG1Tv9oVKhx0/IgTSE1wEzY2Li
pvnGGtOvoMNAbwByOLQ9DSjNC4lDuOz6Sl8L5G7HkX7ZLfk3hKf3NhU63qe6XDNcEds4zPaa1LXS
nih4TMujAOHV+8Z6023d8WAVX2O78mC9E5zAbHgDIgi6A3MlQOotiWlGSjxdn7Vbz8OiWaTzHS6L
B6K90NTwSDLI5YbfSJhcpaxyZ4XqwnkLBDp4SMS7IQb2lSYx1c1Y63eQJazfm+DE/uGr2/TnlnK9
IpV9P9QcxnhQHjgrmpsO7uwpcwvGFLmgxyJvNCCH/OgG+QHcEPZjFez6ur2tcn87LVuNwZ8OXYKi
JhiIVYNyti7DPD9GzPvWVWv3e8tM7bvaUXoPrJRt+lBOG1LdXgbf7m4aMgbwC3hffMVTJYeLngRg
seMkuEqoxw9lkNbIY0OBgaV5GtAEyjq+FFn9WXqeuzX/lb0zWY4bSbP1q5T1+iINkzsAs769iDk4
SEGJlChtYBRFYZ4cM57+fpCyKhlBFqOVq7a2a2m1yFJSIACHD/9/zncKwUmV+9qOQzRdoHm/Rwyh
brLauW3Ay5JIWLCP7b1mm9tu9w7erwlQVdu1dlXvOaLjVnCKceWD2kaqgGy2iGUzc2JGKuXmjafA
EMRCM75xfPsmHQBYZp+Z+zLF52GSYQgFYY6eFYig426dIUBYBmRGYh7Xh0VUCUECNF5pkDT0pAN9
b8yRCfggokszC94nwHUsL0ByojKKf1EUrGJbkuqTZv5KWPEd6UDvSB/Qd65qbb48SjxepzjSg2Rb
TV0WPkZ6gp5XxY14CAhvRFKSfyzN4aGxAAdlGQ7uJCdWLwgmwKjlACsnpoqhGrWvSFrFw07YRG1o
H0xZETQMOByCR7IsrGBHrFa11ROTmBO02GocKthlqJcCQfA4C897O3OvdTbWHlqZuDFIJycJlHbR
51YZ8U6TegQHQ0VXhgtfx27XPTPKO9MHlTePEzrKA6Mc3w/xHI17w8ZDX0uy9pj6WyLVnWHFl34x
jBbTSMEBs+UDXbAFhHBtuU/uGD5aEWmEXTLS1A9cgrk6oAuF7o7vq8ra4fDhdBp40bZq8ceGXvNB
oAkn6qGGXyCaDxm5Vqgc78nfrPaTmWXLDG0rv9qVrpU3uH+3ytLkDxfGlR3526Scvqie7QQGIjZx
KIKWEwWLBWcekEPSvm+EGXz1PGTmDqB68LoA7MNHh0Vx0c6qL4ct2T1q933V1QHeLbGcDGgZxRBf
mk29sctULVQisEcPFjUDUl/JhF8FTk4GbJKF28EeLuugdlk4xn4zjdZDlcgLwnuuyDQg2aZAgBA9
pRmhido8Au2OYmVDOqUqZ6CQyBuSNElCUq6VXE6hvBk6XpfXqzWeBLZOBHD4YJHXoUOEQpPEAUdO
AiL9TSSz20h6e+KyTaYhzn3o8MqfKHXO9PB+rTsZWj+I+zKuwtGw0SALa6OFUl21baFdufVXveru
NWwHhChaK6Gq76Swd5s53XK2apRrc4qzVdiXHnSOPv/GOos9iI4Y0c2KWAYoG5NTAjUHqK+qJ2Wb
a0MO7yhCk4OTPrb1cG/GIIfwfgYLmYUWmpUgvkYEMKGDMsUt9PjgnQYsqMPSRoTsQ2F21s7rruHS
t7uqDB6TIpvWI3q6K6ROw6qNh5SEdp9tC54cBzlVpF/2LYvJQADFmCgiNkr5LsvkNSkfay9EJeZD
TYbOY04bU0j9C7FtCxfhBzonv95ZY4Z266ku1rPGoRoOuBrXvaG2ZvJjnACOfekK7FusjVNC+mZm
JU+jyDdumbKBbPL4IKc6XcE7rBeyQcBUpOHnOk61fYDNkPGIJ8cwbnEI4o+xtPR72JqSmGpLv3BI
X7ihnGkh/CCGJ9RpKE+lll+wHfWver6sSMs/OrH/DsxGv+3MCpYR5rJlWQ93PVavRoSXYRAw97ea
tnIHbPi0DO5Nm7SOKa7XqPTDS+xr6TWPf9hordj5rc0vWoT5rfIGZqpStvetdi+IMTHHYc22Si50
K+uWEj3SarQN9dHOKKb1rnkRGNMe41y4ZUvyKLVo7SfBpa7MZdt233O/eEeLEE1IU3/36MOYRQXL
PNUvtSLYpl7AEyNdLcNJARB0raUmfAWjWNmYxS/kJNylD/R9g2dz2w6+cRkOol0To2F/xrvBtsDt
UQr2RHqCKleIfnQoTz6x6oNflxuOUykb7bK+MbtY20d0DKqFneZUb2XD0u3aT7UAkkB1xRiGR8vh
13GQU39J+Ng5gMTLCU1rIHYyYhAWaFC3bZTsjRhzNiuuQLQTOV/KBNsVyQ9OK9sL4ojG64lO0aZE
3NhhjWoiZ6mPVFQoi5vsfxnv7aF1MC568UfVkpOu8iD7ClToMvY1al/9h7YR1crye1ZlVd/l7Joi
AoXJFqgIYBaOczFA9l7lrqLcHzmPQ2rLpWQrMeq1to2dSlwqyUpFEUxd4j1AcYBuThYUECqHD8Gr
CCWnMGux6kEvX5AUKXVWRmKtlkrkPVj2yRzbRUugqzGX/8rrYVLqMtFxjVgTjoiim0ON/aC+nkn/
SBvUkhQKJl6Dnd96oiH9voHOs05DTVuMqLCQ/8lgN0L8WrFZu3XwXe4aLat2mmZEwaI02PfgUe9x
KPUNkqnCu65xKUATwVW6iXOIFnQ1cFdWRuzcEWVGMlLrETvHdmrfOTF6qamCPgJDq82vfaNgYmIN
CtZ61biwLDg6G1UyrrgcPgtq79803LPs7vBJgNvISJ+pemr8pJA92EV7pWUSQ0oe7b3aCj+bojFX
ncc03yGp2xBnGe/NAc2hP3CJ0eg+NqzLT7zcak0OCVZJB0gEaPdY/6yltf49ZG8Dm95PwycSviJO
k1TEXCAcZLl7yaOobf0qTB39QUWT3ErS7O+BjA+fEmrPy7TA19YQdXsRSor7VQSFDc2r9WV2IlxT
EhLbWLHRbJkI3/tedJdNjX81JF5+Q6CF/NbpdaVInvMIvvPwBo+tFX5q4oKg9gQq7bscA9912jTJ
xhhqJAGIzK7Hvi3vW2fyLnot8zdUp8DtuWmzsmrfvM4HIhpIAn8IKnWwI/oHoU4tqRaVtg/r2HnH
gMBs4tFP4IXpxUe2fSXmrUx8gU+bdWzpg/7T4MXxBSnMBnUm334/lsQYUIvs9QuvmOxLYAzTxyFm
PyJTjFdhljcjS60ZvHdS9sMpnqltk7rQ8B3lfu7tQX3vBHmbme8Wm8KXREsAVtggTbMXhtWyLPYT
EtjM+GAnbrE3zbK+z00xXnlCLy4Lwgi/K0SsMTWgnJAO6ojKZlQTC9A7FLJtQolW5VTfNZqhM92Q
0fC9jYoZMmD4W0ql1mUxfIrrRHtwhsbnZCSbnZnp7Q2R7cHKnUhfjvMo3Q4JjgxZe+qy9uuBJYzN
RVL388czMx5SLL016dIFe7zK9A9zRPZONw370ghaBxeTyNkhOOljyQO4mHJar5QYCFFxugLnOeXL
D4oT/vr/2HzICmpTsZxiXHmATvNLH8Eedc0pWFsBTMRUC0KmGFsdfl+O8f4tswfM8seiHFUUhM1/
/VvR3P9EOMJM5H1DChfRqXz4x9VTkT8dERLmH/unIg4QAsIHD/4SZAOUTMgifjlDZtkbtVsdijaY
VJf0UVRQf8YGe38goQO9iRYJIdRzRIL8A2UHJhPMQCxQFrK435FlILo7kj0hCtER3tF8FGDpMakc
azLU2OQZKX37NvWMh5G20LgAp9R8M+yw2D97NIeXDqZj+YdwuBQIFAvpGGYmiXz2+FK1YcRVVQ17
Jex62btAaXRBKfnvXASxCoJBrC76yf2QQQhdFe5YiSZ0JUzaaACRxzMXeeWhQa4QOk+NJoW0Ty4y
tASeVBldE8/FEiFSfVeYVn+DYMA/w485fWYCoaJgIaT+QOg0TaDjZ4Z2tQ8h+O1jAEDFQgtSUHBl
UtSr33tqvy7jSkaW7qKBO7khSi84LYNyD8zCghGgfEDPebN7+yLzX/JcOMjzwoUx64wEUdnwio/v
JUalNqAc2ImsBzbaNxZGoFo26Srht9pzjKwu3r7gy4c308hNYpFApOPBQg71XG9kMucqNl47Kf1s
SZQYydglPtO3L/LaXfFpQ18Gti6EOJFDOk0BmiOzdl3EsZzuio/t3AZzqdG9Izzl3Jt6+3LyFKic
ZmrqJs1gDfBmyhRylQZB0ftwau0N80h18/bdmaeySF4asltqQRaPEEL6iWZrkrVsiyHfpaQmfoUE
GX0rQb1BmE6MGBBDZGCLTzI3OQyyI82Q8BePgv7Qqjs9cIk1Gm0O9ZDVYaOVGWrGlQOJWtvlrPvZ
YkoLCduxgtcFkK/egVrRu4cEfZZ2o7D5ctm6rowzb+z064X0z2SH/0RKU/IBz7f8jAlDYY2CddXu
wrEWW4fz9XVmuvZutPzo6u2n9/JlgbHBMs1UxHzkzNP78yv50gWfijEnDxp9DTzSofc4dk9jwWGi
a6byXG73a3fGZdgdIL7Djnoy4NNqNOoyUDv4MfVq6rtx67pDv0v1Ibl9+85eflrcGbmb6AVNAIPy
ZF4aYrLIg5aC0wQ0oc5p2nPKOhe4/spF5hmcxY8Vg/Xg5EURbwqbyy+oQzn4BBwI7DTOzoWyvPLM
BNkJuCwxYCJNPJmVTCvSjNbJdiTgIhkYSnaEMAAWOAirM4T6V6/EBQQh7ZST5Xy7z8adCOh2kAC1
i132uLHRaJsCjzj2+ND6LUcyK4bOa4GGxT8MdCbc4ytVo27CVc12o6mhw8FbtIycsD2znL92Oyay
OmHpDiu7OLmdiARqvXbogBB2vugF+RaIZVhCgLn+2l7+2yCb18aBydZkLss7NvrG49vps2Cs/DHd
aV40boveilbKBhzy9og+IdX/fGZsxtD/s2S4CM+PLyL1qbDx/u0Kx3sQZTpe05Yrr6klyw+52Y3f
DYjrX//GJW1WdlhXAukmqtznAwKWjjD7EegzCZXw2cN8o/dGtqNXm+/GsaGCp2nZucgJtlr8tcfr
MHtRi4hCz2DFQlt/fFkHbExgq3SLqzVw153s9ceaVMgQkYkPd9EnImzGByDc89qy+TKD8r95+CRy
uBKAGtbsZPV3ZZH378EPEQvuy0JdyEGqe4IZ4hy8Q6BQYfH7QwDACrRB/za56zCpqV4nyovUsiqF
69zUoWm/E4mj2gP4ly6CaJon9QcZ5S6hmZWuI4iaFCUxzzczBCgi6cIHERu5/sEk3HJcRgwaeyk5
NmH7NeIfkfCq+mJmR4i18rXiFgUSgIvOrHXcnQnnqqmZTYNDqF/rZqsTFFDxMMirzfoLy5xmUr3b
0kKtM79bG0RdRPsOmMS7AtfbFwlCAPi20Zn7fEj8H5XNOZ7jXTPepziYm1WcJi4VM3jlTxo5xngH
W9QMGaTkBPqV0SVYOfXxyi2awliYjt+lyyIfWrkKsqGqdl4Jk2dRVspTyyB0QAvxebnGMqhGJvGK
QEpCSCaXUkhqO2O8jB0ZmYAaRB+uwVfY950e4kFO6i77EdYjfGums3TpW43/sapA2iyBlZUbDLQJ
DY98ML7bQYfFCkh190UPwOOvDdscruu0QSSUe/n4HRw9SBI/q6FNt3QCNDovaXXZjAZM9bEvfEE7
MW/kLhjxNq8Kr4nzBdRdqjdTSspya8v2Czz05pvPB1avCjsg+LuaVHcLJKb4EJZ+j9a7H/AW7ugD
jxE+1d4IiTWNhHtFoSeKiS7HNznZRWFdT2FPGmpoGMVWuQOpBhMtn60qq1upFam/c0fWvLJqSn1T
iV72JFPW7TbER9lh/e3HD5AaIWRZTW5BAEqST6Nwp68pRYJrdxiCz+z6h2RtI0ioIVmRnreg0JLd
BrLRrIVAt3ifjW5BgCIrerRsx4aTTOkoLdsQ8OjpDMgGCRJW0I7CFlBJ2n8yemjDWHyn3jfC8PCD
cVraZVFmlzHdKAiwgrCIhYEA8gemTqa1OgWLQb8mCx+mISiMfVcKP7ortZqnPQk50nyleIPJM1Xx
R9FnVrOESARpM2ksp1hSFooRougIq1FrzVjligju68AxsUBW2cjZKMgrKug+NdCVZytty34o0FZk
CmifLCcLDACr0PaXxUBmCDHWDWF0ruaXX8MOndYq0ttxGzKn1bQiaB4u3DTSjZvJNzSwcq5Un6VR
FcVODoWiwT6m7qe0ylCl5OE42RvPnhAdyy7xPo2tPpQrussUgYm0tEmj1AOIZqGVZnclJEyoP54B
MTR2WpvAhzDMHpNhjD6m0STqNakulnhXOk6WrhyZ2T/Sscipz9f5XKXPSiinli+qYuXxLua+g+uH
y85KmEoikfuPso4CCbY1jogzbYo03ZSynlXtJlx8pL5h16C4NIfH2LUIUCSCvZuWajTHuU8eKKrR
oUipa3WlLbxVCT9N4KfumhjI3kjC9GIM6LIu6KUZ4bU06+bXCvz/XTD/QYHj2VL60gUT5cFDWain
45oLP/Or5mLo9h82p03DcW0p5wSTf5Zc2O3/gbtasMz/tBnO9r8/Ky74Ftk1s1tiaYQ8yY/+y4No
/GHM/x+WGlfAs5SYw37DCXOyAGNiJo7FkSTs/aSFcN4+XoAJSbbHEQvrtsr95DG0mlWmEClNpLvT
CzHlJ1OO2UMDVJOR71l88BhnDdzxieowCBNcsijp9yMlIIh5L3oFsSzxwFwPzpwkSlCou+yqzkBl
7bTvB7MUaMcDPV7paQz/QJVa0GHS1/L3KlXTgYwmZm1g4ulNTbPvziQK4GNkOTDAAHpDItK96T0a
lKbDSEKa8ZJIU0QDHYI5Zjf5mcUPuSkxMQF0I4Lrl0nvJPRBMolcknjCcpkSxrHvuko/c776ybz5
ayszP0maRDYFJcEp32Ove/wkU0StjSvTYjtMNG3w3F0qQMN7t4ZZluXSX3Qw3TcKF9CyrfXuIu3j
az8evtgZE1sW9A9DowU7iwzcd8q2LqWPUSgkd6EIhAcOxbqxgNt9CwqOsKCcp+ups+IVixLtFWZf
EnG9pEcvbE9nKhfzCHhxXwIjomUI3bNPRwj7etIc9B7Ffq99I4SdmndqEWCS50sj1G7jPHkX+kl1
Zp99vDH882nO45yilgl45mQLLMIQQSpEra1mde7SJC98EyWs+V7W2YCodGP77KN9pSB4vOX+dT1H
p5bJIo3vkkLm0f6XoAxr0DSYx6NtgjVDfnFFAaVazeCYVYxr4Ro25XDm0c5/6emjfX7Rk8MEabeW
VAOCXa9BxO5L4H514hvrcYqdzdv39zOB78W1MA9ALHDYZ8uT2lCuI36EC1fyGllChaXWyrSIXYLD
5cUG6ukgoEBCE3Ly0ndk3QbLMO/iRwfI3Qr+o0l0TlZc5xNpOLJCLPv2r/fa66Z6TDGO+o4H9eTk
8QdBCiWWSKLW/SxVHV02apr2phf3O6XOHTuOz3C/3rUnAGSZM9pXx8R99K5LGIsEk/Gluj45EIzA
YAMwvDpzS6+NKE8wTVM2ZwSfVn/V6NdoQOtiO4e371VMqM0kSyTx8xlYDE7JjBYP67ef46u35nB2
dAlhk1z3+NYkOAt2XtxaTzbDcsgjMAj4h84MptlTfzJwccizAacOzD+Ge1KJa3oSCctRFlvcx0H7
gQgiX8GKiLw1PIrLVJXrPvvQ53RYP7fVuMLoS2mQnDXth65tDOVttAyPlH83wo/BW76Z0jVHgB6V
ug/InbPLMrLZ0sYcQsuVcgAVyZ2C3hfUl5X+3W4JHfGp5NUP9Av2vXbhps4WpWhTrUNv76fXpRDQ
S/DVENVS+DdWAHAY76DKmwV7+mWGBiuZ8EkGuCGbfi0KHDTNHO0TiTOjwJy/q+PvjrXRmk3cGApn
9PrxG1Fe7WlTlFQIJjWNIDRALz0fwk0eS8LlSmcE/FlNG6S7wS60Yjrnbt/uCAN2EDciANL7NHoX
dU1F4MSob6vYQc0XVA8VeCos+mOyQZMIDObtcfTqrz0XbCAUsM/QT3sxMrW7MTIIJ8Bj5uUL8Cbz
uvzo3Fk/sivsDuVaLofPUEVh5yBaonH84Ub+ajj81p7yf2crz6LHxnzxVjMvb/5x/fCgmqf8+cby
zx/8s50nMVlT7BIOCc50M6xngAv+aA7HxH1t/tMw/a/NpQvEAho+X67p/vyxvzaX/JHOnEVLhL+Y
Itfv7C1/hjr/NfQFaymbGeo7YICpz1JlPB76DWluMXOftaJqBvbMgPjiieoTKky7KD81gYaMo8hv
W2ADqzIOCE9JyTkpW1I/IAZ8biLSEsCTjatnT/KVpd46npl//l6uwTpvYTRnQTyNWu3TatBz0dFS
T/p+0dRdvhNKvwSW+i3E+brWU/+rhseNSKV5R6owRXGAstPi0zihpnFSghGEtlIlwSYG5aW+xCyb
BtdeMKVX+CD0BS1/8JyZe5jwKa2c3knXFIwq4pOseLMKEhtUt8sEROgaiVhDuDXhtkoXqpVWTuMa
l+xlOVG4+Hnjv/U9/duG91Fb/H33pJpWPTEEy/ofmxbWIFar/D+PuuL/dfyv9a9/D56K+Yx09C/r
n7j+m/ZJjR+e6jZt/nlimf/L/+4f/gn9vx3Lp//7H49Fmzfz3xbwax1/IM8Gw8vDGuzwrMj/sa9T
+In16Q/+eWJzdDgEc5dT/vkR/NkjN4T4Y65R2oxn3RJ8IP86sGniD52kG49VkRYpXx5j7l/QGJPO
urT4I6AUEi6j9Vtf1XyO+OurIo+AsjNdCA5uNhUiGorHX5XK0wGhUxYdYPWbF3VJ3qVUODRiuiAr
Ufs4QGofDX4D+AgDmpg5AcMmieG9ZrJttzTWvDPdhJPE5V+/EztLaJOewDH1Mw/3WTuBOs3QENcW
H5KmdO59m1xSiklDemtRCXvqSQ8l8SjOroU9J34JcPQ3xHGz5x1ED9kWPKG1LQPLoBKX5giN6YkR
PwSYtiATLe8fn73zVyaAn1Xl00fIvMTxFRjm3JQ4foRWUrUyoXRySPUG5nLR9eWt6ooKfGzqaAfk
wrReqrH0yIDNug8DcUTB0grkNz5i850+GOYdLqPhVgwWGF7ennpKwwKw+iD9m9H0kh+m30WPwg6n
u7FOSjT2wwc97LRPb9/I8W7v12P36PUyUXvk3Xonuz0jxMZkhyo6SLOP925gx0saZL/Xlfp5FQat
abKrFJzFnPm3ePZydUt3o6oZGHBKS1YdbMkl2vDqUsVReGbbMa8IJy8GLIhlS4OuAHjnkxWjS0hi
o2gXHeAb/kg7VooGyVetUXBQnrh7++nNT+f0YnTbMOE6c9766SjoK7A/bWhHB3A2FokPTbPO89i9
NrJ6OFMceOVFIWfgsDFrAKi1nBy+iKiIsmlS8SHOw2jT21a/nsaq/zW//zd7U79eFE0UVDr0xuf+
0fGLGjOiO4mRjA8UkeMN/4VaD1CDzryjl/fCfmOegHSLRiiIl+Or0O9F58vR5YAohSJuiygRH5N5
5l6M433zfDNsO9m6SP4a3ZrLXEejrhnsKMrDhKEwC0RzMwt3GnMaPGYQ2kHGA6zg7jkj8PVpQCnE
oWe4fnuAHFc+fv0KxIwDxUVfTazTya+AvJO2RpfEhz40f7RglbeW2TXbMAx6eH5RSwS0oklQOOe+
uFcesUtsPesNjxiZ1vznz744N03px5hufFB5G6zaMG0XSYGf8e3be/mxIdQx0L7YBgcTTiknV2k4
t5pmFB/w7sGO78QD3j00o/mqCoYz2qHXHiULJuIZAzY1WbzH1yJiGIWDXcaHRqXGWnUNSbW5rqGh
LsFI4Hq5mmy4q3Awi3MD6Xi39/MtcoRnRuE8zKH/dLyS4OISNVOnB3f4Sj/qGsjEukf368Y6fkoK
WGm+NIlWGXKMeo6+zqaP4Rg/KCNbDCPo/cRZJe33tx/9yxcsIZbRqeZcyBg//VJlV5HlWEzhwUu1
6JOnxd6HmCi47dtX+QkxOp7hUGCwIiPbml/1aRI73TbiEun4zCsaDT/LwyRBsOuu90AyAFN1ds6g
xV+kaos12VkeTgjY5SQeDMu3f5OXr3/ebs9DGmg44/pkwe0NW7l+F8eHMDSSXVlaDbsSfVhDJAmX
vp7bGzhu0QfTUeGZK78c5Fx51iBQbYc55Z4M8sxCe0C3PD4A4RjXxRjZq0gW3ZowAfGeJFj9zDM/
rozMo41q/s+e9vzYKSUeD3TTqHuosNwpR/bodrJQCCxqOr9UzHtLAPw1rTxeJiMJTrCfNmFOFtSZ
W37ttbMXpQSEBowizakkEO+zNdpNFh+c0vAuLaAta4z55qJsa+zR5GLvW181H+MBXEYRYr1zOwKi
sMeXZ/aF1rwXPR6Aru6B5mOXNc+f4mSv2pbGSN0law5RBJ1qERYlzP4iNot23XaGqfDzZzChenKL
LjWNdv7YubNLvkf/UtjZWC/JCOgOtp/m/hqKNJk3hAfqwDACTMXEvKL0Wow1XjYajr57pZrc/FLk
aPHxyXnuIhvy5t7p7OFDhguUEFBTjU/6MEU/KtdLbvu2hmnnBqX6UZK8IH97gmVPzICY/+FjP60A
RkTS2BlSgwMwKZNeKlvN2iCUOxQT/KYqsj6+/ZW93NCw9ENVcxDXSTZsJ0/bcjpXxtVQHyxVlTvc
+oJNLGbYuNDF5u1LvZzAuBQTF0JhFDe83+NhbrQlAd26UR8g5vQXWgLvFEqF/DtXoUDLrIG42Dld
B3H5Ri6cXG5Ip14dE32s2Un3dy6CHs6b+2pz0eP4VsKqC2VnQd9qR7PYpLN9dPSm6Mwy9MoDsxgE
QCrn5ZaexvFVRq0qTRE3zcEOzHRtdP63JMSs+NtvBeWOYbBHt+AentYa3bEJm7qM2kNqtvWaSKMn
4lTVmYu8XE9di30fp1A2zpw9TvayDau71zhjS2SISveBGBViKD3dc/wM1tNk4Ybp5bkF5LXHNx+u
KabzjrwXdW18RZYzWlyU5vgyEV27Ju7jXHznKx8Qe340a3xBKNpPRzXB3kp4+EsOBL+NS6+KtZXG
A+CUKvIz42EW4Z9OjQh07bkrTNwCw+94QOBQdjsLY8YhLkZtGZE6u8ZHaGzK1vGvfbPxrkw7HJYa
tu9lEcGb6YPK+phWRYxewRnuTETLZ9pRrzxk+tEG52IaquiITzZpUnTJkIV5c8inyds6gfPkg65Y
vz1GT6qC8wo59yYAnFosUEAd5xX72ea2KW0qZEo0h4SI1E/AqIk+wKaSw8RS/TZEhcSOAGYfIQC6
gdCq73FD+kEskH90pBuuZEfXeTO6+ecIEBRznFdk+Znf8pWRwOpNCsbce59zI49/ySirqAkAhjo0
nhxWxdSHy8CknWy79bly5Gsj4ehaJyPBcWZ0Vli0BwN620aMVvDeDjW1KcLQ2uuDHW5AaImrEgPV
e0f3UXFRnqCP7cc7uC2Yb6bQOXP75jwdnSzcHkSZOcWW7FROx8f3j92JhA4DvFUJSuIqzmgwWAoV
4qrHEvRIBAVmxhCKEVTXSnMlQpocN5bXlToGoqZpyC0K4HCPbljSSHRCaZJ1RMz4osd+RjOIPrm3
rqBckVUGfWAh8tRIllRIyoMsABKd2RL9lOee3g97QDTqnOTmdev4ftwc+VJQeADlKqRCRCnEm260
DLCU0l04GX4GFAJPMVlhIMXr7sJvLvpk27T4DeNUqvUIsXEDrqeeq74gV0aTshHiKPJZze57T6mX
3EI4I2HNnUZC/AgbpKeu3QWbIorNq9wf8n0f997WRSgIgLKu95rp6evBiUfsfao/s6q9HMBMlzMW
GUsPa9rp4a7UnZbjs94fdA2XYdh4KKGwNi4S3Ypv3v6iX04bHvxUj3KNzRGLDcHxs62GtrPl5PQH
TY3WNqzTJ7SDxu5vXMShNvTzf/Rwjy+iWVWjmJqGAzU2sk200FlS2zPPrG3z3HM8TKh0UQBlahLo
Ue2THdTYJAU5cnI4dHH9FDXuRez0Gx35JxkBIDnfvqXXXhGqGy6DvsGmPnx8Sz5twARM4XAwRwK8
qqkbN1miU/3UqvTM93zS/Z8nXU9ntaHiOV8NXNvxtRArx/4okvGgAlEuvcCN9lWUmBsTVd2qy7Xq
whuT+sGIpNkseX3yEpTdQFxEXdQeR5eMfO4oVpZH4SPIzG3jJP2P2HJ1deahvDKYZiC6ZXBc5MdP
zy59jV6CDtVwsMaemIiWEGWpguzMVV45Is3CEnaV6LLYypzWNKvM1JzM4HlMU1xiaoWoFS+MxIaZ
0UsF9kc5utrFqG1o/NRgWIKWsLPNgO34o98Go3FmO/DKwKMeBxeZUhOL72mBUASBpayonA79FBkP
E8A6hrcTH3KwjauUvMgzA/2V8pp3dMGTkR7psQZOngs2bum/HxF9bJVtgiKFdnkxRlTpe1AE9wBx
9Y8gjaxNNwCY+O0PgE0WNS7Y9/QxTu0OYeDImki1CVSQWW0nUiwXaIwasJuBfeZ+X/nW2GXN+1ZO
SIgxTsZ/O/lREmX9dPDlRBHEQ2ljtV2/sfu6PnOpuel6OolwLQQfc0fEogd6/K2lEU1X2YuJgpOL
a5se7MrGhnuZJMrdaWFnU3zIiWmMxhaAkq9WnaWg+gitvPVRjp8Z6i8LErzoecdFXRjP3qnDaHaZ
5WPSTgfACXBzjU7ckfIcIw/O64uErL6F6QOw4Y4eleq0M1vK1567bWA8wvXGInS62TNI4mygMU8H
c0rvgak5pEMXn2oLSPDbY+nn3vxk6mbn+teVTp76GBPSafaaccigUF77euwZG8OsZ9WJ0TTvJxrJ
pLWS/lUteqs2Dl2giDdsy0xup8YdvIVFAe42gIrnwjIQJr3qTgEhiTKv2Gi5qR7dqNPbHUpgQ7/i
C0VNi4ExvsqrwiKCuwyD6sw9vZy1UaPx4DmM6JxL8GUcjyThhGQtCs06KDepMMKX2tbD4HcI7cAA
rgEcySMRG6szNgKzuPFoBn4ek0KflfugaDZ2K6atA+j8B3Bx0MR602sfE60zPr398O2TEW+6cygG
UgLslKwu+jwKnm3po8iVSNaK+oDsGuyYYU3b3qujMx/Wy6sQOGgAjccTI7FhnUxZvcwSq4GGdbAB
CCMHGvMNiUvdl7fv5XQmpmzGCdO2XKzOsyr25Cq5V3ZlX6v+MPSkKAecZxclPIM7qEwOKTF6/PHt
653EwjNDYCib90/sNxwaHadaKmSsjcWmST8AQ3Mem4SN/QJUHmaINusABKVANcpFwTYb2RgV7oa8
XwsVbcTm/3ttJTrgjDpQ6Eu7MPrsVG1trOw493ps/DU8zUm0ETxkNk/Z0mlC+d7IIuhBZSWjrzU/
TcgSZEvolXlbf1PKCK7rtnQucTdoMeVBobcgOTqdBSn3KawhCqrBDRU4pxcxjF76n2ZCvq2lREdL
ulQDbB4bnbCgTBrNPBhRrGD8lNcRYFEAK5RxHt9+hO7pHMduwRb08Vx6ujTFT+e4tsUCkud1e/Ai
AwI9x+Vp5xG4/M6uHrXQ0u4E3qAvkx3LvZsDvNNlmxYr2hVxQYJY7F3oBXEqcPb44WRqtWyVxZGF
ZCUptM9j5xhEOfeOfhGSslpeGY5F3r0/t69hbjffwtAtq63jNN6O18ubAXMWHnQl1W2YunQXAAGS
Mj2pWaTcNqV13cYWUZl+kzUXWQsqHAT+iBfFHZNI4TJA3rVurc7+1LYBdO+gjgl2SgToOaKjiI6W
sdlfhxBICwCKY/0JiI0xLQtFkWRJ+d1JcEG2wHB7txU3NABLbw1vKbwYRWMT3IZkej31BGGBiB1J
87AbB9y01hOBCg/dbu7MJA8Ie2/r1l0GqgKU6ILeuYY6AYGqcAlPSwP9KyOsJaAtbA3Ysqmv6zOh
OST63Al7ctespGi3wuw5r5ZVUIBh7YrbKElAiAz9QOZe5pXJsM6CXJCybpdbAuXHcNdG9AAWKvfV
J+LBItijRTgKaLXWvS+NgRxlHeTfmaL96cwyjx9pYUGjaqrDPziZv6BWR2Zbmu1Bb2WzNnKKjSVN
yc3bw/SVq1Awoy/rIJGgJTP/+bNZEk6bMIs8Zw9ug4YDrKut00ScO/i92NlxM1xm9vE5lE7Rfx1f
xv9/nJ3XcttIlIafCFXI4RYAgyRLJjVOmhuUPbaRc2gAT78ftBdrgiyivDczU2XXNAF0nz7hDyVu
5QFWWCf4ytVRNrt5l9J99BJtFocJ70SjVEa3nTR5V/ZU2q2TthvF2lKM/XkXLz+BY7hMLpm50PK8
/AmRWgWTJIKewami+AUADvDpkUuDuPCy0MghkFl7y5l+3X/BVzCU93VBWZJgaWgzrzOvshssTbJr
BgZtD9w2GqX2K5qPbecKWEm/i64afjskISl8tdl8qUwl36f0uk6mJOmeQMAcE70CfwByQ6R1pqZz
bXwrBrfr1GxjNrK8g6t3tChnvDfswVdcviPkteU56fXhNA7oIVr4ADwkapLt9G6UMeaAQmW0VrWR
DN7agpCX3+9rxoGLKcufW1A2CnwOcF479ULJPIF0oRfTvN1Y5UY4posoM/UAt69eIZ8LFM+tWpbE
SdiLmekwgx614xngfk469YbKxwJdneroNxC/uPZQb4LGdH8v3Hi9nDEGjoCRINCu+x/J0GPbhMHr
aRD2fFRGpP3CSY1xFUDdPWuCT3lnqZ/ur3nVyWP/mYu8AwWlBtR+PeaUcWUIhlCZTrHsHHUEgsnf
XigcP6lM8NGL87j7vg+Z7qd2d6qI6vgkexk0jo3fceMz8zuYs2NZ9T5jvvzMXd10xNyQamfsxgcb
auuTA7XjMUdLzS21SfNGpPZdtVKqHWUBfvPGZDErkjqUrYJ2lxeq4gHT2ez9LsnTatNT47LxlthE
vbvafxmEGKVM+WGodY+IaUa/bYluS53E5bFViYq1gZL1NITp9ywx7f0MqxO1DFLX+2/oxu7gFOA9
tHwoIvkqQDnoPpTSUm6jToZpzFhATRoi2ZeNsfZCrRz9Crrpw/1F30EOq6dfMkpSZTr/Nkfk8rMg
zpJUGGVRDIEGQrFuQKmpStuDmKXgAXhY4Sp6+E+tZD20Tx3hS8zjdxNzAl+PEL2kvrIOfYH7ehul
9Qc9gRIqxWH3BLBI2jf9bD0Mqdn9NzmLv0+ES8o42JmvDotMrawDXtWwiyMT9R2+PFq/CEOrXSC8
YRZiFxdFTpuz0VyOE8OVLt0xSsx8pZi0Zx2r9A1I1DrP5qwwDVvGSLwRcOar2gaf0iBZyNindsJp
zB6QvnKqBmHH3Bk9nOj0jTtpXYku60FV0BEiMDAGW7Cbf4a+umMsn/YBW0/txSk1rcbP0qjbYVZX
Hu5/6BvHj0SUbjNYajb6e5j446KXQp37d07lUwr87CjmSD8MjrRVHd5ahX42Y2WECGDQr5KWGNAk
OmqDfEJGsMSnB+VhVJPLjdd21c1Y3ptJkbKAYRmzvnfS/ngYjOjI2NsIKe6M+xWUzJLvaeTT58Es
0rdwHIevhhNF3WPAk76W4YicfZ0ZVr2XUl2ukZBrEIH8+zdMK5jZDDMaxjOrk1QFagx81JFPDtLa
HsUt/Hti7cYqN/KJZeZICrM4jxElVmGiNPAeirmaT6mBTiTCg+Hkh3IOSSRzsvSLVibo803N1PtB
GNYIB2g91RleMeTecxv/y/BQj49Gnxc/TDtqX7QxsxCBNoXieLouhfZGWLveEvxeh6HVUsTqzK4u
93iC2UsOWJXmBo4QUCMN21emodu4Wq9PLv1+EHmQWQw0wdbZMiW+PSPEo54s3HY9BP0i6iyt+4Dm
aHRMxIyYzv2vfXNBesLLTQ6GZH2euOrCeWpn9WQGduTbcQDXEUPYnaCq9MY4c/z7672nQZeBmif8
Y8HV9qI7oBR1r6mnAoJLaMWJb2vzY6xbH2gWIw0hEPkcpC5Ae1sE+7xFj55WTeqjYFu/0gkp8OUW
02PZ1piw2EinM6l4KMxZ2o/Gxse4Dmv8VJsOH3APHPPW2X6hGwnIFn5qK/Wxz/XaIdOs5h7qWenG
Ujc/wx9LaZe7yyHjmUcGBCdHzzsceXEYsDJdcU0xRRC6MB27/xlu7WZONwRTkAYyjfHL9UJ9woQK
R4eTFuvhQxjLPNVUio1VljOx/tacbL4Auj6yaa7CaFBN5ShSlc1l1KZXBbV1KswUUSlykv1I8b8D
QeZ8vf9o1wUS4xhOj4z0KGgDe7VoIePLhFCVdupmzfSw4vgto0LyiRm3+aGVK2pyHJC/B7G0RQO9
9Q2Xh134OMvEbnXraqaKqxyq3qfRqOIjURsvoKicXyAhB64zqVtMwVvrYZ/KMAccGPOc1YP2lWH0
eL9pJ6mDYCkMKX62HFTv80if/JJe8EZVdeM4LPpJDkW2DbJ7DYGi243tGDrNJ4ockrhkUpE61X4l
VZhurHRjd4JlBJ0Mg5T11n3CIB5GERtQ1hOtlg9FZD2Dfd0C0N14HADAqAChyrhAkFefq9BG3ZZs
kqS+z2pMstPIn1VmMwFmJBvPc+NLMYUBZ03ZwFRybXLrODlWeZU086Vs9WM3onCSpma+z/pJOdAF
zDbO3c31gIQyACWBsa4eLQrKiW6ufEoShDgsCravddb/K2lW+jKnY7QxiLjRFnFIYtiCqCux79e3
1lS2SmXEpnwyK3nGvcRpzlqUyx6a/PKe0xrtQ7tW3Cqzh73RIZuPwYm0UQHc+Jz8Bog7C5sebOYq
ohVK1085V/jJppe/j4eyZ9qYaAeNBuvG672xPcncZIoNCJyU4KsrLK7CzkSTmFQgVoMnnL4SWnmN
vBHHriYUGpcO4ztqQWdR3lpLAJZ1aefDknGg81D9p0moCo8apihImsBNkrPoSe5C8agiCYTIPDo1
pkBrTKtM9VCaZf6ADdQvqdKUo5iqYl+kIvLvR9pbdzn9joV/tWATrtJkG0+1Cckl+TQ5fXIMLRF9
MEQyHOM2fhuhcB0AgsWPuIh+VbGi+GDhfXOoRlrARZUYX6UJtHjX2EAoBrDhNRq3O6lAgbgrUN4W
G4nOrf3BV4NXvTCGGZpd3nh2gUw0LX75ZHU2PgEwIV8HS1/K82CLOnTjBlpmlLTpFurLFQVKnfUA
V4FQOUF7Yf7N2OF5bLLipTOTFiiwoyx8LZkbQu1+3v8itx6SGwERR9ihMOm0y4cUsdpGSD8rEDu6
gCno/G9rCOOYJcqwu7/S1ZR/2Z1cs8toABasIq/Om41FAZohrXqa7eoFzWmkQsK8+8HVUPyTaVho
0iNqXRTWlH+VsVQ/G202HTUr3og9N1IM4hylrqwiMQII9PKJxyiOy7kZVEx0G9T8Zv2lELbp93RK
/BkFPsTMlX/uP/p7+FylNUzVuTLQJYGIu5aQq6xBSsfA0E6VEjcLzyLKPugj1Co838wsdYluj3ls
wnOzyxSRNTtuDGtfCqQTmdxM6amojd9MFpsId7ZY3TmT7Hw1Hcn8IZFoSvsIn2SseeIKIFRvpcVv
TItHmPV2iyFEMCCT5TYSojE725JsPAdqR/2mYD34MhmjOMwT9gHPutFGj1ZNk8Jlm2MJYuf5U5AK
3G21Oak75hNG1fpxiaiJV0lieIKStPiszS0OmhW2kLk/KeFcuYYi1ZOHzJX5UQuYmj0r1qQAYaBQ
KoE/L+5XpoHzA3o0wSgdO7bKwbDM4kmWiuI/hbGy6eKqKX1sVROQmlxX5WGmZ1jiSmOXXzVJyKpf
oE08e31UDV+rGSsT09GSn4HRlNVD14fG0u1DXwMpl4ppTOdgT2MFQbgFKr+1qQELodO0dE6gky4n
+4+CfGYG5eCFpZ1A5ny05kr50Mb4DM6ot/3WJ1k8dhAXUQXr8rdCXpyckLtqX5S5zDZaAzeuGAoh
EGZc3wrMntXpwvlWktRAaLRYi/CBESLsQ8sOD/d38o1VliOMeMLCoEVE4fJxC6tVg0QKtFNWx/Y+
UE000Qzz+18uotKpURYFZQQqUVJePcpoquUod515ijtR72rkRn2c97bu5KvIxyqIBIHKswwVNspq
tNwrkT7KgWKdxsTMXAtXxpelyDnWlr4V+q7CO3MsTv7CSSbtJoO8fGtCpLrWxal0Kq1Ec/usek3l
qXOztMCxNlM7X3ai0bf1cgtZdWPhBWxGgUHohZa6ylgNPNAVZDGlk8k0+mw1uOEindYvzow/bTky
3CSdOx9z863d+L9tgIuQB/KdIphaUVYXKMIShv84GDXAU0xk4/RstxZFKl2daN9iq/nct1I8+8y/
JGbDSjM8MwZMjkZrVLsqnsEd55BMUQOkcWHmkvNR7xznv7xMrC/x3NcfBzlNddTy2rL8RGMlnt0q
nYoAEy1htnvSn3JXF3OOH3AQ1Tiya2rqWW07lo81Ci21a1UAbnzCq/UxVayuR8rSLFE9zFor95o0
Go7NXIUVfo3zeEJRJoz9ASWEsyk5wznLOYDeVA7FSalz56VBvvh7UioZgbt12hDKHHj/VDLTrwl+
OgMSq0L8Mpu5n/F+adVfihWMrjGJRb9OOE9RqevtM1E0UQ4tov9fO0NgxOeAcwj3bWvgeUgGMP4c
e0P7maPU9Rv/LImqNGnVyl3ApM4OwT+4zhHWmA+TEaeGD8u0/YVD24NEZCL8hwEsHq1jMxylNBUf
cP/V/+mMGWvxMM7MYy1mE/8Sc7LmXe+k4c7KwSdg6m1Mkd90Wv9zwGul8WKBxUU4qNqwl7GUaHf0
zOOjglFL6M9lTzPFxtGC4Rmd9KBU0SwNpX97LUu/5joeTXyb0pHenyp5pAegn2gUJl91u26xQg8i
I/HQGWy/dXqLlx32FP3JxqRmrztV+FA7afqWNb0G9rPqtZfIgPGCkmiGqvaYFhgn3A9BV0nCsnvp
QjA14hvTF7jcvaKlZUpqEJ/lNgrd0cGhUYnb0u/1qtu11WT4lWlviTRfd3eZgFjwD4mwSC85a3Kk
LNV6YfZ2el6MAD1D1NUXGINo0khSdcQ6KjnYdZEd0pIZfJTM6lFjmDvPqfJkYU7+tyUoPGhKFhox
THBhgC/x848DnJh8XicN8jO/I9qpeoAL0SiwQhxgwYYT3l/3X/l1TUgujag4X545Je361Tvvsc7W
kdcsz0qSIsVqSfMhSeGZ4+/UfpwHe3qSU1Pm7efKIc6z6VWZUvXt/o+4ut9U+hUIXi1oVK50Z3X1
yLYU4ZCcqGcL76AnG9/6J1PNt1wClnh/GRvR06eVTSa8VIVrYLPao/NsdpF+mrX0IKGr5gaRit1q
CRE0UqMXPARGF3kwDO0nNHHvP+L1vcfiXHe0VFGEVdfkXwKaaoFV008GVkXPlh4oCDMh8hmgKXB/
pevbB/GwheULjOr9o17uICMah1luUh6zhScSMQ2Ziik5FGhy7MRQWnRie8xhA9P5S6r4IuxB2kFH
iKEivO3VtVdMEehSzOpPjYpirilZ7fdwrBEYxfHwMTWF8IspKHcW7kxbm3jZIOtPu+hY0IQigKCA
fvnMrYpubI4+7CnIpy9T2pmfMINKAJUa0aOSRoeurKcHYk7km3rpvIxK8uCY2aGToh9///JpblDY
Eb6sq4meWZlm5vSGcUKDpP9ozNTTaN7iyyhnEoZlFgRUSCU5GUA6f76/9K3tTVtzoSPS3gFic/kO
uDOTKo81A2ggGvA2bj8fYgvP2HzKxMeysZ+SKoNtnBBZQ6qU+4vfCCO0U2HKMItj6g548HJ1LSos
JxnJHnG0Qh6kiKvjEOKHVAjL/tdCKs2NdHzkXX5WfQawg9hZaTQbOutX/TR24J8/YrUNHOQ1h7mI
TIYkg+yNjh7uQ0GBbXSITUCzj3f3n/r9arjcdxaC+BANYZiTjK2xJCNMAtEjinJq5ByTYvzl0m+a
meTfDS4KLMOBrHqdbGeh11Wd9o18Qml9phINmBN1ijosCwMReqElFdm+F21euCZ41W8kFMDl4mzC
W7MGwYojd9ymR9JXAxAFFRFciS6WvrVJg4Boy1D3mCmKaL0UdOt/Y0POc/9Jb1ySZNFMjWE7sjRA
zcvvW5cjqVhjm6dpZDyOTbOENVfjvCR50O/BC8NqmkbgTYD/sNs2n1Bs6d2qi5p9q6jy1lTy+kPz
a8jslz6tDJl+tdtatRSDKGvzBFCuOReFg63XJI5WlNtPQh23hm/X9xPLsbPp4HM1U79cPnwMRhD9
69E8KUqsfTDKXNCzGaKHjXd8HblhrAOrXjQZEdxYl3nGgs8meFknvZaMH4Dhqeyn6KzEqvNRLVFM
DqVO+qZNUvtpyKbxWcMJs0sc6Sd0MVJqNQ+NXagGdurLah6cnMDB0TzT0tgrFJT/7v/a5Sytt74K
gmOhwBJ01lmTlclx1duTeRJWOAOGDNVdC1gRBdZW3d9f6sZ7IbAsJek7qGh9ylKzEmZcadYpFfg9
h+i9HYQ1OU8hbq843qXw9kvh+M1gyxsH/DohxU6BhyMngxt91TAvsL9FhjQKz8o0j8dpkEKMmcL2
oW8jgQ90ku8YfBcbsfQ6kNNDJv1jtEwsByNzudvCuZBMpCyiM6IQ2VM+1PUjFV/lY9isu+MsZndA
kh7dQ3zAQfjP/v23fX22luUNROGWfJg+/eXypY4vK35x0XmoA/PIMKln1GL2fi+BeQYptUUzvbke
yTfQFGIL05DL9VI5t0I0yaNz0tftwRJZc0QuSkEIT4o+CyTQNl7v9WFe0DYQYRaTBwPM+Wo9M9AU
UBrxeWDMQosDVEOBB7R7/y1e4yaoYuh1Qu5ZwCkwEC+X6UEzM45W4rMajOM/kwE1AH3yPNOfw0mK
ei8osuoTnEngvKnaWVwCQ4kIcgQOEApQGCa2q6sD2nyaHo/nbja1X3kkQtk30d//mGhooG385Bu3
GT95sepiPsOobY0Is5WJ+ZdWJedosiS/iCOuzzRXv83YSB7kQgr9qrOVY6Xg/RzaQfWQarUF8F6T
/qGMtvEdTTB3slP7GGPhspt6dE6UoOrPVlvEj502TTtY2yc5RB0b6L7WPlqt3R6xvage1dxS8Ocz
ME+n9v3rooqUn9mhzmQPEM86sJpOYMSlnSZnzCLcrqHxNKD5TdmNpLZZqf/e//TXkZHVwB2COEB8
hHvq8ss3RjQbnR0mZyPDnBmoVeKrRit7Dj3ljcT3xl5mKdC+iM4t9fJqk2W01HO8POJzqJbp11KO
ci9M23bj9d1chReHYwLXN0H/8oGGtJbCZmwT1Lfr8ACBQ/I7HZv7+6/tRhwgb/y/VZaw+EflK+H0
PBv4GJ0jrcGYSc6ABzrOqy3Xyh4mzf8jzFEGgg5f0GNMB1evTh7FgEmonJytydD/qftq9oZpsjwr
kpzHXkRbvbnrqwRIOuL3+O2RtjCLu3y8qJFtPUOu/KwC9tvDI0WVuDKjg1BJA41xwpkhrs2/j+W0
1CwZIDwPSUfhclFrysMerkNyXogyx6yWIg/dDHOHB/d/pZZsVQE3bi5KP3DvQO51jY1wuVwUGlKk
dyI9J4pUuJZWPHWj9E9e67/VQTs7Y/JBz42XsS7+VvSDO5rxDiW9CuEbMMKq9IzojhhKRkwPeuDs
cWhpuyqfho23qVwnItzGi7AlhTVZwdrPqyuCNohk+lPImMDhgETVfS3gziB/mhK28E+TjAeZZMxn
8kzXs4fJGbrBgKhQrGrInipCl3/1I+y1eRalZy1+oDv8aud9N2DH5yL5kG71t26cK3gdnFoo8Itm
5yoc4YxjzIFES9gS+TLbR0U5NtP4kM4JZhuQNDfO8Y3wR1K4kO6ZbC4udZebAIZgNtlBQjutGd5i
+uAPSTv8ggqzpfF0IyyBMoeKvuCHWHJ58D8CRj0GTl4NVn4OQ3xu5TLRvU61xo2PfuPc2suAeNFc
oW2zFko380nBkFjPz6j8MF6TJdMX0NW80nTSXYFok98gUrq7HwuvMQUL5AWchMrZBbi/fon5iC+d
1IfFWSiNjVtYle+dHAc0G1DBoYlKcc5HHXx9iTJbkjnG90qdC5/K34BBRU93iCWx7+sAH4Xerl/0
ebNxeOMz47xBp4luC3fPGn4qejsPQ3MqzknWp0+2PNNXl8UIUdDuNj7BjQ/NV6YxyICKBuUax9F1
CDhZMPHPalKPXlNIqStnbb6//86v2LMEEWiVoA64EN7Thcv9JFtCQWkpLc/wl3RA4prxGDRG/m2u
8Z3hQDM+Yc76YU7C4UDmU+6rVK2fUR+l1WEY9b6aOxg9UvWrqdBSBzBVYHqVjfthTuMHc8je1MSA
2K1W838hrDovk6Cc3X+GW28KXAITUaTmyEFWpYMkFgXIwS7JpWWFANyayF7gd31/lXcE2WXtR7Lu
YIK6IJfgV6xOXgjjD2CfU52LTk/ZjskQH6q8QtpN6nMt83utin9EKcxgv1Y77cs8hZWF95gefGcc
oZwHbCQ+B2pY/VPMpvkjKKa23TtWk5xLQw3+g0GnFjQQF5R1k2Bi56Z2kG8csVuvaul8Ly3nd1nE
y689O0jOYxRQnTW9zDwF6bQIp6Lcebv/rq75MOwqpoGLXjKkSEqPy3VCx6zGsXPisxYEiCmIL6Vg
hJIKJmAtXf12p/fKLqltgr/Rev0oHlohP5ezdbz/Q27czbSfGYYyWaFHKi/v449oqaEswActkrNZ
VvC8ymrExFYbPC1x2oMzi99TYe37oGs+a2ORbaA/brwF0lOKeFT0gboxXr5cXUlrOYGBV5wbbbCg
jCrjFy2akZuAKHJIEHVP3UqTEw8r8OhZoDq6q8zBPsBRxas7aoxdoWvlhh7njeuc8LXQBOFIAQNy
Vjcj9LgQeSH6kZY2ht+bNp2g8ILcepvMQUKGvFZL25UnO0SpTo+fkrrRjhgWAWfoQ0UOdjF/60dm
KdRFY5xAKenq8bfAI6xxkyKQGe5h9bw1xXjP2S4P32JCDZAGjTGVmnl1+JIgHzPIpNSErd68anVk
fqYlQecwZPqAVhTCkqVP1eEEngVt+oEvUh1Qn44lT8SVLbzaCPp0X+ML+aMMZOW54+H2Kp7ynLNR
GgDlmH0C9w/DPslriYVLW69XgetPanoaJB1GjoX92ZsS5/wZtEBboM06BLtUH5OP9hRPtl9ptah2
CjTo1O+cZHo2etJDn+bsCJ8ntKELtA72OUNQSeZeq4Hk7oSNARiWrFpW+bNcW3TZQCg9SGEfyY/S
HLWHNLLU3CW/KM6m0uhghJu5+WlDEa74dUiVUft5XWK9IGI0nyoBMGM2ZvO/ElGYGl8gqfnUd2qP
MbAcie9yY+ERDOITXycsXor/gmAo37psNsWOZLpYHCh6B3P4wFAh7IZa5unSEAAfGkdJfoxFavY0
X8uq8RTiO+K8gQXWpM4L49ylRq3S2A2nnymco9qbnJapaYJqkummGYqTbt+29u9Jx2l3Iz47V7Ft
OWoLpo1GrUnbarWxNUk3Yngx89msU2BDxAPEIeuywhtOie0MwvFskfv1s1McJCcT8ucEcCu+jAWa
f6BDlPSJOSAOcW3ZaL/UcQw+GUOHoDr1S+g1c2lyOtA+7D2SPfXfapiDzoM5J56g2cvwW/kEr3FP
PbfrQ119w4Yvyt1pbiCG61pj+smkjE/q2GGw1UZNzdKZqmFn6cjf40Kdv5RyxsGph7rS/CCTs5OC
oBaTpG5Ksx2E3SzwyjLGrBVHxfyHjq6q6peq3am+4MQbru5MAlpGZlPVWUOlvcldOj3o9Ri2btrX
9nBwlFITbqPrNCrGrFMbDwhWuLfaCexWqQ24Odt9NSiuBEuig6c+Qa2xokLeFeWU+9BUnczTaqVw
69CIfgYY6sSAJMMo83JMuaJH+HwSuX+iRb/luQu/ouSZ/KNE/Wg/1Y2JXmC1sBN0DUMTl6GMg1vM
DCZNZOkEpU3L56cUjnSx44LU39CvxepS6cPwe1CHcO6FCmG2EVYEGVwCUu5JUh08R2meli+4uKji
MQkMeTjYE1iz/dyU5T/3r5OrUohp3wIyIXosiB55lWlEcZBkcd+1Z5HYmWdUlfWoq825lcPGHQwU
SXHi+9GOmrPRdl6i20X0g6Ow+LFYqOYhYbYWZZsScrBknppzlWaaV/ZIJ5ehiuhioNeHbthkmN14
zoWpTuOIS5xiZvWcbVIoo60HrJcFuGPQn+oDzQbgmz/1TXFgb5W7VtX+uqAlC+UZyTTpxQHHWi2r
mqFiz+rQnqOFBb0Iwu8yEwH++x/xKodnoGEt8FMwSnRA1nlcO+ccTzkfzkptncc++p7JuvNB6I26
sVtuLETqs6ijAJNm3yx//kfyEXSI4IRq359LBLB9ihZ4mQwz9mndbKXxN5YC3I7MMgEQx8H1XEIo
IBXIH8dzgcCwR0yYd9Ap7Sd4a+nGU10PPelW/7nWqtRNtBKMUj+OZ5GiY9TVjADDGfEwLVWRueAi
POBdYX0xDG7kKkoal55/ubv/Da9jPS4c6EiySemAIHB0+WqtNAczYlvjWUVfzzdb03kspnlLm+sa
ccmjUscuqTJbhYbC5TJmk6S10UjjeVQxe5Vyc3hqpIn5hy6mJ4APtleHInm1M2BD2SI+DA6t96Xa
sP+2vcAPedfQpsVE9bH+IeOUoINbd4J6XG/cUdTGDlBH6aeYivr3X+2VTCdDAu5RxNY4i8vjr94t
gi8AdbJmPLeGdkiz8F9h2/FbXdeuHQQHrY/8VAsP01g/gGx4AkP9qWP3uZWlSc9WM8kQh82NNP7G
9uYDgGtk8knbY11OxL0W23PvjGc0ObMDMpHiYyIANDYqraS/Dw+LYhXlsAMui87v5Td36myYdLoe
58boAKKlif1PIixkIjVUou6/6uvZA60i7D5hhQCfWORGL9cygTxJUagrZ2xysTVrZKuQcfXSssId
HAdaXyySSvKcMSfTzRf9ws+ypEgf4nZEDDfhlanubBnlqea+FO7UB/pTSBqdLLKpMBm6INd2AP7M
HzOc0I+YLCWR14zi9ziX6X9cNv30lAtpfoDqy41sjcDQnudAFH/dHuNB+XVLUfguLroKhcCOBi2c
zOlsaKUGM6Sa3YhG1iuThHqj6rq1Vxgk/y+qir7l6sxKQz9IUypNZwcbZr9I8beO8hxy/7TpJ3Ur
FHJRqcg70yJdYu/l90PwrVRnk7WMLra8sqsr+PsmsuYFquWaFD1DhpH8FBL9ke/xQahOuREYlhUu
MwMANzS5kRegvgSEtPoFjmSM5NzTuc1A+CPwJZOahaiaSjP/iSD8WyaXuGGrc751j14nJQBAIIcb
KPgtGt2rfJth3WxEfTafDcoZV89z5KhMUVMU6Sw8Kn9/LpkPQ26Giw7Mdy0oV5tZM1jWJJ8diDxW
rNafNUynH0YB6/z+sbwR9mFpLbQmki6qTm2Vh/R5285VlhnnGezH58ABhJA4NkcHA/PccQfkeh9K
CeCEW5gZeqTO7IyqH1YpCKS6tb7c/znXd90CgKfpy/elHbhmNhZI1jalsiCCR+cN+JyOcq5db0TY
648JIQgcGR2upWGz3smF6sR1rdbGudGjdC+GhkdW9eRB6ex6lw6dstGGuPFQNi0RY8nCkO5boxto
wCO2ETb6WUa5xxUFra8G4/b9/Vd346m4LQGmOdziy6z98nT0VdvQIW/Nc9EYxWMK7eXYh1p0oHoY
ATbI8t9CsYhyS+Ma+PvyodY62kFbZ/OkT+aZUYri5WSzu14WNKbDzDl29bRFzL4+/dB8wGIxnUHh
kn9fPl9ehKg/KJF1VhxgSAH8c5gvnfQQ1rTZlLlpvbmwrcMsRT/vv9j373MZd7iN37GH6MrqxMDL
lc2oQzCk4c3igyV+6zqpdChlzc7opc+84va1Yt7vx60Nvl7OoN9Uiekz0tV3yCFMLwqe5Z6TaD9a
kkMXzenibCNavA86S3djyyg2tvc7Nmr9exfnbALWO6F2FSfbFCOvsdesc51Jxc6EGORZfZu8BSXa
bLJAIdIJROxTZE0fSqzbqYnDeKd0leS3llm5EXx7LKVBFd1/kdfnAPgHcIylX8FIZ40DCQZehxGO
4WugAnufwk71EkQpt26JZRR4+fiQzQlIyK2wBo4ul58LPJkwEqbXrxL9yLNT1xL199jj76lUnfhe
joF+tmqaBjjVzoa9T0IEhLw4VpQSfb9GpC7lS/kx47aDcxXF9g8Mp3r10cYS6VgkoXOIkgTsmx1A
w3bHKg4F/a62nv3JcLrzVBt4h5kF5bUrG0mj4wRn5F/QEp+fTLNocsT3IgfeA5Bz8MmyPu+sKEmP
ieMM+RuopxlRi76uUzezzGxHq6b86vSw9ocmSl+5nfOfVhjr3RHtqeJz3egO8JYqVl+D2bL2FDP5
d7kuowZxjmDMfZOH+QW2QJ5dotD8pmop5lxtN6EqoYmmeRyrvgl2QqmVB8Aryc+4UhKZiy1LQ8/O
9aZGp86sntq+SX7XpKTImKvh/LUuVfNjUvd5inB8qr3kKuqCB8vC4Qbh73EI3R5tPYY5QRVlh0wU
g5dFmcm+qmmvgvMau52aVcYHKQSkDfpcFziXJGaqbOyHq7Y4vQTye3YDIC/aZtrldugmxFCtrItf
kw7NeccUqq/lVvet1SXEW7She2wsSduVNUOuGdG4jRTtOmyx/Hu3jrkWk8xV5oDDvBXrAbY/Rap9
y8cImkqUmp4lYpPWq9WfGJfMrhjQML1/2pb/8cUxQEyVHAmgOCUMasur5zZjHGl6UAOvDHOa57G0
Br+JTOUxoRm2N4IkfCbnlzaO+HU6YZCZc3tz9MAkUK1evm0p41xyntTXrs/LD4FBL1Xk0ujnzNwf
avK2J6NMg32F4RhDgrnY2WlafICeW29cT++Jy+r5wUUgLAuuE5GEdeuja1RF8Fv01zkyQdSNvW1I
u0Q1xMfRnpQXJYno9galXGmuqYc9oKXBeNNavA8gi9YDqvlN2T4NVEdiPxSF/tI4mBTjdzrLwq9I
lFCWrLDR8AYnKPYiCfF6ltHncVHX68MdYFI98fVSdx5SKhvS0hmJfV9RigpNMnrihZc0IOrBS9fo
E4ZWxw12fwdcZQR8BEIh/8ATDKGcVXVgdkkjGvKcV4c+LegzJ/cgSc77qhHFDt+P2L+/3tVWXzpo
7300xqvgNZbf80cPKERrG0fIRHttzSZ9xsxIg3Yc2NnnWi4/pY2svtWlMN5wPWw3iAlXN8uyMpZA
y5yaG3o9fGo0qW1VadJeRTPqbqZJmQfoZuv+urG5mW7RIllS06XzvnqhuZOPQq1q7TWewvIxdjLM
MY08OeZpZnGVzSF6f2ryovBx/zWm9Jvd6fEDytRbwm5XZR+PC04BPgcYHDy3V2CYrNL7JA577RW+
xPRJFkV5dCqGfFEnhV/uf9Nbb/bPpVZZF7ldrutEztfcpjk5VlLukSGJ3f1VrmI0oCIgN1BTsXGg
U7n8ij92TmwpMgpLvfkaTZqyT+U4fwDxruHFORXHvqqUx1DV8NSS+/l5ShVlI1Re17YAmuh1gz8A
68/7XKUMsS649s1Af6300d4ldn6IoyRz9a5+Ao37NhTySzsPD6XefBz+h70z640byfL9VynU82UN
9wWYHuCSTGVqs2XL+wthu2zuW3AJkp9+flS5u51UTuZ13dfphwYKshSM/cQ5/8VJL7W+juHxSQVy
h9CdR7VlU1bfjPEoHUXtq8R6vSzTcj/kmvEKFd3kfsz7JRQpOFFotuJbbqjlJ1EUb6saA+mR+/hS
4LheCZsPIc5dSWJMA0n/zZXReYOzOKJUXquCh4SvOZJKNqIs/UvBzx7sEjtYv62mxghcpO2+4yx/
6DlkoZHKbg6Wvkm1sF287Mv55fFs45lrZhJmF9eKDu5sOz9dHgMeBxr2Sh/meD+p1p0bz8bBMWuj
xi+nnG+Q7u0erBzsTJuVCvmIvPrcxUZ6aTtstx70J7h0JAHIzhFlbgFimiPSxCbb/Kpq9DYJu1lp
8p2eEMR7eZtXASQZahUW+ifLndcogMibskW4LTa9/oPL70bhhBz7DHpt0IxwMdxiLYBJM92JBUUm
XzU7m2OTxCVyotVS3UVOIR1f1LlyEIVpfW0hEdxRWZACImjafXS5Swcf/gv+3GiUj1/MYTHfe2qT
3rW1Sm3B4OHkBXUF3S8oxZo7y+J8eucacw9GOStvcQq0ENXKKt0nemv0UPCUUZAuaZYp6Jeiysiz
UO71talML7lRPQNCrQ8qQgYomqBbn6v/qHFfabJp88fYzIV+PS1gbvw+iVF2TEe3033O+/zbmOvF
m0jROzJ3S94/6v1gHIi/iy+plpkgrEkWkzbMvDgJEOAli6HhtvP9wjpcz4GfNwjfirEISAII7uCV
tk+LYrHqrsz4Vli5CFnmbtEH49hq+9JQh72pJ/V1otXlXs9E/jivgpWAL8ZQk3kekP+8pKSibTcs
3i1UXYCerIwS7r9NtIWybjqLVtEfFcxDEEk/kJzeafanxCWl0dlXq4ZLbX8uteyFtTBy9Xgwp/wX
A2w+AgoF3qqo48AVeRLp+OnwRl7FGqxIVx+LerADG8fNQF1mez8Sed+Undr6TZPITxJNaJQ7L8Qc
z5BKBLjkP72VF8etzAl6fHX0Q29Fjl06j4v+kBb3nfaypirrGkOIPmW4+qiZSPJm2Wu79zBu+zBD
VDPMJoit+5KIVLg7s9J8T3+fVdleLcWFm+3Z1fL0fYAlf3zf1gFtcuWk5FrhPAKN3Zc793rcuf60
S/xX59fm9gpd20GdgkIGq5N83mYcTNlM+AUxDrmvB0ihBKMvQ7bQhfF+dhRv29kEeakRNaO06Y8a
aH4XJCEqkOEu88GG/LWu/uPI6bn7r//kv7/WDSorMb59x//5X/fpV6Ls+nv/n+uv/eufbf7Vy+Zb
9diLb9/6+8/N9l8e/SJ//0f74ef+89F/7Ko+7edXwzcxv/7Wcak9NRJ/q9d/+f/6w9++Pf2VN3Pz
7R+/f63hrqx/LU7r6vcfP7r+8x+/PyV0/+Pnv//jhy8+l/zeY11+LtLPz37j2+eu/8fvlvYHu35l
03ASUSlaicby2/oTU/1j1XtY4eDAWB2Am7//VtWiT/7xu6bxI2IswmMSkauu5e+/Ifu0/kjR/oAw
wZ3GibayJ6iH/f7PT3v46/D7a1YYih///Vs1lA+gL/qORo+OSOQr1+h4zdLx9kOydHtE2rUnO6A1
mFYns/iSSt4AQBXLX+MS/Ghm5UPAB0WdbhsR6GnWofBv6r5dZN2d4nbxtZA9ek5q3OwSZ3Yez28v
DpWjjoGscjChNynFgiAlHNnyuyOCMRkJZOlw4sOfEXQTjDHyaVWJ+W1SAo5RfEdthxgFwLLBaMnt
mqS9SW0Hvh72A17dJkFV2j1pZ1hBN6YGvvfKNFHWcPe5m4BcRU+nyhdelL0SKSMpqUz2Vpi6Xtyn
oWImhkr04MxRZQR5XAjp+bJRhlHs+/USLMDfDKY2BsIYyMOgyGGljrwVYz7Lr5rWjCOaDqrhyT4o
wSR7YzCqxgSupvBqNCoC6XqlbXwUOBSkMmxT1Ywd4NCqMsCvxdcVfBXsPUdoAQl0t/QOoAjjKQPq
WBnRB8Q3+uWdg66zQHi7Q2X30AviEcQ/ejAje9VsbVBY/bg4HvSn3KhJDaCpM09qaAGqcgF4R5kd
R35dOzmcKcuaCrDOqnTyawBbthmqwrArfZegLysrH3lpykE+3+LpgauYBvgZMxEDuuN5q7upb7rg
b18hCaAmGFCMiocwDB2P/DKtRXlbwid4jyJka1/HmZenu6xB1KUJS2rT8acuVsvuGkszHnQ+MbFe
f5+zXrzRSsx3r5XMTlO/nRZdhHNrJJqPv4P0gqoFgvnGBKEw+XEVV8MOb/U0+7OOMxvCvKo46p4x
V/CC4DITV03UeMlXhDld41tVL2aNM0e/aFOgZxX4k77F2JkYEWkzLq3KHN0vOU+o/KpJMUG9Qv1j
zoW/JioTBX1rQytf8JQBHSWcPIpuJ3May9fNoij1je1UCr4kpTo2XHdt3CrFHTDQYXhsYqHa90Uz
VKi6AtuihqcUufoC0Jg0bmuUtKE9W6kyYZuVY5rhw+5vDLSzOwT9/FmXo2n4pYUo81XaeZF9a/dx
a7+c4qQZEPEuq6a+VbLa0wsfy8C+v0ZeAmfMYCzK2txNcrAbsTPjdCwHYFI6KAq/aAunvloZSctH
bzR0FFWQOxjU11gj23mAUp2Z37cl0/Zg1K2+6sWQvPYVGGDlo5Ia6fBiZZtqb0yy9iVYQLdSrpVo
KQ8zmSKUvxovSLQeSZZqNNO49m2J9/ILws0yvcclOrYZ9NlqrtvJKeP2foxJTuZBIVSvFWvqTi32
rrs08zWKBIZ9k2E/geYXDgCuPziNrYWyI/tJ9jhelqQIl7aVKNGkeMo4kOsaW3z02q6Tr+JRjYj/
F09U46PIJ7NIUJ/B/XTwqTbmn2orK/tbZcTB6m3GG8jh9Fm0qI9CFFvahh2PS0o+BAn0hXZ5LcfJ
6pbF7wYgquMjT3dFNI+z12Md/WL1lBVRIKQeF8OrSPGQ0rptG2cW7pelbxGuua7Qywc/2dSmMj9C
CDcbaHSGAeikFo3Nu2F0YnR+7UVNwPh4Ah0gJ7Mz6XcoW0oCgcROyFNrjcRPqOYo9V5SiUtHvIZZ
fF7mozHrdAF+PDGCXVi24DYpWhzhna531JeekynZzaJUCg+4rnejULhoAh6mPi7akGiadLuqqEMD
1l5W2ts1v2/tqyLF/Xlwnci8yftG3FaxWucUopkO31G0LAoKAmgQq3O0oAcRLEtTeeYBdhQpMTL+
3RQDWK4Bm2QfY2WchXc7zh5lrFde5QoZ3fPAjBKCSlk40DrP3ytruPTTi+KvW2XFjnOZE8RumXdO
lrqtg8sOWGTFs6+Xcrpt1fa6E5a4MxNz/EWmtaaR4kA/itQsAKoVuH4cLke1E0+LrSdoz00A0lNu
emDpdR1WDsIFcQn0sEZf7XMeoWl1vqubp/PaNN1l26048VVp/bjpWp1HO8pXPLEVFbtM5sVVzwv1
SlWFvBClHgch3NU0hS0LGqSEwxRE13fTT08SbjerHC2a0nqB71+i53fRgDze+Q6tY3U0d/A/CQee
tM6oTW6JQ8MM5hqXpMQ30UHH0H1q6ExUWh9Ms68CtxZcC3OWHEajuISBe97BNe2HFDaMdaSAjc1Y
2jrITFRgmcbBisWuLId69gt7Sd+f7+LJduCJA/sAh2BtxYrovopXHMsTHkWLx1HRjI9ZLbz/DfV5
SzyF+isV+X8O9d9Waf/tz9/+r/j85bddmYrP/bfuKO5ff/1H3G//wYz+AMaaCAWSJvwr7udF8FTd
ojxOpYeUMDvvR9yv238Q2ZOM502INiiIun/F/br+B3sRwKvJwcNzgmz2/0fYT52BHADqUmQyV87N
5lyxPWBHhZ7pId8yXuWmV2EeVl2ShTx+5JLqphWS3tAOweCwzTeZUteQqdGIQQ9JXopAgXr4SUGO
/pBQecGxzOHdO1JkWfrEeFfIrH74aW5OvG2OT7Cn5lctSE4x8I7AlDfNF+hh1pE9m6EExLJTSrUO
Gi0xQkyjL4Egj8+WfzYFb2VVbCfhuWnKKIpE15XJDIuWR0K5vOHNbQUl/o+A4DAdHJWKpJ+efjzf
w+P9/qNZkxreWjlkqDcHpxiFYhWlQg/Bo/tlhLBcA2fiQsb7+NL7q5UVobKmbIHFbBPeOSzWxY0s
K1SVJL2bp6L6pNAu1IXSvEOHcPh6vlebpMVTg+wXdKKx0SBPtfVV9pq21gbpGBB4xikA7l8Swlta
HCyRXiNzXCjRENh5CT8KhM13uZSfUqBkV8TKzdsL37IO4b9vjX9+y5qyQ+ODHPJmZrt0hn0MEDJE
wbXxdcxC5yl9GZV2GEdjFBjLMgd11N1bfPM1IFEKhLX9Kc5kHBL7tMH5zzmxpFeJnX99DSmDn29K
l/xc6pmKEWJQXoYQ1D7jva5iFdhxuZxv6sTaAmIG8OrJc53te9wURMJexpNYd0/nXU9kUYum0y/w
I0/2Z4XOgobk1trKYxYo4mIepDPT7NQb4HU8Rh3u4HyJmgur+FJTmyPPjMCu2JlphKpDyjN2Es93
hua+R/xi9zdGbq1sknnGB2QLCTbUeDE7TiRYaJ3Y1WQZbqWBbeH5Vp73hwwRu4NzjfCJOsfx/OTZ
2JuN49ahFRnqNXXuGaeloryOhuFSZfpUUwj7rtD6ld9trEvlp/gsYZqiynR4bMuyf1dmsXJY3FJ/
F3eR+KXS8LrdkC9ixXEzrX7n27OmH2pYfVRDQrwtm31Si5GUkZguzBDps82mZmoINPWnq4G74bhD
s+2RWam1JqQwo32zsf696xbboxTRqQhA2NqXTB+jw69O2HGj60nz0ygOk9OWTiSb0I40952rtGNg
Z6rT+xrJmguL/fnmXacK1TeWIWpQa1jyc1t1206mJeyOGYuKoJ+89qY1++iXuD/rZCHSTnGb1Ud9
HS3z41aAchRlNFpdWGmKdjC6xjlgr0buQ5YMo6ZYF5CZJ6aNAB6wPSRRoL3bxWEVk4MWiTaExO86
FrELxiuRMzW3k1fNELzsYedF5Ad+ed5sTlwG8QkapG8ODgzhYsMrkwFGg2GBFBPlDfZRfehmmrjQ
wec3LSBAXpbod3Hwwns/HtAkaccpnkY6qA7jS/T4hkd1SV2ESab2ykw86rnn+3biquWW5WUPrQDe
GNnk4xZRqusmvU1FiImw4etdX9Vccq3V+oU0HD9C4wpt81ogaAA3c80ODj1ygbJ9leJXfkmMem3t
+LIluAV+xZFGeZGk5vHXpBgYOGXRi9AqjIi6S1+gbqX1cAVBOcbt6y6bS8efJxsxc7gD2SVH9hML
jHOZxcx7mwHZEizGqgOFlND+4PXRlVEpTVjIrg+LTvs8ZF5y3Q6kY89PwbPDdQV9OmtBENIX2f5N
n6UrtaXvuyHUtSrbdSP2snmNt8NcV9/Ot/R8smlqTfITl/M4hGZ/PLwNiDrX7tB9Jh0jirB09Gjv
qpF3LezeUEPZSnM/11G2w9nKdAI9SpxrV5rDDTXt9lJp6kS/MVukMkt5gd4/wWJ/Og5lVSz9oCtd
2JfCIvPjtK+tQkvetFadXbhUnm0rG484Hjw8nNZlvs0vADSGO23hD9XAZt8B0XBQ7o9RPEii6Sqe
B/fD+YF+dvrSHjlg0hmgY3CU2GxjWxkzR0ScGCJBtJvsuAZTVlwybtkAhzl+aQY+FIQSBO8tMN3H
05mNUZQCcaZbTR7dah1ZcR7+dRH2SqprN7MpBHxc4NbZZCRXc0sykFR9eiMbnD6Rx6T0McE3vFvc
/pIQ56kRoMwDfh7OJIXuzV1n68WogKllI8OYuBlJSmKbifHK+XFeO3h0XNirA9caAtEEvOp1if20
hFIshePCWroQj+omwQ1lye/SJY+jsGkHfW8oanbfcaTiFkFe0ko9TwnPf8GmpP80B2QDAdbzQOLY
3oLN41bLtRpriTBOcn1HPi0KEXmp0XPQLeipbe+XRYIieuxOzlvWqPfQyYG6ct7lob4IxNsAHV+4
lk8OC3h1RmWN3bcnCtJjOuYXAzsrqlNoPw3qk8RTao+YVp3kB6PupkMUdQKRAarsc6Mp0YVD7dlB
ysxAVcPTaBUCotZ9PDOiAL05OevSzLT2ZcNo+HY+59cDarXfF8WdWKOLdmGbbyT+1smg0IqAGI8J
xIE4wY9btQd1UuK6kGHkGO9N8aKq+3sXWEGlmL5tKAF51mvDBheXzLdIPI1Vfm04f46dF3YyIftP
pS1eLgBbn48EHCgCP446tFrJAx1/U+JpU6IKew4t6nx3uez0F12jtQ+LSQihZIt4SfWz+XJ+WT4/
8FiSqG+tVWIYxduQZW7BtLqIkIYVqf7b+XuOqgnE/B1X2yUp1hP948qkRs29CZJ4a29dSrMa3CVf
QitLxSujzIadUVXVY46v7iGChna3UOS+gNJ+vsK5Np6K5vgFgdde+//TxtfMJKpal0FNXUYx0avs
Jl667lBglASsqHLTQ4Rvo4El5jC/6FH4uT4/wM8vL9pFUQui74py22Yo4sa2MhwHFoqcQ4Skj4xv
I6fuPkpR6Beaen6UYoRERLJS2RjhbRKtyZo1HlvmkPpq9GdZRem7ajA+/mp/kO0lu8P2A6sGNOl4
QBsg0HHs0ohUB/HYarhQKHVifM0Fxvfnm3q+NmmKVwD4TdJuRHnHTeHLKCYtyeZQG0RxbcM/R9NB
SzmzOwQEknT2Lol3PR/B9YakkAJgDZk4Z9si/aoHFVfBCObBwQCBda/L8RI593QrT88tc1VC3lxG
EqEFZJYKNjomR6GWWW2wZGV+dX70TrZCfIzmx4oi2wL2l2FM5ZR2OCRqxC4lDIzbIYunC2vuxByB
n1j56+BP4I1t9lc+qCPZNTRh0G7Wr2uEna9LJWpfQ9NJQg3g54Xr4vl2MsGYcGxrIDVAa2wCpikf
cNW0aK90U+XGyBSq/8IsKgefIEQKzw/hqc5htgz4AbVkIAGbtd4huDfaSMGGStQnYZao+0yNv6tq
9sDquSSMfWK+eFfxkiA566130/Fq12JX2O2MAlsrWo83U48cTtIOh/NdOjF+617SULY1qTVs5Rbr
AaZdrFhDmJnxtzJKTYId42PPkbT/Ow3xSON9SoJ2u8iVQQhDa0DrjUNbvW7xWApY+MtdtAy/fiKx
GoAMrff46vV8PHAKFn6pG6lDiMtlA27AMnYKWm6PUzMZF06kJwD+cRy55rb/3ZZ+3BaVZz12HZ7d
1Nfju1E0hQgMZ0mnIK206JXRd6N9VSqa1sEeEUtFGNVM/b6tHAI/Y+5qD+VIo+woldbjEsxS7/tV
4tsd/akSU/VGKhUqdNaoU1rPy9kJS0juTnh+bjbYxTX8MWGprQBLnTDomQSMgu5bMir1GFpzrCIp
anT3w9T3H2ZgbzvLK70d3l9KBlt/Ue70Lo0Os4NW3vmvOLUU18EEcQW8kwLX8VgOMw/aWRdjWJta
u4914txGtQf0fTTrQlMnNvIa5xHprDB4lv1xU3Pf1ADQ5Ri2RZvfV4ZhRtAUleZO6GB3m8SAhXe+
cydbpKSAUC3gTQrjxy1aFVMAzH8MTdIm16lhDwfhxUC54iHS7o28SR7ON3ji+DAJVFaIIMc9pePj
BrWlQ1MFy5sw8Sj6u94Mfl7HSON8Kye6ZXJjMWVPQYC3/vyncIqScTSP0gRFljVqmEmAwG2eicOi
puKl0i3DhfZOrVQOfFSZSa86jOZmc5eoNeFu1k8Y6EjcoeZ2uFqAvV/hAFW/meHBfi4NiXoYqhvo
igjP++IOBEF/Y98Tw5G85CYg7bT1yIjj2i7QfphC1e61nYDadq2QU49xBU2GuxXe89Ko3PF21hMd
fdHa9vtsUgNUKUyStkPzUOiYtUbObPqLW5dXiUQ6bB7jOiwitqJftdSpFqTfLlzPJ/bYWgFSeVWo
a7V/u/B5v6h5rcBrQ9JGhemvTAevlNpDVUn59fzaOLUCWfFsaQ/tI9SljteGJ2NFVcuSMUrgnSZ1
syInrPjqb7TCZoauBfXP3F6TUvFQV2qqiUxyEx2KLqtvGm+86Lv6/LFCvgAwDUEgNXRw18edmatE
gkRhoWtlbP8pi7YbghJ6707Psd+5VsvYG4CfZdrbOSoRw1txFi9GLGOvPcP+DraxPFhEJFezk8cP
ljnWoz+T5ThMmjq+Oz8iJz+VcH91dADBun3iTKllTkXNuJPkWK7nBveYIhYY5iKXspeF3vmD1phf
zjd6cmEBUgGUvlL2t6h0/DCtsfZq+J99/h6hWj1Q1Vb6sbf8mtrn011F2ubfLW2OnI4MZ6bWtFSN
lcCHKCvuk6WQF0K90/0xeQjDrYRWujlnhh6AKqm4KaxdKBYiBtnsp/3CztS97BKx4uROQZqY1AeV
Ym+7K7McGrgiOdTg4mtXM1RVX3Rqc6FLp1pZ86bkOtZ0/TZ6bZ2JC8PqptCUcthhRzL4eTPNFy66
UwP3cyubeyfX1K7VjIaFwDvucaitMeynen5nNpG8JKB5Ii1NCm1N0a6qZ4zdZldKDQRbFverHdUg
w9h0sVNVqk7ewOZ130vhaTeT4YoPALaKt3puKXdRP6S3CPhhWHt+A5z+FrQ8eReswuVbUuyICbKn
mJ0MZ10rOOmndFeqyfsJJtk+savvo5GG1ZDGN2nfYWY4pfHV7F5irp6cY5JFHrEN9FVn80LJBnQG
pmWSofDa5mCNGlzKtisv3CIbC6G/9iB1LVju3PxkxTfj7jSmWzs1Q96J2LlFhSd/BfZcf8Fd27mh
Htn9TdrFzi6b8+qL4vZlgE+o+0Enpfd5HkkJXbiPTy26n79ns1vNJnekOWFL5kbu4g+IQYXUM5od
0gV/Z6+iVoZeF6EjIIfNCOd4XtqUQrgIZoiqMjLnsGwAGJ9fTesu2bwrSPihFwHHBwyjt4mFxSDd
0ZKJRJ3SVAfYeiVsJpyEDf2VqeZlFY5e0dypWIEbPnj4+pIGy6l1RJ0HUVreurwON7uYmm3sLLEl
wzrxypt2zETQ5KV4fb6XJ+oQ7BRgVsRS/M/cVnIgVuZD75L0EMaMZKFuYRbqLIPyZka181arpw4m
ezZ2L+DdJF+tfBWEAUo9tNfoDivvpd6ZVCIihcJuWiJqceEsO3WTMqYrogCuC0C040u/zVt1ykdU
AKSuGgcgs8CSJaZOi+uWB7tGkMrEBeHN+UFZ76/t1K9xJdwfpGOeSbXF8ZDqecmZNtdFukuT7mFQ
aqw9beuj1l/yTT81zw4jv+r7rOWgzWWqQ+Sb1JntQsFYvzFat/dVJE/+xs0Dns9dpbzg7231YEYt
t5wyZRyNyd5BAy0fln4Uj+fH7dSWQf9grZ1Rbkeq6HiyUnMuCLGpDxSO0b2Lek97UbpLdwMdov8U
Kaa3y1adAk+V2oXunZoxBxSDt+p7UohdB/mnRxAFujGrwQiFRqzE5CEFkrGNoiW7EpGTBCpGmb89
39eT00YRzyYlCdLK2px3SLIMI180hVJ6XmgZuRkqY5pdnW/l1Km6iqGB3yHdRRr0uF9pInRXptoU
RlGpvTC6ybuhFNNfo8A7XdhppybPBfcEsJUUEQDT46YKYdqKpeVz6MaGfJGjfPU2cvrqgC2fsiuZ
9utYSeWHSo+MvzGUqybAmhbl2jQ3O6BRnY4K6ZNwyZS+S2so7+gSmhdqOacmjJwG+SheQg6Pz+P+
LQU8orGAYCE6BC5LT5bog+k1jJvzU3a6HdC/cOWYtq2+QsMljIYP71LE27Tdate5t+emDc+3cupc
pGhJIAmCh0HbjFkLEVgT5jSFlhnJ+yGNimQnB43Mq+ohCS3mEjdUtZAXMC4nH/8e1xFNg/Yih308
ik3Vx72qEVvKwVSRJ6pa5wE55+4th6N9iMZpvO6AgO6XOhtfSi+pHoql/XS+7yfjPLD4IAqfaLjb
EMtctA7xIHZFISP9qkDDbj/aavMZnmK6n5fK/FPVF+Mj74QumIquT/04662HuMiWC1HPqcn++Us2
J15W2XaTJwsBvd0Mt1qV6FcZXJ0LpfITrYAZ524gZ0BqfxsKWE0PZwtXvjBexjzxx9hYCn8qml8T
z3uKKYlZiZ7J5xMVbAu/mBLrTdnB7LSSrrybsnrcC6o7F8bsxNKlyAuVY4W3URpbz7yfzupKrVph
weMLTVcRHJr2/LUs82ovwOdQBEQA3NfBO+zPLxqPv7q501muJuk4LBNWPffjVjM9aSv0xKGLtYn+
asid5MrTYf/leqUHQzSLmyWbWniRCeIaedOoF3p94iQHJkPWEVD7Chna9FokKIolcayFnjaoDyUP
oR2y+vOjI5Xv53t6siWSYoSMVICeOabBWl7iwl2ABHX4Tbfm0O4WTMceVaO/dGecWJggZdB8IkSm
8PhMcAsVWRmlrhbOwMv8ybFloNdJdOGsO3Ez4TC46kcCEQD4uZk6V1iRECgjhHHrgGTykD14j6Pf
0IQR7jU5Wfk+eZHoVmdexVWFMMj58TwVIh+1vy6tnxasnXcJggapHkaiFd/Vchhejqbe75bUi8ag
Ls1qbwyyRKLVgZq0uJO2h5tpvtNT5daN+l0N7wxRkrj7ev7DTo4+8gNg7gh+eQgdfxcyb0tWk6QN
k7psAdbNRejMtn6h+3/BYI63zqoCyU22ijevuNHjdlRnkJ7SxQNQjMXBF3Ze2g8QZX1TWz4ac4W3
pCvyvTUiwRRUU5u8qZ0GVmCnJR4o4AHbpFihoBL0dWQgrLJovfVmSIUSv+Q0qu6nYYklL8bRtP2x
jV31pi29pPdnd3LhCxt61lylQjhxaK/eVFd13nqfIrQAhV+KqEbmUZmt2zxKpvmwLIjWXM19p8d3
ZZIg/s83zBNCoLOS8s+VOd+XEYgqRiqG1pLCe/VCNeM5HWr66kXqdprtT8LtvJ2GBtmCxJhZuDtv
juK72WqWt7imwsKMMXdAMNttYVq6oyljjMdE1N/kcm4QOIRigVV1kisRf6XuC19H6pk07JDLeJVT
LvWw9fL6oxDLoB8qy0irq04jrRYkTWY5OzECtvE7vWvcfQGJF11+s15ZKIk0UPuQmbPPHMwmblwx
dPMhB3C5CuRSrrrtjK6Ioa7LOA5Gs7Efowl6S2hOmBn7teulEkHhbMKXoUut/K0RpxP+9G63vNIt
OQty49Ni+Ly7kOxLhpSMEWGhM6F3o6fvdZINkIGMsb2vW6X5YFmdEfu6I26aGdi/L7W0wYtJJsZj
ReoiB98+t8qNMhIv+V43LIfGjCwNVZzZg0SnobUeoNiajbeFPkANTceuew0D2uxDzYUG58c9BeV9
MSDXE5RR5NxltgMlDpU/fdp36aS+1+Mym/3eQhcxRYsZwU3s59trEj+ZETi93umBPSVFe9dCKdKv
SmD9ZRgZQ3vrGRH4ujwpliREjqlGZSManfaA820zvNRhcb9DgGP8IOYcRrIjqRrcukNlf8HrI/5s
u5V8KZCYu3XLpaT8rErd56Wj2lf5mMk3qlmiypyZQt449UofBGOD05kW132PBc5UTilLPHZfqH3n
KQeZevH0cXDd3vKzWTfQKexxYOD/izILi1E1vk+ViSQC+sDZflSE8r1GcgDFSw2+ypVsK1YsFrfz
aw7LAvmVainfW2VVKPifkiwJSAgmn7Ksca+NNC2/1Z1IH6Q2jdnLKHbM93naZj2QGzjvcIuTRA1d
aP6CFVOC1C3hNbeBjLuiuy6duYMJb83p+2pURQ5SQkb1w6QvSh66AxWgYPFS8aflJHWNO0uFQWHk
NOOnPk1kc2h7t8zhMsfW+0Qp5Iiqvx3pAWUk42WeTJ5FoXNKrhLwNMquL7ylw+x8ZlOOFdTLnZl7
jbpzhIMNuK4s3kvUGRTXVyI+JLUcK/YLJq3wFW/W/hQ8dV5UnjF+gXivKIEuLbQELDc336eg+dGu
cZoFu50kS/NwAoMidmClNPfaU/JeDVPPJaCrPMU2AqSb0wedvRyjzQ8kBa8dqAaBG02V4mtZUV3j
f2oiMttUBuUoMTTkrG29T9BDbb3R1+Os6F4Nik4BeUpSpBNaNa+aULrWmN3bOr4jQboIz/ZdBWUF
vn/VSm47IxEhT5fqgy7VzkPos6yz/ewJdie2O24J7HuM8oOQ9iD8Fq5qEZKUh0WSVhGSZuS1qlfT
5FqP6GO1+hVCwqKkyG1LzV8S1BLDcujaysfG15k5cMhQQNPWlFca2pFyP9liRmkP7+Llphy7SsvC
spUemN/B6pwy95VJibTuCzC5alJeIZOKzqvfq0aqFG/rKXftlP5HOqW1/1O18OxQMjTDsUurF+S+
vEeLo+iNpQuFdFrrdTs7tYubrC0yP9ZkysGitIFoHf3tnGgZP/Y68daJqoYVVdRKdSFGfAYIXZ2a
qSzBFiBBD4DGOL7pYsCNYzV5Zog4xiPDhTGPFs1+LtQixJKJwLQSbWhE+Z/cSnkwZArq7AByfc/k
sGmG7u3TDf+/sjzI8vAs+J+5uo8N1kRH5Nz13/9FzjX/WNmv0OlXhi44ln+L8iia+wdG9mv2H/Yb
tIj15fiDnWsaf5Bh470INOqJnMuPfqjy6M4flH3WTM7q7wQc0v4Vdi64neOAFVYuOXkgSibEgNXw
YQtZb2a1S/Ni/I6Nqju+ShwT/eMOLRg1xLuuk75TLiSl7HledppiAMBJUaR1pW5+i5DuiD9GVTQY
e1uUxhDUAODy97GDFkXY6VWJS8a85IEGLHv4PCC7Pvii1VDqIH9b23gHUTFD78Ma7CstRTPlsVEi
j2uoMOoHxYk1Y4+wnD3uholC1H4ZowKlmqVVOaHsVi0Crg27DLxCcaxdZpcjWd2F8DXVmvZB0WGx
BAnqn1qothn0rkTNpt5fsmg9zxBafZvY4FeDuExRmujx1/xuVF1Clt7GbfJFqqXtR1fPbQ0r29nb
R6AJu8CWFSo1Tl/gHDhGWYNM65Auwy7tHL0IGwTx9R1/5C4SsanvikrOr6XalJFvTM38UdFrlXAH
z1rlEUPlOr/KrNGzb8ioynlX5Fn6JtXsZhfbRSr3EFFmgztNMI4C3UJUBfupnT7x28SHQzON8g1o
DVtBy3pqhiuB71MaqEmtvs5KkJUoliBSewWoSObhuHgoVbRd1H4kJ6IPgfLf3J3Xbt3IFqZfZV6A
B8zhltzcQcmS5agbQk4s5lRVDE8/H+0zc2wdj42eq8EADbTbaIl7k8Wqtf71B3bILBarHr8MjciC
R9FiLRObHnXjOYSXtyTlvMwfvbao66PAGjdPesxbtnvlWEN1DMm8AVMZrDzHLsKKCqyMLHHlzVqq
WLVBcJebDpaowTbo4pCVAO4HWdr9x04NAu9b0BAiTkOvSzr8v656uW156motGHpH6+hyculluEOx
vW+g88TghDi+oUkdT2OEUfs+BzbOl9tVgKwIpxmzDj+oybWjg9ZuVh8ccufeizbIgrhm4uOmHpke
E5ly0zLHumyb4eNcNOW3Dh/qPO5aN7e+IIRa7gNJPmGidMdMjk3UfbYGXF+v2I/n7JhNsgkTuUfd
pdOkSvxHeKdEanZeLt72XjV/srFpsePOJuEjmerN3A4FrhlEPWeZsl9BxeeX5YvFL3OLblqtGDPT
fEqHwhixuiHFhHUR6s3PrrtlID18cOfQ4mSPlvs2GkycNINZG4+1K0P3EhoWL5vEZV/HXYMI76hW
8pAP1rgslDlmtbrJj1dRgjsXBPqVml8Be3lanpYu89yzMNYNWypYuAtWrtLpRPPFrZyaYkNGajHG
2KiKriMpz0Nl8m4RnY/+vPBRm+y4Yf8xnCppv8JESWfHH8t1s4fM+6AsxUNH/8HW8GPRjTOJTEec
KU19sKetbW/Iw3R4O/y6kkk5hc+Bm2M66RYGJpqjzr0P9hh2/qV159KGvxNwchEV/sA9wV2rEKv7
0ZBZdePVgXzlW7OBnKwU7qfFmF0Zt1n3paxq88wYoLzGOnJM9WR7FzV1vMptL+sDSTHkkjTtt1wt
GAS05G8dfaOp7oJ6j5Bx8ZwVR5wt1BrrTDIQ2ExvTtsyM98v2lKEnaHGKLdy/bj0YXCHBrd9G+kQ
+6UW1s/TXJvRdb0WhUNKHqSQRFUKCKfNmgPJbPU7E6Ony+DN3a2HbcgcN3lf3juz7FWylqFzzgFO
gnhZA/G2XrzHUCyYh3SiIC3RNUnGewjtWalDxG/woR0Epc39mYKVS6jCSnzP4EZ3dZQfpswutqSK
8gJqoDcMh54i6jVtmCEONkPWe9/CmNsKe56BY6g3CilnMmWTd7UGS5mEY6i6GJ9870AvWrxeaRgX
7mG4vtpaNdzkc1el8LBWtmP5tgpkebfa6zeznMf3odV1Xrph2UOkJ/uscaEwzN4vVfmotjG/yEGN
N3x7qsFQqY8Lfto0V0V2qaK5Svpadae+Yulq2TvTIcCQ9GpzeaELDR+eqi60KGwikHjCKHhzS0sP
MzCSqNnNavENC5TmkR27wacki/w2LvtpOJlRXvEXQSOAfulv03kYxqNHniZ+YMQpD5DtmbYl5dCU
N1vk4h9KTIH6HIoar9MtKEhFiAadPXdb5JytprWfVDN2mL4gMPtUFIZvpllm4pc0D/7JLHDWog+x
o4puXsowoQqz0y73/butrquLOTXhiZ1E3TRzFSTt5OZXjK6GM9zk7UnDrEwIdFfNcRC978S5WXaf
OBpJFqsGWZzLrpTnhjxKYFdh1bEMW7QQBRzo4ExPZnSxJjCvQuhY6S8GDk5ffaG/ZeY23uY1SdaS
UuTt6kbZx9Csgid0MwRBuFP/SbYzLVG5FjhEmRklfB5o61CwLrhUFQXXdGlldG3Weidtk2VPR7IU
8Anm/utKt/gtLKfhnh1+IDqLd+8OApLEdU4Gj0pAhB1R79ZxR0bBjWrdrT+gayBeMbPDh5724xmn
5+GhNPziNRtmkxITur2vrNm7lqGw2G367Dasq+3zZG7We1rd6mhPk3wAA4ySfqV5bc2VCYrf5xqa
coFDXh9E40QsgdjebA0BoEyqSWxI5TT2GnACH+aPHTYCIAW1UYq0rKy2woFiDEdmnXq9FRgIfKyq
jZfd3jCK2hyvnVODXnRMolzV30I501uVcz+9g5PN2c92QFJiUWwb50m2dbEoJK2aaDQcMOlyGJcz
iwh6XesEx7koIX5xGlTvK1/CB5bVpq9dr9UBBNeoPk1yConhCbTXJt3QSfMBp8DpLGXjfUUy311t
gs19twpe/IREyno7CcwZMbiy16JJietVrsJozpLhW7COFV973J5M7NXgaKyMHzyoFwMfOsFQufQw
vsOy/pzZbl4fjEmLKaUIIt3B5eU67L710aED3PxqB6S1HucwR2KR1zhlJXhHDFAPFnmclyzfwIs0
caTj2rN3WwZOg7GpIDZSlkTqpvc6wr6qbEShiuraN17PQYH3VKejAMSKc3OKG9+qraeucK0n5QTr
cq+i1Uya1XX7k4cdhsEZYGqIirMe0F9uulf3PpUSJjDZYpE0nK22vMo9FS08CelUNxEhyB+K1e0f
OJFDfeUWM1y7jKoDalBdcHKtY99/Uav06pPZ0Y+dsGNT3TFYHI6PGi3N2SnnJj9hk2BiNBgFPZZ7
IR5T8+z5Rjw5JlWri4Wh9VAPbm3FRaT1vQfFDxRMWP1JOVV03fQKOYpNgTcdVDub55XoArAjo/Cv
16z3TFLYlvLskGn22lYL56rbu943iqM7v4Enwz20h+DKYuyaxYG/tZrsyIicDTZ8ozka2VJezxW5
Y80U9u7JVCQBJ6QHV+413D/Wv2GGuoojYyZCS1BnfAz6HGW0u83DXcUZijHf0j24mQDhMZUZYTHV
mxQdi3YWTC8NSjEQJXfFApz4RY5h+h7iZieK9Y0y4Hlsc/nIUItjeZuIAUBd73/NrWA6EpKzJhky
viJdSt+4w1uif4qsPCJMWdT8fDYoHytet593Up2GT1etqA7jCfdYm8Sfwgc6ndAHntsWhUI8Y06H
m18zt9WxMTHZO9lBbjux2mB0EYQdDodNeYZ1ReMj/QSVQfEu0iUpejnObh/mZswPsCLBF2dSXt4N
jkmGLaovDl3pR/2l1MK5svsQa8oIabNKRr/lYwqns9+FfdneYKHH/Yfw4wHFqTK48bUXjWluKvet
I4FSXfyyThXpyE9u4VDMW4S3f7GlNTyEQ4cGPRtE5l4UWA7ee840X0jFbavEU8p8yqa8nuL5exPA
jGixb9aqelfmTpilIyExyA23uQuJMJ57hwXk7h6QWTZ7AJ7ZN8ebi2uzMJcL5394AUGSN9HUwhjB
+ZEpRSOczUGVbpjtXv1h5LuB770X1ri9U9aq3NTy1fYY6DGYUsg+znXtVcUX28k6CV93Ce/Jcg77
uMUdLDH3zYLZrwOp2dXTebTz8ZHyWwNVGEEcrnNx7rO9IRQ4YWKPyrpgpNJdJmGMaR8E4iJ68cXz
ZR9jT7BceOlmK6nDXO84R8NDloZ/JpK2OhphLx7cwiu/jvgbflPaM143QHtPkICixxxIPA04Xw/A
NI2ReO0W4qk+tsE97qPz1ww3ZhH3tCwfpMrbPunEhoFTW0DdPeHTHny0RrKBD9h2gDHv/Rdqep//
7sJhfaXtSBAs0cljWAUt4DG2DUBJmlRQp3X0Wdtue7XKYjlxWBJRSE8Z1kGAzToUkD72zeXepPI4
MY4F6wvyt5Zh+9f26LJZmI59xv3vTPW2viKaxv7g9TPRgUBbAsrTtDkpxcnI3N5u723DGUeQKEqb
Ey6f6sKcZTqK1dJvl9oKTkFOAT+YzrFrPP1qIhCbxKyJqN6tDr50i2VgmA4lkFcUIu512BblGWNW
3pEsV4DazJXCq6JDqcXp81WA2n8hrkifAbycNGRTbbHXMfwbZhQjTjtYnHaJ9MrISmQtxWt2yfq2
CVElzz2mDjF5FYbLWR+1ecxMLTrOa+l/6ACXEzXl5cHpIWox4A+ThsYvGUo93jdF0abCmfXtvNVf
PclP6ZW0r9F36mu3NOyzznzwRNW46WAZzdewxJS0YNj1Kqonf6PCw2PiWI74AJ5wqJV3bjdND22W
VacAffIVo568TjEspbJUgcBhX+cmzqlyACQF4XWOtdFQX2dTLZIy7MorU2b6wZ7a5y3vlyvKC3mu
Vn+8qVVgYjgeuq/sZqrf6UboIV3wneVs5qB/P5fLehJeNlFe7DqecZ93HJ26YC2xPi9ZPxYOZrpz
9Mlti+51O5mSh+9kOu5HUctrZj4ZoHsxmFEq7VJ/q8eBxsWiqmGfjJi+j31RnWbDXz+Bvtevpr7v
1ZXne/p+CgxeIoEynMTErRy/mIsYKZixmaWYlc77UdITuqOy2lMVBMunrGpDZiFUHby9xJwYGHXS
oLCMkcUHo4tBJHpB9eiGjXGhGJ8YD5kevlXkY8+ciKaX9k4r3HRSrj4Omf3RHQbrui27Imlai+gh
vFD942IYT+ZiBidbB21ileVyLRDfX5hywT+WBiRNtXK2jqXUcVhZ2WVYBb2BJdv1PEJbe7vIgBgM
9gWvSn3JZ8bEw3rfh0DMCf402HzpqLrPl2548nKyC+nOJ7QgJJ2PUy5f1QtDm8s8Grw4Aeay5Rs8
WBt8IyKUndDqyvm+cLWBeyRDxESPOnrXmoS+QQqfTys2J9txyed9PCjN9TAsZf2aenA7EjpEfkFg
eeOnymvHZ2KRRxCzQX9eZllhBOJs6QoSfdJN7Z6oPBkUhNHsXi2aRM2p0cYdB+DwSVlGdS+8HKyZ
zHpasG22b21af7J51zG7zHU9XzqapAd8xI5BwHT9QBZ9/WkrZL8mHL3RxRLNdeWEa2xhHnG23IaN
Qm3iHHRgKDPFukpaX4VfxxnKaEKSUOgdZLAqagAfetxpMf3tIdi0+jB463ruFHYu9+tYrcdOyCeO
4+axDNsF84Gmvm9WcVF825MyFC966Ffqqwum70FikJt5lQfhNKdDsxhPxMQPH8JG3vWl3aQd4Cdx
20Hxochb8/U4lk3ikQIBgGYWH6Nq6s9GrsALA+Oxy9yF3OWxWc/UzNEKjGFQbdMnkwI6+82NVlt1
oZ1k/D1m/pPRkEhSEYN4W/KUZKeROkkfSlAsNq+9gPVIKAn2elHCNXCD4SSi5vF4FZzXVqDUFaAf
3D2OqeNoGO5t5koy84rAEKm9yXZgfugEFfN15qFJ4KnizoRd/jFTVHbzhN9uqiqju446vYDN9e0T
fkPUcPX6zSJL6DjYdfHOrpE/ZkZWHGTklVdLJMbbKt/8O5KJ324MbRMkDV/2ed0bb5p4g6Zmal/V
0Yzv6DK9k26LiZ4RtvIdlDXjamhD+ZHMIey1YQB29n1JHbE8tV6YA8IGirGBzFSpDvRDPnDXXOQE
kPW7V/ARqK8d7qEVA6YGNSfPQZjD9CZofCpAZ6R9idcdCcrcwhxOwtEAl4OTU6VGsjONuKgN8+0K
veMwaIE9cS60e2202L8faOz9+9WdmzecuKM++m1BLdXNXe7FHUKU/KJpRpqD1Y9Dfy2ZyzNfFhRV
sQiruSBPy1r6GyqTqDwMcmSbWdyApotnGgI+iabSf2HH/A4xx/HUo6DEfzF4aSU3dLDYYAx9xXZ5
vQobZXrn3eK5wkgHYwe3U1kHp31c74KKqfNPk4X7H0SGn130f2UG7Wg9Hg/YIOJX5kMMfBkAG/oa
uUS3PYfkM94WkaNO+cqcawN0PRQWct/OqdVrAzvdJimV8beAqe80jf/QK7i+D3kGiwnkEyhDAvPF
0GkO1ZiLAecgr9bNjnExRDsHRsvQUfWNf6IBB7GM5tUa40AbizosvkbWl1fr3mOrrKaoXxr+xs72
ktitaRFS1WCvkBYe04ekYxPDRNoMmv6A1EyEr/98B//7K8CngiKCTno/e/F++nVuJgJPGIsPGL6Z
loB0a7YBGGhUFOvnrHE9/aZH021yeEWsogVN2qeyLN3pOAYAtOk8KiAm2pahJNaxWCps8Iy1vlYd
wTQnT9hwGdFsDst9t1khWUlr6Rh/IRC/IPnwFCiddpo/0S4e/3oZ4WcI3FtXCzWobWWVf4KuBZRv
YG9oJprQHzuVZGHVVHtw8GnmQm5uXmPAH5fGMr9zp6ppTttoLCTQfH8KeEz79f1f7vOvjJ/vH3L3
FoMEhdsU4tkXJDLH4bwIsqGO/X4s9Qk6jd9dN9hnn/BjzR9ghxRfIySufVJWGzf5+6qIuoh1Yg9o
T1NR5gWIVTAK0jRXb/u3uTB5IL9PpPjOI/95McOx4955vE62Z+6agl9XAuSVrY4EgZq2W7MGnGqt
w6c6H3qdGrAaomesa636MBsCW/nctnML2ootyjtSvDtxjSdt7p3rus8YaNmiqI/Mwqb8MEPuIqZg
FOye5T4WAhIQXjLL1X7neZk/xtFY+z1wWFm5x4ECGvUTdvg7pDOEJwOBZ8cvbIxvtE7la5ilgK7F
wPAkWbbQeCY0J5wfUID6b6LFwR7VkQiU/7bG9tfg15uDTJVmayfOImQM98f7E5GMwYXoswGjJ6nq
SL/+salC8imXk9WDQd5xLnjT0S+YxxyCblyhP+HLX99FrViWOh5WJBfxtFSUh/XQ8i5Ni8NrlA2L
tV43xeBAaZCz9MO/mPPYO534109O8hMCT9JkoYH9l1HMxmylCZhLQcIQi7gzyMkQiZLFliUFZV+X
tl7nOrfTKOkJiaKw1+st8vPqyjNb/owuN3jFAGMqTlHLiBZ9vYd4nZ2xKq9Nfw3dY4MExCCCwrWn
w1Appk9hk/Oj9hJ2BUVea0Zoi0ZVhs89OQPbBeCo/MCMwlzf/Pkt+/U8wOrbx9AM4ea+jJGAmC+e
kpitFTojCRdNSHYjTUCeVMVSwyhq+iu/IE4B03ufcsiVdroaEdYBf/4A33m2/7nbfAJusg8TATv1
3bL3pXB8E4u3tuUEJC6KqTv6ueVSB+9a5OTHVIrbHLiXKHPFh8JAih3XYtx3Viu3P3vC61tykSFR
HWzw5SyxMeIDtXFm9dSWnOM00Fl2MfScDSlW+e7JU1XdHwb6dTI3vc1odEy6pJF6Lljr6S9f7uXt
ZcK+C10sa0/MJBnC/vUl8ISfm6jTvtBcDbeARS35kQoryhiQI7qlESYCpYALepUFlXjuoTRB1gvG
KkvJY8qcdI5aaRFP6EevVsDdg17L8tFeFixicHnwHjENKq99RQTonZl5bUlUNayNg2nO1m2xwDcD
1Qb5D1enxN2gbVUPHOlNaRP142s3o5/7C4HyJV3d5htDVfBxOYCMierzxZ5YG11Qe139RTr7aNBh
cEMbhOkvpT+sBNzrQc/w8S6W7rbW+VKcvA7omLaCzoxYEvE3A9UX/AQ+BErwnbWOKSa2OlhP/PoI
SJksqIMg9siZ4/zSqd54LMsIx5ZcWdlwWBx/favJZWUYLeusSGdvDbObKGqLAsAMv0MCj3Gki63c
i761IixlWjamfxc4FZmSCp3at7HwmLZ6/dDcKg3159Gcw4UWcZ/RstH0H+1+8t54ipFDvOLfQsO+
/62hvZ55g6lh1qy5LvQhN0LSC6bMYIl0EmN8U090oN7UVU7s9Q317tpYU5/MTOLzJNugt50adGus
aN0COELiVIJfObsrYTzQMD5E5PNlcf19iGo3rkPUdKCGM3ZH1jGEuUAv7GUqS7uQppxJbdYtqVPW
w57c0ETuBcXzzhYwiDpYYeG/naIVUNvraN9irBeIyNBNdFubpJMkLVLUKHUkaTAUeLXPwI+7a8R4
JzMx+/5u/SO60Juu4Z+XwVwc4J//V+7X/zno6//B+C6X7eEPNKGx+B83z231/DNVaP+RH0yh0PoX
FTWE+wAjR1gKeyDcDxv/IPoXNQqbfODusV57IfVvnlD0LwzR0EDgOs9Pmdiz/2+ekPcvdOGc2yiI
YNYH6E//CU/oBU3fJSWbT+XR9+E2idbiRS3Xt5lPgq9aUmvU3kPkL8O19K2hi6eymY8/3ZXftDi/
Ht+YsO/XoneK0BnSZ7/0COH0qtoiAD0IKnZT4PH2duv7Br1On99XpW39Zcv73XejSkD+jIwESft+
BvxU6ASLH1Vt0C8ppID8gDtJEyPxaA4uNIu/XOrXzvHHV0NPb9kMOb87Xv16KXYyY0LxMacMWqN7
y5jGT6g51Jtghh1G959ltyOQIghzOU5B+uf7+ruL70YoFpeG7+C9eIacl9EEv3lJgZ/asxNMSJ/b
zWxflXbR3ZqeNd2bdhleSixFPv/50r+2Aj++N2RcE+tQi3SSfdH/fIspnB0Dp9glhQHQ3NqURGen
Z9j356u8PLv2lYNcxaTnwLEE/40X3zCoV4i+VBgpU5HqqqMnvglnGKgkrdqP476k8oLUKXy+1+re
nxQDi0au91upGRr9+bP85htb9t5dRujdOJ9eHKMZ9RYNjbmklPfVwWAymcwwjP9S6r5UuH3/xrt7
grkbmvlO9OIyGHAuxADzTFFebtuxwSP0ZhvqgpRPopqe3IgAzHibp1Yc5eaPfoxEL3+Dmza6qT9/
4V/bhe+PGBWhabHrcF7/V34QE4hIF5JPwszIP4e6yd+54J7XBpFTn4sZh5U2sKPXf77o7+4yOms2
JR450tN9yf/06obhMBv9Vq8pCXE83Cj/aq3R38RYv7sIDxA1D+3Qf18kkn3A+N7T+9AiiysfoIf9
6P9iwdi7tSzqavZXNvpfv8qoXNq6al8wTiSuFRlmiczgF//jG4a7Dh6yeDyyPl96etjkmfnaGpZ0
qarsAI2g3xvN6C87+G/WAiofNrnddBkHwRfvITUFGUtWNsOpCJ3UsnI9x9CRurcrTOaDt0jjBMwk
/7IC99/6UyOyvwsYuAXY0e6UW5Tjv95Bp8qkLgjtSod5bY54+nVE27PnmE31NxfBl9zr/VqsBBfp
IZYWPgY2v16rHnqiGqcNZmphuEFMrek8h2Hnlgd4CqYTW5s7tKfF0lVxMmpN29AFa/mVym96BTmc
srWtBswUw86qxOnPz/g39wGJ7e6a53KMWi9fCqhoTsG0W6ajJ62rhhbkaHUqupqJIf7Lg/7N/sOD
3LttXDbRKb70RZbw+KZugbvK9AOlTX/ifHlTGPrKMvMbb2a66JVB2vTiGnXR8E/3WCTYZG9SK4G0
0La8ePs1TmgrMiToKCgpILdAD+pCN//LsvqvcsTH4JcDhWsgAQVV+PVR6yUaA1n0KOgMuEK4Uq3I
li0zrhGCnZzQSP/89L5Hvv66jn1OL+TYaD+REPKm/nrBWXXbhp90l0J/cmRSLzXhLlB2mbtNQmY4
lyL0+NIb3eiiJlzq4kCKcFGcTdjUOOjPpoAeNrEaj7ZvrrDITEWA9zL46qbeRbNnsm66z1kuGuug
wnUtjjVJ3mFMhiJNSimk66YksSk4GUywYeJhzULUZZdZBQCXCIaTW7rBfJD0S0sCyO88CGcEFA3C
xnwXlFB64zrMxIdG1Zad2DgCVAfVhCI/yhpvzmSyHGWlsIwm++0IChnFlvDC8hCQX+8cfG2X4r6t
+g5Ypu388H5YfFppSMHcgdktxWerX6Ma9sC2MFlQa3cmAdMpkPNFCnaBVT5C6FpQ3FiLxHIFnlHz
2OqyIOWcD9T0sJNdLz8QKsAW0UO4gEuZW+je5OTnbaK8uX7FlLZiCk662X1rwtBIsKoZnusMUmhi
koBrQiPjQp0YMgF3JSifMznVOh6zYv06ofLqktKsp6+Zhbo7VWy6JsMqTE0vWTQUN6WKNsiePGsv
NRx7IyxUY1dCcHjldkmltsG9s2GzddeD50zdjYf0B2qWH64RYBNUQqe+6/LRNQ/wHEYHpoa2NQZw
Zd8kteLgOAReb+EZwJtfXZhWTuYFkKR98h25tTG4ag6xsh2jT3mH9PFi9XYVpN3WFMfRyUx55YIK
3tnOErwHW9RFPALllikioDJ8raE9lleo1YyH0IAfD/uLRGEY7jjYHcKJIgRyBjVHUlnSBMANJ6WP
chwKBZk9j4DEIlWfxkWCgRrIMWFj+xI3Vl0NZAHUalV4Wkoru3VbvWbXq6bkS4atZoTFTYaaMZdu
eYxIGemuHW3AqLfZdpg0rJl7X+W5M17BO/P62OFuvlnrbemuYLjJNXW2apTXXeCqVyD9wiXX0Cp2
/aHRv6+YxpMXW+fCTNt8sV8VOituFpzbpoMhVPuNGmB9z2Yn2hOTiuljviK2jIc+C4ilt5XjH0WV
IQUfm7BsYkd0xWcZBtA9qnaVzzB+PAv1GcU1jKVm/FazA2AHXvf1I1RqfsfSDzBCcdbcynMAX/Lo
TebgPy6OYTjJEIYYGeNkmPnp6Mpgud+WbWvc2LU7C2I9lL5j5PW9kfTwfyUrwoSdnpjhZJCmpd2m
SezdBiSWLjz5Sxf6MwuZTWFOFrsejDsJOKA+B/kgmrc4d0RGHPmqf9vjRbh8EHk7PSxIDU30q86+
VwinYP322ZYdDY+VzssnRJRk+Guxfn3PvDhKeTvfUWTyxiXk4r0zOXBvKWzq8Kii3P5hmfGP8IT/
P1PBsQD96QzZU8d/TQVXY9GSD/4zrPD9R37gCobnEPGNZy9T+r04/47k/wAWDC/8l4nACF0dgB8o
wo45/BtaIB+QAgLCNINOqt+foQWAir3Pwivc4VQk6vGfIAt4+nCe/aduo1LBK8ZnEBMwKQJOf1mT
MlcZ/ZIyJt76wgrj3t4CeFQ2nPsYCCoUx9Cq+1d4zGdd0qhlft/47XLt5Qxh46kqy+zsllb+TlRh
K+KpmFo4TC6s/MRiDnBs6OX5I3qhliNHFkfIe7A5xFwbR/RxFuQTby6fSmMbehIUArRMITl6OmaI
bGJlM3vN9RqE9jNsKjh9XrSi0XA2Al/jyh67AF59RkC3s1adTqIyE+hqC9W/itaQFMAV8oublt0y
nloFtTLuvh+mJRyBAb5BoNm0jSZg1wtH91OoNVRKNNswm5XvV/0lnwJlxNpc6yGRbbtVEDALBmEy
91ayHULSt2OnKxn5A9tsFQNzEXyew1C8a4153o7mKBsILyhVH9x8yb65SuVvM2+e3o5Ot1NE8c95
P6pcvLYXewGCkJCzlGM3MtGhoUUKnghAQNztzhzRePpjziYAwZciCy99HizPY1SW7zs6mieYWcgW
dCmgHZNZi41MZ5UFfILI1t2hgleYWKsx3nL02eBEefZ6tjlgOjjTVSzQabxpkDo1BwRp6k1rEvl1
wKEivBtEPhqJI8PoQwEd9KGW9jAeItJ3T1hfWMWZ8PT8mC8lQiHFHnc16rpAaxq1hnXIqgHYilGv
P9zi4RFuSeGM9i5xy10jXlxnfAytaSA/2dDtc1aG9nRjl7CHoDDn/MJ8jtxvZbk3sAMHnHNg/O+G
aRm4G1bbkzGsh2AyehdyKRY3xxVK0YNjZd1Z8zCbZDcLQ1it5wGZD6KoKgmdvvhq5l3xoS7zHHks
nOw+2fzckAw/BIx1X9bkPBM8jaRjmnRPv+lA/IvNuvXRDAUew5YM+mxG6IKJ7naTmxdci7FTBBnl
VimeW0sZxVUOU+9bE7qLcelR0zH9Dbe2echrjomj9uvoYR1G5jGARVSCjPM+LLWs8ysGy2Z58bMx
e5RaETmIHt9c7LfU1t7waUJxRtID1PdHq591+J5iCqOioPDJu7A8o1/Ow2hkj6qpYEMoo3VglTFf
7SCBDHX/2vC3JoDrabQo9Uy/2Oaz8Oz8TmcDYg6ixnIZuxOJyicEvMSlzfY831oEjeARb5pIGCBp
NdPBVrROadTnm7zPTKP3D70HiS4uzUkbW+JypFIvdUxuk2Iqy/Yoh3IbTqDhlsLu0XO6swksI2Pc
8aAOFZa3WxBUub6Zutrok8wYKLtb0ZVl6tkcqjwi3Ar4gL75YFH3PZaRWYl0qFxPXgxvmd74Uw6p
VTYy+tLOvuscSI83nmtYyK+iwkSw3jU8C25m6Ty7BGM/zb0Q2P1AF7sLbO2VyYIvxJseQXqTmEPX
QFDNgs2Allpq4yCWrufP9tB/xBodfYodTv5H4H4Bd9fzVvzw6uwDFNf862C53TeIbMphAu1tbmL7
/Vqknexm8zRgRbzEUxQIVFP9OF6Hu0aY+V7L3Su3+ZVllwp9QO43/t3gFhZatnaDihUYW/jJa2vH
ouoPwhWRSl2Xlzx01MMQ+dV2ikoLm2LHK5BVNoVAT95JTMEIZO37N/2y1VnKBOOavEdrQ6UXVFu8
MFr0TujVa7qOIg/wGRDBdIm2qFbp0PXNnWcja/lUD83YxmsubDeN8FCXsQgCOr7BrYKruVJjgA95
p5kDzsjJ2QKhXmzj+DQ7M/9v6I4DQVekthTp6s23le9TO5VTbp4XgpKHuKVhgXW6ZP0T9hL6SXXt
Ysb+Ni6a1Pm1+JTpCJ0VZncoB7r/ydx57UpuZOn6VeYF2KA3t5lkZm5XvlTmhihL7z2ffr4oaWY2
mUQSW8ABTqNbUkOQVoZhxIq1fjOkoUByZj3kU/DZ5WGKq6k62zXqC4caY8FPalMUv3ozn38i5iG/
1jJNnDmxsGeZUlVn548NAuldkPoJPPmoQWkOnhWOXEoZ5LSBGuW3MRgdjetswBDVZ7netjyBvkap
P1Hu0+5TK4dFVCU1LM4YnueAWxlPxH7qP+htNNHzaUz9vcq/sL/II1UXcsKi+x51uHwfk0xyvkdD
W8KmR5ReQHvxFz1I+AXTyYW0QtMnquw7zAkRw4CMmPzVt5bRYUMa8cQuucaf/CyEETJAWnwP7ljF
ww1TgO6MEkP22fQZH+pahnNJlKkNz1LYR8axkRDyP7RWHxsH4NPhB2nq5U+ACvk6spw0AFkBM7Tf
6nEnYwo/le+CPAPShQxHqCPlCKbzUBQZOEYAyryX/uRN/y9SyP5X3Xb1r/96+lY2/3Xq8p/fWjQl
152s/w97VKiw3kwmh18/fy3J7OIf+DuVVPX/KCbICqQLNfI+2kH/06JSZHJMVREejWiHoMlPEfV/
EknnP2jconUo4An00UVV/h8uu2H8BwsYyr6ATITLDeT4FzhNL/sbGBDxA6hEUa6xSTLltWFJl2rQ
Vritj1xBkweD0nqbJhaXFwyGS1bDfSCnND1a2TgYP5sjUhE6p/lzVN6y5PZ3aJJryoHC7oO64LJk
o2YBehAJd4RV0+3NVL18Qhwmcu1SyXcquNuhyJpBJVCVWktzyaoeKuqcG0fs8io3w/LtGFWkWlIv
DTujWha+/x4VOsnibUCxGLzTclRKkCa11jAqJQr1+6EzJnpi+rSj0re1bFDOKCMalPFBti2jUOkO
Yr8sjGOJL+ql1SYfQL9c3nddXt1BA+yLAyo4mpd3MQnq7XVbFqr/GSE3NvJxwup4bTfbVaqZxnFl
wH1pm/zQ6XUOciYtTn2GiVcxRNbRB/K40wXcWkJk69BT4N1DdXy1W5x0KIfaJGrUphP4nGk8Vl2U
X8o6ae5uD1As0f+9rf4MUAWBJ2CjCExoa+Flu1WiSclMyPTqBIep7jTtZJqh9dasUdHVVSALoc2t
7Nj1+OSXjebdjr+xhdg44jzgmQhbdrW4eRTGNJtY3H6s4wcELKGSsJitsRNnWaT9e5zoxAr9ClGR
X9f+exm2chDHBtdTOt+VrcbtYZvNY5mjSAMp177cHtfGEgrdFUA8isDGrQ1B6Lihwc4b4JjQmbuY
AYymaQKHYrRzvLNHN0MJiXCLnIX2nLb8PlJwi1ppZ8ZxHKofaV1a54D23dvQSNSdSFubRSMQcpmy
0JZZ7Uu/hwpZG9zS2oQWtqXFPI7NLFCecJ1rPmS8AezjYJThX3LiK49VL2c7pfaNz1EoDiKUQoHI
xOF8OVRgxAoEHqCSYalKHxy/i45QwKa7ikfsxw4kDXrdTrqzlBvnj3jg0D7Ecp1rSGzhZz3EYpxQ
tVCZ3wLpjQOiHOExA3XBe3KQ7pNS6s5d7Rgn2tX175dvInpxHAEw7RCAWZ2v2A6NHRVxsvNcndEX
64zznCaGi07bnnvk5iBhSgHF1W3h27QcJBKknKGKjyWU6RSuUs3x3WiOyvey6c2nrJuiN30qOQmC
ULq+d41sbGBOH/HQRWpGvvJXiiI9DuTSQG4vjNNLo0ax2yjw7SNeUTtruUIA/DkH0F0UmE8kesHr
rcYJk83CUYBYQQ3436lStKnyuTtxlc4HqiiPAMTU89BQV9WyQvaU2PopoZiyc+yu+mL//A7mmbIW
pwMtwuV8U4Xr+znkd6CpwXb2w4+wmRzUuYVYSllhfRMa2VGH/wl1uDpJnfzr9t7aOBBJ0fghGJDQ
nlxDIVoghYEc6mh/5FSaRslIHrQEZJmpj/kp0erw5XcawCQqH7JIEIGCLgdc5rPT68bABkOz5CRH
pebCaIygvEr2zimxcUxhs8H3iseuSPjEfnv2wc7IycEry/Qj3ZiAvmpvC3XHaXhvDl1952dI+1ZW
X/6ySvo4taBu3Z7ajf1M45dChAbGTihaLuNPvSo3uZSyx4wuO1I3MXG3gsEsyTwBb4faGCreVuTF
6IRr7NvVCVGWbZ/LoM9prRny60nHEsICBoW2QNicUhSGIArKgZegBHNA2rfyboffuL2fh19jEsp6
xuR0ovvQ1GLLBnJyqhrUFG5HWW7VP5k6+GEspwB38v/W6tAgqqmDTFrp5SnyvdQezU9QYDW3cGTf
g96Q7AgUb8YDy8ENY3HdrDXsyzSnW5M6pYfBeuM6Nd4MdZmznEP0zQntvf7xcg3/DM/GGdVGsQso
BKyZ5XaR1cCHDtu1nlw28iFWk+A0z+q3BG3JU9PLyoPulIVrUph14THqOyfi8kr9Jzq3GwVuk4fW
WgJb6hSqqSgFiRd0y2kELytRzeYe0hKEm3RA/Q9VzDe3V3QrqHgksnNVncfDashKF0CfUGLIMkqc
3SGClXpyo8eeI8/Jb8uOE7iD3bCzrMsr7s9IhfktdxwQM/OKE+PHaWwnSYmQAR6mBwSLjEtUTiaF
NLRaKDkU44GmU3cK5lLbmeSNHUXnArlrAFAC/iR+2rMTqfOjdsrGvvayFpWYVpKCx7Z0nKPcWwpc
llm+uz2/W0PFBUPkg8KXa20gQHMwjlV1QP9RBhCOM4x1bxlDhTyXaT6iTFaBHdKk+l2JLNPOOb85
VIushXcuya+oADwfahrSrfBDlnayhvjByrFKC9t2/AujGmHfMu5NraLyL/y/F8zfy4prilD6BtVC
02kZUO5VM88DHTWAUnNOVPqhEZvhrBwCYy4/FpZZ2ccSUGB0mHUn/AXZyXlDF6a403xt8pR+sPYS
xlWS8fdPooxClYEmOE2r1QWUSGAu5rmpPSsbPvJ92ScnoM6AbgoEY0el412r5iOCDHDi5Rpa6jBo
JwRB9sztlhfR378Dsz6sCLgfRPa6nBoryjS9T/XGGzuq3BQHZxR9A9tVzCLa+biWN8HfoYTRI1Qp
aDXOH8rNsx0uObkcDj3I+SywnCcdK4Jzj6TZ59v7emtzAVAVVotg4HiGLAekcNOFMKtaz6mVzFUj
Jz2l8qR8lDuT7j7CHS9LTf8ZFgBqiB1AuqgCLAO2flhZEFZbb6zT/NTN8niPG/RwN2jxHipra2wA
xfiPjQMSm3kZCjIsrYeOxUrTqvJK2covc95OByqmDuaEtPtvz+XW5kDrBngJw0NlcnUmNZgqDIVm
IitX98Ops4z2Au6CvoYKW+12qK3jiKwP9ziUSPnj6oVKc4jqSRi2XluYqtsYc/6haOzkdaoH6iEh
X0eRC1jFoR2pdd8O/aeotz4eIB3JvPv5LzDQ5bTOpW2Zkxk1np2ZNvXmWffGSEW0x+rbkyqhYxZN
jf9jwhfngnayI19awC8nqS2s8BCiJ/m6DWWAQSMNjQcTl0U8eqTQv9OVtj6aqTXZO1/SRjrAIwwR
KVBeJl+U+NKefUmoy/qVCkYWDaVEeXLs8XHUZOWNk+fh6zEYu9dyJGnf8F3OTxqApsvOfF0fpwJW
b8KlAS0Jl3i1LVIjnihkQrG00PuGidWBJ+mrGDgU3CwYIOGMGjkCxQ0wnZomaNPBoKF9EttnJ83r
j3STtL9u/6brGeHy5N0tMnrShT/H7bMZ0cuyorWQlJ6P/vyJxrpNP8Nq72djUL9W8qR9TNTUfpvV
zfQWd0Lzy+3w17tX3N0o+VrUbgUCYbkgvV5qg1M0FDwMqzoaVeIcmSHtrDYdgKMCIZ05bQJ4vHW+
84muXoni+EEditNbxu2QAuvaAm6mjgIUCeIUM2NewO3MZy4sWTsjNVL+pt1m3jUmhu+j45ehp/Wm
+lrBFunj7Qm4PikEl5xzHVY5kF15deqGlq/MRT4VniaVlqunqsKXqsSvramY7v5NKI5QB8AHrfvV
7uMrLkAwESpBBup7DYHU8xssbg58jebOh7a1riaVJPxWBbfjyos9SQwt1vrSM2SUJg8x4p/oyoG5
OEyYvv2Ys9k6VNVogZ2vnHrvYNra1FyXnMAINONvsbpZxjhrpsQJS7xeQ/XBp6d1jOQAC1ctAxcH
FO/CK1a6JOhnP+j5Cx2m/mwsuNd4PQn+Is2C5Z6OfaMCnpeWXtzZGBqUPfLUc2iqD7MhFxdFgGNu
L+z17Qa0CMdCUkKLcOuHKj3HFnKelKHCWweXCCzFEW0JAG8g1eaHKFDGYufkv35jEBF3GejvkJLw
nFoO0ddKa4h8J/NQ5ykRT4nDpynOLOp0jf8QlxSAUXlJ/sUXC8Scaw6UBdbk5uq66YsSgEifFJ7V
tv5ZQ/rqadSa4DSiZfBWMjrrHvl04dsS4NeNyVfyyoTn/vP2ZG98sNx0GCpRqqWNsK7tNLaaO4Ag
CoCAvfIdbafsrFljdlKNut45GzbWlftZECyoUtLAW80ysBmxTevKQ1Ug+NUAqbnPfXWEcS7XLjiU
eQ/TvXUmihyTd42o8WgCkfb8fmxStQgmO688asAIwUpVi1Sq7ScfEIhD3VxO9f5rxVlaehE1oDOq
b36LkZpvpd6LZxnVfhy/RWFYQ29j+UP4O4CfQTJ4nN2IBqVOTQ9sxNhF8ytqi7eDbexmhgrIzoBJ
I3MVLYPNNiYVKNdVHn5pxlOXZdqb2RyMS+I4bzn8A6+XIvlyO6ZYu2XqRBdXCIAiSk4dbW1MZSCA
NwATqLwgqZQ3Q2/4Lid39uN2lI1jmLIOMcSznBr3amTYMkmRgReJ1zk1GrhILt77CVBsEHTpfNQg
62IhMXZpeZ7tMP4X25f0lxOC7hPOo6urLdfMOjTA1nqIZjWPWRn1xz7s/fEI5Ec5m2Exmy8/lsgi
RCeTWjs7eD3ctkcKQfNLz7bACZYoAaEaaw1fEIn4KTcIcgNikNSXb1U+TVQ2oEJQ21/T6/DbmGVU
lhimFY13WeLYr9phzt8hEGl/vr2cGwcCuxNFCE3sU+Z2uVG1slFKKbHIHzX0CMsqURBZzqQHJbKR
hjWLfCdj2LhH4XgoBqwesiV73ZNirSAU2GnjQQpAKETnw+AxOlmg+EITBGUxPNYo83HRtD4wv2my
dmpZ2z/A5lVDyZB9tBqw0VshFxk/oJv9/Gvtp90j2tbJH8nUxxIbjYMx4viM4HnxOa7VTy+fbjzz
KH7QRCVRWUWPuzSWh65pkBOgRdRinAPEtaQt3cNsuufA31M8uK63iL6mxndKgYe/sFfnL6BXmHBG
6kBkSqxLlJQYgY8jEvoQe/I41+76sBuP0ywBnpSy+K8JpOExHh0I7PhRvMwGUbzq2G0yrGhoucBN
Vrm5nAwVrgGtg/rJ0D7VI2K0cPv10+1JvjoIicIzkWMQIwRezKuT3of+OyWDabualc6nuMV4r+rr
vd6UsT5uVfDVUO4cOsI04tf3ScEY1Rmwszsi/ItkbZ3dKbUxIOYNpf/2gK5DwQmlgsJFIiRB1nUU
YLkcbTiPurUT5F8GvoyP9tRYiA5E5k7itxGKbE+nV0umLQMTWZ4Hzpi1lNwmHKLQ950OpRQJJkgc
IFoxFvoU75x0Yr8v7iwK9rR9RM/U1MnAVhvCqG1kyQaglcjNfEdkoQfuN5WnurdogGSDtDORVx8/
keieidc6JRROoOXoMBjFvdAaVbouIVT03KxeASVtX8uD0T/J6EbeA/xB08FvwvnSw2XSz7dX8rrW
KMbKMhooPRlkuasEDG8yoY3SqW7PAdscA8VHzAXPIf1TiFY6NlN6rX3SUdWlE5ZVPWDXKgYZ3gN9
R6A3qcd654ITF9hqBei6AV6Rceals7la8KGs5kRJMw2ij6R/tUs1PtRtUL1Rg/TdJDXze1Ak7a9w
VIydnbax9KSiOEoiM8Of1mikrDEbqa3oQ6VFNN0PqWa6lRy0D7GpSad4bsyds2dr6qlKUJqgbwKB
Yp2JOt2sdWNnzi5lNAomtQJa5pjNNV9vmnZgsBuj5Hk5wkPoXXgvVnOgjZRKRzn269+9rFLdu70b
Nj42fhFIEMCUaDCslctQ4VAzRD1k9Pqn+K6oUJou5ckBDwt093ao6zxcwGm45llmyu/cf8utr6q5
UgeyPbka3TkvtkP4z0XSw8bS81PmUM7rAcx78zxMbtS3MdSfpnn5kpOdQibHcI0693oFoHblVp9r
k9tZSnUHATFFNU6PvBINfG/o0j0X9Y3PXVAvdQflK1vk4ssxR006RGZiyK6mh+3BMsLqSUEa7b6x
UTdXGk2rPF1yqrcARcbhOJPa6jvTvrHJAS2IdIeKNOU5bfkLYj+imjqzyamJJTA3W4ibfjN/zDEs
+zUUDlqpt9d543OGak1FWmhCYHK3uu6HTE0mx/fRwpTkIbwXipj3Go4dxhH91Ko+0gjCrA8JGoTA
Oh35yp0Bb0w5Tw9uEJkchyGL3/es+BfGBigBGwM3mBnxSU7hMhwm1NHOJewz4wCzsn6flqp/rtR+
PqZT+C/uShIMnQm3VWAF6wnQ07gGmVjP7jB06iHuIC8WSoB0qRYOO4+8jdwKV1yKQWDGSCchFS8H
OwZ9iiGcrbtQiZAYT0q0mwf2/qMdAuIO4sT60uRa7dpov16S1El1cizFeDXVVo2qXBvuyEdcLz5X
mkbdEaUnsoV16XOizKcgd2TgyxyUTwE0xAsZbQ0efU7v8xyqZYciJypo+d5UXKdcVKYo93K50UXD
53Y5E4lGTo0Ur4GUqx5dUJzq7yU+yR2s7PXXRAr0RxWN3WXIxuoMiyZa22Wkg56PdPW9HVTqOa5g
fcZapbtJwgGys5uvD2jCkbLiOE3b5crZXQob0M5aYOK2hIBM7o+zp2lNdGCly9PtD3czFLU9ByiK
idLPagaHtIPMBCEI8neGs1+HmMvUhNbRHjFLuB1qcxqF2iklCqR51k7Lc1BHuNP7houI1ePYxcEp
0lLN620MZcsojnbCbe1KcjugwDTLRNVguTdkFUlRU+F1h7Fy+QFAcAobUC+PLdqD78oZmfZM0fxz
YSKX9i8GalHr4tNEIGONP5zppqLWPjCnkVIf+1LDAWMI5accaveFfsleN2ZzYunH4IeLytxVM12x
C38KqIO5Dq1NBAbRwHUCg3dd6ud3ZlTWP2+P7/qwpbAmPnZQPahd6qvDNs6CKEUhxnQHkwlUA1w4
wsmoHweIxKfASUwUz0sTqx8nuWsRPdzZslvDpfFJmUtIlhrq6nNsxzLTkpTpVeHvX3zf0M5AmgKK
8o5+P4949t4ervgElqkqinRISanoafGVrDsAmNsnmElhMI8+Yv2U0sN+LzWmRu7Y+q7WtNYpMIO9
/HgzKE85eA5onlKyWO5eDR8XmN2F6YK41O+dQCuOULp7r7Qn/zJJfXUeSsxfbo90a2EtnpW82Xn5
oQi5DKrAKHOqITfcxvaL+tjhVnNqwKToKCv05u9EDrIeCYkoARwT5biU1Fb44fZP2FpcAICUSrlF
uctXiUQbTsPchipkc7817otR671ZkXy3lOBJdl279zLaikcdilcZ1wjF8NUp4Yx2mmaUFl1J1aYf
MhYo2IV2xRcFZL0GL7hIvt8e4MaBS9mLSoGoEZigx5ZzjANKWWSdpiELriB2HKKbYZDyeoHV/bgd
aWNolAoQc+I7EQ7i4vJ8lhPFLarpaDzj9gPMOsZXoJiNyIsi5M/jCq+MF0cDcy1I2MjFoAqkLaMV
SSqNcyRbrtzhjtzhD3KABI3JXIIfWtOG/U7ScT06TiAoMuD0Rd1gbVtaI5iRmVIUeCM+dSeLC/o4
xNjdZpBsIUD2/U4S8AcPujwGTNA6dHjJ7XnKrCWry7S3Zzx4kHrNJ/XHqEf2D3tusrfZ0MuvZKi1
XzPcWN6EyA3fRWVXJWffcsKTnEXDI60ImUZD3kDQ9u1PJLC8d2/Pv1jN9c/jdaNDmyIRZyWW8+9o
Ej3xHB96U03NC19meVQnJPxvR9madb4UnbOfi5x8fxmlQWceLgb2XFE84KbWFNGdlVkfMstp7lqp
3dnB14cgLTkuGAfMkAJmaPWtaPT+yBwb303GpofVLDlHxy+0gxzk4yk0LEwcw3wPR3r9gVISIm9g
lbng+HqWQ9Q1RGhDU5hIYpZzVOYMe44kQBYDwot7ezY3xqeTNZOigIQThbZlKByp0PYuG97FaTje
t4FlHXSzKrw5LdE+GeTqYS5wL7oddGN8KCMKfUjIEQIQvAwaj+FI182MgNkZYFvkrAOyanXvs7Zt
d8Sft0LRW7QQX+XDsdfP0CqzA7RM1JCCuqL9Ln3EEw4mXAE+BX1MzrfHtfWBGtzQxOElyF+svgBe
fuYwDHnkodBX/CrNvn6NdkGHwSo9qrOcaSUXtT6Fx9FW6x+oGRVek8PYQykB88y25apxBr37OAVD
+CQcTr3bP/BPxrn6RA2KIYBo+UplSp3LmS/SFNst/IG8sZ/S4lArWnQfqaX0Oo4MoX07pOUhGjP1
DcIG5Su/HqKnBseWc4Un11OlFdNrXMYC8BVgUke59ptDjOv1a1UK8y+qAXUWux2NXiYqNjt7Zi1U
RgWdc49MhKyAq0tdq+eWOqiezG9Dr5Pz90Upp3d4t4aCJhUec/wJDmHWtOekKzFSt5IWsTL062Mw
OK/SXA08MCPlzmxenUScdXAJ6QXSSeePqwRJYMTyIYSTHg+YagR50ghVJyqICZYZ7wzZz063l28r
IJ8LFwCNK1HYWa6e3+YFIoQYDVGC1y9q2Gj3ZaeiWIDAwl3Zh3v7+erjgetGGPC5FM/QFRV//9n1
jflxpxu4JB+xksPJA7oK8ATwCDOawjvn0NVTSTT8RBToCCjuyau5JOmVYlwA9SP6EkaNwLo6/1YU
mIUURjt69ol8cTJpcPPCaXZCb4wSyRZeETx4wYOu8y+Jx1iTlZV+HKXO9qBpYbhL3/qo61337vYC
XmW3ROD7owxoif74uourtXFNKQrChRkNs4eOnEWFwh/dMrNmhLgH9OWzqXiH1TPyU0G2Byy/LgQT
X6iK8pBgywItXy5oSERwQzHxofSg9yJ3EfYufXwpLTOWUWdIqsjlO/KbU6QMygdcs6enxCqrS5D4
exKyItjiLBI/BlAPlEohqLpmOZegIBQrgP0SqA6WWJi4oQKSNy//SEkW2Fa2Jhhq2urEk6uwV32r
0I9g+ftT52ABKgFaPODc67i4CO49DTdHxVsN1Ug6LryHl1M8QRCxRmDMR42Owh0aAfljV/XpTqp7
dW2LuePRIEBunIjr1FMZMmAiQ6PjS6n5P/E55hkYmfn3hKaJdAQsr7/BddHaIThvnD/Ab3nhU1mA
o77WF45J/hRdGBdHSmt+Fl7M+H+ZpXxCI1KJvVar92pD2xH5WKjtUcxew+xqteoRGhWqYf2MSpeO
M68cYMSRaTMI9RgfrNsf6PXqaUK1VEBlKJtQrV+uXqYi5KHmxFM7VTobsd3e0W40ds7x69UjCj1G
kCooTyEwsYyCZHIQUp6GDIXJzGtsoWNPq53p1VB2qCMZmBvgYS03xg6O8HoySbo0oSqK5Cef/2pw
vIL4pjs+BR064aXz6/iiy4PtRbYvPxh2Ou4M8/pMJ55OhcZS0TLFZWg5TLruiPs3DqBpDJw8HU2Q
uw5dWs9R8Mek80cZDuVEoSWzR2zbOOgIDalECPha4PVW18mEItIAjlo7GirqsEGLRNzYGqqHFnXm
TmCSD4HS1ychwuUamTqeJFPS3skG2N3bG+r6ctGwjKGaQfeJb3V94mLg5ZdmzCEnoaDq+VUVHmWl
te5NA4n826G2lpd9RVme7A4Bh9XJg6fnIKk+qhFB1xquVWrjsUal6qIaVn9QmnbYyXY34xnMrWAc
i4fpcnkb1HMGMKNsJzaWF0gZE9iZ6SNKkDYM2Wbaef5uTSXAEb5MA0wSKdAyXmcOJs8FRBwSW+4O
ihyn7hTaCNei8rOzalvHgOBtU/qGCQrWYRkqahCD1HJC1VbQefiz9a6Wo8Pz8gUDu0ABkZSW6rAY
8LP0KhjQAPIrjE0GOL4Y9abmIcR3Gje8+LvVW3vq8FunDgAk8FU0iJhEsZ7Pwvk0PdXSUiC2Nk1F
hhUrZ/TpJdiedXPfwOxGzjQ3dzbJdcZDGY+x8RVAFaErtQyKvinNX6vVsd1UQEdLsdO9Gaexu8jW
wAMkR0/ujS1V2V86DmP3I7LRn29PsliqZZbBD4CcwCdoQ91eM/hQc5mcBAzYcYqm0E1ldIiyrorO
iuQ4H3jvljxmcseVzHJ4ezvy1vdBrZYEh+vSYvjLoWsjXrTmwHzbaVmdGr2tEKAtsOIJEPfqGixY
b8f7w7JfD5WWLzIOCiqJgFiWAfPUkBNTDvggG2cIDyqWkLAlg87+Odg8fF01S9UcgRDfzFwTwyf5
MGVR/koe++Kz4ufxeNCzEv035E+VwCvG0uJRFbXNcBi7okdiL0yH4WiDzPvURKbyO6XojL5phSfo
BcR/0sBQzEuqJKYZ/9KsdvyWmGOO9qGfA+Ew4rnLD+Xclzvwho0tJrhBYNo4F0i7Vvu6xd+26GcI
4tUIPyhEEOugOWnrRbg/HsOqy4+TY6IxRrXugO/NHm7o+k1NQkR5Hm04IQxEX2I57Y7WOKXh29ix
z5g5TpqOWFhm1vKPIVUalLjiunvfKoBSD7qRMB1ZpKkfKmUyG/TuIv2zUHqmTR7WFaaM+Mq9MaKu
8g8q5W3U3IaOxBs0FxJqAa0XuEchMlqn21tH/MTVzqE1DObpj7gBT4PlEOJpzoywJrGzJH10FWdK
3+NKFBx4kE/ey0MZdIxBJdDzA3ezDIWnX1kqfJDsG2CXLB2tGqWZuTXSdqc+u3HgCW7Q/4ZaXYi5
Lk67iFEZRqc89GqZfp7F0+jAKzBEIzmvxstoFPPOZG6GxUkUEgp1CvK75Qh1PUBOJWKEdmX2+UHX
G1T5YgSSo4NcduVnx4kkz9dreyfuxiLSPaXQRfWJbGPdiQ7tBuVafs9RrrXskgj7rrK1q0dflX+8
eA25ragHkNcJVOPqoEmzomnHKeHFHFo5gODRQsO4qtVDZpnV19uxNq7iRaxVljHmRZ8HWJcewyaV
3/do4XwtRV/6dpTNuUMfipoKSaOxtiHU5cIeUrVE2UNBQi8eK+cd+ps5DtH+HldqKxSi/vS2YCPA
vljtyqhAX9AHUXjUSh2CVg3dAahOclGxlt8plW/sRPIKGiG08HgmrkGnfWaNA6rFvGamGtATWhYn
yR6o65Z9cE7iSnk3jZnx5fZUbi0Y2DaxMWhq8QZebv8I82yr6FmwdMrYi1EPjVcFNX87ytYs8rwm
oRBmPsB7l1Eon3bmVDG0pq7VL0Gd/ypz1XpnVsm/2OsMhSQF8SkqXKvl0qwegGo/atio99FTYaAq
zc0alO48+9LOem0NinQaKh1nMe+XVaxSKEZgeosuvjq0riEDu2s7iprFNO2ReLdWiWQaWRfcQHh0
rULhoz7gUs3ZqGCDeJqLIDxbrf9ipCO1PMHZhWnNLLHpl6tU4sg7mChiHK22/k7WV3lIGM8nlQEd
e7P3L7c3xeagRG2UvF08O1eDMiVn0ku7oz5BqfQxx+kLRfvU8mX3dpyt7woG///GEev4LJMWN46q
ScTRBnhaqFKXB4QwO9A/zowkhpPe4we/5xAj0pjVHc3Dh2c0rQUVhYZVUFgtgZnmKA9rDUTTg+83
0ac+mtpTFVrWU9raRbnzPtmaTt4nVHsMxyCFF7/o2TBjJWkQr2Tr11gb3rVz+S0PZHXnVbcdhE0i
2C2Q/1e35YS/zqCiR3ussr69d6oYqL6ajMeXr5ggmMmUzahbXbW5lDjPolbVMIKYo0eUZ7BVT6Pa
zXFchyNsPwyO//t2yOuBUWlRKe6Af8TVck0/iJVWLZWBvZ/yPnAdozTfKb1mf7gd5fp5I+o5Cih8
0RmG9bpcI8zU1TCEaAuLxErPQ9zMD2oc2a/yyi+P2UAOUKA7ccyLuPNuR77+CIgslP2pN4jyrUjL
n+0O1CLKAVi5EPTPszeapEWfADV3D5gF1nea7ueeMQJqvh30+iOgkCQqjwJDCxFLTPqzoFQ3mzTk
44N+NYinjGHDo7NQIjbazzm36OnfhAPOCUPoT91sGQ5HBRPVHhGuMOuj5kT4AnCBumPc/piwM9+Z
0q3RcVpi9sphCbxI/P1no2uxH6jNmU886VFsFrA81wyTEL/HKPmYdJm0U8/d2qLiNBG8SBKRNTIa
u084OYgeUxBE8ZqO5nCRQ1vfacFubRTwGBSm/hRu1iWwuEYMDwoiSBOniV7x8B3O0hDHGIIO7TFC
mteFOpe7t1duY2h0kRAUEYRHkBKr3QlIF6OGRvD0pGB4QE869JyeU+Z2FHHmLs9ksF88PUE5C9fY
dSKsV5aZtSlRumwCaGsh2x/pZvMawa/kxY8Z8hxRQuGfpZq67sUNFKJ6M+NDV2PZdyVtjA92aM+u
M5fFUdHz7jgauGbeHt/GhjRp04tuFVvkqgGYV0gklzkXXah3X5QksO9pauWfJGnAM9jPkp38RyzK
cjoFXxakBT0qepxrFK9lZDRtZ7xLVHsa3ujxMHqQjrEU0HlH41Q1HKVMyu5HDH/e4Ry0J9p4vZqQ
I8gdZHo0UFiNVbaShn0qI10NND8Lhq+26cuYW+XYCMzFFHQ7U7sZTBQtWFDMrdZ0wGyYR7lDxB6N
xKQ+V9GkP9bzZJ55pSrn26t4zYBAgUa3/1DohdnFmsqZS1h3F92UuXhF9JB/eqzE+CQ8J+6mh6Ad
k0djRANpDA2IwdL4qPd2/eb2b7j+HolLt0rcUmjHrIEHoGgkU5vRwkGLd7yTI6XEwXDec/HajCLu
WhJO0r+1uSevcfZoamfuoHbtJSLLBVlB7e/2WK6/CpGoQKURxT1GpS6Paa2tRynJKaJpDeVuLZr7
O7Xtg/vIxK7toBRts7OAW8PiDMOjBMLQNfo70BuEkoETuHOl1e9aJTGf+tJudrLnrWFZYELAr6hC
31Ls2Ge3TxZb6NvOYQ5eLtEv4YgEQDpjwevIY3ZolWAv3vW9wAw+i7e67aaCnjLMlNy1JukpBQ/1
CWHW6RIZhfCes7+2TviPLDo2u8Gv4s3fR8lzdeurIUIpFnZ3AOgo111RJGQf2+ksQO11VLEc6+PO
OQ66VV90gTxXomIPtn/1kRMPSgBVKExLxJN/OaVWmM9NG/fsFCmMTmFd0vjRgDfwK/c8A9fu5cgN
Egs3mz+bBO70KhMcOR4LhHwzF3eTyTnqwxh8Zi+Nr62565Gui7KcptuUHrF9cbyqdLRvchSrSCkn
cvzYzqH6cVY1dEXxlXiskhTjBiwD6CvjD/gN1Q9+f5YVn3jUNxfFrKe3VLB7JNu0ajzg4LaT6G3O
HGcWDRhuWLqly5nLS2SecePL3CgbzcdBtjrP6Hns2E0j7ZzEV/tQTBxhAGQIldE1DqEbLW0ceHq7
qTl9NQY7/zb42XTO4xZ/zLFq4v6op9Ge8t1WVIEQA5TG/65IgLkTklNqY+YWkjJ5zjyW8B8M6eCj
mHPKWkkGpq8q3u2Ta2tWKZZAQIYmDNhvdXLNSdz5lSmlbmqgQ1bH6uQ2CHBSJ8z3gNyboWj4gDVD
S5D33XIBh7mZrACEgNuCCDsYoVEdk2jw3ZDK90vPYxYQRT0E3sEIiMLTMhRCl4M+2HrqtkNmny26
am5vtD2OP2F40pzM/+v2LF7fpyIgsEUdCgKSEGv0hTRSalOBrrjKGMT1AYsS5wTQOb3vaql4HIK5
eZDGuEGTNyl+Rk6tehZmYjs36sYGIgrQD3hrNB7WAi5OBnqwyO3ERYvBcutIK9x51MuDgRTGK0yZ
qwPGIPlO0I1V5egkJ6SszsW3Rrc0WQtZ0dYTFw3DyPORIvowK1ZD6wWkxO1Z3gxFfQrRYfgd5GXL
Va1yHpfTQKigloNz06TBqbfV7lVj1OnLDxsQO0JVVNCdrpr0qA/2upZLhOor51D4s32SEFQ6Fnm9
V+64SnHJfoSWHbBeYWO2JnJhpyhgSn6CEEzmuHKQGOcSrfKj0TvOD9PAz7bHH+RSC8QColJ7z6Kt
SQWYLaS6eEpQmFhNKhmRKft4ndShkh76TkK5tZRxFSv9bqews3HXAjMF+CA6BBwCqxN8tuKwyowu
dWetl2GQ1eX71EepqvDr/KJkWnq+vV+2vgcKp2R/JtAWSi/LoWkdRRITE1E3CdTyPrOMyitKFcdY
qZ7xb8wyDEHjaufoEYNYvFjEcj4Lurp0oymbe3w/U3f0NSx0uiyd3kPqNs9Fnlh3iaaFJyexFIwf
dDX5cnvAm7EpZ4G94O4HNrkcsK2MU9urM8+VsdUwGJXbA5khiMlGC4913n1LnFy570aMEW8H3tpE
VI6FHC6KreBNloGdKc9tKYpSV27n4DLx9v3436SdV4/cyJKFfxEBevPKYlW1kRmppZF5IUZj6D2Z
NL9+v9TDrsgiimgtMHdeBrejkpkZGebEOalKAQF3dQQL3TVFtPbzmZS0TWtTVLbyslbLnJEC7cNS
qM5LJdCyXwY1PKhS7FkyPDq55CaStn+zKD7aZDKtlwVg65LT0i3KeZzK/JxOTnu5//32No6hUcbe
CfZAJG5uRkldMLVV3A0UoeXjXKRt43t58bFBbexq1Ews80gqNAHa6fN9y3svF7VI+i2YR+pPle7p
lxgf2CkEhaOFp1tQlNO91Lg0rdo9urONPlM7zbHvJO4X0cRoFuqylS6osQX3f8XeTaVZzoQVboFX
e7P+OUwyWTfJgt5MvcdBj+HqM8v41OTlXxoyfgGtnCNat5sUiosqkSaSGJA8dNuVqhO9EFE9YzNh
/HMyu+EDvD/uQUFtb2cZSoG6SNYxmPlcf96+iOYp7rwM9zpM70uT/XTnKbzwWn53QqteTk3v1O9m
GzqLg4+697BI2Qfm5gBLOlsU81gKaIzaIg9Mobf1Cd2s8Tx1WfRgWVn7Je1r9y/Xi6bYb90CBcTF
VY+UGfYcvpzAB4cBvQdRyWbxQ9bEkI9mgc0jdyJ9BhsSDylad1Rv0tI8Gvjfu7HyBSV6B1BNZX9t
L8ltBPYU7FmplZ/QE14CrbHTS+y1+cGN3Vsa4z8k/VSHuLYbU2k7IaRZGYQ9XqL7HpqzjPKH3UNu
l/N57Bbz4BzdLg3/Kkk86ZpRXdy28m2z1ZYwirJATOPHqO2Gp14l0MxB8bw6oAOCQUlG+iJ6I9t4
JJckX57ZZUGR1sN1RBo9ACovLkUrzIMTeksaIOEe/EM3Wj7TW7/ndaVJMbggYlWS6ZveZaLxzSGB
eArm+uVlpqn3zzjl06nzhoSmuDV8EFVp+zpsHZdiHKsDb3jrh/gxkicVl8j05RZQmKuKY/ZLhh9W
kvxTVVpjdsqtznywR8pVfljU3edoqMvo4P3ctUuFBaZhF6zBts076FHR9iLNAnhQ/54UhPyAHjhv
BotSONn2HBSDZbzc97l7J4ppDqoEkgTwBmzv0fsyi6bKAnPUcmYFx+yCoLP6djbQ0/gNU7xqcOXh
BciT1vdyGYeIP8o2t6AbL5abLNyYxkbIpD3Sn7q9lzpYDQ4wL7YE929cToeKvDWYmBoRj/ZFxqx7
38Rz0ETIIYI30x9fvzT5aoGwARYKdHO9tDaxB73MG25Lab2P3bY68ZaXF7ePlwNLeysjUeB0SLDm
zXs1l4nhKiMry+1EchMxtrA0ReRPaNi/9ChxHoDobt9HCREhamYgg6xyu2mmPqP4WTlpYGtNcxGO
0r1v3FY/gETunUJgL5LuX86ybxv0ml5R4y/qNIDaVPhUPuyzldHqGvA55/tbtbegX03Jn/JLpFMm
Zl/GPabcKtPeZ32YXiHwFr9xlcmjaESC52di3VhbmXgKtQjxG0jDsunZK3v3bdhCLWqJKfzh0JE8
1f1hX37nbEiZEcm+gt/iOq+NRh1Ckjz3SUAX7Z8wpHRTLIaDBgbzZzMzPa//kj85toGUkvRDL7M2
F8JK5VaQm8AD0HSXLranP5iRep3uGQzSgMl+FsKI9mlWbA9g6+mFGaPRGgxFLVqAwmhkN22dfp9i
ZXoHvPSoI7FzFplLoK5AJMpN29bCYOBzsWjIszi1J0bArJMdx3Aqp4e0I3umePAoLFDP5PXbuKlh
UOuJ9kcSqEaCDnOIMouItB5fTOHo/rHfe2RlHZOJKmIVot1NxmTEGdPeON0gH0PVR7pE+1sLFRNx
1ESyq+ToobmIE6DB66nXCNakEwwoOZreZXkaC3v46/7v2Vu6hCWoHFNSq23ryWTWfLSUNoGUXUne
a+jmvsXpwVGkRkf4x51n1aFFSreSVqXkQVyf0w7xK7tAeT1AKyX3DadpL1k9gLWOk1ZAUaSF5yrz
lofXLpDXB3AAcCOYB2A0W1uNddp4rpoxdNUm3lmfhtbPJhyClSbpQYp6e+8NRouBhzH7Tid4q/EA
pN+p1SxJgmIacz/pGnEGsIZWS8VUv4fa7qsvPug9WVml2Mcit3kak8KgxHoI9Reo4r5Q6y3OzA0q
11d/QKpE5EpcDlrMW0jHkE12zlx7HEz9aARFkzZwZXVI7CD+clDpv30TYGlC8Q4cnyGjhc09HEvI
5kpNiQIidgXQG5PKI2X+4P6C5F9Z14SwQFUY/Q9OIad5fSLgHKUtKOIpKKGk+qCiKn+xLXinWnLD
a8b/zXcipfzQNbP7+gPCI051kWhItpw2aQqT587koRwbsHSkXHpvuHRGN/9bLilqEWU2H5z9nQNJ
NCSnG2QHhaGD9UoRXQo7q8de2BYzEKoqPxXqED16ejNf7ZyZ3oMNvL3iJA9EevRfYW5kD9cG87qH
X6ggQu7SJrzWDO1CcrropzBprSeaVeaTkQzpQdCyZ5QZVXwYmT0kY9LF/RJJiMwgMp+mKWByvjzr
2eCcnQ6NK80elDe2HlUfErTNDgKLW78pwcH/Z1R++l+MqnoLRgIABJ1QOzxVzeI+04QaTy2y9h/v
n9fd9RGmQ/LPzbgZSu6zvB1FzXlFHHf+oWkjshluopSXRJ+VoCs4SmXlvHp6jDyQQUSuPLVoKF43
W2lCKoTeez4FmcWUCl23OZjgJH8iBvWo71nu690M9gjREBOQifxmF+th8RDNKqcgdWY0y22jP5sw
UJ5GJ3UO3uAdB0Bq95MIkL4Xb9F678JQ6UQ11FPQ0bt5XuBbOLehwZBRmqaa9gAXjnINNbV8Wxlj
eGB7x8XR3pPdMMowFEU25ybTp3RovGXkvRtfOpSU3k+NmX66f2J2Dic6ykwew89ErLEthxA1aSUa
rmMwxIakVxySK897HWTJ3BzkJTuHk2E/epbSsUFDsAlnvCTL5srDe7ol3fk2EwsVSbV8Kiz6fXmd
dn8qhcgPjO6sD9IDSnjSj2o8uOsNnFVloTSTjIHtTZ4fl7kawLXePaTO2Pn3P6Xcj/VjwSQ3Y+IM
qFN+gWlhbcq2ulDzRsb9OZHJdwUg3MlkROojVbwiSCn8H1SWdu2B2gSJA/iI6sfa3gzioh5b4iFz
ttynIp+St3Ee1cwbT1Hxo/GG4sDg7YFkgfRmJU8bSfO249S5cTNO2iICrUUjJWpE/5x0U3/wEu1Y
gXlOAowkJRAUGetlxfGSGXqjDAEHltFmYBBP6BOVB0555+NRtGGUESgOp3JbMFqE0Q0ar2ogYmM0
iKhHcQ3HKPuitEPyvGhteFAF2FmWHJOSTBHUp3hn18uqrLFKaOoOgVeZ6rV2hHKOj4fsb+8YYSuN
CGjJpZ0tUnlx9azx7GUIeqtL/ojaPnxS2jnBM48a5eTB+QNqk/Zgx/a+JQwUhCmQOcnUcr20JFEG
4hVrANNUuD/g/c1PUTpND/EM7XYqpiPqm9s7TQZG3VGSdDIesIVqdl7DzFddCHSgCoRy4qR5ak0O
DNXbIxjvzq7RXwHZRL2NUcwt6mceUm/p+pIjX4rmqUkN7ZrFpCT3PcfOgrjFwMG4xNQQtw/aYqVK
62osaArz/A89bftzalaoC8ZH5Kq3lsCLgLdmoB6YjLn1GTSrYqdPK2IRV23fm51qffKKYtEZTmy8
+GBZP8fG1x4Raz93CaJkXPDm9YRuSySI5k3BkMSVgAu8lBD9JXEdH14L0quFLsvDEBWzuFrENLD/
zIkFg1SZqqSwtWrlfogy8d/9oljdKfP66vM4zvPfitsln+bYFH8Tt3oA9RqY0B5mSsyGn4+6sQT3
N+j2WjEDSIEBqgzJmbFFiQgGGzIjSvogiajX+PFUVJ8z2kYRY3Ku4UOyzhCWNx7cq1vqA0JyqkMM
FUDQypHfPF4eHrcr4roPBANeX6ZwUWA9FtainethmPtrMoz2xZQau5d2ZPjcnkPjP8Vpa9tfstj0
DlzY7T2HdpvcUUI44Fjf6nVPcZR3Ix0GuMe75LkjUz7PUY5+lcj65yxxooP3Zs8ePWlQI7TGObPy
cv4SOJtIvWda2hN8FZZ+KuDGPXsNs7cx2El/QD/r4E24veyUudEjJyvBwdw8qJ2grZJXxJWJkzRg
HVpuYJkdRct7VqSrpGNLzx1XvV4VAqDAtAFjBqJMvWuFBO6FllR7cGJvL7qkJZKkhjzYxCOb4EAs
rVZFyMsGke4mZ+pu7QczbDJf5Q6+Gh0iTRGjMgxOI3iLIUhnwOy51xD+Iy/mW0sxfi8cxFgJyacH
O6yiP+9fxr2lQVMB/RJ8l5IZff0Ba7jXmGQiLq7NyT21kJKnvl5W8JcZdv73623JQITjR/Geks3a
VqfUAwcGsqq5M+NnXr/wTPEpeyuUuTxSmdpxMhwIYlWp3USgsFlXO00lniAieVMH9UGZPMeH7a7y
a0BIj81sTSedNP18f4FyAWsXDZkJsTGKHLwLAMvXCwy1ZvJ6VbroqRkAKybxS5GNgxQTcF9mGMMe
61A4l24W2tf7luVf3lqGuRlcEUA/mr6bEzp5kbcsOds4NBRVYVuDegT/P7o/7tvZOy5Ex3B1yZE0
yPLWK3Rzxxmg6CLtWKgQF/QR/bx2a/Ri6+ngY+45LIiGsMPbSm66MUUDYR6VOYTajMvnp7DKXeoU
+oLUbZ/tbBTf7q9sZ+8IJeGJkdGeAX5wvbJlyhK0YmVyWloaOqEgNIfEqxtfLIv2MPfoEcfx4PnC
WI6I1nbOqgy8SDu49qx4E/KBztD0os2II6IlY07SyJEmSMAKGHqvfKVFWPqTU0/X+wve2cqV1c33
NfJoXpaRQoMB+Q8yhfn8rEXRdKq94YjQZX+BsvwsKUM5Nutvy6KVRp1xapMaJZfJtGegLBU1jYE3
GM308dnNtCN9C/lHN1dCNhUgK5bE29YWJ+mE1QQRhwYLYKZCEB210btwXF6Px+ZJpRMpIyoyhC0l
aT6NKgSyCc+cF33t89T5mC9OeGmNQT8aO/05ObhdEfU9it0EUAgiys/8yxMOcUG49BUIGbtzi/dW
nA+PIgpNoMNJ9U6bJuWffm77QO+c7gk+6OqjMWb9csI5ZB8Xy8Kz97ltIbBh/xPFZngi0uj+o9dK
9TW3ZqThouGo27h3q5ikI0Wj8Y3I16YSGkbjUuU1L6ceL5JgCmrwvAVcWQEyCuBxrs7RUC5n+vrK
wUN6e+YoMeMSVdwxnY/tmRvt3uozx4HGSq2T2W/crP6glmoz+hTskz+0ZXa1x4Fxn+jA8O29ohyj
kr1REkUJYotiEMIAMjJT/O1n274sfeM9k93n/iLC8NUuElNyjg9SZ7pIW8Jqu1dDe5rwWemslMzw
OqIOlHa031tK1XR+1hlHtEW7i5N5IuAQwDFbGnJVaVooWwae1d4agyTx7EuBjIaf6K32cN8/3R4d
FkdfFeYeIOUcns1pDwc9NeFBCoreMS+9vmT/ZkrpvkewtzvXgmE/q2cQVFWzI4j+7cuDZTwVzTmK
J9RO1paNyGga2+NOz/UynbxsCt9UBS9dHI6QHJRZ3b7cX+quQcSWaF1T8QKyujZI6NrMXiJjZddp
nh1G+Py8SqtT0U76JU4AB9+3J9+ytSNx4RKlg0WTQmawm08bmRpCLzX+uEAG/SlpjfHJ02DgmVF+
CuBnyl8qwBzXStSLby7tX6+2bjqynm7wA+iQbBLZSM+bgZ4g+Z9t0leOEoq2vlG4+DCv7U8Z8x0X
RszKt2ky9GdNb45QazuHePUDtu/t2ChaMTp90Dc08WiPgCHpC/Gms6ajQafbR4iggtYVvxdAK93n
9c5OWuZ4hVcOAXrXXQAdpHlSXYhb73/RvQXh7biQVBLhit0e2HG07Fo0Q9DYtOzDGUczhwNK8Kn3
agENihBU0WlNEK5IsvX1ghL+Y62ZwxCoGZKpoWZmfjnCU1jPhXqKlUMWqb2lMUpI4MDKiPk2YZko
26m2anUIrCwqH1wFRxr31fK2Bql5uv8VtZ1rKGtucHPQB0SUansuDNkFbfUBzB8jy0Rf9LD9bFac
H7S0vMVHC9i6oLo8l9dZZ8z/HMO9894dYqug0zbAMARaQhvOVJirl2wO7TdOlaQxFATWfET7vPtd
pIIjJHwGNXL533+JBei7UQ3K+yHQk759GAT0VFMbf0qi3DtwTjuFE+JEpMIgGAATSKl6bWoSbuQ1
Gp9Freru0nYVInUKJd26Tetz08YvKfNSV2RzJu6u6p5cb+mfGNlqD/ZnZ3v4HQQR1NtICLZvTzMz
hjtAVBdUQ+6hsposlg9xm30itTWYV4ycVyc7vHM2H5hsgNB121WNUYOrizQagylOhkfHFdQrhaDo
ZoXKwdp2PDKDA+DPcRfkjdt2h1pUgPLmUQSlbaBEwIzY45IWaYDUSB8wWghEplfFQ7PES2AUyRHy
cuc0UeemGodtmdVtTv5gM0qbVC7dliRSn9zc+FEgvvOnaA8v2Y5DJJ0DBMktoxK8hWM3ULSUahJC
41zWxnnos/rTEjbJASnA7noAmlNkRj+JjvD6yFpNbsbkpiKARWp5SpdxPMd5olE0VeqDndsJU6jV
QIXBvAsg720M1jheWdCBEYFlx8XnYenKpzz0jI+anum+qJGmKhNt8ovefH1VCpA3pRTqUhpQO2/j
AhyFEwXiXARF3mgBIzfEuk2Vnue4Nw4Chl0fINn86MUB58Hzrz8o5MbwLVl0/treay6qVkTXokyr
85TFL31lZX8IS+/f4IuKQNhL5g+eW10HcqODr73nAwirGTBnVhms5MYXaYPrNm6Vj0E1w47n50tH
v0nV8ulLXJoApuMZqvT7z8JOIgEamvlhpijp7Rqbu2HOup0vKU1dr+kTOv7CQJjKdp7dGZmdCQWy
kxLCF3Xf6N41kRtLIxy6VRLn9feeGSUcdGvge5M/+bk9KR+NuUr/uG9l75oQWcsDRCjGJPnaipMa
iWW2qOAZfWSdw1BU/jJnzbtJr44mzHe/IueGZ4TCEcCGtSkvmtMBZS8RoHAMgaIWMmKbDKI6wwX5
bz8V4nOumkclgL318V6BpODEuLxda6NmoVmDXVVjADHHxKEcuipQB1t/N+TW0YO8t0AK3SqnU3YZ
tn27vF1CfYxnXI4mYvfRtvok+djAIG19Nib5SkUVbLmWPuZHnaG9OwH6lLIALo3XYxNjjstsmj1E
C0Gtwk8fEcQHteiGy5Bo4xlM4RFDx5G9TfweauFk1Cn2krpPA7UR8Tlv2uqizp57iYRxxCq2t4sW
yvKyUw6yd0teIfmExDBXIlDAsH1Bcg+F7CE0hzOq4MlBl+TI1uaYGhPj/5kODAAIin4eZ8t7Kmfq
YdUcH2H0d01RLKa1DEkVLcT14Yx6o4EhEgCAURfW537ok1MsCvUMIvb1M3x0eEFs0HaTOfW2JJEJ
TxkrnbNZKa13hd3OveotKACP63G571L2HBd8OAgkSuwbjYX1qniA3NLShQgYpDK1c8n3FHIK4cgr
7x1CsgFOO/RMgK83rivOEkrtpktQatrJB1PJbboKVvpUO2bUwSK8HN3vve2Swq3MQpK7MvC0XpiL
SDyENRGAWSK0i2oP5qUp0WMLp0E/qHzsmpL4BgRbdwZF6OxGpb6EBLrqXJ4zREM/cTAGagJWemBq
b7tA59IioUhK5rj5jG3o6mgAJyLwQtE9luR2L4pyqFawuyCw5DbPKF3fLVgJhq7FjaERCiqmKK6p
XSCAZYuh8pOqzg7etD0/DMrsf21t9qk3KsNNHQAMsA3kV0aZ3GdHmdy/+pzBTkWNnSBltOw3Tj39
OlgWgJdT75RB4i/ZWJ7WfTOkuChKG9W/hdYywRX1bngQFex+x59juHKwGbjN2oyV5+lQjhx6JpzT
9FHLI/MpjrquvaoZGNP7N3nXGHNYEqshMcibZ6UF4lVFc01OIDoz9I3aip/mvlVI9TS8vP8b1gAE
wE8JRxGS3OulaRBYqSJLf8JQqnd2OKIOMhlPUX7I3bW3Lr4dsjpgnuRIwNpSqKWOpjBjB3YojwJ1
CdtHJEE+x6JSDmDHe6kBuQcpJFk6Ij6b8MNemtYuE75gjdTVF2WCWcCp9EwyXydn0feqX05Kflqm
/Mv9j7lXyUCmERZq+Fuk8ujmEkS2p2TFSJYFj/bybI+IfFfWXF3TQcDwPijWNS/M6Y+mFslX+JPC
5xZyxOUEW3d2ruKqu9ppZHxXw6Gw3+R2XP47GGL+7/6P3N0H2RvAh0MVsj3M8I/Xqebx/nnqaL2k
8Qi6NleifzyRHqmX7D0W9GhAWQCYlL2I9ZZbJYOpjcOjVIYeBLX4h4vdzTD862AfUPU6GqreW5qE
thDpgkwAcrq215dawlMy8bRnM2xipZ1+MSUHetW7v5MEMlFIC03mnlBerk1xdWNalSzNblIkGZCB
ar9AqS3sU1IjJ/IbPkE+FS50QIx3bdOvSgoMMoVB6Kel4QMkBP1DqSfGCWHD+Hz/eOztGSg4mXeB
WgFvul6YEE4cmSNVYiEb+JGOhvVUmtTRiihDWNsT+ff7Bvc2jcomVQPgWiQMG38nzKZ3jSQdYC8z
lcco1yGELkW8cEn78OCR2nt2oZ6D5YDCgUxN1osjmXeq2cRWJUzxMcvsXglIB4VzsF87dmTHldEx
RhjpSW3eJUfv5rKArDawRiN+tIq5OedhU3y7/+V2rYAJAIZDnnXTaWWipxAID1OLLLquuogq1h+j
RB+96//PzuasU8EBmcgTGADNmvzZnWqgW3Fy0L+7lYsAAQAN2s8zTkN3m29YppcIDSHYoNaNeH6y
82rS/KrOcUuiybOvap9Uf41z1Q4PRpVrJCNDzLS9CarkL3StdOOszlb3qKmREgcFPefBL5Pcwb3p
Tv+9LTVN8VUjTl76pMz1IKxLigutBqHpO9FmpXSDsyF8EZbGchqYo80oM6Tmo9uRSpzbKls+tXPe
HpFE71w4Oe4HSwwJCVWzTYlntEegYyZSvpHrQhtQJPOLYVfiwazSEpr++Wi+ae/UEA5ybn7Cybed
hCwsTa+GDyKAHDct/HFUW9/p6/ooPd4JCCnNMVlLKE1BbFt50LumSEWt0u1pWwbRdFD/RGtqUNWF
dl3aEg4/0qKDo7rjTORUBQ1oCpDkd5sXYKGzuBg9H1OF0+NhTKfsY4c9n/kA8/UhPOVwTzZ+YEQg
Cl37kiGnqoIKds9xzSwKYEX2xaAvfBDL7O2WbAFIXk45zSdPzy8Rbq3oQleikqZdoypfQZaOqT9S
HQ/uX/G9QqMMW2jdSz5vHtG1HcvrM7PT3R4G6mRQA9udoj9Ejqr5qSwT+++mG5mFadouGt+Obdm/
IN4+/0htW9HOppahc3L/9+ztI+EbZR3UjphD2FwKEIt1CmwUl2NQu1oiTX8AEftfqfVH4Og9S/DB
Ad6SsxXMyK0X3ozqpIYLCukuFbFvQqPbBcVsNvkhQqMHwfbelZB7SQ5BaYzp4rWtbIqyvDOULtA6
xdHe6pHjAGYUqVKdTKhts49eqri5D/nf9OP+99xzMpRQ8TJ0VHgsNoHp3OVtp6FyG8SWitTI3OdI
7qDP817zIvvEZPr8GxtIQ5QhW4fmKOPy66XGluKaiiIII3I98xVHcaBWhtm/tvX64Ozuro0AUw7w
U43bki7kaF6b2Wj1QdWb/SMyTvYptGJxFXY9PFqSA/n+t9w9MQB5YYIDOUCrY720lqowkS0+xuxE
+BxXioGEjqc9GbF21OTYWxoNZimOThEJOM3alICrqBcwBzBC3FnXQczpKa6d5OJ0Yf+ngv2DuOXn
vdogFJjopVYgSwZElPIH/eJuiP5GWE6Zgiho8pwKMbie30/Tcz2VS+SPRTd9Lhdz/ttQGh5WGrfx
R9vIyqOLsveJf/0Zm0tJfa4zI+rwgeCzwIzP4CZ8wRZsKHH0Gy8G7g6ky0/ahC0GJI4NgSwOMzQQ
tg2nxCw1UJxpd2nayTzfPzh7vhwqYHn/pPDX9qXX1DGFI40MOJ6V7JTp+viG0qv69b6Vnx5ru4eI
AFMVoaAiEVGbPXTNtpuUaWAKtnLsczpq88VI3CYA9c+ose2Obywjrd7EJfi8qpjMRyOL+iuDpm3h
U/6a+kubDQ4zDRRdrmC/q09laFmPPfnzQTz+E/1+81stSS8P+ycHffNe67AoltCNDYyWtf2/WeSI
a7eUmkq/pzcZqO3QTC4ypxNXXc/aT+Dzva+xaWQXtHnTv5La0Ar0Kd2uDtp6LA/2a+8U0sQkndTY
LpLK9Ycsa3iDNGrgQFNbJzk1Y+g+gNm0vneM2x44lZ2aBQYAIdFRgP5hS6deUdPsonDm4jkGCfJU
ROcMrZLTkgDNgTDpn5757Id6So68584iGXcCVgxBAYNxNze+rZaFAI6Crmij6tw3ExfdSgnqAs2Y
3OzAw+ysE+Zoxr3xMLRtt7OoJnyvo3CZRUpD1/TtAXL10hwdf2zq8i2wX/2SZOo3fRq7g/Rid52S
4o06PK/9FqvjdBXzoznjSZQpR5AmVnFuoLa8qsI9omDY86JU4SWGmuQMgnP5W37xoiWTS7OhNVz0
0kgemnnQ/dKpB99LkTpWetc5aWE3fogUXIwyJkgPGPOrZZ2wTAuTqV/I30ggtp48BAEV97S+EKOr
nxe3b97odK79cjhs9+2vl5QNxIaUpdjq8Dpu2oDKpwwrFk15b5WR9ZEZMPfJG1FPUeM285dldoIC
KnnfMWbn7Kbh0ZOxE1sRVf3vb9giXl0GOEhHoJOv9a79Oqk0pW00R17gOyifxinxPnRpkb0+ByA2
pTnNvSHP2d7aLvRipSiAj4hOjD6MG/pzSNh6YGUnCpCjDbSsKCZIDZf1cYogaQVAjBUNVYdPUZxW
6akxe+fdMs7qOYyp1Bx4o52Xitlf2ValtiX7/WuLqpp0Q9ipfEwznhe/8Fq18vXYM/+9/1btXcpf
7WziG0YGYwSVqUXSAakv41SE56YGeTMWY3PAAra7JB2UD2ImJIfbgDTXoiVSrYH7ACtikCKhcGLm
+qgCuXcK4V+FXYajiMjIpsBkG7BX1ilbNZiE+ZEeytjXnM7D3DZBjK99KGb7aBhr9yvC5CM5zvj3
ts3j2hVsncPPim5VPqkzhNa9hRQZIgrxgfvePYqycADuGfLKbX6tLcAm+p6+lV3BhV6ipqz5i4t/
Y+AuD6Ky615+44RIiiKDeRQA/5uTOLrwSEcTMZPRGAXMssI8pcXUfzSQz3z8HVPEZyQsQJC3I1na
vLjKLHtyWof8XTzPVdC4qXt2KuNocHtvxxCwgmmd/1Gqlq/kLw+E2cIkrynSWTVV8+fQLNF3JD2s
N2OphZ/ur2rv3MtIXs6IQ1CyfXDJ43tnGGU7SU3dT4xQ538qcBccnIvdBVEGI6uFHI68fb2gXlUY
Nel58ajiKRfUPRp/zNr6YSzV8MA37R1BpktAMcP1AH/j5kREqJRMmstDXudDdIFrXXnI2zT7tBhD
e4GmKzxwHHtXGpgAi5IcNnzG9dJaRtEj1ApIEMypCepB9d7H0TT5LlWPcxIbMVq9S/jj/q7tfU/2
i2ooKCQilk1cbKdKXU9opARRkbmfGPMfEQgf6udwhFH9vqm9iOwXU9ushNw5a7KaUovqxsV0SeJE
eZdXjlL79hh7J6e3ireTUwKPxN15wX3je5vJuwmVKbEDJfPNuVnqNDFrBZy21A56S7b5PrdaNVD1
eXmb6PGRDvveZQDUxZSBrPSAb1/vpY5aIqywI7BwU2VYyLSmi9Kpr6d1QmSN9E7OluEpt+FfHwpC
91HpgyGKtUfNrRG1yQ5pnfbOJedRUtNRhgBKtl5LHMLhhPYX53IZZjA683xOc0rGfWvpFyMzUPWI
oaa+v1+7HxDgGp0SYE+AZtdGM73Q06ijTAh0L7vWPTIUjIQcNdf2rOCCOfaUJEF9bE5FCAGIYSc5
jY2pqIERoC8z92Fxvr+WvTtGuApnCehzUmV5Nn9xwtPCDK4lOPgpHJ1fkrScfIZ65sh3Mvt3Aio5
psakKC+LdgOMhXw/H2wKGk7tWpfUqgoma9yjqa+920Qsimc0GGMmAFmvSKq6p/GgMiCk9D1M66YM
BKziWhdZ8eg4VXRwe/eqxkQBIGYkWAGbm3eMdp4K8IIJSmSTwWgmi3fNlcR+YypLfB5DYPzGUluX
ZkkVv8/sErU6M7wu+nykJb+3cjrNUt4DijhaSOuV96MY9dwZx4C20vCPYebpqQDqgvoZMhRalJrf
Xn924DOTSiIoHDMPsLY3OUhsDD32Sr2vHhwzrs62WbdfhDGPB5jqvctAZ1RCJ2BQuFVRT8LZ9Ubm
2uKp9S6R12WfR0RUr69fECRURFkQBxJIbhak5XlsaBOjUHWoK36ppVEwKy7Rq+L9xiwboznMsnFy
JPnJxodU7RiDvIPfK7X70E+tsPIbLRSf8nmcD7onOz6SFgJ9c2A70HhuC+5d1lEe8ySVWGzZFyPt
Sn/O6/ECS1rLOIPjnmjLHtEU7jyoUtqT9AnWfilLsD4bIhyS3NX6EfIFJf2up67xULViOBldm/03
G+3CpGjywQsH4+Ck7Dg02nogDeluk/pvO+k18Ae6ecwHCiXRL3Tu/+lEaz2oaXQQndwcSYpFcvhR
TuuYclRvvUJbIJqeJDFFtzjvTnMHUKCi6frx/pG8udPSCq8bGwc0iWbQ2kqcNSXV+xwrYhifbJA1
70qkQi4Ehx9jobya41yag5CBGXTOC+nb2lyUG2MrauprVey6V0Ud2kARZoo4q2a89rLROCQ0gIQK
B8KbsA1DZjqYYdXXQeNNw5PpFUvQzWnxDNvWUWAu/9SqwIopYn8alRDzSi2Z9arUPiqcIqobYA6j
1JKoLd9p7ewyl4r3EILw9WFvaR5rit/+6E2v5vKT5skJIUFlmIwC49p8Ab1XlXSAfwoIj85UypqP
dSFnSwnFgrZsaHy181GQcnMPpFGapRK/z1OwXXOttsiKFVETSL2jU8dE+qVS0PY0kjC63D+ju6bI
uQG0UQjn+KzXZy88uZ1l1IGzOMu1S3V8i02wXrfOfPDY3vgyVkXwANckpXIpyrM2JfWrbMAddaB6
kWzZG2H3TY/LYfKj2lQ+VEZvfWAsI/58f4U7dx3QkcQLyCwSZOzabMNPacdIq4NJq6ArmAXRRVT1
v/Ed5bJIdni+gUuvrYxI85L6ck5K0ZdXw1L0wE1cze/HyDv/xoIkRgAXRol0K2obzY7imSEL0lWn
/mgUXFKqaTZ0Q/ft7B0N6k1gOHns4E3fLqmn1B3nZg3BV1Kc3Sb9bxo8gCnCO+or7VmSw3mQ9rEg
avnrjwfPsKdQJqkCW1vcBxfQit+knvpGpFb92ieGQ0j/ij0C9yBBo2tTEYdEGR0qI1adjEg5j+rV
XSbe0s7MH+9/vx33T0OEgXcOBTMy20lLjkAiIDEvg6iyh8bv5lxN3+rEeI8ZLczkVDtu/e31JmkO
gPiiQnjbn0cgzkhYIBqo3ZicGR81/bSbFl9DO/tauu5Rk3zvSv9qbxMpTHnIZgrkQa1BM09V3Sun
dNLnR3cIDfga4vhaN9kR05Hcou2LQCmDw6/x4t3IlJQ811anNmWgK2V5piaunnIqKs9tvrQQner1
mwhGipMx2frBzbtdLnOkUj6E9JEpeGezXCexWrtu8WAlVGOPebQYwdgz8yGivH9Rs7F5dHSuyv09
vb0ccniVEgMpMnN0W/I7Twe40ggIGvi3QR+iVJ4m8ghfhyHi1U6M08o/lDMgWcLc+nIMFZEZZ5lG
az5Zf3Zimv3JCouXonXqg8vxk+R+vYsQgTJbQt8OkAWjyGtbqWXnysLKQGQufYLUROemfqlU2bd8
KismAhEKPjVdEfWnYdK6t8DNeWwzRs903qoo+WaHGaQKrgk09sDx3b4YJNWEhTgKRl/c7cVtRNUU
mWnzGRQjfUkpzp1UpFY+39/XW/dApwlsBMTWlAjglFp/APQi+zx2CWxSVWdaPFEsn+6x92nI6q/6
2LsH7cO9RWGQPJ1KAbBpecx+KRYss92aDRXOwLV789IyAt68/x/KvmM5bp3r9olYxRymZAflnHwm
KB/LRiBIIhAgiae/q8/k/pZVVn0zV9kW1U2EvddeAdnk5Vfehp99rJOAFlpPmJj8gW4C3x4DFo6G
+FjDeGxmsm/BM6Xt2Fh6Y130FaL/p78hVDxo4uHRDW4Qlu6HVQtbpxiQG1ZtLRg9X+k63eTTNp2V
WF77LS+ivk3XNLqGeiR/qjYCFSHMtOw1cY371peN3ZG+mV7FWJeXdqb15WxF+SsfpuJZaZYjTVfQ
B6kSjvGV/pKM8+dpht8eAboncBY2Dx8VIBVBy5zl3ECHO49VGzV9fK9DKi8yhG/eNNUcX43Flr1t
SdR80Vx+9qpAXDix01D8web19yWxwX9rrX2G0nrOf7mVNjdN0OOe1/mLAf/3K1Txs8eBcgT5LSaO
JwLz74/LRt6Q2HC725BU9D5GxXrmkIIBL4isbt2QfwXufHJw/mdqVuHURBHzEdLnY5mPs48MjDpS
f8Nmk7RAT/NzVS9fmQ5/cjHgUacuDx0Aeq8PmyvO2Rz3CMvZ2cL4cKi1U/sxRo9wQUEOv5CZrXeW
cv4Fsv/J2gG9BigmTlFgmh+nMMkCxAHTWrsTkpJnm0Opd4RQz66XRbbVCvip7b9xI+ZjosAQPPz9
ADu9rw8nOCpMYMSnARDuhQ8g52iJrO2Uml28OPcmXA4z9XpYr0yyMDiuuewFngQjMiLShT9sY//V
8z/79NAtgJoHmBWztdN6+z8nWmMDgfDa2p2hW/+mkLfRVoyzc11FtKu5CE+bcsuZmqqvJg6frKxT
6jraUXz1uJk/tBQQEBbJvDq7U3VU7XS50Ls0puwSlAV5//cv+dNHAY3BEPuEUH6k8MxQRmNuMsEC
ZkSC8RBo3jrQ97qBg+P990d9sj+B9Zz8ZuoTJPpxNDq5BBp9uG/sXIw4mmOIzDLjRi5A8Uzmbdjb
lH3V6P79kSBQ/f4Ka5EhjQkWn0hOrjAdLWvC0Q0WZdTxEG1X3hbr/6rThVPe//+QYCP8/kRdlZuI
ImJAVg9hR0uDqdC8hauiz746FD79cKe9ianvf85Xvz9qiWzCSd7DqLX32StvnLwKXkWIpt44GFKy
Ke/+/gI/2xAIFgGYjSYUJ9GHz6ZYqeLAYWLKUsdbMo3TeeP5T55ycwcJ9HZR2aK5gQvCV+qeT2oL
QBVgkp7yOTCd+lAXw+PA2owbsyOuLyEpHEwHc63/vUuEKg0IzIkNdBqlfzhkNz24rESbvaOx+j6N
MlxnSUIg19zm/d+/yE82HdL7MCoFwgV7jo8AqLVqCtSjjSoJEibhzad3y4KsCNjefsX6+eQQRfWD
j4VZHiTJH2f2+ZakFqzKYWeyzNluTYS+NA7yPxgDRfaihpPWC/PLeDHmY38lHAh2f/+sf3KfTiMq
PB8AFzpibP7fl2moK1+NJ24CfviKSN/l3XugeDqa8qPJANQkrKz3FPVPO85lc0S1/lWQ4Sc7BXJK
tKwoQvA7/GErJuJtnTmi2/NhkYdS5MvtohvQk9c9Hxp59vdP/Mlq/Q+1hNgcWwXcyN8/MOzQ7Up6
fGCYV7BLOZXs2TvLv3jKJ5sRT/kPdIoLNNof7gjpElah5MBnQoTwNx/3Zdtkg75uKqUuewQfPKBm
Uaj6wlfnzmdLCiUd9OY4DGB99bGsW+uNLSYGCECT4owZVe9GgVES5WI5s9xGmKkl6W4N2XSo6lW+
/P3r/exlQmqMYdZpngYA8/evNxW9JCoHJiCSLODIqd40yooDnGx/xRFLv+jVPtuqGPfgvANZEWXs
h5cJJk/ORo5DIWDZrO1kR3uRjj2/CUD9v9gqf75STN3xFExcUtRdH8WxU90Y4TXs2JqFbPesLEg3
IEqjBWuvOMK6Xe0oJ1BAEfwif/9Okz8/5qmjQlufwywIvNMP71QTah2jyu6qgiLor2cF36cuMjho
kQMu23hL87MqLMW+inyt93G19UfrR9If+onlbTxrI9qoHDI4BEbQ/Ph8mb9/8UuevuvfC0LwfgFQ
IAgdiCHKo9/ffF1SMfEFRqJmpdtlGk43keun1s3rCAOser4K5QNG+ruG5gtr47Usznhm/mcKGxoM
8HhgcXTSoGMU8vuvAWuJUlHqYH81ZeX5HPlv1CLKa/O5PCSwQd0LEr7CSv9c9JBqn9QiJ38qCHFO
f/9/alEa0olTYqFyQiKN2Edh9Ukr4aMZH8FehyNkM5tNHP/+hf+5KFD75hjTgdaDqdnH/g2ksiqT
Dq22QwJJh+Ej7VZfklsrZPEFevAfY+H3d1uhOc1xXOICxiTkw7t1G7ZEM8CKikRzjiQjTYbQWpI1
aZsotlzMHK7kR+RD6qnNFnBhOj+W67/BRD7bN5mAuUscivq6dsYMXVQ5/21JDZIponqrX+CGq7YD
wofp3NoxtreTl8j0+/vX9ec7wrsp8IXBSOI02fxQpYDZOxEpsCidkHGXL2XVgRUV/aITk5BL+uHp
78/75PWgO0EJAZALuMvH7gzJyfjxVW92lchpCT9M1dwHWB4+mWLB1/bFw/48nEBaQy+IGQ4OXvzh
9xWoeiGKzVRIOZfxpK/7NCPFt6VfkF8PC42hvgHrpVjaCHm88y6SEZIni8EJcqgwNxcHuZyMqjcj
1WuK+aFtp6lMWVvHE7umAwdC7jwjgEuicJO5wSN+oVHNs1ZQcbfA0RDCQJa6uhNhZE/BBZW2cQUD
+gMRBbutSO2uljqK6W6aUA+1WjKMkXuZwS4RDEI77cEyKpBeTMDt65bIFQXSyxH7d+ah/Nq6VS0b
PwQ2CsQ9QkBLL4ZeuqztJ5iXd41cY2jC4AfXXCLfhQqEZXPhD3Oka3fpUeGxNwO+J5IL0pmm8B5s
4H2b0ZjcZWufqDO4lCETY0ykqQCKlfU/QcEE6X/ur0CCANQCtjXQKswffn9DIJimLC2BW9OKNy1F
LntXeDrAPrlp9nJj1f6LJYGf9/uWhQIJTsL/ESJOkoXfn4fAlDKxoHeDMCzZm8212s8wXrobFzjL
//1Rf24t9KboUeGjhAYAHfHvj0IOANUQeepduujhSOqEXVYb8jjRO26XkJ181YD/N+P6/bNhkIdV
hYPvdNN8xHayecvAfQKDdyMF0ky31ITXVDjujj3+w9WYZeRfCydeukMFS+id3KZ86CYAM6GrStKQ
56lel2dc1Xxqe0x/yWVuTPI+KW10i8tFv7o5F3d8nYCjME5DfQPLZzT62tPlfIgE7OPQbaVrZ/pS
x+2c8obB1a4pXiqb0bcCOdtPOjEjaYtyKNR+oHKlbXCieDFscFMHUoz6MWbL8BiLMfo2ezDk4Cmx
1C8M+OPQGk7tOSa3Muz46Mw9FVH8E1xz2HirhojQVtuIgv30Nl5Tl7sXGL+VF9L26c/NI7JkV+aB
/4v6zqh9siLjpVUS0b23gdUDpiNCV/fMS/uCiKIAHD0iduiUhbT8cuiT+jlAYEdvRsvioh2wTtVj
cGxhdxXJ8hkGB1YEuUtpPBZ3ZICPeNeg7MLGg1/Ahayb9SWbWTF3Uab9W2QGbqHMMnw7TNgC8OCE
fRB8GRBV2e8cyGQDUA3S38v+FDudJ8TdLPBpils3wr2uTTww0sMEbOLJRQLt64jckLkrSb6J1kH2
cxlcMy13bg3RnlJMwb5Y3x+P8pNxOipZTMmxdyHS+LC+F2wzsIFB+lpLoy6SuZFXUIaIqjMb/uKL
h53Ogf+7tk8Pq3DVoniB9AXUyN830zxDL7G5IkEAaiy7VbrqUBP3FcnnD+rbabJxyu3DzXQC8Irs
98dg/J5rqPniLhEji/ZjTddLIE1kX1Ccu61Jm/WR0MJdll5bmOfKOl9aWceR6JIx0V8xW5Htenri
7x8cZRuSUvBtnjzCP3Iz4SCY8nWrkD8xoqx7qpyMPPhiRWPgU17y4nWhyLjNbX6SAiYaNgp0KcZw
BicVAYvTUa8zqARphLx3NRv1siL6PQNfamEgUdBxYbu0MX3VWuWMOCOIbQCypeY47UAomcm9KkSf
7SebDqwlKyfJvh9KpG5YCC72CSPuznhL8a8lOx05jbRtvdQTPYCoGHyHOMltbF3hq19LzPV4bDLP
5V5ETXKPk6Ia93Jem1uT2vWfgdA8tJqTgh/1ROe3git1VzvdfPd5hC3OiMWXvtDSrh0rp/y7Vh6k
Tq6tuyESivqW2ixxT8b34YmkKvrWT7S8qWAqFkOVZujSJQWFaakeVH8VNQ1s6Ho5Ih881+l0KRhb
/VUeu/ptMjrfkEhjhnPLgqVdH5iOD7Gp128Y/M3nm1kFCCE9SZ5cXs9FG7kJVo89nW4xRJrEbqUB
8XC6rnvSOldPWUfTSlxDCo7VhWHa9gQxfHWB6ACUd/CXxgxlmIirW4QmIdFhhqDFHdFawYGzl1u4
pHIYQRlHIEpXwXPnH+wH/IYpyAAXLnYFhZ52QOyQktG0HDTNNwjT6lU8ltDHJDvfFxo9GUNsY2sq
06sd8QO7oyOqlgdXa/MPEzHcoCkSCZ8x4RvrdiXp8m2E1WQEOuQ6vsexDeXZBOvi0PXRUL+tnJoI
FY+lfQf6Q/EGsHZ79HKub1iNHNhui+bmR8Av/7gahQAHeHCU3+YpEUMXR3nzHK+BsL0tGVG7bQxJ
BdoQSWHTyzOFPIOFkrnbKkJvXTKytFtnqIhaJBdTAU5OtvJ2KLfGvkxDbd99JONtD0a8ugG/DEOH
jCfF1RB02u8ap4esNRriXxATozjaNXYSBzNE8Isy8ILIDpgtVu/jLLefaOIr/Gidumw+l3UBcXaQ
ifuFpmI0e1av4bmAamV7rjKKCFOEsUe246NZoqtlM4XuKlYLsfO8Ku/h38IfHdSQxWXR49tr0T+f
ZHPGctiQjiUfjthH9MFkvkae2GjCLHAnzv4K3sxDc1HQfFo6z9dy3Z+0dqxdZiHH/ahL/OZs3Hx2
Ptp1fEMcrl1bXVXRkYkZCQLwqWH/8nUkN9NSa4noIxW/FaC1Vu2QZfTeLUhbhtghzXfYEGgLo6Ww
d3lUyLQr2Zb99EZWc5s7KHXaFW4tNymrDZZo7+UjhRQ5PcJoSl72ntTFVZUQECPplqv4HEkZedEJ
0fNCtHSsxrQrEDF7lTUa4UvRmmK/rr14GMkJXlv7sD4RJKgRkHppqdqB9IvvmhW8qzVLlUYdkuQI
yJmgKbsp0RDRM+K5uoUqv/yuxqUy7RwQ59Kd0qrMAV42zreZwaK6yEXW39EopyjLM6eqV9vT9Dgs
HE1UQYesY7yk7taRVPL7FAG/urPCTBLWtBjhtmiNknoXzX59qLLU1Ds40NQzLF3V+lhh8DB2c8YI
SDm0llNbItTct8kquDxEZmQQNNWEhUubL0ZeDCEXPyKCtvVcCjptewT+sPiga/iXdiAyV82O4CsL
bb2uFGlRW7Q8IP/0pNzNeX8Db3IwSVJ42ugLSE5LxY+CqIm1Ew3NcO1pSX9hUlFVexD5t+wQ5Q7G
ApXc4u/rgqluC0eTpdiZpM/e0XGjFpo2kR2DA+zYnYwM7+BIMpBOKzKDk1MtFSjeqZBAGvNiji+i
aGootmLIlk4EyHSuUyw7hb+tmwfF0urWV0n+D+XNws+CUkt5Bzmwkwc9NWw4jFLH91tfhO3kXTne
VgvDO0E6EENMCpcByzqV6lykxfA9PtnLdEgodfe5H2p2RJrtuF5sfh1dG01D8hIGM+NoTld24WHx
WWBekU5vwOxyD3OpcXnpN5ibt0uo5hkhcAiKXkyG7TJBg6IPQ97X994kiG9Zk7kqdiASh3ovHYg5
reTFiofbsf5lVlcYcA/0+IJtGfsWuS+RPF9SEv8QedDqIrghuUeqRub2wk7lRQ+HPXVUUtoaX9Jk
HkhZonqMTVqG+8UIehmhREVlQfBaqIWX9nlFlXyKeBRbXIh2+M5XP6Wt0ir+F/panraEbPO1IVjm
u2WFv9cFTK3sBOZ/XvBDwZrmrFx9gGAJabWmtTJGWA5bZt90CsSfnRuhH9mBF2fyy4aZGZbyQq0a
DC/dn+CxZvtH+xMfvEnm+RX8gPlWsmTDXWkM/B17R2J1MSUKNyaSxvg3VJk5gueTZpq6yoOsfLFw
z3iXIw9coTpIoguUqQVkVFj1QR4RwTf1EOxyl8MfcJvgMF8IlSMCes5ejNE4C3lw/B28XZq2kc4l
PdeOb2k7ZV6Od0Rb6AGn4FN9LWrYmzwHlN78asJEhbWYroQGwZejOJFfWHLbh2Ro2jIbiNtv2Na+
oz6RGTqDuYaOV4bNtKXfMPxxSzrtQUULFmiHtdsZycXGdrKahpdYCkHaXk/q1kZ99d3lA/6ZKGkB
P6DVbLdKQB3RUYqT6qB4I5oWPALxyiOh7jFRzue975NqPcBPdUkRWdPPosPlRGB6XymIRaZySUWH
VtwcpKIbQAiasrj19YrVYWyxXKtEBw8Wz5osV0myolM8yU/yrlCaPCC0G7B5QhV5iKLEjR0Fo+b7
SkWT7byOCXzgVYzXtMXG3CR6iqvjwg03F6qAeOKVc45KrhKueLUijuYO2ZbVWx2AfuzSQsI7qkod
gU8bl/QaXu+kbgEiu+W6YLmr2oCfCorgBPyimdNItuuUZgA+KI/ybeemesG1omKB5h3pnbhHDT55
R4d0va3cJhD7ReLyDo1VfW5Tt0TdiKe9I72UwvaYwqHDZjKTh1yk2ImaIwL62FOX8kMM5LxpiTLk
BygEEPuihIvZY9Urm+1VmalXkVRyaEXuk6um9AGvZUiyFwaAAfZmUR+dwZIoqncu9Xl2xFmur6qT
SUKrtyT+CcCgQD7l6lAKLDXZ6VWibIozwsjZWi887oQumOlUsRRiB++K5B0Khej0NmiCpZtk/a4n
We0O8HQZH7KpoMgQ3dJNtVnDdWhTKNb/gSIW90Zvc7CjE4n0A9wS48S6iYp6ucxwQInL2ot1wl62
4JrAQq+6CAOY2O22aEMO2JJGd0M5h+t8tCnZ1Y7KreUgyeFerXIDYAMEs6WT3il2dJApO+gwNGbl
whbIEaau9mc8jZLqkExj+lqMgIGPMPzBJtBrHN+jPeL9vkrGurliPTIZ25jI5VpmRd+fywSXVasy
DvdZgqnJY2xNMu+ZC/F3ZK6Z+EBoasxRyEW/VvGKURJ6CHpXLGikOs1gBNcWzaIQrGo3jAzmGEFL
tBzrC1TWGcTogEqHI4CrqNxpTExjmLVn2Lsjw31zwLwmYm15MmtDwA8ys9HMTSWyFXVq2xw9B9Aq
5CEYFHkQoXSI1rBPpCnw/VhYDL1ZCocfLE621V3sWI2Cciz+6W06604iJQiHEZY1rnLAJ1dm1fBO
s7EFSSvFsCoCSlHpre3T2V6Pq+x9q4cqgKNXWqm62mDddmWQRXbIKRCElhQNGON49xBu4cnUt2pR
7l8reDni6BmaF1G6OkEFaXLCW+TmlOJIygWEP0x2VI0yDHmcbQ9a8zMK5xyFWl76utULzX6oEf5h
bYr8KHuoI63EUz2uDSYacESr2qLwq4eCTwHaH5pK7l2V9XY/gVtYtCCiK9UNkPHgOGsaxI+YEA32
KDnPL0K2CnwM+E0lx6Hoh7zLJoHYopCNfeigTFyTLhudvysCW+AyB77FT01pKdER8OrKTBrJKelY
jxWuQFhS3REc499cMeMGEViXoe1DGa5wMqCsziaD0gQJv+nPsWfk3gyjfrNhiIarrPdbBHe5Yt0v
LIN1zUmxQjrRVP1z7LdNd54saYmpUt1cCroV93gjSdYZtAEHaC7Sas9Hv75QsYHn0oOxlnS5J5no
1oJWlykMV0psrlhdF8uGy93weuTQsmEyuiNLmUsUWyraCRO5rWusKX+VRSiay0LN7IUheARv3/n1
zTlMp3b9HJn3KW8AayU+r86TKfdpV9ssu1uzZBuB+Gl5tfaxBZmzZ+opnyjKTE8FXvMyIzypKzUy
6FuTpcPcjasil6mGEV23QGCa7fjKBtl5qtmjh4+wBt/VgPLCG+7YpWJuIcitKZepBa45P5ppLcLe
W5ZPF/CWL36yiuf9js8K7XiZLLQ62yAEm3aWl/PSmr6JnsOYmqkrABhOx3RQ7lCmbqjbYiwho8W/
ACo2xOgErB8m14bKrwLbrlF8h+WZ/4urj3xnkYB5lFmVQ3w4zvMBYe9kfi/07NLragjS7rNmLn+u
mJIgOTQoiU4ahWlre8HFbmkEELceyUAK1/aAfxIyxJK9J1FIfzhNsYxjIU7GBNAAWExI+PZzI5xd
UDGXCvYksIHpPDCxVxPloFciDX7ARovHCAejdfkzTCLrX1WyFci1SOaa7YRfbXW1DPl8P7qSfYNZ
Wyl33Me2bwHc2nARkLX3E1kA83mNiqtB8mgsfyRxHy+4fzkwBWdq95iqhdOzOYbY7qwm2YINGK/j
r2FJF7HvUZj1AELH7G0dpf/uKjFFHSJOYgUQZmgAwsjFrGcnrZtqCxVy3RY+97pztavuI1NgSgLH
6BxEWAIzO9zcZLqSqKtwuEwmPULFgjTWUdOsauFBxH9JRAqwFioB+HKPYJ+/zwg2+tcJy3q0Uf0o
dyBNuR7tjMBdhOWP/Ll1OXU8bGVe71CVSQFc0embpSI53gaC8IAJVT7FOAFf+XKItS/eYuUxJCgb
4ec241M1tQLnzLg3a1z80mWJfsLz08gTngvouwUHrRnrC7/3MNrlBcITyjuKAuoxWlU0ozBYozON
AU3dQvNmcDl7h+lsD9OKNiMLMm0tSvwXPegM0e2rd+/RSPWN1Jz+GPqJvK4b5/84VMvAquEC/awT
2DV3ZKTheUOGOT5fHkHJKvN6azP4htAuleAGVujNeJtwml6bDT0OxKaQbe63NaFHj8zlB7NN88NW
c8AtVlnRo5nWuBYNAGi3ixhuiA7O3uqprhCx2uZ0Wu9xXgNDEGu0fFdRPv3SapkU5Eq8Mp0PeT+2
AdZ99zD0yh6JI/05ugH3qwhz9sCwg36uagJxTwI6mdDyx4BuG5aVkAfpuFxaAg/duo3RgyLXPt/q
Z43O0LcMcMP3JLET24HVUom9ViXKb/gdW0xWimDugONsErX1LHyHocxo7gu0oPwiawK0ASIdsm+G
leOdS1P/velV76/0JusFo8mlKtpYl1RdccPqcY/2G37Ya7NMO251M533GB28c0D9lw2yIMcLmEpW
9/AqOxnMYeyoOlh/1XaP+mW4Cavy96T34l+ozJdLeN8R1uUzy5753DdbO44jAGSHUe51ZcNEkd5U
wjoYBK7ettaNxeswrI7gBC1x5Cxb6W+3RgL9T/JoNGc4itVhzgcWtWVKcJivuM8wIounKO4GnNn3
IcG1DWXzDGwSzLgCnk5xMgEoFXR8SErjtgugG/ljQLWMqZ9H47xfEyQrtRQQfADiKNdzPwAz7SSP
LZaPiQDjDwMi8FphtjHpWB01cr/N2Tp0xkn4nqUg2d1Kk8HxizZNX9/kGCH+kkjEfZ40Gl7sxVMl
zba+PqdkWARKtlgv99gNAIcQl+NuLBWjgRd1uQydbOCT2/W9yZ6LfML0YkZWxGn+Eo3JlWbZfMEA
ZJB2MZDrHjdDg94TPlYSLXWyYui5BPVj2Vb+DFLupHfw46NiR1iBJAFrXI7CAHP0X2RZ1qtN+/Au
e5yp1/GULNih0H7PR5TC/qIIU2rPNi2js3KLqcNgqHTkMCxNMx4t6pfvzbqil81USA+KZHrYDbkW
98iRjW7zSuWPFrNU3jpdVvdQLA/fNF8ivh/7qlCtjVL8yHVDLnlXFn5Ea7jkBFDAuuHqMOgbiy7D
Qd7v2ExOXGM7n1Ilx23+B0WteGWuxsVYkUhR7P8acyxQf90ZsJHgoHHNsEH6XqDbqrZYwYYxHmGQ
0WsUCk3Bf5DMF7adPQha8BVbqcREJrVDC836tLag0qfPKE/Kh1yule2crNcLOqmkaVVVROfSb3N+
uZR6OfducPxMbil7HgKApCsGn0d9oLDo5aj1PVqUPFPFt4DGhe0LAN24HgQAq7O5qknTbRj9P8MO
qBAHqM+mYufkptkBQ1x6D8aURK5KAnBKTUlzBHfefSv0Wl2bNeoxZOvT+BzkfjFhwmSwEfqh6a8S
zLPmNvU9v4vSBHe7cd6K/TiP5DsF/0+12hscjEhyhiasliEf2hjl1CPZfIIyUo79vC89sa9BjuDA
GoVTo4XlonmGcDH6IbAAfsxgNrAOMwvylvepuLUzKoguLDrDfBymLkcXDDA+xtXo9r6kFqmHfpAX
cnQRPSSxjS5qHHzlHg4p+bizviLjWW9lGLoS4QlDq3iJi8faIrnK89lVe7gToPZCFwwJc1pxdmhM
SqeOGZ2cBwD1mC9M2h0FJmNF69iK0rUc/FIDZNfzCPyszHFR47RFtUHB7mtw/GwYFjfiujJTg/Ko
COn7AE7Gv1MO49euT2SCmmCGo0VDOQ5tB+f4DuM3W7XNRMztMgSe7LAzhgouHhui/vLGbfmxTGRM
0USw8DpnxRJ3/VZO2W6OgPmgmkic6KppzV8nCU73JUP8UtoaEE2ut2hrkk43Q3Lrw6nNxOFTsEtw
TacngmiQE6kkTR4KFNK2xUgNY91B9hf+VPR0MB2LHisNIxEYZYn0VqLbGe9JOoT3AaSH+nzKR/dc
c07vSl0fOFWxPVujhBmg7SYFLpBvfQ66QdNcz822vGFkUaszaKSGSzRE+j2SFCeDWVP8j36I0ruw
BNugtvQzuKJoB24VriIkVdUB2C1BEQFQp8olWs4+Y/tTw+13VPX1DgcrbQDeLE6fTSB7AT1SEuYX
GzLh5ZWRGcNhmS/iZsvJ+k3j2n7I8HI4uFxz+muqGarek1ve1Zw103rEZ5xucyEUylixEiDlGf4u
5gjPamFFDPpXkI1EO1phmbeIusihix08OIF4sffZQoDtA9ov/inXChVEagj/AW4E7J5mOH+KtoJF
R3ONAS9Av3rMAVAh36aIdxtWaIHjW0YQNIFnYm7ZSIe4nUp4hiH5vZzpfhr1/JQ3yAy7dBhs2P0m
IZ9DO1xCnavKoJAYgmTs72CT9OqwReix9/EicNmkhtFwbAC6P0MenZ1g4wKdy+YxcjrbgFq5drY9
tGTMJBQcI1oNeduLugYGFOHuwPVQ0nGfhxGmgij6EnngoQcVch/Xrol1m+llKw4+m4foZgD2jGBb
1ctZ/VTMGHaz0npBdoHlPQoe5FhmG05RnvbpXso1AgHFU1A6zY3jGE9vXWkz7Z610zocUcAoGrWC
ZOA2NSvImzCmS1n0mM5rXsONPu1BkWrpUOIc3Fc6GcVDRkvtSRvDXlTCQnTT2VOO8N3xRo/RGgOI
waWTn9m4hKwKsZopquwxjqLXmA3LcC7WRVen/zfw6ZLBr8I9lokPKLWiOtTTTwSMpihtMPbDM2bV
QMnQuikqFrT5YYmTs2Lt0+Va5wDRMTFQfvwFI2sfpg7jZDRiB6NKSn6RJlTIj86FlZd2RDzua4/k
lfm9TnB33sT1RMpuhfH8+oJxi4mfBl+iFupIUw7JtylSRVwepMSM8Iwk3mOobLNQh/donU6EHpRz
7PsI6mx/xGP+H2dnthy3kmXZXym778jG5BjaKvMBCEQEIzhPovgCoyQK8+wYv74XVNldlyEa2ao0
y4drlAQCcPhwzt5rt3QTozWOe2ZJJJzgyTAVlY9bsyOdelkGUhhAvtOaHainCoECFRg6KlAeMp4O
5omut8V+EEuv3BVCr9hp9GMtaJaEQzsjcZZqwycl0F0436zGsOxvveVkttwl9Emj2DMnK607KlCJ
WTzVDqvMD5ejaxhMzmQkxylJcnkl5gY4to/vDeR3bE+hfZxaLBu7xBiG4lzlhG7uHBI2xiCndL7c
WDW/f+WpDq0CEP4k+P2IkmjK761YVabncJ5YNuiVzO6+ZXxza5aWuTvK4v1wpsmBJTNWdVoplNfG
9jArPVBnq7OzYd8VI1kissyTkaWy79JLBFFxs61Gu68O7aIuaTCIwsieIXuEDefczmkDqp6mum+R
mixeWs6LtjGUubDpZVBs8Wdhls5TxhdzCxMwnc67WXCaWVTW10BOEiwCvOf5ax9N8Ws7LVp7ZjEJ
ZJvJzMKvStRWqhcpw/gAZTPSt5PqZrdJVRi9h3s+J2SJ5c8MoJhl1XPUZaHNWctwp31U84d81o05
PIv4XH70oknFRkXrPO8QZmoPGJCoMQlq9q7Xu9ThPEw1yjWd1CjfZE66PM+NXd3ih9buZydSbQ5M
XRJ0TZyUNBHYI3pxg93Wo4USX5Scva8d6B0Imc2uEF5ohfGz7KJO8wfRysEr6np+KvRlHtnIDqq6
0Xq9+T4DJX8a+2w6KGz2c2QxlXXWdwDvOaRZgWLwXRBymZ0ZadqgGZDLOW2gIQ+qaDCPFV/P6C16
T/umnkMCes1kzM5zm5DMkWMDx0ijrgtviPWajAAa43TmKQJ9KxZtuq+r2qZ8audDuWly5O2bJabz
e5syI96rSttRk4ZhSjiEsOOZvoaBCCHXLEQfMU/3PmkEoumsGtondEfObZgVWraNytC2byuSv780
BFoi2DEn8cOthmymGCO6eRPOoih9MU5Z0EbutLIdMhtSM9Cw3B8nUnDPO6mN4Drypjgb1DHej4iZ
qwuBlSnhSC1Yvt22pJYBTo5+DbBJaj+jrsbnmNZF7td9mEbUnjvye1n4SxqfTWibXiPs9rmJWJuC
aS7Qc6Qc3VmNM5fk234J5z1lrcjcdE5XxEfUVEpBsmFS5EESLv3DgkygCzhGzt8KS4u/A7J3HG+M
xXQsAD8N27lpkudWjsiVnThOr2VtJrQudadCtzgvki6L1Nsj5yWOr2D43YvV3hD5WmHF0kfpQx+G
5irdXjmUJB/UBbmrHoGjHYvVkJuK14SLvItjTsYeWVzA8212Ou3GnObpWqbGUPNIJqF6MTPQ4kWt
nTPjaS6Cq2jomM5dF7T6TqOk+YXGPsqHIQNK7TMsKVynS1Ifo4ktVjBg3RmY3NZQQrEkzdesMcx7
1Z3C3GPaZ9zo3Sz1c6Vu28RT6QQ9RVFn5ZzxOiTdVdemzpbJyIm3hKnG216tld63aV5p21xzuxvR
Rcuq/RP6RRW11jVoHTCvRcUk7ilL5sxBnMzzdYI0985ImqY4tq5VxUFoDmnkN4gOZBCKMHLo9bDJ
2DotXfG1hEBZfxB9VFPL1ESz1fQiLbZ9bbrUfzgAUoSV0+D3s9Y/l6y9pp9rcHC+YLEol02jon2j
7hbbUaDGbgIl3Ta6I52UuXrS0sVJgsVUnBe76hzDb5pyGgI+bugJaVEW5LtPnWueNWolL4aJlCsf
EhJVdqcoyoNeKZSwY42T3JYNgv7YiKF9ZQ6luZUl6losorKtcvycNMdvU8KgH9K0XfYpUoqcGqxC
axZ5UPbQxq241ybAxEeN9e5mKTSL/cDHIs3fdGWoxcEqOVCPVPZ0p9CjMpdzz6aKOmydtttiisXZ
kH56lVMrLJBfcEcQwCHTuTCPTpTwHFIaq1hKx69ratB2ztsXlYb2KUPTMc1G5CfQyD+5td/0eetF
f8lBcWRSUVx//jf5fR9prEQhWGqTlOEjnOTqriJiYFfQwv/zS5GajFgXehSryqlhCwKPls9Zbfu1
hq7AcBK5i6ys38VaU37CKjlV1a685DWl/VcoBCS6E4VePNYln93g+GFal14WkpaQ2UWym9PU8up+
+czE8M4AWQXDZFKDN0MZePLqsrleQiQkLvqBWT/Ll2E6c5hIP3mA790VimY8rTr4098GCGb2ws6m
1PWR8BE4O6IAN0It2+SDoO2btuITOeU7Y0Mjx11nI49bgk7927GhoxDvOhz+vms13xJTzTbRiMY8
6avP8CDvPT/QiNCqmNgZjScqUSxyTd0oietTAWnvEATYFznb3k+e32+GvXVYuPj0GBEWfIVTn24t
WsHpkNekSIr4VVbrF6g2tE3rKMbV0DiDn+ZxeNtYk/ZIZ7EPdDQyd388l+DxQfNtsmbiqFkfxd8+
OI52NjYNHmrXIp33ExepCiotw/jTrBINc9c6JB0qd6Q/GycX0tMYJzeBp7h07cH0iBhATzaqtf5l
GevPsJ2/DxUDCCQ9LaS3zJPuyQenxFpH64QjvBJn0zf6JzQ3Z5gITxjtks8ypk8NG+udrV5dy1ix
89zh20eYpp0W0uag4GVrzkVtly8NXeotu5rvVL8KH3+FucmiYfzEyvP7BM11V0IH398qaT65rjU5
rcKGnu9BDGJbE9flN71pbwu3rjdKZM2+qhXa9uPx8u7NkljMmEFsjAHn7c0iJpnMJqOvJClm4GVH
6o7Gb95OBA560syaQNcalKTA/f/48+d21yCR1V9r4wB6e+XSbAgIKibXD42leMyVorydjZxS6jiN
xdXHd/n7BICFF+Lxuv6xHp2CYxKjS+uhcblWGTk7dZybnbbQR/j4Ku+NUsGJFmsR3792Sh/gWB5S
RrWZQCfR4hiu6Fv1ZXGc0cd/sgK9N1aEjvMLM6m99oLePrwlc7vGhsDku6i1Lic5h5cm2p+vGjwG
NVhKMxw9NgGpCD6+xfceJPw7UtBIVMRGuz6Cv00vSqpS/+w52S6jXjzneiSKTe5KY9x8fJ1Tq+z6
DWKstDF0Cthjxsna0Cka2Qez5WIlwCoIApYvLpXaho4E9kkEDITP9OJHiwjycjScP42qXC/PNC5s
OpdwUU+j3/tBpz1Lc9kPgWT7JrB2L9VtAufGFLahKj8j8L03cmA2rixWg7r9KV8zBsKRzthYfadX
hy0ZMDchoUEb8tGcTxapz6508mAhiC7J3PBgI6sSQV5oBD6kWbgpmto8+/gdvnupNaNVB1sBbuzk
A6ecFUZtaLq+qSTmN0AVJKEbSf1YJ/FnGeW/b13WaO3/vtTJYsQGw+ppNLn+ELvAqnXyRCPqZwEZ
3wJBJtmSH9/a6aypCzYuK9FB/UV4FifX43ADzK3P+mBURm2H+2hCmjW722zNDjCMadjaESUcY867
T2ay04f668qAgfAUrqvuqXcx1Xs8jbreB06XOT+LqnLPMrq/gPG16pNv8L1LQUxUmZuhDQrzZI6x
AO/ns1R7TLOD8xNJvelji7iXQ6t8dkw4fX/rXWEXW/nAaxrD6feW532rJxEqVsWYLui4aI9tMbYe
zQnrNnfyz1xxp7Mnl1vNuZBi0CwCvDy5M032BJ847hBMSoJG0nJ24pdpAg8FTdOq4vege/fJmzud
0taLMp2wLzPXg557sglNxNBIu0KZ6dDkXBNzsv0AiuShxSu8ZcchAoo81SHuG+clnqfx7o+HLFsa
3iLHI4N7Pvnwh4gmWjsXMijmVu5ktq2qW6OI+usidkRAq7VCMlJ9dtPvjCGc+S5oMxfuIa6pt+vF
0LOZ5yIyyNqUPo2lK4vPDtX6GbUJWoKPb/G917q68U1nBeAymN5erOkRhrA3kxiljMR3C2u8rNq4
uw61Od7KBrGZUlfqJ69Ve2fsYpkC0wp+kHCPU1J5ntiRGmW1RIne6pc6ZVu6Lo4lv+WycvfNMI73
drxkh1R2+g0nvPwLRWEjaHDsNuTf0CoL3SKhMoVdIwir0PA0wsU/20G/+1uiUFsBgmhMT4f8xCGd
VOkUUbKKQa+RzuIxSsS+zZVu31oi//7xu3hvtNtYXTCko11QT3d3mD3LwrDGPjBQRStoEJU8DAwU
TYhlpvJIlmqywb0UHrMk7/YhzIth+/Fv8Iv68HfX2vrBsTeySLoHioyE4u1waCly6muCUZDVVnGk
7FZsbfLP93aUZJu6mxe/6qS46NSlDkReIePmDQdN32e0UhA4ffzrvDc4iZpx2GcDizBPUTwI+KOw
0mkxL2NcHItZzjeDirlCicW3rI5sekxT88nYfO+aIB/Y+wKJZbU6WabGXFUXZYxkgDMo9c1ZH9ZW
lLRv0tkZMo/mHdWEIjTtT1aOd69LWMBKqkSWcJqIptEFX2LKbISXGxb9A1mu4NieHFK6KTG2WUWN
t2nWmJ+88nevC9xwneUwcp++8UrGU9KLUgaqnht7O80sC1mxTI8hru/NUM0aTRHMZJ/MO+tjPB1o
fFosYQCxATiu38LfNsUj8t5eN3B6AMwcHpJk6jZ6b4mHjwfQO18UwT7YxvmA4UWecgTQkuZCuksX
WG2VBi7UoTNsAYgouugntuXB7/RJ99kaGPD8e+Ps46u/82hxa6oEeJoaqr3TfQf7hLnNtJihlKfW
MbVQzTtkMu3YoXaBLHX4AU33GTDnnUmLi1JNYVewuthPxi8rGaRZlzWr7+khQ05hdZ4pqmd2mPi2
GIc//0ZBHenrIk3qsnq6RjrdCly2HBmY+awcO6trb2KUvdVWxRuZ+Gouo+3s2vP1nz9bTv5s6Xiw
OlHMb8ePxDEhUNPLQOkXuZsrrdhLUasBLlvnWkevjkGwnW/+Bxc1KW/ooFHWvfPbi9ZFl6i5YGW2
srg6TiZ179YRyveorqedWuqXBOvO2SdfyjvbAbYBDGGd56hD4H970TlMbSs3QxlUYdFR5Db6O0nG
Zs760GJB/fgO39mkE2yBm5pRy8VOD/2DREHYDyMbrhlvsYF97CDGxbhT6GN6Eve2b8Do3spsaZ8+
vvJv4aMsPTRCSZBdwVlr5O3b+1TLhSV+dtETUSmgPzE3lw1NyJ8YMOZtXBvEoxp1K747dVjjXUej
jJhD0dVDTvD3A90YBIn6WMYbVE34BT7+7d77qliX+bAoUnKIOHkJYhhVhZmbddFBrOaQlY55KLIu
6IyrXhgNf0r2+/UwqF1TgWVPRlbG24cxx45mNw1HlrinZi0k9AKd4uQu0aX+5wvAygdGNypWevFp
GA69IqOL8YMFIRrzHVvex5KvfMcEw9nFbcWVqxdZ8OePk0BcuHcg9MnfOfmQsLRVFiLuPhBFRa1A
K/urMSnnwA0Rlphkvd1+fL33ZmIYe45rsJlzSIF6+zidUiV3cy6HYDBDdT/FvYaHvpMPuB812NNF
eGlVVfZZ3eC9QQPIlBwXkJcrNfHtVYckdscIT0FQ9sLwLbdBWZYnygZhoLIiCYxP3uQ7M4WBQtg0
eJ+EgZxer3aYgWk7j4GYo+yiFkn7pdXNeUc9Lfv68QN959aolIOC4/4o+Vrrz/+2fIuFWueypCNt
SOSXttPY2IgtDIhKj/gbVPzyybbsnQuauKxZxOn1rWy/txcsKxMHCmaJIGuicFta42thJvqeqLQa
+lFVfzJA33mU4DTh+tLhhSlxeiyikd7T91XHoGPSClD2ZTt0DSbqcuszePgvqtvJVmjdB5GABuaL
avLJxGfFSMesZJoCmcbzXhhQC5pE6W/SPtU21ig7jp9qeZ30nXroavw1onOXK3Xso+cEEvY3XN0m
hAOj3Q9rIIttiPAuCtv+0uHQd2A8pPsSE8s+ijL5GZ7svQMDPgUOqRQdxe8hV4tmEKGJ/i0QbVch
EQoxYgl9Ekci6sovFUoOdrHzFD25rMdnVZPAHUEqpLxKo0owhQAE6DYfj8131jC6AbTJNPY6Ng2s
t0NFVSrAqC1DRbOkgtiocFb60gCVBUVXrZnZflHcDnNlZXxygHvvytTmKWTTi4BUdDrNiJ48+Dia
glS1fxA4YbJhX+QljnIRaFLPv1jdkHhj5/af7DTfGa60QOgrcWRjuOr621uOcH+VstamACh6jLzM
yjwyAo1ANMNnMdzvTKVQttfrUAuHb3Jyj4bMI4PlcILZEK7ifHMsdih1Jnq4E+LGeWn3dqMPn9zg
O5//OtMQQcHGQNVPa+izJvo2qzC21zOEExVFLFptcB37ZZxKZgDQHrX/8TD67ZkymtlgirU3QTnv
9IRC67/SJqef+fqS7rLT4nKnV+a4Q0r5p31BnUsxYCFUsItxfsujq9N8sFIbDsYqujzgvUu8bHDQ
GVHR/mQj895dQZoyeIMO0JrT1b7U6jl1LGUOsAJToS9as/cFopUYmdKYBx8/wnUZfzOzARGkMAkl
nQIrwtuTL9HBJoMSFmxCglz6EgU2rf5lqQCwfHydd26KuYcDj87z43/u2+GvRUAPosaYg3yAg2Di
+cL/Qs5v5FbNy8eX+m34r1xEi60xMzZHj19sy78tfFbmgiBYC+bYVpu97Ls66HBXbmSvzFtK3/MX
VcvH7ccXfe/+KM8ZK06Wk8BpGFYMIw+zqoboCPka3Aw9uS1nana2RBz7P7mUQQTBenPsld4+Sgvf
m4ZqcdU3SVJqRYdqCf4cknjX/q9+3P/6Pv3v6LW6/q+B0P3rP/nv71U9g/iK5cl//usi+d5WXfVT
/uf61/7fH3v7l/51Vb+Wd7J9fZUXL/Xpn3zzF/n3/339zYt8efMfWCDwBd30r+18+9rh3Pl1EX7T
9U/+//7wP15//SvA1l//+df3qi/l+q9FSVX+9e8fnf345190b/721Nd//98/vHwp+Hv3L2mSJZ18
+f0vvb508p9/2eIflL1diwWMAzwqDwbE+Lr+xLL/QYmRJiZvh0YGn9Vf/1FWrYz/+Zep/YNlWHVo
1dIEpKbK79BV/fojw/qHxaYXCRNaFWAlqvXX/735N6/pv1/bfwAQuq6SUnb//OvtKgfRig3muvfj
izZA1p1qUNDqOnm9GKh2nTUPKBzqB9l145dQNfB99Yp+LtNGu3Grvv7kO0Aa8vZT4OLEXFObs9ZT
Kh/C6RIb6o1qL+m0NpDsbK8lXf3APdv9cbLDUNuGiNMR3tliBndtyQFSQ3icLaJ1pmXOv3etU5I0
qBo3vbOMO4cS7yMckegOjAAixqIcjdaLRQyYi97KDVFO+n7UjeEG6RDWwV6IVsOwZMZYNKGiXmvO
ZH0Lw9XylSc13IopPK8d/LA9yCRPw94eFnH7zTInuZ+KyEDvtzIfclzCniJHTdsODW4YasmCfFp4
eekBGt5qkppQjxK35A2dKHAImsndIEODmoOT/JRVl8szsuS0djePiJA3IBmKGxMcLJAocG71GEYX
mtJWQK4Hq4T+o9dXRjpZEptL3Xx3kQffZRVijk2vNfF33KXuU4OHLsBfJTdOB6sJ9VmEjyuCaBQF
IKbR5NQQzR+UceiezBwUxhYyR93RqUxxVkUh6/IyUT/0x7QoHpkOWoBycNe8AqpcYM8FvNRqKs+Q
siHURnKwj8BKbwyH2nrdzso+q7L0enayagcgLtkWRGT/dOoRmlsfh5dOmOJ6MCO9Pxe9rV/o0lA2
VE2mC80N6/vcTpTtCOVin4VZdj3Chd9kMINB2QxG6mGG+ypFwmF9Zif4A1Zf/kSrVTtiozUvhiFC
HQuP4BF8k7ZlfxM9yDBVNjX8TR0ih2PjS07VLVgdqCtEaTc/XGsUV6GJmpTxM/i1giXWW2JSXXOl
NzHVqu1BoaV0WfeQX+Y8nGA+6HKb1En3Ih0MMn176aptQCEai34xVvvSmLozSjPNjax14wouHdF8
2F1RSEU/mC+UA6CTzG8WLdrG1KSPpVKYa2lEOUvLXHskSXHVJxpyx9Z6FU6pxXNmUrru7Hn+ScgC
Cm4zm5O7Gvbo4nfIZ5F2mnLD0jKcL5yf+0NZqfNXO8NvpeIttb1EupnmGUIuARjKYluUUX3WLTOm
LP27NIbwvEXMvuHD+NawIsBTWgkBBpJCczXHacp8LSzFeTUceRGnrS+B0ARI77fg59eTTNRcRWjt
8U9XXtj06fXoIJ+zplIcm0kLtMhqd3EcHmSk3dYdruYExxMIubN+CgMk4v156nagipBsL9QOXDgP
nobt8cuoa4fQ1b9Te9XhZkavinbX1MrlYjtBkSNBnIcY+kDyWMn5vrXaQ5gY90oU32VJcavHzR7S
igfknCCecWf1yYXBpjoMp86jvAlQS/IxZaUdGFF7X5btCxDNx9YG0oPUo0RfL7ws0nZ5+DC7YiOy
4VuMQjnO9Oc5hg1kKVZ1RbpJ6CdCGtednv6YY5wSnpymS5LHzjGVHQZSv7VO26986aV9LaDVeKis
DzVVNATX0aZZuta38g7lcxkwQaE9BIew9A32jto5l0keekra3ptzfl6BmTDUKYjHzosWckgbGAKc
wHioCPHbWHLMXYzvuWWlvlJb8qI34vgsr4psDxfiHr+DOLSTqPcyTpvvRqyUm7SIsi0y5k2WzVfA
qJ8UBG6vimvgKG3FIaWLN4rEDFQhqztNDIFe5tEXfWpSgASuT6VtReceBuDLOD7HSkrMdX1QWQCX
M+bPnDC0pX7GPQr4EK0tzanXUm9u08Kofeky20vrch7zNlgSsAWieMDmcB+DsUvi+5QcIia+8ge6
/8WbGr3xaj28kHbvmVhr/LQfb22cEKVVrJYYX2tMx3dEQjlR3/Sx+rzQ9pwm9cKuYfI4w/mIE+xi
sMYhmJP6hpe7mVpnHw9GvVUnOw7quLuVCzm6BI54MEwC3YqDSpGdN4bLmWImF00rAuTDPgsouDl3
ivHOLpdQzDZjWt3oi7OSsjBG6yEzm5U8RYn1BPTjwgTBhv3V+JJKJ0jc8qaPi6us1W603k03qpMe
WotStEqmEjgqvILhQIgvzqIswtylpslVaihXfNR3CvbUxOZfiywL+p17pmU5VKDSbiCYlX636EUg
B3E1rPVlII5X4zCcI43/Wo/lJWp4HyjMi6RRjP948sPYtXezmhwXp0P7z5mag9uFNgOgW1rrNur7
I/T8y3Jx/D5VHoVRnmsjxrEYo0ZcDDcZi4WlQdRQ7TnoYomXpjLOxmgc2OO6HrrIDWggL6f2XU4T
9f0HXYI+yBXc+MnUu4FoGwgFkRvuJeCBqRAXUw2Nxaxf+b5iUI6J4YNGsY+hhLckojSjnlpo51qU
N346q6vcfrqP6xGllIphwKt0Ci1lJaf7hUPSgdCl21zghAcWDhUXJqe3pAZkriKPGPQ4UZmBXca3
yjJoM1gj6ewBqAy8fyv0JzYah0Qt590wxZrXcZaUxks9WulmhmriCVexfNedbeo9YXZMHOXCptPG
wMlg/xOBvh2odt2RJhmR7FJPyws6stsQ1pUmrasFaPDjZOeTcz6HzoMDESZz8u0wwrGw7INj8qRy
QQEr3Ra0t70inS4c41w2j06dYYwzeU2dklwX6vpN6xjm5ksTc9FYao/0MR5MaC3LgJTLNdOvUETh
F8AY3YqixjM5lcWVzCHZjUb3TLXlepmAV5SYCOfWOkQLK9Ki7W1NPjpNiJ0tSl/6Fo231J2t7Oof
Dcdpz8bW5SUrIaJF6OFhKf8xlPZDNeemV4t62HR1/s0GoeJKBRh9gcWok9MZWT4RA6phuxXld32k
n9WKtS+b5LrL6rs4jR/yLjmGiokYNcbSUF5PNPIvy/auxxObTygzwY1FCJzyuLyfMTV6Gg5hRoq7
Awp8yEQMiaJoDmRFY1sPBdvb+qtLCs0QVmcY/7bZKGOejfo0EWadJdVhzuRPyH4XrmwOrVnsKHZ9
BSl4WysKt+UEWioEDCd5a1RAh+KxMbGsJ8+xgyaXArFJ3RSkqD0ftR7rfDEyV0lG/qwU4a7C7dfE
WA/bRfNrNd4s07TBeQ+ZrRD+ZJfnJIDAZVdCKKIMVBhuZ5BnmqBJm/MUlpk3MINZjZsDBBvxUSvt
tW6W31q8z/5slskuqluAGGmDDn+eDHxvd1EL/hFpZs0Fra3TE/IBgiHBRP8YCVvHxZbcpgMHxMQB
CqWGEb91xUmxw6emj8N+UPXUAxtrbkmeY9+8qNIfTCvaARF9mECabqBBbfteC0bRBwiV8x3uygKU
hbYiYiLDUzsch0mh1b7O3psaTPwktXoX5/lBycsbM2ZLNjKjeL20n922AHczxRsLNSzUXDeBRMgk
OlhJsxUcnj0CDb5lIXHLVs5MqWGTdZtGpXCtPnJUvAmX5QIx7Lip7AZ9aIhTaG5CcB5ioxTzzRoE
4dUtlM4cL0+Jn4ByLXNiuhHMTSgRn+gMJocRsAvQa2wvYu4eC7Zu1FydszCBQja07RY6lOkhlfLp
9P/U3DT2o7J9zJT+urb1Rxqs+ygkKidCB9vrmY8UpvKtDH/2ymyCoXQ15Y5fVXF2BqG18XShXigo
QbdGUT/rE3tbCmeur7a0IKu8BGiRQ96uCio8UeVEjOT2hrybR0CjezLtLjjV+sJq/EQWTLr2lyZU
G6a2wdjF+oSFoVL33ZQ92Iua+EY9wQ9moGqzfLTy+cLEWthYyz63hy9WtPhFIa713t0nzfQwTg4L
urKrpPgxW0ecV+l26GbTG8bluAzTMTHU16Zz8IvHeJjU6KiH8qtBWjK2fVQnBhy0TrjZpmmGvdGJ
7gXHXGC3/A5DAz2qb+fnsqlHxBjLC7/rizNGT2anXjYJPD4oToAeDCWE1Dp8c4r8xpjj85b0rY3C
lEnOvQCLA08KS1tr8GyIOT0oGENDJzqTpnaeqKpXps2uI/6t7NQSLWt0X1oz+a8imbxszDws1Dj6
zPkijZCH1K4WRAYLe5b0vlUwua4mPePWidpDa1sbjViwbZ/2sUnjmGlHbS0m+vTeyGTvp1m6WYTx
k6qgpxXDeTrFgaXP94pqzUGDX5c6+SPF/ds8a9jXM+X2Etdi1+C8U+R2zKZh16dVfJ8TAQBqAZKZ
3FAiq/ajy3dNukrPgRHsr2vTPtbIMNnljhy3FWWds1IM1k3Dthv6j93mfkjJ8wzwX3mmxnax1cEJ
7GS3GK+1FPoXB2shBKXRXvZlFe1tSAHMIWBA02nSYKiq4VXaIX9nF9O0tTd1qnKIccd/F9DgnlQx
YDtgm1HmXl2HyTUnKsyF5dRwiu3iIfLzEuqXX6DKubeGguMcPLbCw2FuvGacNJgzEi3HBJ+1P0cC
RzlPxKOxHtc16AdKE4w1JfCtaFrlasLY9qMaw+o4VImyhwhrBni1xzOSIfp9s0jl0u6JVPSmEjQN
Ytf8lmKHgWFhYttYNaX1lOiYTwSKs8grNHA5OJidLbmf9nam3/VDMNefV9DuUci5evhgtc3wXcek
eXBkVj9Z9Mw2Y764yHfyeTpoujpkfmzbEDhHrdwTCRvepbIC1eAqxr4nce+HPi1y9mENZYi/lLFw
9ola4BCJkOmCvq6mnzKLlasCZLan2+FhmuYxILOn2A0JbCPPdgE2OcPMpryTKvszvK3X7Cx612/J
zcFYv6qJOMKIA8JGJi6LfbLMLKyCtEr2EsHD44jt/aUyeA9TUrwupWvfLSUyC1IuW+k1U3QpDeMs
j7NHJ8GkD91G3U1kjCl+4+BBMqq4ulDccdq1Te9w2KqGXdp1a52BhPtRYEZmo2Epd3KF5/phkwFU
5Jw5gxx2xSEERhLvQuzxD4nrxK/jMgzPqTUZZ60oBsjPdI+E2SgXQFyVCxQmrIrhuBJztAq4Olg/
l/P+bhri+CVncm84iM1s3ZYht/eDY2fXWWengN5Ed3QxdW+JnBRn7SikN2j1tIcgGYJ1EdWXJirG
F6uTX7qJT6AajxHHql3ZGmL2+shKvqlGyhRbd26ccXAiVNwz1RX4krUWQcNDTtHE7NPvZlylR5O+
AdZmg/0joRrmBl08TnAjDa8tFSo3NYj6MHRDA6GACAFiza74taf71CqtXauRjGwDgPE7S1w2Bse6
qlO9ETLnpYR/xhdOBvi+iwZ5rIDJbZeuW74pppJvaG7HT0CQph2LTX7TDFH4FVivcWZFbPb5v37b
hVpx0fRQ+zw3teMHl5lk387QUT1pNamKRz2e6ch3NscwWwBKHwsoXKFZgJqjlhaLNvErXRm8yk70
1wJ49FdOE84PLK7zdg7H8LyqzQbYcjx/yWY9ug9He8LnJewrU44OYG41CWqDJqeJBdtfdMSVTBIw
xyJOl4ewLJIr1c6YwCfRYUyd0i+mK8tr2DjFlR3BT0/MVL0yK3u8yTrUTTFw0OdMY9GjsSpuYqIC
d3qmzUcTxs0VNNvlmaXCZJPslCAAKxNBepxJeFIiTy7qgfxDMGRV+YPSPrtJtq/ntduU1wKVrF92
hv7QaOzqYjASR21u53vV7lbEjh13ne+WkYLLF2oi6lcYskkI4UDthiMHl+SMtDTryrVgOOggHTeF
MGPfgTVwX5dxvo9D2OaomhCrrVEx/ez0m+EXshbHc/2i8F1vWFXVoEMtROwK/7SsZAgxNAx9OoPF
l9kJl2OhVUagCSU82rq8qknksBo72bkhuAOQRKWvJxR0WiJq7xYbE6YuoDmviaQckquIS0SLfIqX
BQz94CbHtirlQz2p5oEcCydQREqESOKwF6NqOWswwFXM7WQIaHttdPprBVPDYzS14v+wdybNjWNZ
lv4rab1HNOZhWQTnQaQkatzAJJcLM/AwPEy/vj94RHW6K6MiKnfVZh2Wm0j3EEUSwLv33HO/cwx0
B4ZQgoFwO7GPTEgXEym/SFgkjFMLCQXXy/AC+RmeUheGL0Ye59T+Wq4cJy0dM4ITSmZuMffvPQEb
OeAUmIpMPAp9y46l0+1TGfYD9U7RXvO6TB/IK2tMdty87AyXqxgWQTy3hQY3ZD9UKAOaqG5JXXNR
FvjzxZgCyrABLB+c3rLuOvBmrxkK4CPrWzs9cWn2FIuF/qDZck6qC2g8J8sDR+B6gBgXcdFny8aO
7LNpNXLt9SSJuFD8/VYH27HNgb2vMkdbQ9WiI/RKt95laV6czGroUQmoWSw9ZqW+i7JO2Xa2sssj
Yy7/SfLRIgE0FsTJxhndhKu9Va+dUX9P7WZalMCnvkW6Ijdl3m9KkHHoouk77GdjZU9dgXIGBXog
d1lZyYHeZC/cWNljn2iBjnhTBI1f8dhbttF1xbrK4uHRwU8NGzbk8Y1WUnM79CzySVPSi8ZVjxeV
zSLl1c3C8q1JouydLVeyWJIgw3bggUZfjHHLAlXQe/E2SjPvmuXKtG4Hp4kvhTp4SFIOxO9l7VQ8
G7tR0vFlfTFTlXKeZyqxZjQDcShX9M4G3/jQb3pltC5RohOfgWzJ8WNIeWQtXl/3DgXnIkq9DD84
+9IQPkLv0a5SZ9Vmhrae0NnJKJTVwNNFiG4/4a2mGDajCh4hwSD6qkPoOfSTW28HmQ1+Nhb9Rm8M
8zVoU/3FVDq5YdWn2JsTll9fdAEcLh7L+UeoyWY3FFpwZvfcfFQobM5Wo4ETjvn5QAJiGMllwomg
CWE8NBW689qrpvgqwFNs+igm+z1nFkoYJ9dXlgCFskNlQxCJuSsqYlsWo7Dq+wqWzIoBESjPAgvn
uZ6EciIIevgWGpGO3jWV9zHEQXdJGI9+I6HqX8Ix15dgx5sUdnNaEiuREUk3eErhLQw9ja4VGyo7
Vc3kgz62ym4ceHwtXGTYZzeRH2E3ekTcYfsDG5+sRL+0j4qik6rSLd0OsHcYiq0SqtPKKyfaEE00
m4rkksFkXqGVSop0H6g3qS2cg0mMVYE6E9fHqtb0Q4B/hW9U0yFqNLQeajWYSzVBOeJx9xFKgZRd
asbJsIb62ohKPJShiuQUAbzbTy0ynu/AXF9pKSqYK3NHW7TSnM7ALqGBtlGnr4u+nDa1DvYHqy/i
TG1REE9ptOwQlR9oBgPys7ryQGNaryEtiPveU7T9kFW6hiBiWLfIbuXeEBCPMBUOB+KnaYRac+4D
iW3wtYZwj8xA04xE5dyHZRDSKyixhFZi2E9J6DYbJS3Kh9pTomhjoBS/BVOkKCewZU4Oixv2sN8X
yTM5YMUK0B+pggQMeQsoGt5chLjVoqub1FrVsdQ3BgL58ChB7J3pSLTiNOosUy6DaZzSFXSpAVwf
8N4zkevl2VUFoG8jLVKqQKWsX5rSSr5VlZvR+RdRdIhF0z7qJJncyixESm5E8W1iG/8z1xuxplyR
D31OJEOWeeZL18gYuh6mi/uGzJbtYOTOrgo1hFstSZUT9uXs3GSSBBezVHaNlcxMRTM6l1ZlHCvZ
RIsapBv4dlWcEaW4oFpPf4vdRC820BsoBFnpZckl7LoHVDTgrS2wolVYpIbvjiXYHOnl61CR0S7m
YXRIqYseuCw+msKmeECM2gSJ194prddep6ZDqxlMRdwS81JFSw30MfdWHhW3LC0FoIqyfqkV1Ncd
0IsVM4PiY4a2bvpizAdGLEzXFalwyzQV/KyFWff5kaiPdhE48raWiGWa1WfXFtTgyiw8fc9QsRkX
rWuAQGv4yqOUbCOecfXG9Mj0ATtKWrJF/tE79B49W+kxsEatq1bSRmQqq7b+xvdq0MGJ9rtDksKy
bRX1YnvDdNPiwFxrkQ4gf7TlqeiJFeD52bSoKplFPUcwIRVPfQmCVLkk6nT1Yu9aJ8FwB+sLKoxi
t8OCXxXS2MC9tA5La3rIsMnb9CB9D1rXymvq7x60IjBBV9lNE/NUUp6DpVa64q52a7SG2qmXZBcW
r3nsNq88W/qjaY/AJIF/HSLaoCOIkukBZBVMGMcWr2lU6xxrqu33jAzfs6TUrkXQfOQeIO22jIK1
QIE56iYjt4UKJwULfs4sSnZ5d9DMID9DUTfeRhluJwMqo17zu2ZpKcl06Jpqh4A9XOCOm62fNQiG
PrIfiJ2oTvJjQEM22UN2SSxokImZi0OuOqJnlsB6A6eX+KYUdvfAwwdthI52QydGBaZPByCMJdD4
OXGkMD7I7cncRZfrEcMUiHt4yWHUbg2OoLU9xZBkizIrH5Xa1L5jE4oveslgD/bMuKYb7k/1NHWr
BODRos2bYj/U+iFzkprLxH4ysCptFaMz1jjzg8sctEp1HJvBpjIUqP7sBeU3smFaAZDlJosr+1to
q28pwJ5Hr0QmqwOLSYfabqwc1Y+2zD4KQM8nbrinMpUNpPRwNP1SGRhV2XzZSOUj8tFEmebiol7G
lfsI1yhZhunkwFKHa9LJnaGWtZ/2xanPtCXjAuWua2rj0KXId3TLUKGCud2X2lngQXwqIDqvB5cg
HQfX6dphxrpMKxD5hLttnLq37wc93AnWaxbM8ycaVzaHomSpO/kD3sQH2EvuLjFHdUdtsR+N4VXp
2vl3z1qFcDj3nCXipk8KAtCyo1Gqr0FRHNxKXQx6ths07y4Zitukr08T9Gk+CiPbul5wG8raeSSp
dw7Z6YgvcJUBuJ29S6hVSfHpB/XJy1FDpWKiDrV3vV0Rb2Qp6rpWhisNCSpAVm7snqCIzLHzbxPq
9H4imyVd6Hbd9SCZHLjZcJd7ai7P8ZUhLjeNaeXweQl9Emuks3GP8alexn0jnnoefZspsoQ/xa7x
BC289WEfBT4ju1mZEv0dBGor91NpMTRlCRHtu0kN8Npjcm3I1YO7nATJcbB7+Eis+e/a0mJq7Lr5
KzNx+u6sqdeVYTEzkjYD+8G8Uek/N4Qiia1HbycXhaF/EiDCm1BLGGTlROnYGwpPySbKblOOuhva
VrRhrPbFRrOD6abjWbgZSMLiwOqeElnCHWJyv5zSFuWf7n1HkEvwqFY2BW7vMWhsTZPGAjos7jUd
9+wCg2S/1pqCQ0rpGnEbll3Zb1V9po0Dq+ZDKpnF9bm2SeCZsefseXJpz+NcXwv7FjVabesHFnon
v+2m9DAazXikozQxASKiFrTT0J6iXj57jBs/iAZGThursH1VR6u8ywJjYMSkSR9WwnhAOS7UpWWV
1g6meWxxW0TFCcagVvmt1Rw5qvsHFvvqIzhm+YaRuUESpLiAgam1zUcl2mE/wDN+wgzUHIbRgQ7p
jbG185hNbwrV7ABU4uQIwWcLg8pLnXMNSskqCpxSztspZmeXhRiirRbB2Gv3SHXdgyw6AMhektvG
il2a4jgSx1LC7xv0YA8dXKl8ZSIfYs3Yn2SJhNntfUbWxB4Op3ly3D7FI5AqO2VMJUOoQbtj1Fgh
ORTThlIUAikLpDZiZZjvAzUWAOk9xT1lAS1ZnI96vEpT0320IhIYF8ww4eMqRVQ+ZpOdrruSB3EH
SOpWGzTNgmmt0xlMnnaiTjR36NwEOxB3pPNRlLgyV5E61t46z3p7hdhbrswejLOZeXq9tFvcyKpw
rlnmomdZUZjcsG8eHGKriteBojG2ogOOYe9ywKrqhgxFh+0PQLfEM/SMhGthnA3JDeh3BnT4hr2Y
g1MAe03DtjongicgM7puHc+ZKHYak2DVZ7w/5pC4BXh7cW92t4QyMHiOwkph1b0frwXg5AcszOF2
xISxYDWlXU/EYd+oWiC2QXQb6eWrUcRPFhCaJXhSdwEvorvPtancqpSszyYk5Uump+2S2qt7bSJF
Z1k4UY4COCekWbW0AUh52WWCeXc/NlLcdu70TtisgoGe2xSBKrXUOQYCFOhCiROGY3lvpZRIIOoO
RZHal8pMnaUT55UDNc/xvvWxle0AIHTMy02NoQQPMaVSlU+Alo2vWkn0mNsDOcSDaezC2oTiFeYQ
bTKWSxmnavaJMLUIy4LX7QWhAbtG1Nq7UAJnyQTYOqrMGPZl1xU3Y165O0aLIdjj4p3Qt/ssUMFR
CvpE1FheAxhKgsJX8gFIw+L5BbDWrN18VWveZ5NO05WtUt0nlOy7IarmoDhZtqJNH09uHidnVGb3
yqhdvYtcKW9HpkCnOEuRS8HJMQthkraI1NS7NxSnMheg+L03UMK0TVWs0uW1uX076AXCFAELta/r
CQ0lrNdiG/WpyzaEa33n+schIlrzkfDEcCvJ8UKPUrw1fejWS+JpK61cMxduSUhip0zR2vAKhnHY
LoMFUEWquLaOApCWOFkLrw2WCOv2rdrNM08aumkDzMrxY9CnBEtWIN58lpdQCDMttHYoXdolL9zy
IpNI3vRjVp6SPiKWq2PDhoBzV9vFGRkSWp+iaGVV80luQ/QkCdSCM51O+HO9XnHJAskfJuSxJyQ7
9LWqNI8hreSimES1KnvsRFnIRgTDUecYGxA8k57YSUFwIMwhS34LKlMsSc3owDKmxREEarCDnssE
kwwJPBVOeyct+CDGmMTLqm1Z4MsLjYz2hvPTUHMGGzqVXD9V2sKtvFsjIj0oBr97V4p0PCmCBJFe
uNWj068qvAx+INqLHfTDQuJuUIVQfYEXalVKx9T9zO5I+5lj5ub6JDgUE2u1clQHeIKGEx8ys8tI
7AQdIo04wfowt8phy081zGFfV2wYIEBiqQGATpABdwpizllzyFmjo00fpsloz6PVQwUHPvyi0d1t
whIEUtBE7pMdK/aHmddzQVGaCxxtg+8OpAcVkZY91KJ86BuS7mgkzu7YVHs175wbyXYwn3FlnnSz
HdaE9FaHsSmVDSN8HYWoKy/MCHivmjFoculgC9ghPgePTqIOmzRVRbSkDFM4nitxlhOPx1ozkF+t
niUoADXeWxRGzlYzqjYEuSfZbXfS5N6o+b6I1nDsE/OPfuu1Ws56p1v3Rz3Uh9AveXbUc7aI8QGA
Qy4ZDpy8LjdRXEyiQ1oLtUbo88RdSUdrLzvqzLbpmdP0lpALmwHZlRACX4DiX3UQgd/TfJifrWo8
fJTYfS6SBt5dQr/OEgIvkmpVkDiGofJ7m1OGRNN47dQRU4zW7Xkd45Aix62CqNUxothl9dpge9kE
SkgqFziO6C5tWt+jbV5pDJpPQ4E+uKzz0vqwYljpyBvJdFMbWnLT4Rdb2a5RrYyq3lWZMzETof5h
tm6aeCTT0GTOr7ha73PDKH+3Uftje+J39/Js5p09p4jyKpANk9WDOWf2V0808e26M1aTt0EMb7Bp
YhQaAyd7JoXCfHDsps+3gavot3UVVPvAollYGYlKxpbRlPlWUecwZfoNHuoNE1qSs/pgr0VszpAf
FX2EejtsuxZstKCQukKQnpYqDtr4b8yzX1FrbBfM6+x41wFmgTOwvrjx21wdYp6v8VYGUUgseV2U
uzgBSU15pXtrrDn1ysRgsSJ6TAdVKqNwIWv8iIefzM5/+Il/9g9/2Qr4+nt8XWiNYy0cSrVnzTwa
DD+NWJCeYVObH6/y/93l/8th9QZKxE8f+r86zOO8rJUjlvHvP/vS/+9/+bvNHBbdbyxEaoBxLLyh
9ry7/bvNHBsyZnLYJ+bvdvHZgP6HzVxxfzPwZWMA19mrJ91mtmD/4TNXvN9wZrNVwioGi6usQJn/
jtGcn/fLAgkxYKYFABNNC7gcv6T9Zdko6W1hmZMqDljBkd9CHV7QyF7eclCEWCeCyWYs7AZqsMsU
zjHrHRTq6Al2rUHknWw8knRcbDp9EH1AHG6u+EODz45a2Vw4dpSsNFEgUgoUeE6/PIoubVIHe/YM
kYnVWmdjzSumUyFLieXTa6ILBNhpaxaO/c1OAjp1Rep+TuezMnUnW+uyJhgqQrIwzfoW7DDjiYEV
iF7KYcF2mHItPKN8s4ij/AzKSPC3haeUAGPLXF8Qa8r/M1IT1xheDKTNcbI/YrY0vv/4XZrAIZSY
EWTkMgzBSJRF6nQL2I9h7dDFt5hXlGvVDJw4HpoJE1lpmCui4xCL65zkKCuNp5MDUec4Oc7Q8Q67
6IOenjdHb8YbIf3u2RDMIFUbWZkQELWcOcW41YuJKMcOtdY3k3RcJ8Pcljj0//C49buJ9vEYNm1+
bXNdvMRWGbzQMQwlcC5lHHzCw4hW1wMxnVyTpx8HOW5xM8TQmlvwPcIwVJci5Et0mT0ubPKb9kks
c4YjRVE9aXoZ+AqxeVfmCXm7JJFa3Y41KZ8LjbAhXP9Vemd1fWqQHdiZjz8ykvtUJ1ZwwuIhOCeG
5kngLHhNhMqwVPBNkxndcOIFylMXkNfhTA1YqA4PfOC5xk718mDvNDMdQtpX0drTq2X35kc8ztOA
kQfWebCttaqb3ouKr/Zm6KNpPUqzPzsF2GVLTgopim5+MdUy+nA5c3ea2jNYULX0MpCC8wJXm/Uu
G04xHpSsWZqaOh7CQG7AoXRrNIPoZogT9zQVXfk8hK36XEXR+IDV1b6oTLg5e/krZmqmj92EKQ/l
/UdLAz5YrcEF9JoCKSXX/UJx3Q14Bs5OElOId7bTFWDr7gEvxjmmbyJ2gD3BuER5izqXLIwoaImi
Al+/bRruh4KhJY7SFBeXFuTixfbqWYhUxpMltPCSM4h7nVyFgU09MlFsuTd1A4W6neoUHzHLyEZW
x7eZNgX7kbVLaD1tvDEjL1y2FgGMlS2tQxi35M7kDb2pRwIQzgoVAwU/DwWluLcDgphGXaqXSDr1
JdItZYU3Ql0WZv3sjTi+CBUdT4Y+5p+ZVww3djtGpwBQ10dgx+PGxidDTHCiblnNSU9Qb6nNR8N8
zMbYQeZT7Gzdw6pIfPjbeHqisJYEs6s1S61hM4Ai4DbVGKJGqGQS9ahrcKmV7BogAeMrZp2c4jA1
8eNqRn+K7ajbK5CS960r0/sAjfzAAu1IgJoc0qtKT/kcYk+8j2Sk37Z53xzIc5g1jiLc47lm+FEH
Cbzq2d2Ac1LuROwop5TIhZMVx/KRmAnSgojW7hEdzOmCnae6yCmTRwHf765iX2ObEbeKpayMdnmg
ItcJENQWis2bFUi5t6MweECA0nx2PNJlIfJ++9OZ8ycH/Q9w6k+F0/z45qiCYWC7DqL3fIr8vCUu
AsZiFNPpwcRx+1iaIeMczyKtbUE4fLVpNdj+IR6Ojh3CbUmf8SxYkGbk2cpnK4HzHyst2Zci059S
s7oRoFL9WrH1+zxxkmdi+dKDkarZOinEtJtthYfAEdgIidXwfi8nftlV+6VosX/d/IODyWo9LFWN
nSS2QVnY/PXNwHuTeOOEQEvoxieSQnhqkgk5fA4My1+j+TOsm2ogpuHHpzt/zuP8iRfzZ89wP9oJ
4q23Mak922xSijudrM+jOUT1BYKwehk4lk4dfQ6rmJWmbrzQIsOqmr92fXTkjhDIdm+OHXK3mC8Q
+pJwD8YuPcj58iFTUL+N5kuKuUH5XM2XGYUgVxz51eWB9iu9D9G59zzA5L7R2v6k01cu2/nCBS+o
nEYVxVpp420Tt86F0XoimGKk5oeHYrVydcEDsQwZLw4aQppdSjxJ48meWnUVCIZsRen3TbBLmmJd
k/2F5Cm5o8Mk3knVOSM/O8Wh4LnvjcGyQLrBY5/GByx8DEFRzcwEO1FylxjPNWFnrfi0cHEOryGn
qd0a5FLGfn7Kozt2LYrhoSKxjiRmvTwnw7uHJ8HIbgx2SISJC/lZw88hPW0Ztof4yesYPeD441Cd
+/ljAQkTYfhtsNfwrsaFV69b52r39aqNz8DpbWK1fHTTd5w9MeGVVrxLc+KbloV+cJzmLnwXzpaw
lUX6DMPTzdfd9KJkTyNipnpJmToJB2VtHXjfXH07vjtcMn18lt7aHU+jlpEgnLOGNa+7xGuDzzgz
vBUjAhf1Si2xfIRztKBvjYzBinBcWGq2i01BTLyqPxRFd5N3mN57a99VxoFn1yp1kIQKrPQFLAvO
QVSKqBn2ERkAOKsdiO82TkF9QZKTgn+iV7fCjdonww4Eq1V8JoarHZUuJ9QWVv2G4kSjHCDJbWFh
8tQdZTFO5k1eM81PUWjVcdTmKLtnz+qOkrTqhlqLMZeyKLnQids7eZG2Tqx8bcVEh5gvNhikRawb
n1PfP0PJ+Ua++ZKq5wMhMcaTec2JJJd18VDFYjsgD/U1Xou23JO7OocKBs+a3A5FeZMxlFuA4Dkb
KhliPG7uK5NIML1gt+5+CtdTcTDN9wlXMTEWLF/VCAwJksrgS402Opo8gotIgj5ayPpEYKNJEZo8
sj6Cb4lnuUteSsX6OqIUUJcEJ7QZNeS+BJdaMgd0xxuVPKIkDI+oFe9IIiumA5kv2V3rNaTdxHF0
5pfOfYapyw3ek3w/OG9NydeCF919N5yrysgmFxt8+GW/7pJvJZo8VgzfIbR2BKdRJCfEyaloiT6L
ViPjuyYPzwVxq8x0UqZxeb5EMUdCwIr8NBHxWlQjy8cEQia3olxzlakixqT+4hmHIHu1CvPJaq21
MpP7k5tGfWFgzUiYYjY/OMH97KAeIHak+jJv9qgHjPFmf2nVdWcZ1osK3VAo6SI0dgShx8ZLNF5q
b6M/RbpLZoOzy0J8zfEuxKQg8R23kruEOyUptlX7NHmrAXehTkpkq53dIVkx8fSd+sMJd2Z2Mh5G
7ZLiTK7f6jgFl/5B4N30XRBpOovyBEkX3bHRl/qsrk4nUd1wB1pNuy29Vy896PG5K8qF0d/XssB+
qm315M6F7mWoGV06kfcGPv4KrZdE8bo/keC6mizULzxA823FYCCu10a/dWAIjsPOaMtF58weNIBV
GmZDgqCrZuUYTyK7YcKzUXHSTiV/yLILeS5YzclzXZY9UYZ177PIyO/brNz2liQ3Mg7DY6iwQJdI
lLK9G95QqDMEzt6j8GrVFy8cD4n2TNQCCXKkgeSfc5ZJlFH3MlvJilXbkRI5pY8Gwhy7U7EY0F6i
WzlWrNPvq4+Q2TQ5zSWCDjtihXczG1eza4GzKhfbmvA0LSAixRVPanXvIRaxDkafUPpKt+1tUIbO
0RlecDQQu4wRRHW3sDhZuNv2MbOt/nOe5jjtWqg7RPWVHr1Vyavarpg+rf66TKA5/KXN+3G00ueZ
jg6vA2uy+0WZsHA7hQaLQIehDLiQEkgES+h8XEixVzF2YOJCHneht8W5NkcyuISjdq9VzASbyFY6
DyM/taoy7kUbU1yUQeaAxNb48Iis9TbKj6JgnOuDdK4UMMZla7Wxk4PKXgFPN8U927Bgz62M621b
NOY+6ol/Jl2DTbU6GTd1l/B487LuINJ6BGSe3PKMfhR5zDUyV8XzCl3PcqfjHSrJ/lc07kf1TmSH
uIl3bkwSPH0L3gyiqt6B1WDRS7vqgSwpdMsCzZNDYh9q+M0jdt7CLgCYnONLbvC/5+MatPI2ExED
ZFhnOQlEHRO2iUiqlLnQJK4Yf5n7nUP1pOTyZJcre3x1jeekvlV6F1cZ3gFiFDVDW+LpavM7XEIH
mtvvbHt5xiNE6q2a4m5CB1yldImYP/XoKsudXR3S3oE8Fa4MUmpMosbknBIzseGnZNPO9oJo3RUP
Ld+O04bTqsX9HLBk0HxMMcexchnNtzxqd6UV3LLZQ8cT+ba20tkEkp29yfN6m6veUlYtO2TOvdYY
i2wyFl3E6Dq5llVKflfwGpXiYAx3WvVpT4/OyJ6TBwPEoeSHpvM3KIkvQBuuRchaqBrg1eHdquyY
/1rmTapVZzXclAORK5QOk+pbgtS6Wr5SC02nVMOGPxXYyvqGrRdTdVDES3aCQkEB+OPG+LckrGuZ
87+vzINfWAn/PYbC5ns50wearz/qfyI+YUaX/+//JBT8q7hFyvbPqpY+//U/FK3fAB8A0QTgqcNR
UWdoy++KlqL+ht1ZJS6Lf6CO6facaPGHpqVpvwGFt/hji4eQqen/lLTs31gGItWZf5C0ZqDiv6Vo
/aDY/bMlQoCjd+DnO9gPya8xvlJlhDqNlpN8OnFq2hsMpMrRSYhmPAH9ZSOTaq2e3oTDKp5R5J52
pJCbU6dQkG/oG/JPJ8JfQK1rBxfYp8FjohvqK1Mu+sW4iNSVDsoSYw0WLKwsoUoqnu117Vup6BWD
xV7BCqvqzD4XnlapEbmGnTyzbszqGEb21iEo0cEXGphmeTEot+RWr2pVrEalMl60vjHHb0Uw1tqT
JhP8VzVrvNFc4UfDiXA5HM4kLNO1J5pdPYCawUdIcqFmPxiKnrLkrSmAFca0r5YENKds8zizydwn
7VozVk4vRm/hMGqQO5zFndgk5BPTtlLXJnesftem35LDtghwb9hHNQzzUygYhqwTp2zZ4OxGLJ9D
1NTvSjJM1RqeMGdvCFYAT5ppbPrGieNLp5kJ8vdI6CwzyBZb27Tu47rDXykbTgOLEQuKeDV13nKS
UezSjaVWcGTptwh8s3LkNdMQ0shCK1xvPVWjim9FL/Ou+WCFTWHup9jiwWoG6ybmOSGtdUOyLuHv
Bom4t3M8zgeBo0Hnq2ZffJptER663MGsk9QmQ7MWjJvPsBcnPxmbVr5w8/ADtxuPeNuxGpSbzlTZ
6s0zzV3jg6AyxU9Y37up7lkbK/S6cVlXMxK5i0Eh+IqO4XfnBdakbsjaqY7tlEcdbiqRYqhVUyWj
1QjCTxnMzzOZtlwFNGABi+WWQqeBISNhf66aqo+GteBo06MMcyy2SYyGypoQufJ04sw2yDN7SLKa
PLdyjDHxJ/k4YaEOe5tc0Cp4BmHTxWR3J+Ybe9qH2IPctOGONLtFEdCdVl3JG2vQsyq/N4CEcXk6
2Y2HPeeJjLKmPKSoLpHfWU02sOHVOw+2IQmc7kdnJm20ZHD4Rh3mH3Zlc1Tpkz7SnXgBhaTu1mG2
am1h3xAXFn/HjJM4flPE7F3HkBFWJXnV71jdWPSIIg8xGQNnvjRyi80EMpKL58HS2/ckTIE1lLg4
v+tdHDe7cfKS95BVvguCEh1U7PSzJQdhjxRQfJ8k6wqb9geL1TCbzkwCe9PIDnddShA9O9tFktAd
/thbs+qJMVpaKGe9mCd4eLT6ES9W27NMq4MyCWtUuFxlYIKBaSAKWsQ0iSxPqAqFNytUrOPY2Sug
iPRFaVkOYIdn5iEYoVm/Z6Mx74bmbov3vGSHc3RyJ9iytNNRBbAMYvturHvKEmIbv2qr6Pa9kYBL
9O1JtO/15HrVyjG7BHO1F9QbjyUbTDQ6pdbGZfCMKAqRrfEDpENMh3gZH1rmYYrfd3HwPWMtoFqP
GGLr4zSpZrYoNKMVC5S6/HaSSnQyMzEjBaYs+T6QAPsQ/VABBdc9NjqRz0UL3LQF5jN7MyU6voqu
VrM3KaPqlStmUFdqmpKdWvBEwescBgL5lvHnwhhC+0H3EpSyqYTX4ptWYTOq1QqFnZAAa0DcG81C
Czv7WGoyBiCVZQI1viHvdUU2Ud0gDjs0B6XTdZIHam1uGDQTIGsgB25IRbLTHRHAjvd7LfJvnf//
vcP9/zVAkosS+F8f8Ov6e/Et+sc9z67oe1384634+Md/FO1b/a2Nv/3jyL82P5//8w/7g5vk/GZ5
FhDTOYkLKPE8mvr9+De83ygLGHI5c0KR4xj/5CYpnP7WzBinXLDIGfA8yon/HGiZ3m9gmOhJQPEz
P/13zv4v+iHFpDtPXz1GbbSC2PZ/LSyTeBzacgojn/lNc00NJz23k2a/daoZrDOjo5NoU/Vveitz
bp3+WW+41DyAvFSTGomXhwn6ZXatDE2QDaaX+Fkql5W80SzyN99r7zgld2ZScBPdNvpd1SYrJops
GrI1llyr4t6E9971L9ICD4GFIa/fa509HbD0abfVMY04A41Ft7PlLSanNdsRPhYbtK2j7l0rzV0V
GLoVtmS8dGKqTNSqLDYdFAShVgzDNzq+utb5uzQD7Vc21b++3flL+AnPZnDyQW/m7Tr37im+qRZA
nRbTUlmXfn0WK+M2e6zZ//b1hfc34LS/e+X5z3965X6YFDVgk8EPbCl56PTnoH4OtWRVFfGnHKyd
2Xz+dFP8ibxO6fnX3+0X7F1p2UOeG7wkRJ7Vulqt22W1SBfZGtbAlu5tka/v//ol/+Ua/vVqMr5c
w5Qbva3OVxOe/FV2nnxz3f+NO+BPX4Jde2ivKkwj9csFq8luApUJen9wvs2BlrZ1CauKtffHPHn5
63fzxdjxx9Xy02t9uVoyi1UBOntmPjeEj4oPd1M9sA50KDf9c3ETfg/3OqsVC/NQ3FLmcpBeB1BS
T3/9W/yAD3+5RTkZIYayEjiPvL/8FmbWyDpJstRvlBUtuvvYgftxFt24EjZFPBHNC+asf/2if3Lp
/PKaX65WVqZstaUm9xsjXXWx3BTtBBdowKyKKLH+6xf7kwsVlZl4AYudUEKHDB7YP98bjasouZJp
yJwlVI5Qz4bb0HNZcBsjm7GBwf7z2LQg1UQO7IZ55AxYfRsr+o+mMqoD4PX/w92ZLceNZNn2V/oH
kIbJMbzGHJxEUlSI1AuMlJQAHPM8fH0vUMpuBsiMMJXZfehr9VJVmRICgMOHc/Zeu/mEVkH/pIRO
9HOILPPPRh3Toz0JF4it4R1wApw9D/ySGvMfu1ZTTKUcDAwr10U8S7acpJSrhFjjSnFmyjgWwjgc
Kx2kmVzW1vkPkOjjx6JqiUuudgLQIBBUeMEFbFBVhLvTT3+aBd4MrwnMb6KhoxHNEiQIdDu+Sjx0
rcS9MewsZ9CiJQnOHBmwFouHUsWa02eDfVkmGloumvgUVdTR8u5P/wRttgoZnHkhxoLtm06/fNmz
mUrLXew5WAZ2ugMNRWixu8hKyCEmaIyFBSNkTbLct8AqibIs3PKSdNl8E4XasHSV2rtocSHenP5J
s2lGIOeikQdJnufCm58/+zHDROxz4tnUBrVQJRyLS5kXxR7Z6k+DXTxIHEeeWYzntaXpoqzDQBiJ
UEJHPA+7zIxMAjAKuOhAx4IYe4hyDYm5ti6jXWDgNOHQwJnF9D3HWglsB/0CpUE5YBNu6Ww1WpSe
eQ4zVZjDb6JRwlg0SdEFAj/PWGmJpc46TnebgLoYdLUhoonaggSISo8MB+dH1MUXLuAJRPkD+etu
Yd2dfhXvHwsKFmCWU+3NoFc8r4mI0aO7Xhb9hrMmhhyOxRqjIm4RnwTUA+5TS+rdxgmQMGzZ4qmP
WFGKZxzPmbVx045iYtAX3suZXzV9fW++G8HqY6M4ck3bmP7z2g9+s6CbflcpLSTjDfylrkcS7o73
YPbCXSqq5N4WNScFRP85ifL+0H+v6SHhxLQNumOokOUtqcqJtujon2VruxjHL7TA/PBXifBf29Lz
qXVaJi3LdHQwoTDfNTFbkSmE1Tb6CGvHHOBd9Ry/H9EQe2BofItK/6BtIgOmjkPg0kJITdkXQ5eB
rK1RTiGnWJoeasaxxmYb5hg+/Lo5k9D57u1OvxDtFmhqNtE68I7j+SfCtmE3OM92VI5gGpkpBWCt
qEboK5yyOq3vLjLac7uMIgyvF6M3NkpCS0zPwVU//BlLd4q54QMU8DxZLwh11mdTUV4YdZ37qrWT
pg1PygiSNWCgjm8LX/jpITQfQVxqUsgxuU8Iac3mNPJ22VMRXIdJjfjWHX0UXCPCJaO014mjnrvS
fILlrigpmr/48WSTzNH/WlUUfSEiD1WU/I4aRm7rBLimbqTYt+PUfCB/s3huEKTSTI9KgiGRfYpC
kp/dU5O3uyI781Xr08h7+/1MP8nWdSrgqGexKc9Wt44juEOUIK2MupY/+tgw79xG7FU/Br5nQPlk
ks8u46BGpKeU+hdtwOoH0QcnXRcmq9xTGuJkWiugeEK8DO2V9CIaqwQah5T3BcvxWmvH8sya/P6d
8aupBXPY49ykzuHxMcuXo1eht8NnMl6F0PbojxbqDsvDcO7bnd7/7AmRt6RrqFsALb9TlJCf51p9
KNwdiIzmwSmlLzeB7ea7KJm6Xg3Gom/CSaqfgQeaRpdatANfkSOvSKVwlqcH63wzPA2hafIknxGE
sMO8dzxaO9Hz/7c6LL2mLD7DzonuTJgbdzkqXUzQnkl9KRRDU2OXapUfWGDpFudmbq5HR1WqTT3K
+ksmcuHsWzL6Csq3AZW3wIhdjER1a1w1bSmfEyFFtrMToebbpNQ4ApY5Qu/TN/NuVZtuxp20qQ4c
ZArus00PWmtoJ2g9GXwBacANjD2cYzVQz2IKHYnTTZLbcl3Zo7WuyzFe+TrpKqd/xAdDaQrhoLEp
2NsZ8w/AqqQNGJEPwO1tTEm0d7eg3a3LRMfhfPpS0/Z0NpLY3ZFRyNRmT32F43cn1dZy/FFVdkHs
CcwSbbCi1FBhQu2dVW9Olf4KLUGdwfU5feXZ7nIaNS6PeiqgmHCZ58kqsZN2A6lkyi4d0mrSuj9n
OZJDA7caTv08hZ+WquuEsvanjMb+H8+wMK3Z3LKDfo1Dn43ZsMzjyKHEvM8zH+II1pHblLG3UMi8
P3Oj8w3jdKNvLzWbzvo6SFQn8v09n6yzo3kikDUhGhzY1a1aFHWrTIt/dwD/dXn/YAixRQXbjUhb
ECc6G8aJgS/AbiIf2LPTrutK+Wrz6d+o9ErOTEYf3h5GB4LJ0XxzDD0eQS1e89rJNG6PU8lKmN6C
xS18wvzpXRjE3X0W6vjt9NB5f3NMfVNLjjMQBao5td+UqDuR/Pp7aCH5xo7RYVVq4286NXHPnIHe
fx/TpfgGydRlvM6FiIqBQMOoGScoQHGuoW7muB+OwEM6FDBrTNU25y+Yo5kSnLnL9w92opg7vMZJ
Pci1jx9sT0HbZTr390bgpHvFgecV6+RFlfa0cwxzb6X2Y3Ju0/V+aeGDIFJm2tbzfb4rNkon1rQB
oB0i8x7Qpa6XE5R1xAlejHiIbZxcIX5wv2z3yFe1ixhVC3gCmFZPWY+S+fSrnjqyswmKoiutWfb5
KvOEMb2gN5tppug+HSOXbE/HyladWSU7SAETo6kAncoMQi+mFBMXCT9tJYeLKOBsBhWlgQamwsRo
Y+8uwT61rAMNtF1eNRcF7ZHHZDLWV6lKSA6gn8vQk/ltbDrN3k6jaA9RrgdkKKGlD35yq/WecV3D
iLxQjVAjDrstLvqBfhtAI/vMRuL9e2c61FEScKQioXQed9yZYVaO8BihywQrQk7HUl/U4jEtbkKo
GKcf7wfXmjYrbGo5B8D+n03/PUwl1Eqpvw9DOwDn5T7amq9eahiKFm4eP1RjfC7t+4MV1iDqRqAN
tOk7stAev9Ew1mtwt66/96X3g/6tv7OIkkQI6LSfRrWpdg3W6UXsgnF0MPNdedngnXnE0+x3vOrx
E5j5OagRVcEe6vgnZGEhycJQmEAcVFCa5T4rTeEDAR31tdVF8swK8H6+moLjqV6pbNDZzc++5DQd
UyP3/WDvpENzoSlhcT32ensVD0N9Ju3q/ao6dQssEm/YOxOvNDs5DPXQQKZLg33vQNMF3LmQdOtW
plnF24qnyf7d8z5bmKhWhdnJM1/rvCLJoj6VpZi2oJRxZhOzB4vly1CgmIUsq8SzpUPoQH4xoFm7
aCoZ79gChkR5wdyskYNC1leaKV9Dq/2nA/av69/7gU1aBRM35zUwrajIj9+wEyMj7QM33KdYjS1S
cFcaVKmnJu6M6zIwVCD3Q3vmY5r2DMejaromcnWLFF7KEdO7eTNVeaXsqpFC2B4UREgongyu2bJ2
Z8bu+8GEvYoID2JkLBVP4ezc3rgYY9LCCfddqpIprxdAzUqkTwFysjO1zQ8G0/QEqa9QZFSZIY5v
yC2NzuzsWAJzr9oLOp4PsWpFl5lHFJ7GMQpSfxZfYYyxIIEjRTk9N73/SLlR9oY6R0Hqna/HjjeP
M9eyJvKcXO7Tqo/XvVdkm8ITBbA5Yz+29rms99e82vnrYzdKVYTpl5rjbOyadd01Q5/JvVSNYNVZ
NjITc/DXA6bHnUwd5cZrwupC9Uu5YbWKwE/Cww3qmu45IuRNrTbexDeG8AhnFuF4Zu+GWngrtrTe
2uuEvNTG1lw2uWz4l6W/VRBDX3uICJce9ddn0dZ3BuTIL6ef4wcTLg+SeZY+5VSYmrcJ/EgLqiat
EIc6ZKo1jpWgyS8GwCypv5V2CSa4Ui+6HgkuXe5k3YfIrE//hg8froWniSnBUYU99+NVStfAUwyj
fe9pBdpek1AQvTcccOXaQQhLflIKdJbU4zJzJ2wF0k8qnEf8TMNWbZ1gp2fFU9Ml4xqmFFoPy+qW
li/EzlEM90ox/Xxls7++SDUOm20haEAqCpRWJ++eDf7exDbwCFmj+kchtlNRiD4ptg51mm3Ybs+m
9iLJsV0Evdx3qIM2da6la4Q9wVoh7AzGjleAf06H59NP86MpAE8jsxrhWIJu1/F3aWpSaQW1kf1k
f1ogLcctN3bGCiJAdmbp+uAjpPqOMRP5GfuD1yrim48Qrlajybpk7Cio0UMP5HLjY5zRjR5TOhvx
M9f7YA7VWZKn+KIp+Gsel+pmpUmfhbGqVRqxrWYJwAFp/ZnhOH3Ks0+dS7BGaUwvsNhnbw3/IdI1
f5R7r7PaHSWRYFmHFexooNR8mkiiFR1wL9+Nd2Z//eH9TblCU1Y6Pf3peb95ntjE2lzqjtxXmtNc
a3jDDl3mlrenB8hHb41eFNt4xiVz2WxbN/hNQHFDYSrrIUxDw/OuhwFUpGIr0Z3lVfmZle/j6yET
4LQynelnqy3ax6TsGp5nC2xBOFW20S04FjTG4GJAIzh9dx+9PTYZNDzZUtH9mk3UkWEYAJS4ml1p
ySUYnwgzYDruelBRpYaxqOgffYW099OX/fAm6YLxlaPHUHEoH706l35P6aVC7oMc1LCUNnA0zBvk
AQzEL4SquPsPrmcx93E5jYrUfKgUKYDLFma7yIFX62OcXnmSV9fBOdoCRHLPfHofrPZoPqkETdZp
qk+zl2ikceaEBWcf6pyIrxBq7uAzg4PC4LZXVDNbuwOw5L5zgx2hxsGZzcYHkxr7cTyONCOQ2M73
5JLcK5ZfBFE594ZUU/Q3vSy/9Q2A6dMP9uMrMXTMKRqPPtbxiwzoXLtREcR7Avm8tU9U8a6ELbCw
7SQ687l/tPbq9C5N9uIcd2iXHV9rkG2vVdSd94FaBy+RMRb7YShsmEyy2IdWk+8R0DnX4Ce9JZuh
6lEgVDwzcD9opKBcEiRuvlZoETMf/4jcoFThaYPcq4QbLFWrYk0Fc782Enekbtxq0GYTbcfY95cS
hNPSt4yAYQDFyIXAtT39+I1JFjWbfq1JE62jWCX46zWK7u0kaCoG0uliVHahLDRgnHaQ/Z3UpvbJ
zuxg3CJrGsxdnWMgjMvYK7aW6XVXfdGJp6rOe4rLlvYZ/2R5XePJGhda0+tfpWK3F6JrjcNgdhFp
XXkNNsnpSUZSowB5rk5U196JntoaA6VeNp+afGycDQ3O5KcHkbdf63kvnnrfqBymERIadLHAXzLe
641GCEg9MUnYVNxj2s9vFSOQwHO6hCxxCEz4DguTjemq8Eh4X4R+pyG2xo1FkkSKtMkMfKdfdYox
WRxpz8YLr4or8PsTxC8QESkUkawcLirqGG/X6JACEbLiJn3TvTiQb64dNQ6+mspoBcs8CWg6W53h
LZrGpjUfwArTV35aoG4uNZAohV7LlSH75FGvmA3L0u+tLc1GftvQ+020GDCorTXypJ+LIasOyagI
e4VouMUzU9VQ1vnZhBFBftJWI2kaT4ma+p+bHkQtTk+LiPdCrcPPishyZUuzzSHgpvEzoEVSXHVO
jjZSHnxbscW6j1PtEdx72u/0gZ7rDQX27qVQnXgdqZ6Fp5sNDY5LaRu76Xnbn5I+BJDZBX5z6VDX
SZdJwx4M7hogy7VRhphoQc+9IGlvwTOy0jyZMC39FdFaw5Or1ZZ9QcPbxMvVhlhUxyF4RnftuftS
sbW9UpZo3GXSNjcjRHSXjJ4uhXOAK8jbpiJzvodZ8qqVzxD4KIB0rt3eKj97UUdvpUT2oK17hO/O
ImxSm6VOkYO2UkJ3/EyyNC3TxsvgEUS1DRoiDnC5kDrVZ1sk/fUOqnt235WRtcemT4VJWuq1I0R+
D5CHIrfXFDQcUIu2dzngBLksKxe1dTw22oPqMZvsyriRV6NawvvkpZsLYiHA+1iKArt1sMB9bvNQ
BVNlFaBovWRoAO9U1nU2QP9NC0IeMVbaHjLurqiLFbFFoA4isJA/QAuSP2GisXVWOhD2R73L2xe/
ihDF5qo9RW+Vav5kiDD76Zpx/dkQY/NMxIcGLrvqjZWJmYdf4nfyk6z9QSyrQQjgV5gyl15f4MDW
0fN0DMMA6V8vys9NEeGcdDxUiEuSzq3nqgqGZDkwBT0T1tDJtYLZ5lGPbLkNKT4aGE7DPFn6BB51
21jinBwRB5l7tcu0F0GxFIxw1zu3NJd8fZFGmSmXEUealVsH5iE0becC16Ps4M1qDWAIPyVVOSTT
5pvbUVuF4RWKZhJH++Ha0GPjImD5AGusFYPBAIkMAWDOpEgGywurlpvzJZkhLSrACUHpb5q0GciS
DcLGWIDgiOl7SSu+TYy0us2kD0jO6G0f52pVfs+qPvmqIJTe4zSbQm8CNJ3o2dtqTwqCcRijtP3R
UQJGxxX6hFxoqPKrZRVpTrgcPUVBUBbEzVPZqW6EIdGovvnSwIOhg6YuNiQxe9872dQHmGHWsASh
AgEN66HuLfndSNQDxKYmhWTimvZuI+tDlQbJTdwVHtaBouwRdSa1uJfqaHDozt3pnJuW/W1gdvkD
8ZkdL7Rh6G6aMtF/BuUofoBP4Vw55j5eT1kGCjoCWUNSLlvBUA9zgpZoobfLURgjrrBx8J87ym3j
kqGHaTFr6+iqlVH/AmoveLEHrdMXaovGZOGVqotsOhrd+6HqXGNVZTSQLjkdGQ9xY5NWRp4lFfLO
qlRtzZeH3aMbmmhJsz6+S9Si/g556rIew6/qKMxmk4NxqDjQNL65xx6bQxFRsJckqE67FRYPCqBx
2+flirGQBbd5YKqbRCvsdJfpY4t/XiGSY0XHSrkDCWfBGJNjeV9hpr93ndZ96XiYD35SXSXC/crR
UcqV1bDYLGsmd6SwaXMF/WMc1pIB/JQ3LSGQzFnuoxqTtsHZVse3m6SJN66dqAG22ERh+CDJanmK
SN488NeXNgoocBwwAAfvgixJF9OowseyoKST/Z2Zng5NrFaSLwl6yC9NBR2Om4p7AkYHODhYqRVY
Fl7KXgTjtxjAho2GuHeGJtvGfa5fxUVkMrZ7BTdJ2tRgnpzOLf0FEYwegwlaO6SStMb2R6TUAn4N
Xp2hTPN6IWz2V2NSteRfFgGhVw2iJXwZbjfx+4lP3dfYm5+A+VbbKbfNWVhaDpgv85XuksEMb9A2
crtdpU2X5yuLZDUbAmFW39TNRHweUit7Soqi+pSzQWyWuoGtYKLW0t7WlQinZwcVJlzrRas9KoFw
rp18dLNf58g/0tn/X1PQ6wY14X+X0D9kqU854lda8Wsk8fTv/1LJM9safyFpUnmKVB+ngOF/ZPLT
RPyX4VL8RB2K5AlFwP+Y5BRNoJNHa4QUnk6OEFN16B+dPLyoScYwSeypTJl42/5EKq8dn69R7yO6
mpQWFH2pdFHvOt7q2lEo0WH24kvvZO4VwbbMpjJR8JVb/r2IeyTokZo+4KapyLWKCDsyU73fD6VS
Lgu1LVcN0np/EWjleGYXfnx8nHwFnOLY8iJmUvFDz5WMoAownoEl+eKxVKw8TNqLwiq028JqIyDC
Zrx589puf1UzjrgjR5vs39fjdUwELM4680pK0JpdywTbfvErOEkxizk44Eo7cxafHXB+XUaDrcJM
izuSPvDxAwfqCY06Ddovuc3Hnypw+RZl4ChbMh67e6chwjGQTn2V6BYZHDa5IQrq3DP1juOjKz9i
6iXRwlIdOvoGw/P4R4SRNCvgS5C1hTLsKl1XHodiiEFsOM3XocR8njlJc6sXmXpXmp7xaxr412bD
+4fAxO3a8OmoyTkmlfnj6yumqEaNBKwDc2FHFlaSLBudfYih1tpNJpjGGiH1S6OAByR787GJwCD9
4etGjKnS60c1hYpLnWwqb89UaR0pYxX79aHUpxUeMP+qLm3rzFWmG/nfwtn0oLkK3y9eV5svbN4O
7zGWEcDY14fCMso9gTAd+5ZGbEsJzvf0Dc2UadO1cONyeOQrnlwokyXn7R2NedtB1xyGw6BVYuUD
m9hwwtY+q5HjXrSkz8AeywPt0a2VRxgs1jZOlRpKDsBdz/f0ZAnG1Dpznp9G8/H9s0OeOpeTeHIS
YB//JtNOCpk0ZXewDOVbg59xTUloJ3tBIDDRPhO++fRTeP/AJ8EvKmPyoS3T1Gafl+6MZmvl8XDI
elmvG9dyERx1NimooX1mFL+7lKsygBi+wBQoVMxlXHVB9qCIs/YQT2iXhN3yanTbgDSqSj9zV8cV
PF4tl4IfSF1LcwSt7FlpK80LmQde1xxoZSWb3iagmkSucumVpOlwVFHXms3uRskSY/2Hz3O6Mt0Z
C92cxjie1Q5l3QTY7cv+kFD23ml1A++5yuKNKSjan77UuwmfSwkUrMJG0EbjZfZF9n6QcibU+4Nn
elfkqjxqoLcWvY2RkxLUy+mLvRuYXIz1E5X4a2NA6McD0wbQGret1xwidurQaGwbpL60q10+JPnV
GCrJZQNF+MyQ+eCqUy9yInSxhgMnOb4qcQXRkNqBymElAfvapd8Bo4RbI9SpNTeVsbIHxfj79J1O
j+3oE5zsJ7xAJHpT7X5epuRXEAHhFiogM04SLmpD6MxZfKZG+MFVqJuzIcEDgQTXnZXM0rZzHVF7
48GqAneNy4IAQqP3NqfvZSbCfv0QeG60WNmtCB7hbI7z0IC1uWitg8yd6wScDgLjpVqjRAmbqxZY
v/FU2yDSJfq8Q6/6a6kOu56aE/SzRdEfTv+cD2aAaadAaZ39GJL+2cdRGEGukNttHZwSIj2Jf2PW
Y4ZOz9z1R5ehC8hKqaNSYFN0PGoyopndpKysQ+pem82Vbd9Ao/nTOwG2SylZo6iCOWfe4GmNNIUy
KOuvRk9CbDxCO0kiuyXYVER/PFIYJnx67OxQUvPfju+GtEXTJMHFPRSd1a0j3cb5XmTn1JLTpns2
7CfBr4M6dRKjUaE/voyGWilECuweHKfNyBGNs/qn38WQBTyQdtnKy/QKpQOM6osujpNtXtfB30Ua
q7B+tB7LelaY5pPa4BxaaJ4VRCscVekPIJocPNNaGxPgDUHhL3twDPU2EKCnoRgRfrN0jJoQvLxo
b8vGSocFeIQV8WMmcqxGIevVD4txWFRmDSoKAan7N2WU5NxU8/6D5P5hq+CxwglDW+v4/gX0FH80
OvuQVnG2zhPPWJZ51Z2Zs99tJFFuIEhlp46S2UR0d3yVFBVEqTuVexg8Zq/I04DXeIhf9Qs0y90+
KMyhvmo6dbyVABwLAojj5IwC2Xr3os3pjERTkp8BN3r6iW86hKgB7KoPFf8gOnJW4X1WKx2D+k7p
snQdceQ+8zW+f7D0dXE26AjOUP7NlaKZCXlDK+vooMK0W9kj3C4Lvdzq9Af5/sFyFf56VGYgctz5
N6/3mtdLMmcOAWulTx0qFxtJUvIu6lpxC5eovPRTMt2MogcwQFjYmQnhw5n27aQze7NDZHdjO9TW
IcDcgHgGxvZleO187sy1ccfEq++L74xi/we6fRzG/8HdT8dShwlvsoUfv9NyEGY8ois8uKYIb/K6
fVIKiGQI/SjhJIq76voe9pORKZBaibY9ffWZKmtaZXj42EQtFQ/lJKU5vnwfdw6hYpY8xAG0elXZ
sryWlxh7UGLA8XwAaxKCkyUrpjHYN1jFGO+KQTPPjOwPRprDCdhiA83SCqn9+GcA8TVFrjAGwEqP
2z6sqwVxL9X29N1+eBUDCSt7nEnLP/t+utF3i8JmPBOUlawBfvQXuSr1M7qPD6/CbI/SDW0fJsXj
e4m7xEafEkUHqyZ/pOuI5pSJXZ15c/pHl5nUEGCE9GmHN1uRG6+tvbZV5WFQIofMjKwiuLvUFkBj
xRKP0O0Y5NRI3cF0v2LGC65j8HxfrKRTv6tuRcCq5/UQuLy/bbtv/7bVRqGU2+EUWShjOvytRQSO
mD3E3YWoSyrX5Gt+q7xIW3qtRsDR6TfzwRzAbh8T/XQ303H9+JmRNYCNz2sk3aYi3jYoJJaogQAV
AlqAAQjqUPGyF1I673JSHlenLz5rgr5+BMh1XDaMWFTYbc0W0CypYoxqpTykULrWPDuCapVc25eq
Vm+iXJNbTJP2rivwVqIfEjdZ6w33Pck3Gz/ygv/gW6Aji7gbrP5k3z5+FhaVH5dAUnlwAZzsKzXM
Nl1gpme+helvOd4rT7YOA6wV16HENu3f36wlFIT7kgSk8DCS9kORvQ8IjfaTfZgkI8Bz8uD++CGT
DqDxiKldw7Wdb5st2ygZrmV1cLv2KbdFucgC2qidZg37sTesR61uH1uz8lc0+RH5NCrBXGpbXRrE
sJ5Zy99VZajD0N6nsGg6FC1pgR/ffRAmaBeHtD74RLcWC9WrqwsOSsnad6ERMeqrrzy4FLG4SZMl
D/wDAZtnsXDzT3j6FewkEBlTneG8O3vTxGZ2CcyOeioZOMsmhm7JOuXvOzVr1p3aoE0j+3dLUFO6
GUQUv9SNMZCOq/9M3eQ2G+r7QZTumYKZPY32NyODtWCqr2BkRKuKIGAu/NayzkkTx2sfaZ0oVz6a
xEerqmqEFwLPGfBXJ2lp+EFhprEyiGvfiYtHqxhM0gwlPegFeUPxTZE2QPa0Wq04ccbi2rIDo1q0
XUuabmLFhIrRldAeErMf6oUyBIASrTHOFhwA1Efdd2Hbj3WXPky4LjCjhohvq67S7qamvKR+E5oP
epXjZUbCpypkkfvFN7o8wfeMFZWc2EwauBIq0q16jmkQynKsZAv8rMU9TrL0W4pP7DA4bg8nuMkI
5TMNLwDsasngWVfxnS0dkmAvM0hh12VW+t/bqVXHX6BnL8Y4ZA+ZFhg/alsxjIWMEv3FaJ2QnCCr
N1801y/uiBioJ4WfwCRLRA1b6ZGxdBXWRvA9d4maRSLA0cAA6k73zHXLB6XKyFpPZO4C5wxGJQAK
lcsnlU7Pr4PJHzUn/v+EALE1fjMvvcf8lWEa/nj+8Yr/echenmfUv+lP/25oWOpfuPipXyCwgjZO
bsX/NDQs7S/CMjj8o6Cjgj4lUryh/gFHQKH4D+CHle53P0NTib/gg6cJgsSFSNU/yrGYzR2wF6go
29NfZLowB9Tpn7+ZvzHI+n3hC3cZdF2zbeHqr9kp1qs3T+f211f/tlPwSkl9MxmwLeRgxR6DEwcC
MBbn48uUXQh5ro9oiHvSewiNJujXcdUyeztdGTxFgamAcg6VwoLhLHsoyRDiVFqLfU9IUhoOm9ET
E48hZyonSBog4WYICaxaGBZBUFWg6v1VbpjNp6SlLI/t0+lfzMSrLzrFIC3Q75P6MFYmhkudI5hY
4Z4nHKuKteppFHl5Ww6m7+PpHXFbefCt7yiPEHTZxE1ZL1HsQfoSmkLVvVJ9KfZeDDt/j0CvvZVG
RYgtXP7+piV2ylq7ReQq296CEbIsPDO9YvaNioVMU8BrqLACYsFMbm+pdu74d4e/2V/q0s8+RUoQ
HkIOphIdg9UcCj02u2VpppBcST4aIFrb0tgPQPX3UBnGi6EL7ZHtvd6O63wUUMSSIm5J+g5pYwBL
CchVF1FGmxeMCrg3zUwfaNSOygrooHUTGID1FoiegrvcVGBqR2PsbShsFLRsezzuS7OOnZGM7Shp
l6YS6TdKG+kvke8Y0ZIEN+fH6WEyG4zgeXCJI+Vk0zsdFOcsFkKdat2mUUYqYuXuKlLCF64RNJvT
V5mv2r8uQxtFTBU+nRrt8WAcUg/EQENcyFCl3T4K7fuq1fRVVpvVpWPk1TL0iP7TJBR5PlviLT15
LvBotm16/Qk0HgSFsNfN/WzX7UvykUn7VJY2wK3ruC+NHTRenbkdEHQTkkV++p6Zf94uxq/XY5Lh
+fIpTgra41uuTaOPTBX8X06XcGmC61/FNUHcaWprZ3Zo8xPFdK1JeqzSvWGYWXOKQUHdPURo5hGq
nIaEj+lh9agMrcWpOwD9tzBIPwZ7lUkRLSyBbMVX1Z9dloTRxoilcdWTiu0sgaq3n4qW3731Rrd2
WVghNNZdLWoi1vwiXOV8PqRdWdJZ9+Q5XuYc/u+ClLxZaWXlr930/4ulrv1ZYkP/+V/Xz3n1Xwhy
fjzXQKD/T7Bt+SBP9O2blDH4fNy550/8xttCqgNfy2g2aUMz0viqfvHtAN+9hjJN9VgqM9NG8Tfb
1uAf4eZiVYS9Y1EZ4s/8XuUM9S+d8yjrE0wmxhLthn+gu7/Xm2r2v9+uP8fnQqqaBp1Tlh2YFyRD
0R4/Hv40RMdeHZKUOVxNvsXEG16MZuiuAq9pP3dKHK+Gcuxv7VTtLsG9nCsYHH990+UnoC4HRB3d
Md3N2ddnDkZdhLEJwrSw6NamY/MSVl7/GVlqeWZye3cp7BooICj4m4QXI3Y+vtOEQI2+ArqyMFIZ
P5CgbC2zuPFWBVyjMx/6u4eKeYK7mjpsNLywDx1fyijRx5Y9xV5VVLD5MR0C4CPWT2AUExn0WS1+
sFon0YjFCtyfbLsHY/9mAH6wr5iJMXiy3CUT2uuBkIE3724ghvI7tYzg6HmtxHvrdgSMijRuxMoZ
Q9NdUGMoN+WQjxeVPcRPgoOaumiNKD/AEK4lsaT2+MPqikpfp12ZJ2cKEscr2vT7oKy4NCE4B+FF
nZdaQwy82mjlpHLbY3WdK5LknaQ4Z6l+bYr/7/bq9TKCC2nsCnUKRvMBVjRs9umas4LTm/YWltMP
gkL5mPEwSl19sns//JQ0VMaWZpp0CKDb3CUawE7MHx1Z3cFdWOrBHWG6bURyaZsR1uSHJfLWRKqf
ZYX2lfjCNAyXXRbbmxF+w01CICf5jx2arW0ZDTqp4YHRSnJScvP76dd8vFrioqUsRR7MtNtlemEd
Ox5p2DQIA9YMCFRNFG2sSHU2BZ8b8rukW1d10J05u85Kua8XpKmDbpyaGF2XuX4faG7TORkNCy1Q
t6aISdg2iE0ApKB7EdHW5efMEUBEKlRp5lOnWhckcaxSp96mnPP86SECaDoz2JkM36zhv38U5wFK
CcyYzryxbMMahnqMSz4oRfg5ZyZbJ97wc6wi57I3WyJLi+rPzFJck72YwJbJI2D6pi96/OTHNkh7
H6giqEwn2we0CTYp+/YzPsz5VzJdxWavwNilZosH//gqTYihR+oeYyfO06XREanjWZV15vl9dBVW
Aaxm6GjA6MwWgaE3La9Np6u0sU8+dG2tMteO/6js9vrEWOOoA1IYRljyWhZ5c6Aq3DRRekpNiygs
nhPT6L5pRWn+OP1B8Mrng4EzG5eBHIEW6X2zqtfQFGit+F66DZO9GpDIvLOIGct/Wlosli1SsK+V
38f0zkxT0VdxNCKU9xEIKKuiy+PupqmNTL8hsIugu0aN7OzGmIjSO7InBnp0CNeLfW3imV9KSnzA
sXtCUpHuU4W5I+aniC91KyYsxtd9/qyJrDy/CDyBQNsYVG1ctpUnYSQaMiXAqwwAKttBan4aC5TG
izHO1WTlNYHc+VHpultIpIg3W15IsRgS0RJY5ZOeVNOVk6uSCg4BswkUIj6svPM/5a1v7Pqh7OOv
ijAQtNNBU6qrOEia8b7BDqt+IdXK17ct57dx3bla+d3tFcXflCUnIBrglkx2dhiDD4rCMkAFOqid
uShsPSlWdabnyqpscZJvCqBB/nYwx/KrmpNEtGpUz683iZeLTylR8SpyVPJILzzURCMh2yLTVhg5
vOHazKsCl6+OnH8l0LqQoudpwYNjjY26qEVAjosy0ExZaObgdcsC016x1cnLsWm1liaRxEahsHyj
TdLWU4gP4UutZuwgWavlxqfKZezhiPJ8okqMGE9sgsfVyle/ZUNCrTMPTezCeSQUtNoTIwbU+fQE
RZzE9XogDf6O4zVLXsiafUPaetkvfB7pxAKvHYpsGS0BIOlj+9QPefSz7AzO3rYvI3ed8eu/lG3J
ICBO8l6rB035xF9WEkHn4dVbl1Gb9Fv8LvmwRlU+fo10PL/XmJ+JVAW4obobd+ipR5r/Td157daN
ZOH6Vc4LVIMs5luSOyhnWfINIcsyc858+vPRds9YWx5v9DmYiwEaRsO2TLJYrKr1rz/k9ORkyyJ8
Ku0ZeBBmQJpdi6GtsZxMZRpjNhhRP3dqL57UxinnjajqvHYrDOWebW3IvwRxNNBt0/HQv5jrCZGI
lZhTcqnSq35WpiGz/dzmbIsIy06k3yp5/XXQaqj1joyHfaym2eyHNbCCNyKaOSmXqEgYeKOYVrcg
1BiBLnD/G2ycDryhzjBnGbS86Tg2Anh4RTxpX4yytMUGsbYD4JwLytbImtTsrFLTYeSGxgQsok+/
1DO7locFktq5lalj0D9ZdZd6YSlK1r2iZZOOiad+ma3a0fdmTdYBkZtCfrGndIKer5TlRGbmJHQ/
VPLuMq+nwjqptLBoTpOgnodrI3MILauVsSAiEqcpQhzrxibvM8lUGDOA9sF2wN80JhGqkuR5Gakk
J2CpRHeJq4Y+7XCRWKzrfmjlsynqqroO2plIPrVrjfhUzFVwEkJvSuFcD3HtQcIuInQDkzS9eIwA
ZcNWTM8JLoUEogzTAHlgsgiObJ22+IwF3HijRVmEc6wMLPzT7LE2OqRAgZFs9bYzzU01VKrp1eWc
LrsorfSG9PKly3YySo3Sj0O1JT5MGdDz2EW/dLSn7OoEKTG54YthTRyBWDMdz7YjcOKyDzXSFxbH
6ulUNfZZXbWDdIngJN1q6YmRz9osKn34BhH0KegWy7W0exsgRdb6VyXRApUe1hxHuEBO0Sc1K0ui
p4K0+hprnXUhSy0uN1qlsA/32CxvVGK2hVckdnVmqrV5zy0FFygr7dItykKSk5pmNP+nrK73MZGO
fLZJU2TugPv7XawB7wi7cUbfVDL9Iq2sYnTrwMpH1yyqNPTjLEH3o8SVcyphaTQXq7O35SaR1mgn
UqmCO91CMOACNdNsDnv1UuiLVZ/kdjmPnm5nreLTWemXHe5GS+VrRjXW10PQLeaJYVZYZRfG6Jie
aZK1AMre1i+NYc9nSq4SI6CXqaV6wwBdSJ1yB6YEq9VuiQsS6rMi0moaQHbbe0YCWhZqgel21qJe
LRMak00lDETQqw5FdUNpIBHpdfWUbzPXzk3EAmdFPcqFgXCqmywn229bFQ0BFWE+IgQn1DUj9S1R
8apM7KQz0UpJ8Y1voX2aQVPx9ypFsybAawahRhFCtmHqOnDECBMuEsmDmnz4KZzRs6WYf/H9hQ5s
KBKoCDSimfTZIVlKehFJo+0WS/2ONPE26gp0PDmBQYMoV9ROCMVbuOarXhAquK31EmmnWCK799o4
b5TNmNAy3XSIiJ8SNqfiVA9lpHqGKGvkXaUprsIgdxwf77fyjghQGbmJGq+Rv1kf36fdZD84UxV8
y3vyLWAz11I5p5qabFKa5rjY0ZINv7X2EOknRqrljzMnOMLq6dj2fjQVc+KacaAhoBMhca9E9jZk
uATtueCjrt04taprszJHTozBIB8yctAJTFNy+3np6urGEFlB/FOrq14q6a15UpFV7RlloQy+EZjo
j/As0Owbq0qyaY82Uk93tHAaWkwMCOkwVjmeRm2NnCayGxQyBtDkaz7oBW/CVOqU3VMgsmJV71F+
JQbeIvlKgzHRBLr5kA8oLKB0Vq6kfSf2Gqd+tqme6au5gbDS3uvk+lk58fpWh6LOL/VFLWLfdNKp
kC5RWTrGUs0siGhBWRZeEzNRTHcCaDXDJca0Ouu05Pd6RD1Yx9qAs9bMVyYzM4TUPVlTj61MWxog
A6XUAlbZudW+9ZGu5j54OZ2tTZvGJrqv7we7/wbMVL0Vd13z9taBM/0PgEsYrfxyxv3QUbkoi659
a5qX7ld86fsP/d1IkaQk6TDDdbQcGJfS9/g7P8mUf8nvbViqI8jT/O+/ICbV/AsqCGL6lbkOMAL0
8ncfxfyLsmN1zls72LRm/hHC9J0m/e8SnJIb+TV+ElDJKVXlB1LIYI+tOcl08ntTax/wYFieo3Ta
9XqmoC7VR5Xdf9Ru8tos36ZlMq9jsUynhZaI0yoc+2fCUuUZ8b/9eqIKT2bSS24RdWU/Wfz/jRn2
Pwxk8pr/BGSCCL0BZnYvxa+zTa7Wbz9mm8nkgNMkaVlRYFF+MaN+oJmG/IvuG1J78irWdtZK4PsJ
Z+qSiK8VfNNgQtHNW/+5v+FM4y8kLFTQwBjAZshHDtDLP6GZB3AI09+ClbyCXvh3ImDgMr/27IYg
xEnB4BQuq6bdjrreexHOgt48jsYOik7/j5hIPA3XW22JcRNZjTwPKULSbB2IAoa9ydOaYhHX88W3
BQKII2DZQWPm54WwEQLSw8sMQOv9g8mktkthS3uTKdOc75MaQeGu1lFYd2FsqRdJKQjTNq3QKVEy
mqs1YOpolbfExAgfuZkDIJXAAxUCEcOmrVIvnM7e34uux8BOhhlsyLFP9zYuifd0GoozgqPy9Mi1
1hf277WD5wYs4EViQgihTJOHyM7UWH3dQyLY9NMkiJWvlevOiDEGHJz8k9o10VkRLfG1kEN7BFk7
kMD8uPTaAOYJNXxA9IMhTxQO1Ko5OJvKUkfiV/ToplNNjpR4xuiuOijF5IJCTHhzDe1VxDjvMjtI
7tuJ852vVGaAN32ZP/zyPf4O15W/GRGseSy4Pqum7ZCLq1ZFMqB5cjZGWVdbO42sfaHNtmfPqG5I
zYLXpU3OlkQtUnqrftp1pFafaRX941kPOAL8+X4+fHG8IBsTZMbJdpgLBwBkkRvhaHS8oHLBUA+i
Ro05VJw0i+ONnExPypBy/Mg12c4+TAq2EmjyiBFWdOz9BOzyfDblIrjmVHfn2er2ZBZZ+OPA8R+F
ZR+mHsgqei6WOoWcB+bg+6twfkcxj5pxY0VVo1326tDRDVZSUmtRV+evk8hT52SQhVXtyzRv6yOs
WWRNB8/JorL2jZh+bN0fkyYSEdayCdR2W01AXg5lIL48JMBy6vSatO1fBmkrn+kFG59rdYgf9FRR
m3NnhoOJK0BVvhSYZr5lYUAXHvzHKDaVEve4jtjkKfm0ItFs4wFh4XQRi0heFcBWVyORW9GGxLT5
PgvRbj/MdmfeyHHWMVvltP5NL5ypuxItOQiuaTZ6+JA04BvQgPAZqDdUnbPxoAzU/zHxolmz7EWU
ts3JALkbjnM94GauN6qsgBGwD4srMlY3lP+9oOe5IGqWndldJyiuGeI51Dc1jPzIKwBixx1EezpT
iJNqKydlBOXrVU0G2aNWWvG5NXOkJTK8zWvnCzEDBu5HSlloSPSbSljFNQbTTuOXCmYSbkuYOrpz
VQ4g8xUl2rdA4aHvhgZ7r/2igHZcR7W6fMvnSpY+KuzotVbCSWy1CCHgprUzW4WjEY/gQVreUefg
7aMSa9fJz6NO4Cl+AtHyOZZdK1zsGsS0ZSEJlm0zVt0zanOnY9XICUqfJiV5Hhcx6X5JSmDk1pzx
Qn9WB4da3JbCPjPjVincsarDji4EiyF8Bi12zhRq4u4MNldiupmAi7EldM5qPGKNWt1vqTnzHdiu
LvaVIcU2z2U/X5A9oF/IvCXJroqAQzHNsIzea4Iq2xOFYMLzWAxylKu2C6CRaHUELXuIouAEuxJy
uYPSHL41pRMpty3LIhB/bpSTtWvqLHpsrLTRnqkMppqnNsfoOsLGQdloYFLGbasGSeR30RApXwj2
dsgxHJuyuJurOFDPDKtVnQsY/05s7Xg9U0K4eZ+On/o1OW8X4s8y7BRlbG0MBkrWBuJ9SR4pzpYR
5xgSHCwWoXYzg3RXkGi6QWeVzDsQxClg1oHZDrjSJVZHCWuMQFV9qgev1iDi9DTNqF78ZUCv7kMK
0gEihZMY/tQOdkaBDGDnBcvsYBODY0SyKduqi3YLMXKd28CWCc5aUikdL8HIhUhQPYnvVavXL/J5
Lke/h3xOPrehhYhBYsfcZrltJrugnmyyg8ysSzdKaSqAOc6UkubVZTXa1SEkWaWI+hOWUsGz6E5d
+OQa6p2v2Uv2gpDanHewanBFXKYsU64aNSqBMFQErzB2yNk1lW5+S/jlJQ00FZzEClX5xHQ1u/M5
Kgr1rCvEUvqIaLAjWEZryXYsGO3wOdYKyQQfMHf5MhXkaoBbTIGxR2xrEgoGqfWZg39KOrbZToJk
wYUyXc8rE/8fAN7RDcOSfD90I8q0K7uQNA7WsfEcz4kh2IWhpi2+ko8zqRcwreQe5MfcGkaWNESm
g5b4+GdUphuTY62Tl245cCIjqgev6w2BaxL+KrOHXbDcWTmAr0dDNaawz0bMWBSDNFo3g+zztIRx
fJnBda+9CncWnCUim0SUGD5T6ddzrX7FJF+ejPESwURKdfUcjLP5HCVYnSFesutlZ2id+CbKIcxd
s5nn8bIOEwdUTjTheBmG6mxsx0TDUjblfPBkhFat7Jc6CCI/zkPsFUnqCI2USNI4t1dmJQ6s0Bzr
9K7AKvmlzU37ClIdjCSxqIMF0bzEY5n02KTzm1KPH211MfA/orRiIQNbK+8yEh0bhiMIsrN5wQoT
DFhNZlJpsy4/dcaxvF/IyTLO5aKRQBN2YqAJB1IeexWW9pWrBVWVbeER8W7sYnAQvCGCnXYCC9We
lpbGuactsuxTMWRy9vO5Ge5nqjFrRyKleGNZdgRh96GotlUkta9OyvHY46gM+0yNUTS5oaINTxy+
oXpZhY5dN8uw2p3FBYz4fTMtjdgvetFiJwocVZ5WkdUYrqBgxfDEWsiS3I2w7TEeiotmNTuRpHKm
JsY8nqOXWnSuAcm+hYpaVLeL1o0WQFRq3TSmUy1IqjQkfKBz5kVljzbom46PqNvwy51dZb3c5XBa
wUZlkXwTJEVDnGnD+sqxaGngRu009oVCX2IReOnVmDqRe5111dnULHG7NeJpOCO8l5zrvKvIgGqH
WXvNFWycVlacPZP+E0ydm2aBOblAndZ+GKtY82anlfEa4sQjpkHinBSLgu1PV5TyvOS84bB1lbHi
J2XUzleWBan1bA5qI/7Uiawpz2udPK7LEhIQtL3MEY0/Em6OowmzvS3kVSZg+/jY7xidQv6Nmqd7
vdNG4LSo6QBGIflGUvpdrjeoJYJpxAfMc/B+sn2j7nr1iZ2iG3wdub15VjZNRZs3U7JuOoWlGPVP
VPcGbfJ00LodwfbS3qWpmp/kpt4QRDjW3fw6W61VXKlmmGHCWmHs7OpWDdvcbfpCyU8ntYqJLk4y
JfBHpu2npmLf8+qR3OSTmKaT9AQy97umWcL5oYtoM1wMaR2I6wKu1LU1hFProoLX4tMyF8aFaAL6
ExwVEIDXyLLDO5DSEHRwyetz4ESn8yUtunC7DFWWnKa9EravgcRmZ2NlU9Q+IWOjkzE5wHPXZq23
14GV5dFzr8bBp1gXWbLHvrht/UDgkeRFKO9TX4v45D+VYWoYn6tUCeOtvagLR8PYvO3UiXGeeqzp
t0qqhgXfUmFfzQ0qXq/FnIflC36BRTxxJ5Mrlczep6gKLHpPasuaAr0urjyjDlMyODgTYcFjEmTm
JosiyXREe9t7s1U5r3qcDA8TVjbmphWOfc2XL79YShKd4e1G3C5GM/NXSePtxiFt2XRFoDV3ZHvg
97MQm3WZBKZVnYVTMmVvOAmHt51jLmRN9FlYnY/w7AgrHtiQ6H1E4sssI858fWoB2bg8ufo8FhiR
bUyScpq71ogUmGVQK7xO6CT+qs1qXB83HeYfEcih49NNxA67UqL8JlaGNncTw6I2j0Lrk6KISWyg
U9JVsLQUAnwNZaR2M1tp6hNjZm/fDLNllNiGOQr9HQibmBvVDUG2BlH2qoeYqkp80E9h+wNL3ehz
YsFmTAJT615hB3G2x6VCKZDvO8rgKhJfINZ6LXrMUrpKfjbF473otWbaYBydflPtUC29ml7hV9xx
lqekNx1gXra8EkvNCHNU3hA3FCqJ8mDGVvNSAsBKt+qk+rTQyCMzL1qiL5RqVXcRkjZsDm6Vj1Zz
4xhlV+1ottOcNOvJ7D4xH1ryuvTGqJ4VpZaY4JOZq864G+DVprrk+srEz1sdcq05BYg72MQdY6Y/
YuDVxdGovCwSR+PvDFpEIp2eac4d3pVmdAY+bKudZxDyKzHhLoJgt9hDsPKtMmlAJ804ZzvskUWo
vBmSEOttSL4wQ91likRXsKTnUT+Mn8WSxv02Hvv+AQf1Mb90OK5+ETFefts61+CeRISjKX4j5vTB
QviEIW6rTbanzXpmewbn13JjAmFEG0vNaFvkc9dfJYoK99EMaDJsDXM0a/46CS9uJXQ84Ci7gjfF
SMLMp7vnnNMcxKpcITS4dxvDQiatFEG+R7eRpLtYz1OWX5I1n4Ysxk9vaXTtc9i04pnNRu82xRQg
p5URZYiXVvHw2dITjL3gKEHvtdvYmT119WBw8xCRlqfpRZTQrraabmuZcxuReJhY6L5Ron8Na5Er
tCWTxNg6tpA3RadnaJiyZO2pafNAShM8aPJblFZVN7MkE8gnQtV6VZgn9C0qvvJdXHet5kqHpFc3
Cxf8QiS72Vc83jDPCSwn8AhX0EZXK5eec2UVy8pvq9a6seIlrfaz02HgNloqQus5tKxtOZL06WK2
Z5kehIXquRxj6M9hX6pvHR7hKUbhSl96uFmgaZcE6MyuYXaLctph1/wM2qfp+4Dv+DIifucbeeE8
ASyxOfYSIt6ue6NSJIZYMfNj0SvzvLerlIi1KEyik7kYkLS1CktNq8UTlw1rBzcCHXvIDinUSJ6A
6EeybeLZoUcUW+dLqdopMfBprp5iLdNTxY/qaF7EXZRZJ3lnT7yAFAOMaVMqrUbSNcvDsBn0uqJm
6pah8PQxmlnwlLpzJzjFkN1ivC9oklloOyYuviMRQMRbWY+j2MQUxgqK7DT6BBQS2RsxGRSxGTRb
XmwTDzr0gjZ80RKVGrNf8L7bdUU/PGOLptDLxtPnSzElRMwzVVPHneHj48HVysX2lWWJtN3c4cLm
w//r270sZJ2h8TbD4lXJ7Ck7MY1GMfbomCMifxJTBpss5HS9LQwt0q9Yn8zBM/gN0++6dPjpJv3f
gLf/xxoo0GF/Aa0+NFDue8CQ73oU7yXG2u//nLTZYRr193/iZzvFUkGkV4MtjbwhXNP/jXALC4gb
7SQAy0pRXzny/4K4JZIV9PFsIEjI8XpdOy0/IW7+CCAGBbYCao7zNSy9f4Bxv8elDNJosDNBMoJW
nv4MWPd7XGoWs6AtuYRbOabd4wwm46pjWfpmxhfedvE38roARNTy5ZdB+w3y+B72/XldPG7QFtIz
hV36/roL3dqxEkq4ZeSkjxymuU3aqfZihU/kHyF8P64FZxPbMjYAegkHOD5D2WPDOYfbzA5Tz+Zg
t22B/I4gfOsd/xtc/nEVzMAJuaVfQVvigPbWtlgKmSpXoS2Rb7o2H7dWQFxbmxjF6RhN+bkog43U
d01L+M6fR/M9ZfH7tSFaID6lH4IVjnXwFo2xDxebJKXthB0BEKN+3ojlolR6FqsmVjdNpR+zk//N
CzSxbsGNmHQQrCwOHlczgqQrcTjcjkEdQ6dRNIaX86BRG9E/SkL58XTq6uIgVxUVjMz3c8Vx2Lsh
A4iNaPGdlKDSvrMU8UlgWOmZaOfPRqqckY4K3tSZxwT/B9TnH1eH0r4+JcJTqR9g0iZkXq5tCLgy
BKFElQWrd67ppA+Rvc9HtfE1SVTzGgizxTmSPbgbhK/abLVL+rSqSb1IiY0jY/K74dfwVubOYI0a
h7Yoi4qepSw1sdH1zNmuOn+Or5SWYdzXR6juvxsB+iUmrV+kcmSiHHw/KiFLsOph5Qw0hM4QUxtf
otLOPhdDbTzUA2wFB5geaX5x0qfnouY0g+IJH03yKKmVuuUGYzmK+D/Pefm+WfD9xQBo026mY0BP
5dDhA6fbKuxanaVr0iAYNDhfo0CesUaCsaOWHK4yG9R5Vi9haONUUY1z5OVBMF/ibDeejnIUn3pz
4qdmNYv8VjcXD+eKqj4HH9jOhWYFVLeh3za2fh6H4kueThpVRgQRVExUAfg2G3fU5s5RK76P3zMs
YAsPqNVvCtObg9URkmgESZu320RWujWGpT+zMD8EHCgVejJQLpVvE8Cpa89Amb6GYcvkOTNkq34q
OPI2UzRfwFxDwwPDy/mU50B7fk1wUYQR0XzMT1/7uPaxedG/5ftkjaWJ8v4LJXnXmMvJCDZLCQ5G
yERPWntB7mhuNDlJzqV6C/OLKsjOi/5iSXT7OpE9tUcyB3Af1dWoFj4CPHcMwMHZx7TtOI5l/EYn
CSXzoB8Nimvr4V1VLuM14u7opsEbLga8n6yzmO7adYxG4pYyxguJdgxB6zqIr52+IxNFnhpYM9/G
ZgA7T22n2S3V2YHAVCwPKLr1B4JinFcQ3X6rEsTu/Xmmvu8wrRMV+QZeezRbbeK3D90ytMEYjFDT
SY7R4uEhq2ZlV9i1cWT/+f1VbLrikNAwmjt4BxWAaSCwCt44od1Ch53fyso8loC4/iPvN7lVX8Oz
0KBeBRAHzTI6JZT7xhhsOFp3EEYX66lB4Q06W2R+PFig/9XYeDjHyiNb3G+urNIjpkcJk4Qu4boa
/ML3TtrOgavROpvB0BLKuZVbNqaLOzcwO0PrYQyb6FHYhXXk5R1oPr6/vVXuLyEoYDWBy9X7CzfQ
N0WUaM5GKxWtdClDg0dtaNoX2QLwuk5jCD9XFUFWOfYAnjIry76c8gpXj0RW8N1sqzqPUmX+mrTB
OdUuLkCUtCB62FfcBzIRZ0NkafeLCCFfmUUR3Yq0yF/NTOhXWuUk1xPpSbs/T8mPH+yPhROxFvJm
Juf7h5oqDRp5peCHRiz7Vh9t564y6ts27VjgYWVtcRy4JG4l2jliSv+fhpQPDpdPGAhoF99fPV2g
yutKQ8s1rfpd19CQAxJrvEJU1o6m7wD4mJduNY+BL5KSHVY10u2SKdp1LoN5Uxf2Y7oCC1NEgaTL
ZXItBT/nqtSRBbcjTNlmlNTI1VsI6ZJCvnnBMiS47KQmjmxDh5Y869fN18BaDe+ZTvqhaCacJnWI
Bsva1KG0bheWE+y3nPgsoi3SYbkAQkDGmHMSd4HuZ0aNE1TelNdB04aPf36pv70VnNLoLxOj7mBk
9n5cpyLTtDgt+UaatGFD7puXoQeHM7W+PQFWFFcASQqIGL2Hum0GN52tc5We3+2RG5Fc6GCZWI/A
EAfgOmgfppfD28zG1W5vqJvzopcny2IoJ8j34nNOaLjg66biYYB9PrdC3yMFdnbIgDMfVMI4Mtl+
M9M1ZjiTjQY4WSQHy2KkySAXHOw20Ay1B4yu7QuTL/UMP4zahwFm7ehhvTgxxmjCOtp2/82ijCRS
ZbWkhlsFm+/fSFkHnZXQgN1MTgA1uXXsrQZg/mMO/jeK8f9Zrtm6n/1nqplXlunvKvH1p34W4rhI
/YWxH1ns8BBXchh/9INqJlTT+AtiECdbFNUkSa1m2D+5ZsL+i/oQ5gT8EFRaK0ftX5W4WKt0yh8F
PiKyOLbef0RtPJipLB7ch7rGRFNs4ItysCZbBvgRuUTabSvkBHs4bDwyJgCNDDzz4Q3j4jePk6su
y90vQ/WbWvxgkq4XpmQ0OGBBm2ODO/hE4L/gehw2+i3NtNInuMVZe9/RP9vAORiCLuDESagl53UI
N+8/BaMYkj7vO+VmEdqFsOq3QAVWi8V0mo5fQz0pTi1V2fz5ydaN5Jd16MM11yf/5dBQtllTTYmi
3NDcdHP6Azu1zectLIVru2qOXOzg0P79YkApSJ854+EZcjCMpchpeGH9hTZ+pEJNe8gmWTpzLHLJ
E1HGaPvnhztc7tcLchCzv3uTrF5YB0839KAmrC/yBru/Wxno7XkT1Cdr5i3W+/eNPouTWJKRCw7b
XxrdctTXeZ2RB8NrYa0AfASxd7WjOxheraIVhYjrhksR7a7Ly9gpq10tRty3yr6C9986njKU0jej
orsjA15CeKpgnX2iE3siiA4YuiMixw/vXOLCRUgiZeHKHDzUoIdsAWqVxdb1ovcEbrQzvcOMbBiL
yn1vwyo68trVD6PABclCtFYbhtX99eC9NwMSShr75nVhOKE32/Fdo4ozNa/qbZUgBBGdXO6zApZN
VAvPGBPPGscY2H6uTohGbOAtlHdhbx07uX5YT7gv9J5rObBiQocFgSKndCQWyrouIVINmXFClfg5
pzTb4P+u7iJTOe+bJdnPmdocYZv9dkxA9bDWhuBDAtnBx94ARbf9wLWtkNwMK/lGcao9qOG05W6n
T5bTX0Wdi8LCaPQN7NvwxFGHXWmtB+xhns+dKThmzfG7eYGzO0s/Sx3w3MEtCcn6CgWO11Q16TUU
4trrwv4tpVlRtLY8MgsPBx+4iNkARx2AExL9oZn+iLWJPrIK3tpO/+LU8gTO2HYQ9f00yc/R0j1M
8eB3BXGiRxaFw8UcujRm3GxjqxqehIKD2UhrvapQGKm3unMXW+R02KGvk7cTnobG5SDO624z9KR6
5D5MFTeJY18bno/cw3qNX9eF7/cAUkatxrbK1DtYF8JG05dRqrcoruwLC9BE+6LLbW9eGo3HXPhm
mdsp3psCvMWrSi86CRY30X+civ4j5fLDJDy8jYPlKWvimQQWbiP8Zurb5lXtSaXyG3ILrFOz8OjK
JLWXvZiNb6mnuvCPjMLhfnB4+fXPf9l8ujLMAwU9/e1IaazuQ7kfYhK4sCi4GsU+fNBVFOZeszxk
hR8/FRimEUT0duQm3rM+V8NypsMvr+JgOvRJXtiIKdTb3szBZp8HmSLwadyBDCnlpmKCNPQqW6yL
/nzh7+Y+H+YACCWbvgbEbx1uTkoThzMUjFs9x+vWwyFyIeMs9MxpNyy3QUi3EIntwAQdL0D+3Wb8
vNB61jFb2o7ZvRWSx6TtB+0u6v28Oo0JV0K7aV5Iuf/znX4/V324U74XyL9UTqxa799TZogeHbmm
3qbNdnJ22LtdmZMPUFT2tM5cq/Snyg9IxLgbWq9+Hb61J5BfcZ7iXJZtq2JX95e1SuvVxVF59JWt
8diWfk9QjuVC4XT6PUq7P9/zgSz9x2vF7I9FhtMiYM/BYlZFNlWNNsjbtNiN6X5+aeR5OLiieLb0
TUZgAnqtfaxz85s62Zgkv4U3y/gANWIo/OkiOrLa6b+bZr/ez8HbntQyIv+7535mLyH3K/SsS3u4
CNPNEm9Nyh/EzulFG55oLcq5bV4/JNpenemV91fhZ8LPkjXa6cxQ9gqQnrFNlU/xiIRvI+tTSuuh
0c9qnTy0nVn42VNq32TB3mxc5TY/1sb53dr165McrF2O0pEk0DGy8fK5c/aOBblyF9gv/fyoadd/
fo0fTnBwzm0afASM85nQ7zsYNh16qOMUunrrdJ55o23zfbkL9s6F89k6rY91DNZ/7N08P7jYwZON
ZaVbAE0sBaNfafznds0mNh0SlTdWeUq/2ylO02inp2fD4Gl4yHF+mpbbeNyX86mWXBGz16kbpXLT
8zraANAYN8r5kuIK5RK0iA8zvmvqXXyXDiiK3fZJ3xJ7mJoXCXaNCEZdbbxvtf0yXEDtTHRogOfw
kvnh+NUs/UjcyuJIxsfHHeD7I2NBwTGQku9wz+e0CdBUzOotvNYSsoeXG1v1VXsaTa+V2yDetbk3
WH4cndeQIesjX+n3HtiHEWcT5i5YiDkgv19ZxJhh6VEx4g7p3PhOdp6z+OsKbECBZtPZzMllYexK
iAx07ggG8KavuumOtt+pKJgvxnobBVvyF9HiPorKEzDsAzfIbwp4dXxr2fnSPiJ21u/kPiY5Lt00
b3Xly/zJKW9D4ZHxCg01sO8X9Uyp9sKnN1KMx1b6FcP4+JQcGTGDJkD20BIbEgkRvrRZbrNo1y6k
9PnyRWH1fDRJX6q8Xr2o1x7NKQb31SXNXeTE2uJN7TbBhLDddcf2fevDYrS+dY54f9/QwcZLIJOa
t8Byt/bsoZoX8jHRIQr70RUpkEN2UXdXQ3w1mKc9Oe7mabH4vXDlHSaJERGkJvmdLm1w0v1aaK4F
pYs/8VJAma9IlyZTtf/SPlqvlT/fRjfGixm41h2zK1hOtuboz3gP2m5za2+DJ+hI2iPxoaHp6t/Y
Wmz8cx/zS84AzpVznSxunW/HgZQzT+OnACxPxdc/rzDfMzQ+vJy1tY+Htk7sDOjFr4cQSbMabHpU
b8Wdc2W8Jl8dzTO+5PKsI2tR3Zpi27NcnzenxlsDzRbTliuePX/hIO48RYlbvgjVzy+7W21TPeb3
UOi+NZdMOQU/1Kfe9ogSFK/xLYHGZwWU0Jv2HFuHY9XE4dH9+zKJKY7kXIsF8KG7E4EohMY5PASD
C2o5YN/QuPkluXdNs6vIdk33vDbrrUvJsKOqKI59yd8bbofDuBZ5uKjRbCU06P0wjq0jcjOK5G30
FYva9oFAxHiX9r6jE1OJ1N3Nxi19WBZNI/EwxHXts/a+uOWF9id55RcraZjK5qJ7GCPXXnxL7P78
oleuyIevEC9sCwCJgosq6v0dOrnV0O5hjJqtgn0u/gr37P/GzSbBtvO6e3D8/88LHixuTYbPlbnO
rKKhlHDNt6ICcacf4zcER17okYukrSmOrDZHn3MtvH45VRcprpL5OheCh+W1ky4GO2/2vXqTvAwv
zmN25Pz8oYxjKfllVM2D9y7M/OfVwscAQjmk9Bf51cDuYPFgtv95RH8/yf79Cs0DsDhcOpPsRkq3
GdeJ6UTrvXC+KkukPzNe7+VTtDa49QzC5oaco1jZ6vhM2tuYHfj/sncmu5FjXXd9FcNzFnjZc+AJ
yejVh9qcEMqOfd/z6f/FrCqXFMpPgbLhgYF/UpNEiRGMS95zz9l7bf++M4mzvLHnLWMOWQ8cvX7U
8kskbU7PyUu/9qtjgQzy84/82wLm7f05eb2EsYTQNeJVW5komb3pIS+2zGuGCDgR+7pOsHJ8buEt
dcqHZ/HNbTqpffOhhR4Qck2f30Ggm1tJ9jpvjtSYSxL2g2R6+V3MEDl09Bu/PPeg/W67o6/CIHLp
+wIue78ApWDINRThyp3/U34Npr1PTvEq/1oehIZl9zrKztTWp/ILFEWswX8uqJ6sQSXo88YuKuXO
wIlseYzjdHudTfc53x1lc8/jTswLIRQmdVYiG2sMZp//zMu748Mdf/MJThZmX9sNlkK+cn9fo9gG
fgEKC6RDcv/5dT7U3kv5wOEGoyT4OXhb729tGNTDOPm+fCTCOwlrJ+32U7XuM+hKoeJE9r/uU5xc
7/R74b4064jrJQQmWNsO2Va/SStvMtyZ+VSG/MNTqtvU9BIOzw/9LaNmA8zSmV/43Nc+eYiwlOj+
0PMxLBAtlgujKmv2IniJABpY//4tc/KlTx4fPS5myw+5mmQBMMbM5hXNOkTHrjuEmtnaqjeus0uL
8ENrFYw7+QVgjhpcGirTCHJ08JqgVAcKDVnWrWEHwVvBo8ubSFl/vhp+NQnfLbuTT6q9Xw564vdW
WfBJSYfGVIOVIFQBVm9iOoVXYbMLYNGCDKuwQjhqvcF+5oxIYPTpW6VdaQDSsD9wAs48FTCkVl8O
1h6vQlLTAPPgPLljynv0Ipw7VNobYp9Rtjuz4Y7YCA2cEd3kpdK2QLUic1CtzGPWf//8G564wlnp
yzck3UpbqH+MfU5aDzrCgi5S+IZ9fv2lJHBSi9zR2NWmp6svarKzOdrPN+notsa5fXR5lj7c3DeX
Pq0XrMiWQ5lLh9rKtDcxTOvA7VrPBjDFo8DQ2j93yQ9vzpNve1Ix5HlEnPyv3zO9KOQd3vJ+39tr
2fhuhjxwl2gszHNI2F+b5un3/KWSW/L0QCafvlMkjDRyPIkjXbi22mnyhlzrUKU5s9ZDx0aZnTrT
o8Sb0yZNaB8nazPcCDpxw1pB+92ya+6ydAOSki4QHHTYzr65wkOhDY5+N7zYl7K187Vv0pfpJWAt
Bvzp1oNvxflYgwV+V6trzd/I2OkvUdjTZsRaypmAQjXKndC6sNGft9oTTLo22Fu1O2QcIM48Ssby
UH+8C5BqUSEhYjzlS6aANhV8e/Ixmh2uVzducNH/NNx8RqR6TZQ8dhZWAQDz8CuR0TPUZ4zpT+N+
dGkQWPfSHWYV8G5xeEmBp4Ur2dqqzbqzttFLcJ9cZjyXDu72yPIw1SKjx4MBRslAkIgxZ3ywpVWn
/eykfYo2EPpbt55jB8yhsqFVNHMzn0KDdvwPP99hakSLjwP882ftQyXH4gMe+r/vwMlLtrVhonUx
671RbtuSY8QmkrbG7rXKAANKu88vdioa+vVgv73ayUs2lBDm5Qb3mybLrv5m8lNb2QphivVaBLzJ
SKtwpB846SsFx95GoWjec8bkXPWt/oK8iY2GFMZzHaDfLYLlVUMeIHq2X6X1m9J5EXZBd4vFsVa9
JdwD/ti5s/fHYmW5zUtWJn+eC512XHJi5kRWj+JICFatOJINudVpv6dfA8UBVd4OWGkIe3XyYBs8
nbnpy0/4YZG/ufbJfqGOqh1qGdeOGkd7xAv2wyqXJag/9U+YBpeYoMkxOY6/0O1phBs8+fRUtgn3
Gmv/GT7p7zb1tzfipNsG7wzDzDiIY5thUHGL20x35Qbapntu1PTxSHRyz092kdyeJymrZ3Fspnxr
JTTzeBo9uXMtcUHkZCBxcFlL8iUC5c/v+Nkrn2wiSTaFMkxNVlTl0eCqAFsOq2FwG04oiqOVXoWd
tPVIIjtz4eWn/OynPtlKMgx46qRzYeNL91i/sMaMV6yrMcrcR+lHKLsV4p7RoTI5c+HfvkjfrLGT
6l9vstgyE+61rt6pwtN6eJYb+YoCUr2eXrUfIFJKlV96PrOclN+vp2XcDoiWoe5JrWqnUKD7QRbM
Q9wYRZzqStO69jc6rtTpi2H1Thfe18UzAGxHi79hXp0e5nJfqy+VAMkhboiNmn1msYwCfdTrimso
k0PIq6sSMJ2Vq89v1LmPe/K6JUwcwglXRh/t1Jpbss80O188Mn7sqnNt3t8VFsyYAFbLIMho+7Fa
3rzY2lQiFF0rxTFv4XsQ4gZdQWjMCpAaXJCE6vgRxvL92dan+uFgtDx5by58shoqqbDKDhLtkQwP
P3XYAxkbVYmX4mwzXFnD6Y2P0pufGIQkyrqVXKPzSGTMGzrBjqyuOuE13SrMvTDZTeNBYRjebrR4
rRoXhnnba0f8wHG/64e9jm563JAj8vnv9Ntt8Z9v8Guw8+bWWTmBMRBOWFaa29KZrlkfdEOn+KUd
tzPB3PG5/MiPLclfNw3NCPA2/BSnAg1A7VoxALI9huZOnQE1xheNAM2p556W7pTOa4K12W0qGe7F
dmpIleYMKEAyZOu0Xqf5o55dpuklTTcFCXJ0Pc6X2KHxXOCZrctdNVyanJrM4qmWX6LusulXc/qc
ars63ynWNrWwy88XZQauJK1WeUy/HHSJIe5C/yJqjp/fXu3Dc0AnGkwZaiDUjShET97NU6RHoTFS
CNjlZUFpp1md17W0ma1N9ljbO7O9jctrntYsOxDnZoLeSBnL3uqNA66CROS8BN7g2T9a21V/4uMF
L5woEEA2SxFG8XCFL6am0Z5zbju0mzJ1q3U6rcZ63Zi74Vk54FGkHUmNmXpWfvv51/s1xX33Hj75
eicbgKTPU9s3fD1tXNkdJ0S3Qfn/arnSHppRsg4qNw9XYX1LF9kEuYCT0zxoOg2ptVavaamVfDcN
1IMnlJUfEAL9M4YIraw6bpO6KQwIKG4jbcpyw3cHdDputfxYy44G6qXZtqZjA5kOPf0KYLCIAWl6
NfyBwM1m+PWvWbdqlUta7E3kdYrHxLaGb6nil3ei0Um4fV8Ay5RfOL7WyjotCfnxAbeua/2ptM/Q
3T6WRsu9WsxusowNgDby+7dULSKB0iagNNIw8a4hghGZRmBq6bRIgrRNoblNdxNU+3mpvce90Z5p
Zn54W518gGVve/Os170ytEZF/WfFgNYeyvYKb6+pHFBZf74sPp5rT650WomVOiwZi2IbO0LL0XKa
noVxq5g7kii7Ym8TFlsfzMjDaNgU2zMX//BKO7n4SeUlZ+oC6GFNVpPLONpIcYutIauRljrkF02/
08O1Pq58fx/VyI6vgnpDYD1hsSPb4rnW2QlrjyP+yac5eQFgHM8XSpE4ZvmhNcEob/JupR2L7+j2
KuQDzbma7EOFcnLBk0cSRY9WzwpfH4FjPn2venjEiwT8Sc7uckxAzW2XPXPXKV38sdl9fvM/HnwQ
nMDOAjJGuJSG8ORkjYGBGvNZS45YxkELlFbuaG0WrVp7fvFNJN5zOmscLrsvOLrDQ7Icvxp86R68
+9TJ0XFvptq/GshQdLVp+mkpxeQIIZEFZHyh5ps2ajZ9C4N1D13okh3rfm7qv0KI/qNy6EN1yZdQ
Ob5hM9FVXLEnT+oyqjdVaOXHmjhjR4KssBrZtjaf36uPzXMOo8RMYAsiggsF7klJ15qjKsWBGR4r
y3gZi2xeqVGLwLcAhwykW6yQKl/YvNWQpzE57RiqYzw5U1h+fC39+hTIR0nMIc/11Lc61hZUPX8K
j8bIKDMh0NOqoAxhOjd2GnwzC9kURLlhxQk9K7aSdEGGxNGsxEMH5ujM6l2ehjf7iYWpGcESU0kb
1RB4ypNKrhph8MEhCo4jF/EI8zmGY2M6chv8HOr6nHfjlzfj5HJgruiCMdHTEYueXC6xcl2e7YLv
3sPFViKxFmobutBUHvw0cNJSi7Z4RupVmWevVcJJSpUL6dDI83OBr9Epe1NyNKOsVkGafWMAGnSd
vq16ldPmqKluxItF6EOyCw09PVP1nmqAlnu1TCHwVyBcwuJwsnwggZkIWXT7ThkZfcwV7cNa5Nra
9pOd36aXumSKXR7gNAIwEXoWaO11UDNDgjUEFckoHqcC6lAkKzulJHtBBQwXTpIXm5DS9K5bnFbn
ft9T0yYf+pfMSlk8cbT6F1/72z0IQFfnKyBWjqMhrsJMhr+jxdB7ouYwk1gIO026VbI5YOpOhG8a
lvkqbxR5E1vDlR6X7WGJ13aRl17Av5p2nSoAxOuXEbpuZ5Ll8Mbne7pdB0SBuVV/FcrdcBVJMjED
Ge7kz5/g07cd38ZAgIVTHz+asQQ8vv82rdHFdqTLzbGP7WoDqUVbBxIhTRFJASu9jhBixc9Ymru1
0iwmpwAhjZklqOCIKGU42o17SRroRjFZzpPGv4ojWnDBbKwjhtxF3Va3JPUVFEEkZLR9aTlw130o
RJyuP/8qv0T+bx+FBTbAb2Lw/GG1Rs38/qvIw2hDQS3tu7isi4MUDQ8KpWZmmFc6C8ktDPL6yGrc
6jO9UnXUh6ssRNCiQt3YpyJZdYMU78mVczioFh5yp9hT1L+Dp/9fOF3+f8NOqLwL/7PB5b7rX9Pu
PUWZ/+Fvb4tpY1PhcYKqwg/JvvW3t0WYxh8sUmTpOEJlBmu8Jf62tuh/YB3nV4chIfNfxpn/WFuE
DGNZYECmbc6LBhLrv4BMnD4nC22XmhcuMx9OZ7R38qqC61i2eqm3D13qp242dcZhhGp21LNO20Zd
Y+3yZoQtGWCMU3q13GulX3KMMeYbuD/9ATB96qZhDugvDF2L19YFwMvqXpBwckGaXIXEcQy2Wt3M
h0jMMk4yfTFbhttEaXXcM29u/c2fT8XbmLulgvznWUEFgpZLaMxkeexReZ82OWXoSoaPav2oJ13g
BUhsV7FlfZOH+FwjedmAPlwJfw6zC2yGSLrfP5Vd1tjxQIvhqGSpvgrD0SJ8u482uV5mBwookHRd
OcGeozw580b4zZdcNGsY53D68lI42RtDRjWjlcn+UY/sfpXPTXBAMa5dwCCcVv/yfrLIIFewV9lL
Z/r0fsasm55Au+pewlUM+8l4RWwjA28T59yA6vIae3dDKSsEdRMPBNuPbC0FyJszkFnIRpARGXuf
mPI6C7BFWjrEtfYCGPSqGrM1hS3KZPbNxO21p0qWbkWhgCw6BP5rZv7QNMutpWYbDu1+ym7kOvT6
Hm2ylq2z9Kh34cOoZwCT2LvK5hBn0aHuA1CxoPo6Rdx8ft/eV0usQ/zQv1J+sdxz4dPSDURabEBE
S+5FMkhrU24Kd1ygzOCwChfgXL7+/HofViNm3UVbtGS20eU/9e2Ww2gm8VRr91SRxmb2x3mLPTg9
EG2X78pxsG8TySTHoj67Qt5X5Ms3RRKgC1p8bFHsKSfPgRnHo2EHhIh3pjGsgjL3vQZj55nTy4le
dLmMBRNSI0SdNiIyhJNzqyhFgaJlVO47XxTbGNTwVksk8lvoLkzCSj2QhQ3TApuuek2sT7OEDNca
PY84q6OrssvVlTRtlK56/Zd3nsxFmmUYKpjdwGw/eYGWxIB1RewHDxE1BK1GcGegqDTXL/vaEeqo
rHqBb9yUzNvPL3ySMsstoWfF3gCCXcbyj6/t/QMjCKuRqV7rh1ZbzXXeeDoEDMcc8tuqmZ5qtb+P
U9CpsOLRfqXq11YOvEHFUpFpCAXK7iYcmDVNk3hdUHUwCH8E1NgOdsuvhYF525o3I/XzKPdnFuvJ
yZtPrjPkIr6PA6kG6v70FCeVHM2DuZ8eKl259GdjM6Qlxxn7qrGHQ5xrrt4yg5W0J9H9uY7+u0r5
n8rSIP7PVcpDAAqLpf0jbzFM777/rz//hz+rFFX/Q6aU4KULrkUGuEHt/6cBV7H/YKTBw0cjmodv
qU3/jnogcIRwP9vihUN1ai4b4F8cLEks9CyoWjYjkcW8SlXxL2oUDvHvtwaBj4LenMC7yWakIDZ9
v9KHdIob9sG7iqjSfFdHrSU58tSFgxMC6r6cgvoIjp5+rFSkC36yZFnphQq6dkqL8AXTI8FumTHI
8EmFEUWbVumgkYSTAMgpmfYELTgWQ+A0GRU+LocCmwgIzeFZTgt92g1WPMERCjCWOa0d+fd92/Yj
DggrZkQN7PJ1MsAJwtrQ5gp8q1yF/kYN5XYYnETMvX9rz7MBEBF/Yd6INfSGvCzdxFBqbcNAplQE
GbVtNR0HgmLTQ6A3qlv1RkaGjz5MfFS4shkdwS7GwqgFRr2RawXORj8sVPOhUYpwNSbzGGyCqK1C
jJ0ZMuCItKrnoZOWwVIPEtANFCHBPCJn8qfcKdpzZUSobsYsV/knGg1OHwU5cM+mU4AUzukyKSmK
ulpjpRvh4NWGoTtEOCBGViip8lXWlPLWJla43/hGnHzjgFrTJC6BMTsDJ12xZjCmflFjhaZm1wRu
aAVFza7uV8whA96qzqCV8SaVNe5HZTWlfYgjZLSbGup69NIRNvoNnhUQoHSu5gbryTDYL4oslS8Q
TZnXxIEK6nYi/W6XTUIbVmOb6U951M6v5hixTqQwn4h5yiIxMfYZRujLgJETb9Bjzx+UNuZ9iNnP
SaBbXtSmYPqQFHUikBVVc+CSfwa1oZrt5noAV4oagFWP2koC4QuCc5oviG9TNBIlszHZquqojV5f
idZ38pAS2DGaRh1QrC9wVxyhcARtkZMoz+ri7JlkSaG7Ui4ZvgfuQ0Wsq2uz7cAAQSc8jTo5ZVlO
BegkYzHYxKqRxASapwl/QPmUJKcO5hzKsxAVXXe/pztkDRJcCRsQNd6PYbCuakWB/z/Ykl17o4D1
eEnkTvKVgAlxM4YdHpp0lKLvVtMOiGLsPIxWfWP091FmKndDa/oDmoQkq5VylUQ8AY1rdb5KnyJM
Ifa+TElgpz+DrMKt5SiDMXe7IApYHShoxqRw544y1uXlbieXUppY3wKrG0ynk0et2YQst5ZheD9d
pyqBbatgJk/gUmp5HaDn7/rnmjSWS7vIRLmRZ3Iv1zkpV2Q1ZFLfurmp1TIujCnaK5k1ficJHc5N
1bW68hiYUSw2tlmG6Tan7tR389TQoyzj9qsP9/KePJGhdecmS28BIRNQKIFnB3xigRWjHyx10WoC
R79VSiWQ4RrbmD1mfbyyxsggvysp462WJvWwoYk73w8DlDmHCAH7J/Cr5Mr2SU28NCWrQlmADe/Y
KtHwIvchrTK5srtpRdxw+DgQO+rDzmVPZtBQrbqmKmhMcX5PoYSE5UWRx1V1VwwqOV+qERs655m8
fNH1QMHIQz/rJcyN+Ak2K+TKLB3VyE0SA/MgPX7jZgA+SShBhWwtHUsd34StJw+B7Ws0NMoYpVNt
1+m+LiKr3MwTyxdUnMlUOKXdAyi1DLNkI9p2+lkWaj42F3pndr2xBtBZAJf18yG7k0MzgrBfJsOr
36XFNemoWMFons5kks4hckSr7bLLuNOCECxMwytPzavpOmiTNnP8TsZLo9u5yq4PecV3fd2KZf50
VKNF0cK4udUocxilRdrUOSgkm4msOEs0njQw898SCc3fydqk7r+MtQ70HJI/SQuO5kfDV9uKtXZt
tOH4reI9/7y0x7/KeSbujDwE+dEAvl7ZAL+bm0IvNVA3WPeDLUmUfs6AIrK/6YRI6rAX5mTYWy3m
eWcKmhSBWBqTl6b6PaqttNLnrbB7n7gWv+R2jGNMG4mPRJJjnHQY1syMR8K0Q2V2uyAtck8x5mZw
OFuSyTgCW8eJQycq8Py0I9djAHk8u7mQ2sPcJYJRWyEPj6VNMh7z2MbaU4qLxtH1umA0Zguka7/K
g/+ulCh8OHp+UimxOfz4/j8g1Affi+x9xcT/+GfFJP6g9l5O/mKJVePgyhn9L2SJRe9mIY8wZoGH
xaGMauWvmsmQ/7AMIEDMLhagh74M4P+qmTSbf1pCbmh6c8jBmP0vKqY/VYP/HKYXhgqWIogqSwv9
1wXfV0xz0obsLwS2srymKnToaprWmlKi6Z28lGxpM5F8eailgEonqUPxKLIKwLlUajug7WZ0BY7b
+uknhfg5NnmxlyKDSLZ0MtdjZkb3VjCUK7bAtD7OM+oHM6/KG1myjIMxUVjkQ1VvCruEVKq3pe+7
VFHyl2hsoy+GiE1C1EvJeFLblNOipRH54tApr3oPKgcWlSqyenVjEIVxJESis68TGyiz184xx4LZ
HEffC9S+7Hc2DQPBqzi2npXOknKvaJW+XnXpNHdrcNP2D0StxrAlliEoGCtKmrqyJ1mMxLXLMQdH
xjdE7IhmoJfdV2Ahgiob9Z1kar11p9ghDWM/EuO40/wMCkQE0TzZy6aUcvu6oPKGTCUpNgPS9eBr
etQAZ62CbWsbE5ewx+wlLGaidioIRBBiLKnf5mSPurNiTWz4EKUjJyun/pJoMT92hzlIE0qVlIyV
7BeVTqlpquUDPfWYJJzCRbFsYkVko1fWeq+Rk2un2vQdtrPuMxMxJn0DC9OsOdr5ot1NBIIMnpab
ds1xakqP1BDGtULESbQa8yK5VGDMUmKG6ShgJ9sSc8FIy196VY8QKNnloLvTPIt100zqV9FmBvZe
m5zLdQvSjlFE07QrDWS9sgb1jw+vTcLy2iTvobufi7Ho3Mwu82plm5nd7Nqylb/Kops2sh/mEWpw
ijfY17E5HOq4tl5CmE+Jy1l6YK9vpoBySlYfZlFjFYyzor0lXoHza1cY0b3dmrVwTEXKvw2lPnzv
Q6N6JtxVvtTMNNpWpHMcOinJJJztIMBIUOgtcuNlY97ZaSndJ3aT3dljX3XeMEVYZLKwOoAlwZ0S
paZyLNMMFUSlTPOqnQrcMs0QJI+FqKubulBTBCA2Kgcr7sleaQKijZ2cOv9Vz6LxW1FJuG6JgJ03
HTm5vqOaNVqjeLQNdvjYpECvMuG7ljTlr9kck1seS+pjJTpb98gWK37Uvt4gzYpNePIh40cEN4P5
GoQ6u4cq/OI2qvVyU1u6Uq1EaJrXhOOgGZMTGfFuHy2MTSIQzGCVZ+mAeFz141dLEkq3wReUk0w0
Dpd04dSbxOhyXP16OC5Hoyi/tBpA6U46NZAoZjkoYdGTAXoJam6S1wsY+KsxiYStLetFeaZ5+76V
BBgD/yBNQF6aMHpMkH7vX1qZSFr2clRi6RLeJGMjD7Zv3uS/aQ//9grMjQF3Qkylk/H+CgRLV6Sx
coWqdurZ3MpB/H95haV3+6aLiWR8UMnGQde3EJPlLRlE/ydXQKXCaBEWFYrD91cQc0A+vaQLpzNJ
q9K2VVyfuYKydI7+2T3I/CPYyqKbuEwwyfr49e9vvkRA5VmpMfbJtC00mARdKR8plK2nKCAF/CDX
VZnzzcioUhjUXuZaBD65NNNLoQd65VlqExvrauyyp7EC0Oc2gTzNzzVZetmWqO5abHw9kscLmelf
5ok0KZUzS+mkY6DA66L/YDLFxHC8BJO+v0lVkYyVUZnCsWdxIbffidTZa6RTFcM5nMZJM/7XlWh9
AnsA9MQg5eQHlzTRhHIqQZmYynvfquNDb863eXgWf/D7CzHShPm1WAVOLjSnuZEREoV4tzO8bFGH
DsVjZA/Pnz8iH+/c0j8GUShQtCofHsLRSAtrEtMSSJICoJELN82tlzE3ttKQnLnWslTfrTNOvBYD
/uU/dK7Vkwc+MpOWHLQcXaM17vJ4XcWAI8vZVZpDaJ5rOi4/+cnF+FKLup6OlYDo9n5JJEbeaNYY
akTTq25qPMoqh5SDLS044lcTNwgej+xCRd//+Q1dMnA/XprWMFMpkOqskNPVSIujpjFeI8NW9O7e
FH1s0ExBOMy5uAuu88EGX1xMqfldQTC7D6AP3alDX8AqHyvN0+owKrZs9NF1DEeTXAvykRa/u0+/
19A76bkcMML05DZkrsKWeIhFVz5MNtnVjt7F7b0/ReLFnxv7i08cWeQ0VsYAmGwqP/KEwYHDkbIu
yFeRagyTpwUlkSExIpCLuJzbXWFR3Tl02PqvaTnkHP8CZXgwSms0QTMIY5VyILnTu2xo7oLW1HI3
qDSifRlRyeohKAf5a0sm102a+PjBJNXHwjUY0ryXS7PBfB3Z0Z3aBT/YH4DPjHDmbScYbWbqwdSW
JK0aCiahhpTwA1EUirG3x6A6VjOJcjtOtfV6KqXmezQF7Y2eh8Uuo722zcwgRbKbCRoV8US2fVP2
Sr3pO0O9VLWhgYRBcUKXwbQK+MV9IWleazAvXY+FKL/GkURE4dzNJM60U5KN1+XMUb70lSq7zOqp
f/WtrjhUQaV6IXETt7baWDeixuGJ+MO4oMUVulJPOeUGWRfHHo3X4lqxiz5b930rd8dgTE1Soipy
JRwjaYrxspGaYDgERtNLgSv8ZkRj2bRJt2mUsNOdLDHNyVPjYjiWuRkg6Iwsstlmex/zvtsSzecT
+ViriJMb+zjkvMM3IvChpISmKyMdZtmp5qNkCP9Cqu2qBbndBRdllOTDnh9TWTeVOXpQdPt9VwRT
5sh1gH6FBl1+P/DUrKQqMcZ1joREu+hsoiscRQlN/YLQt3QzW4b0WCpzX+Ld6hpErxz5WdVGHd5Q
PJhu1cSVtaaHgYOojQoS2VtiSxpJwlXTqnWE1sUPi7uuneRyPfqT3R0ybuW1HVrVbvBtNo88J2X9
PmHtqJuBP7dwLIi/olbhBG7Z960WpSv8VPOhbnODTD/I4lu9KVjLTqRg3gqmwsZ5mEbDumllM91X
Qx/GG73qh1QhZBBi2PWQBE38rZdRoa380W8lomfsdDgiOIlfGwJ4i4M6+uYuzec88Ua7SA13ymz9
3kjyGoyqmtMatKMp073KqOMv1dwij/G0rrF9r2dX32icyXAO0uQB0CxqU9rltYz+vKC+fMoTu9bW
AJUHT/XVdp1rk40GPIM2Pml94yApaF+VVAsxmXfDVoJjezOiH6N81sqfihi0bSxnCsR7ydrGdd29
WpU8rPQA4B59idTqPQGZvvaiqOpAvHR+v20mS3po/FhRHFo6sunEQRd+LzrbuvP9Hg2uNOQzIyUV
lIxZpvOrHcZKQcNGztfm0Ov7RqHny6MrjHXf+O2zoYbW60TqXu7ALFbJm2vbm76L+RySjtNNqats
jwZLSK8m6ZVikzcRRrRAspHga/6ITEAZA2lFBkU4uEy5un6TzGlzoc1EcuVl+JqhQ7wQeTx/ixd4
+GbISFZbcfZGW6ploTxsRkmJQ7cmg+dhiuoACSlJfhs98yXAfrzEo5WcytnPoa0sLynJT7vrOccb
G9kuU/0gd/moXNPbasRKqGVE/Jhet/OFriHLQrcVTLKb6aNdbaWoBt1r+Pl4ywlzqC5rEafdY9ZB
4869Sk61KvLaqNQ8maZWyLSZhE6Ep5BYolEZ7/nc6OsVa3iV47EvX2gV2W6Xabw6cnI1DeRF8SQd
1Jh8vW0oUYyhlcZpm1di2Ch4fKqNacbFd6PQSGMzY6XeZ1UtDdhkpZn8MxvaRC830l0om1mwlu08
epj9TH9A5KQDusnLvV0KOk9FFwT4gtrp0SpVY74QTSRfStM8dvdVLSfKktFHuKoUh5tOVc2vQyfw
TXY2FnAk3XOpkm0ZWupDarWRm49BeUjroIZ+0JL/sat8MdSrpJhmm7THeSqHI2e/eMZ4GEXF2mxn
RbsxW63Jnlu/oimoRUoX3YJoylYyIbQwYbJCfEm7UOSeFemVdjNQP15UIu1vOYHN2lZUg+JvlSEI
vaBXgiuh5cZdXjLqcGejZAxgCb/3sTe2EptdNY1G8GrU/K5XptZNOYbTabTWcTeLYDsO1aQ8tkmB
wL02hvFgIhfYkgZqB5cTpodgOYbXu0mRimNW9jbNyqGNltlNp/eeJRf2TRoMir0aFbKu9qRmpYEL
G2eKHQHdECUc3c6KkTXpoxE4CSNdxzQja55vayY8g4jcxCFY2r8jHbautj3TImPL3lBvdRov2VVN
cPEmkgP9KQsQhJE3OI3D2sfcs50HkT1BGp2fZ14A5jrQonzd4HwkPU3CtFKlBtMQBttw7RIlFJtA
rrubdgYTf5GVABxcjVAWsU6aEfRSMdnqndbOOXd2HDZlw9MXtFFNk3byo6OaNDJHAl9dGTFRR3Nn
ZRO5DUa6MTNSoBwRj5QjDsIcjvyhzhvMJFp0E84zQv90NtVdLfdCXCS2MbQNGls/v9MKzWTc0PXy
MQt1Kd80Nr+708i1jepNnYI7kOy8e4Zy1h7wwtzxmkbWFsp9V20rf+zi54S5BEo4ov1cs8mrq4qw
MYuwCPJ1vaJO6+5QKJyiCH6MaRK0OeJlDrz1xGaKNoW2zGInJvhp38sonIqZ0mpM2jT7gqwi5bkj
GJWeTjMQjJqrZG3iHB61lVp1eftVkipBUOIsGzSqmJBpekr8RuYPsb6NLFVKPFEzb6TyDGypxIpZ
TbRshE4/2PdfOcmTiscsK34cWhGxjdWpbV0ZYo6zQz1adu5a4E5LB0VJsMM4y5+o+1l/nu1l7GIF
bbHpIdQlvGsZZG3JjIz0XUAbOd83CXl0VjW04UrNmiS4E/6ME4oOX4IDds5qL5PyABSoMVNBldO9
1eRNf4Ti7YooivdWUNV4pP6LsvPajRzZ1vQLDQF6c5s+pZRJ+aobQmVEBj0ZjKB5+vPlnhmcUkqQ
sG+6gTYVSTLMivW7CSZB4uxa00uvU3fOsdqJ0k1Cmu0yJhRyk7D6MTJX6KyKeRx3I77D+Dh43byq
Ez885FZhyrfWIAXV1pI+Wiu8rSwMo/pPzBvWfrEs9VETNpmvY3y5op3ygv46jSrzR9mODaItXGzX
BiSCS0BIktVCMKNiSYd1nDaDL93iZaB/QsZyXdqndI7JOpDQDKZgC1cfTHg49hVppqQtjioqfmUc
rhQGRpRg0+vjM1XnA1Q4Pfi3WTyXt+MU1OHrkOskeYpMDHVsSdwfR5of/CDtotukTjOvi3oYKCYM
8wchzxhG0B2Wx9GxT3kbBH1c2qUV0nQIs3odRUNJImaWhvYGcBAnzimdx32jKRc3dd2M1YU7GzGG
UJBSrdKujB9co9SMEUEzGfck54YBPSeBmJ13P732WZyTBBlUcfvL6mpLbBQgmVqZhehK6HApW0jf
Yumpuiil1qKNu6pJDSwRajXYlzg16IrUI3lqtnQe1FRyTygbc7qYaBLuDUvU5SJ0YyM8cGJoOH8k
ihIN0rZvRM5RQdPZXIwZYrk8v1QKEypyWtx1FeGcs5qIgd3nU4uEv06THbl08c0ozOIBkUVPKS/p
DOEiolkA5uj05c3s4T/Mkoom0A02ZMLW5iTmupHPwXGws9YhIkSG12ELCs0tw7tW5sQdyi3VG7GA
xSNLLtwGTY7bU4T/hRFK481KWFlLtmYQfTOKUe7FaWtezmQuUDVOVfLbd0k9aOe5MR6VkzukutZh
bC/rzMLBghrV3FizmMbVZGWeBo3BRDKtI0gA+dgX684zZIbbmAQl7vP8IAvg0nUQhJW17Nva3sbd
iBeZmOcp2RdGiqUE5GhzWw5Vq3Hp00O2N/whwJI2a5PqEBZ+7Sw8Ju2L6IKqWCpAvGHdz6quDoBK
w2Wd2s60Z1vEp7VVEDgL6ZiCcMuBiNYRhH6Zz6UjgN1M+yJpT/cugbGeJas+3fiFDnZZQmx2bTa+
3DVZkg534egGNMd8O7udsqL91QZSX52iIrZxgBFDXEcKeV+bx/VBwUV+MXUP0SmoxgEZV6V8lJRx
0o/BepiLrD3UdNGDiz5usvKhB/im9Od74vmP88eLw6X4pH0t9d2oC+dooA76GUrLHNfp6M+XCRSK
S+0V7utY2piuJ25pVlfzAGrKMu679M6PoeJzTLoCBYYySArQyTSsoWCM13nQVzvpaiBa7iakRSct
9AUBL+t3Uwl1YxiQpvZ0HfNfbuK2/YLs5N6romYzT1acX3ltOv/AYxvw1O47hAOOgGANipw9Z71l
Y8TIsVssNT163AL0jGqs5/wh3FXa0crwu27l137LESDJGXGyYfD3WUQd30uPmiFSBZZ0JGr2EUEf
Itf9Zhqz4q6BL7s2TQgSChNjwuArM9xGOk1+ZnTXHvCm1iyuU1xO2xfiWHfSfOosrqynlOEbj17U
mlBYaS5oGsQ/7K4JaNBZ7WVoi+46nWuGHZukbdZuOujnyG/EW1EXAzX5GI3byE2na19P3Mt7vxu3
6Bi6aVX5or+Zatfe5rA35WPtetNFKlNcc63QnjcsOZR9hesiRBn83760jauc3jpii8SsjpSk9Q+l
LVdSeklusrOkAHKdOFFsE0kz4ebhcdMEFLL3ZF15W18DNucCH0VmtLUaapS3/PT26Ni19TC4xX1c
USZ4dDcWmSPMiLlRAAmPZju/sdFYF1k0RO4m9tNhP1G/Vygcq+pZdqpJ0fNl7nWeOnmzKrtALrjJ
Or9DM8jXQ9fW+2EOrAF5pxxIZe24i8TkK/0I2xLPmbGhRwX5AxNZh4QMsSiceB7XgYu5M4VdLVct
+8GTYeTRhuC+5MVPe7fe29JoaZq3fnUhkHSsInhK0UInfn40RDj+IGK8vPNbi3xgIxkvC8Caw9DF
NZMO3uF1HfrljvTp/O5kK782AZQgPwC29wSa7vw80mIRcnlfoLhS5crv/eEnehdskgJb+rts5Hut
mASe2qQplIN1YxrR9pSPYSwGaDLcRNoqfmz9MdzOlm2sSDuwQP8m6u/Wzi5TIecdzl7ZvhsjFS/q
yOnxq9Tyopzc8YGU2uyYYjldgluPMUZMomzwAfQMTDXpw9+rYoCVquVYYaKjEZC1YspxRYvpWNRu
u2xjNE3YV1nDxkKtwEE81TgE8Y91vipTXIYgekzBcpiijGu6zHjeqrDGo2GHKddkskxcpftV2AAf
xnAOtt7AvuZZE16qQA78TzIqyyeIZHa+zdk/kK55ROThk0/KJy8iXAa+rQ+VFeHAovvO+5vIvF5z
0lc/lSeXvQizu1haOAU2UFpWp+L5MZzy4L5UdakoWwOV/57DqHmeOsPVG2MOzeKW18HyGRuCjRfW
WJ9C7cOCv86lcWPNPnyd4dQbpA4YQ3Pr2nVA3m/Wm9OhSizvtRauxWZMX3TVOVwsNkIYHfnQHTJ2
rI/MaBVZbZAtU+LiN22qOY76Vv/Wsa/W2CnfulaGzpdsPptfaAz6oDRLJzBMVNmsqVtZeeFff6Iz
NZX24Cx7O51foip2X2BZDHc0wbhLRsQkXoasLkhqoVThAisRrtCpQn61InLXX6M2E/dxNGebzhHB
GobTSdYPLp0tRmhB87oDT3IWYZC2sJ3gdx085FnFMoRqcfTJxnYXDeg41S8zb8FFbNT3MW4kzZNx
AMjLyq1pNeZe1gDvmxxXECUPZtGIdVQaf/pJ4VHecR//GyvfsNZGXFowJ0h1gFAyXw5dUINMQm9P
d0NFOlTglu7WDGpIW6oW027qLYYeJOlrC8PU3dE2GutmLPhwUW6qdR6VeEeXAuu8EmLXtVsTMLto
W+zlMeeRs3fVCPlQN+o1CDt9NYf2dOfqSBzmyZ3ZZS2gtQtvmx5zpt9ughbXo5+nHt8GnadeZlEF
wYXZlyO7bd3WV/TkJ8rDmkvTaCfpHqKHC1HHa/0n7obE44XVsLbzYdS7RBX9n4aiEtv4KCxXumFq
LKzBVCjK52o1x5bb0z7J9VNPHfyrqH2+Q+dzdVznvZMWqzSsSf0JTO5kV1VYV9Gu6zIMFNNmxBCW
srO9SrFByzaUbMjmsnmqHqPSSq2VoPt+M6Yah49Okb21bV2M1RfIrXRw7ThFvQl1T/48XErIYhUg
7S8bXaLYFjJQezsl+WFLOnb/mqvM36aNzl8Nxw2bVYA//UU8Z6O54fIwDQQoY8rayWOe0jlIHTda
eIJIu33UKQTrkRSwcSrq5AiDKNu5avLeTrDSaKJV1iTdCyHQ7rKTEhC8iMr4uePKEy1tFeJTUPPJ
nnyasMjV50w6d04NWBzrzN37Jb9/Yw6Eh6y6LKRswtVbEhqSxoNEs+/SGHQGv7vCMT38Q0Pzb22X
xzjNhbeQY2jfTCQ8W8QmD3GBtj4u7p3eVVvR2eLNIX0E+pSMKTxDA5PtKqhBnCFjR+VhyvIMA3Mj
TbChlV4FTuHX02vSoPlYcu0Zn0iNxkg1DnNccp1K01JSheXs7bkx1VbNhtLQAGVXrt3SV7jKu6rP
ySAuu2wDc37CjNgqwSd709Dxw1jIDiMYASF7A8AcY/9um/FVmEQY8kjR5HJLHppzMAR6y0VUJlO0
S0v6+9ep5UcTdHsPpb4MJ/Hbojmul7lRikPmVuToxW4yBTu0wZmxhafiv0JxsIZFQ+Xkr6KkUNum
rub8mFht+ND4pamXipl9gGXG7wiaxMRpbcgNTAA8mizY36aNn93aEXT6FT17ReufV4Ypk2yH1zKV
g71snbZ91bTp5j89F63iVlP37iv2wHFXQRjoF7Kx7aOV1H6OeXxlPRinaneXuI4ldwRQ4oXUV9Xa
NYzypot9ea+s3KNv3prW31k46WasrNFYRF5V0oMfnUYtTT/NDgXvfTM6nU8H2sJr3lPiytV9PG8L
I+mOMrEV2StexjWqi+abPjbFLWXdcF05UqfLwBobGgpmwH9F/vsfUkvNbmlkXo63aeQlElVi5o1b
sy4H99LxKmOV+jJ+qrCVWiHz6MIDtBk02WFPF/5O2SzspWASP5VzRcmYzKlBaWAluFuoCVucvFVF
ih+RgR2nSuifYi+SZE+iox3A3uwb1aIo4tXsE1+T9DEbc5AjdK6gBXONG18ZLI/XkH7ae2M2useC
ZD2QNU6sv26ZZbcFhjwrmHZpv9V+GK4L38cGuAxlWl7WtAvv+2l2h2WBw799EJ6K3oqem+vCjJU1
r9JYymHrmPMkNlFAChEW0A1eOkkfFbsRSWa+JF8y3Vdl7sKDrXS9zZO8/VF6k3cVK6PZm1E/3JsO
AtM2KzQG3X+jpjGOpSG7TRb9EdA1IfRaK4BOOgcjBSjughUqYuAYy/wrrSFql3rMMASrqjhzLvO0
TJ+zOEW+L2A6kkvfMZ/BlKNHuoI3Oi0eYuLw6pXjpzEUvkQ2fMUaBkk/Ki4aTXZZplO/k7UfQFOR
k7qcKhohB5NYumTjRlPbXTT90Dd7lVUVkAGf+trt2wqVl9K4UiMgxkaxs0kkvEQjA0IId7knRT6m
wccXx14LND0vbswKXgphPi1xB8S2x/zINKFBP4FawSjpmp0JZnjXng7dhAR23LiihmS6kNX9E6Dv
JG2vCCiGHzq7a9FZEJc5UewHGJfVjQ4qKsGcviOvitvbZqQ3mm+zgCTRVdWGXM8G0U3ZhWXp4MXK
bXFpkK443XR1r6yFNzqtjfuIdZGgoROrcqgxW8vBI37lVluJTdfNxfAMjR8aOeLpVGy7xuGw7YhN
WWsjHoDq6NocG5LaL9MoG/NjBTzHk4V9UtxavRcehbD76qLIppoQyCowHmfZmDdmkswtFtm0jTwc
Dsx1Zc74pc4oVSh0In+8Kps5eHbMUys8MXrfXjtV4R+YS/GGOsrcRFOvqouxt9xfVJy8IXyhmm4H
1vVYS9xn+QAO5ieylMQRw0om6zRLksx+aCnFrCWyCWwrYwhqjAe9eAlwlPigBH44LfzQYLsufG08
1fHY7rKAI3VRimL6xYezrkRAsOXPnMde2KWwjXtA0QJwRefpTOMucO4HpBGnpmMsV7klaQh4WTdg
4qcw1+jLKMl3c9I03TbBzfgh84QuVsUwjo/95GAsOCXOYaJdfQRFz35WfdvtRF2V3T4o+ybfpV0F
C2z07DXcQXqUZTwF3dotZHZfWROGYkOT11i2z0NEqhblwFXR47R/19cxOosyLGbuxjq0pg0UhqbA
M0hGNBKrpDCpRgL/zYD0Uuz7oekBa4hoEUsnKuQ+VdQQvxpAnOnR8CvkVDIuobejO3OK5TS5tPS9
sBseEUOUAu8MUT3KYYyokWVIFx10Hap8JWibb2YdGemxj/sG6Evk8oeTYO7TmHO6I9INb3U3K+Yn
IR1s4eWY36deQ1/JjYfY4Nv5im6bss12kbVi7Ja0Yxrz0A+JJa5zPEPNuzSdmOEkZZbBpceRvS+R
JWBeCcrMnTTl7S+m0FavMDj7a8SBLYQuGflHYbMPL4e2L29DEpruHa797sI3dCMu4t5vjklijeow
2Ha1KfI6+eFTCOEUOMb0GjNTOFxw5IQTQtgEEIyl0Muk43DBwh7niks0AULhvJWMclWPStw6CYT7
feHFbf3cztlwXQjf5Dae5MVzZcJAWJiW7B96z+8eJj8gpNn1G4Nmv6gvwrlFXDlHhk0whaNybzHN
3CGWZZvbNJMaVR5o6BVHfjvmQmiOe/d3PqnuUlded2v5FCa2285PTTulV7WHc7ID5L6y5kJf+LRN
4G57IAc+TtnGhI2s70FUn5wixOK4LdCY3GVZD/IZmJ19zAix/OOaTZSuUuHoTV5A6vwhqAHpfU7w
IhZAj8FOsl72nZepA5hb8NNqVHjpIFSjrd6Z7Sqq2jjfDp2JMUDgC2dju5l5JB5Nb23ht3iGisl9
jGXBDqsVG1LQtyrdKe7EoJaltHY2IWsK41DEz2u4sxDBASfeOLIsiKsN1kexlxWvUnXdFdTC9BbL
b1iFTKsKhzz6f+Q/GDAhMVrpG3XX2q19KwUp8aLU47UZmfaL1fXWwUd5u24b/qgW9D5eVkJ6JXne
QIiFPTSbSdYTs8StygXSG1+vHW1k4QXQz/hMp6jaUDmbMzpUDBs6J02uAq8JnkzlZ8AMtrpuBhXt
RJKDdxZg0NxXiAYbdwBjFTUpwP8f1lK81kRL3GadolNVxPygxHc2CVm7N45QUCibog9JEUmcZ2VS
3JtMzTWcxnBc9HFql29xQu13EANcx4sktGUK6539eEeRDgM2HTJzXwxxeZ9ZcvjpVKiSUGcMkqo+
iTrnNhVxI3fw+KqLrHf93RhR5y68YqyZ0aZR3k3wG4Azszb7a9rx/MOWhLstTJC2bke7EuHhbPbm
VQoCyLtwyybeD44iB3qIhPPXYRluY9ONMfPrs440NCMv7pIkpOsAkYXYKHqYVFJ03XCDsXW1wVXU
4VrUF/YyEU74WM5x7a19rYJ2LTMByU2XJWlJmYN+LY4SI12VKiB3jIqi6ZYFGOGuKpK5eJgEkbna
KIeDTV2H5ipnlyOtpfcu4f0pa1vMZXXrhRQ5U2w5IZ1XC10Vn/YkMDp9uE0sKapv6HOGyU89tzYL
pTv5J5ugCEjidXKlhIQs7UxVr5/8mjIrSiaCnuLW8Ma9smeXrjO5eW8s8ZZLpDFjEcY2aSyl9G2i
sYLdXPR67U/Nlv0iv41RH4uLHEXHXaoqYHk+xaXnBfMjaHsir4WJ0RL9QydBLJYlD40hWFeDwuHJ
8mlSQ9RLYJRQp2eboDK4wnKpZ13MvDC1NKieV+Ns4GE5jWn3u9P5UOLT0eufXuaxacVtWt7Kuo9G
HPzyDCVUVtXrEFSiulOMeudOVXkZs42dYob9G9WP3dFCNXSSsVUgFrqUeLMY3FfCnoicWTU4pp3K
wk1WSzdYp7ZX7lTIPrwMA9MkjDmh8dvyZ9WLxHNjDAIjW1/0vq9uhlbDbyzazkk2nReW+WKks4AY
L/axQLNcVd86mWtfjZWROpdw63AxJn2XFlfYmfWt0Vc54A4KlgVIv+Cu0XY3Sed6rI2h2mbUN5dW
nM6vcZcP910PkXKhZm84dJGa5bopkzhaIuls7U2D6wPyxKbQezrX9pNP5f0M5XyiQ+85wA5ua72q
Op4Lzo4irm/HZszXrpdrrEHHyb0YctFFz8VokhTszUQUpHwWZ9O5ZVsuu95o2gWKRFAvs8hvMs0L
2lAmWCG9pUr6YKahXx1BIdLpHiZB0b1Q9nQSqhnuD16X5m/SNENjW0aOTm+5yod6q6hnVohyiEQz
NQF2SLhr7HlPMK63aP0QyxwNDeeObSCHuWTWnB9TU267GWOgwFKYh9HYWvPGzR9Q+xp2QY/zz15x
k6Hg5+QeuMTOHu0IMNOCbbnUWQw+JMF0oxq4xhl7A+/0ngIgp9F3yITtHlALtNmyhBj36DSJ++Q6
Js7zgZ3+CW1+yq5zx0YCQNRhxm3RojPFLx7TyymU43M05wLbmMjvzDU7LqpUzWGYPEdhF/5JptnO
99VQ00aCndhVawr4U5BAU1tXU9RR2ljhML30lZv9wrzGeW1DbP0gg1XhzxRmE0YvbVMSSOsn4Z8U
+CJiiwd/oYU6BETswKlm6zI6YKI0K2+yfkIKgdkdbcQomJp5h3oiOtLChAZiJ0Rk6rIzm+s8NhGv
9lNGSPfkDo2+Kd10vkgt4ulMztW/Tt2m01LnJ4FZHdmneZ6F44vdWO791BpWAcouRLw7lWcBaCGt
pQ39bJ8gNruysgNcNPwQ4jK0zJWwo/6FpLf4MhvTvNvXUsfBSrFRI/XSgMkILZBLASZougdlj6J9
1bgtRhDYnHkkmc0xvW9MoOSTo0b3V1pR4C+dIsWlMeVo7S9E3Nf+Hux8PPa5gY/2/+nHuVJVp9nC
Re7UK0O7+i1UEgV8Sgf6jgSCcGthI3SYxmR4tbO+pQdrmj++Zod+ZPWeLH3gfVh4FMEhPiMq14Ol
ZaomZ2HLu0nYVyULl9Cmb+wTPiHagkXi/YDhpYdxwJlVgNlksTH15DgWNuJg405EGKzX12C5jXv7
9QN9wnWNCO1GFw76YtonV5t/CfDws5oCTaW7mPEJMc34Ia/j49dDfPLOogA/JDJDTwae4RkT2nMa
Y1T5KbanwZDzoZrXNPG/HuIjCzo0Tw4e8Ms8NFkncfu/T5GnNVyYtHUBpYdVaziEPm9NaLJz6nxD
Dw4/cINDk+BTTnPMnSzvP8YX/3DtqxZH4VjUcEmaGJdk2gYCu4Zw54+/y/BCYH749ZOdmy9AWOeV
2XYERwQWOdLA949WN3PewbN1F7KYl5rmoWldVN1WRFeZuEqStQbu9b8hX3/8YifaMxw2m/hfH5vk
92PaCaBmBDduUes7u1Y7XfUbR62/frKPMy8yEa3gRWKjHnHPp0UTFkp0PiW0Fd2M6qkPv7MJPX30
dwxyPhAzDmUBTGSfJfv+KST9U/TtPpFhUi1by1zq+jnz/GU3pWJh4yJmYGjs6FdbPkkuxvQW9yIL
/qtIErQZqAyQZLBZYMdH5tW5/KMuoXWTHcyFyLup02alzP4Otxm5HAzr1m6zFVDCd06EH5bDaVDM
jnz8HAhp9vGH+Hc5+EUE9zK1aJJn0XXXPjcD1YB0h6M06sNUYQo7+NcAcvQoiQ1eoeK5HUNnKZHU
V+28k0ly1STj3dff+8zL9P+9CiQqbAa8DPQD739VJydQK2Q8i7j/RYTipUkN5mUuwTv1Vehjd4BW
1qjUY2QXNwbBflXp/LJd6xsRw4cFfHo3kcmF/RRdbIdnHySwQeuSEc5sW0K59IxVFCG3b5MVnY5d
TgsG9s/vr5/8w3Z+NuTpJ/2zZ9jdBIBfMWQXbxqPjoeZLgbANtUNu/q7MPMPy+pssLNvTzQzDOeB
wTTsGA5sgMyA68TXT/Rhg2AQVlbgYQjjYHR3tkFAiJwyLHrwk5y8NaDBtsECuKUW/HqYj/MYaW2A
upYNIgrRxr5/cUlg9L3RY7OQeOHtVJlvpPPRGynl4zwH9dPXg318pgjTEtJjGMjFYfrsmRrcbo3e
C+KFIUxySyYCSPQTs/ibA/fj/GMYbJFwmnTwEDn3sa77xMbwMiLr0Hrqs00JVl7BEICdrF6C5jub
ro9Tj0LCQkRzkuyg3jl7qMHQaR+12G1WjLpwhdrrWK/xEDnm0bzW1XdGjp98MQ5HzPDYevj7+eoS
gjjd3LLjhVv/0hhTFmN/VxE26FbJN1mGH0ZiQ2FO8FARL/FjJOgJpaoyP1ikMjjyX9a7RBO82GZO
uEp785uZeFo1784SjmDbCU4FBlpwJGrvZ6LZjZ2CiccSVkvp3lve24AOpDJB/4J1qV8qPaz/y+l4
GtEldt6KUJ5750tMtSX2liYj1hlWCwKZtPc3Jj7pvx6F8hIBOnk2iM/PTwraTJMdVT4g83g94lOB
J2b+XSrXJ1+KMcKTKRBVjHnuZAyQ1YRIhSnKjEPIJd7tLoLieVLfrN+zDA2mA+WK64MQQe+xQ987
q5p170yhVZA1BNPHOqBF7ldt0I57XDayy0l5b7EzYOGa0GtqdLXLJ+RWHegNGUTx+M3s/LDusHez
fHql+GWxHPzTLv3Plj/ItojGwPIWme0OEAfA28PSdR4cF+ebuccMJHFV9U3F8/FFnyyeKLDJyOWa
ci7IdRXdHJAOQPc+wszit23Omzg/xP7D15Pm48M5ruMzZSwEVmRBnW0qyeS1c9dD5KtPwU4NQbTC
uyzhWzRi2URvXw/22UMxN13TJ/qccc+qhtLRg7AimgF50dyi3dwjeYT3Nxy0bey+HurD1swliJ3E
xgHYx7LaOT33Px8tT5xMz0kVLMoiX9XxkyT7hDv7Ekbyuup/Awp+Pd7pPb3fVBzMdNAZejjxsUOf
Hv2f8VIrdxonS4PFrN3u0ozLYgVqWF+MRqm/2U0+7l8MhdWRGZ1EotQ/74cS0k9cT+YohXSY7y36
fwuhp3I1Tn5NNAXRXhdJMOlLkPEnvHT0N9vMabqfPykz5bQLEFTxYcaMesohKaiAcjsCJUGq9m10
yekJvhri7GU2VqgCq4OhjnVUtau1Ma28qVb7DtLXsp3AXh2r+pMbul0OVXHjKLNdfv05P5mpp5VH
4Y3vNqX+2S8oizhOXc0vsGgTLxHcH2q/5nSfXoqg/eY8+mwsWASOz6XX41ZxVhnBEp5o5VHlFX26
sowLM7oqycTAVfC/f6Z/x7Hfz5vO0OgUCdJhT4V4Z13FoNoCt4S2+Oae9NkMIekKD2hq81Pv4/1A
bVzkibJAYtvaOrZNgjeZ8c2zfLLcENtxzFncBk+O9O+HGFISb0XBraiDjLaQjl569igXqfddyPGZ
H/3pJOLD/DPS2UwYkbWGac1bUy6qG3E7M/HSv73hwmIsl0ZHn0K9Srin/ndG7Gfu0/9/aI8DgOaU
iTT8/UNmCg0utBrum9aDSG6A/1xz18rbwd6agGuuONT6wiRbCZ1ad5d2B8B+FW08IjTq16/nzn96
IWdLktfwv7/l7DW4WS+wY+E18Fumepv017X5M8anwPEOiBB9byvG+yK+jDMNSLrGpmuavjkSP5lW
VAQ+3ofs64QDnJ0elvad2u94HU1nWnR8Gw4sOBRfP+gnixEXY04MzILoNpzf8RUkUfTQ9HDRv7zZ
tbeBv/sX4dy69dP/fqiT5ZDDNoOlMDfZ95+3TYbWbXIH08Oge9ZiOjbSu4Tv9TvO8bX6+rE+rhcq
QzIEaEB6tJ7Oe53GYLctvh7MYsfYtm3428ltlMbfhcd+fHsMw0XIxpWQ6Ib/lHX/nIKThig04ce9
CHp9SMcSBBpGcj2tuX1+0xj5zwn+fkaethYcRUxg6uD/Kv//GStyDdk2OqXPkA1BeGzo+u8T2zGG
56JvWtKiMjCUNd3x8Nl1+jED8Js5rXBXG7AjTCaxR6jpPxUIs4OruGuGv7gvRTP+2Jg5npIAZLmq
S48it58BFDagacUbuW6o0v1ZeE82QslbsyuiC6bM2FOHDvqhSTtkLKPjV7SqmqrYuk42QkxJRfcY
+HPyIEWf/QDM6PdZNaq/cZD1ezQL43eB0B/rn/80NrF0obTjlD5br15TTE4rIIaU7S8RZcss/NMK
7I/a6yzbB9+l7X2sIk83RXy/Azs42YCflSQUsA6ciZ5vEc5YB8VHsLuFpfSVy0nmzN+Fpn4yzbCu
sGk4hlg+YDPyfuWYOO/2lsSaMcV7LVVrolI2wYxu/7tIvY9bDn+6E4GtY+18Kv/fD2R7nZZelkeL
qv7huJeZ/80x9tmfz62XNhoLgGrubEtrcCh3kxoR0zTXv3owbvJbnr5e+Z+9q3+HOHtXRmZoBA4M
YaKxAZtcsFqWgSLF+bs95pOHgUJFHw7/Oy4s9tlxNcNYzwJZh+wxEtwWlxTnuyE+eZh3Q5z+/T9r
vp/1MCDZIqM5MYpVmY/JMsOcbzcj1F9j0zc+fP3yPjn2wBOZaMQ/MLXBI94PWFdQZFVYEdgJ/9l3
mosmzxf05PCXgDuCIQ8MlgfsDO7cbCS+FBVIXV3WiKAD9AWWnR2//j0f15kPtINkO0ASEwXn6SZR
N2eFCIx4QaTJnesm6EE7lN9yl83pSzhb31xqPn5Rnhs5BfBB4MF5OPuiSd74hq1MA/hXxIdMBm/D
3H8X4vjxaDpZw3D1pJtw6nOf3dTAI+I6gRq2cPWrqE2o5sHGcOpvvuTHN8co2IWjzuW0oI32/kPm
DUrhUaTJspHW776ptjEK29EIUAJ1Q4UsL9x+/ak+eyyHo5BWiWmeyon3A86qmrSBXdcyqB8qUsVS
QRab/90G9XFBkEIQYPl8il1wSId/PwoSnDzpEuKpjUBnS6EqUhCsBjOGJL8LvMH6pgT7ePU8DYd5
OC2DU2V89q2K2Aj6sMVeJQ2xVotfIF2uc8n6U+POYZsk0Mda+Km3+vpdfvx474c9W4XwrvDWgHqx
zNRIGnS1QaJ3EWL3MI79hg3hm4bPx0/Hjo/ZNfEcIdf5/6SO/rPLYFpAKjdMsyVM1wvZmgjYpuGy
sY3brx/rk3E4Kqn/8CcCh3bOpoiL01xrdYBXWYhZ48lezzzkxcvXg3wsBE7n8f8OcnaEIQabpoLi
dTkKwk6tBIKzLJa48CxnSsEifkvH7v7rIT+5M2Exf9ozmJmu9aFS16IZIB2OgkuZOKaDvXERSo2d
+duykuOYE/9Zmc+QcWngtSvh5suvx/8wXUhRwi2GSAt2SJvz+/2iUIjKC32S+A6mbhf9EPyOqsB7
bR1lLS3QqFXRVtPj12N++JanMSERcEciJIFchvdjjgNCj8yvxbLDcHvte7gCsS+LdTKwLL4eyv7Q
HmEsSjpGC332Zef0W/6Zn2kWelAXLLGckg1+GYu0gkw9P8UFbjL5kypGaM8HVF6XaXF61XgT/w9p
Z7YcN65s0S9iBOfhtViD5sGyZEsvDLfl5jzP/Pq7qBO3XQXxFMN9HtzhDoWVBJAAEpk79/4KKaaZ
Rvsili+l9q7yflnWpdGvXBeiLAJJfD4M+lNqLsiWyOIhO1VjH5e6GbpTRoKXBFhEROZkNdhe0Gbp
bTzmoemCMwXuHkpm21zkuWo8BIkq7eSwar2LNLT94KriEEKGFw6eLdBE9bEHB9ltq24s6AKXBuna
hrpMd5UYkLNL3z/xepmW2vfWCkHsUYaM2pUT6NM568ga5wHPNZka1qdKY+KpHXqlVYRmb6rd8ICa
tkWPULY8dfKFEvrmxfk1XrRHio2NS5bvk7BxXE2dUiNL6TpBcqU2r36owuwAGfxKqmbBbSmpU5kg
xGXDiM/dMKGpAXYixjWWd+zMn/C/HHzJXrl9l4YzJ9G5DVU2iCXsSNZ7CriNIjeJ3hTjvev2pvZe
BCtH3bIVQ8EHeVbbYtUvDGUlaEM1cn35spneJ5gQ/OEh7N7Pr83SnCFYalH5I2bh8D7dflHScA16
TuhG3BIHKTRSSH/0EHr5MMpXXrkf+gonr1wcb34ecBPx3Pm01yPy87kVxpGrBr38AnOEA4twECmP
wygD0xxBicIXKKnyX3XWW/sMmOBzQkPZDZzXsvVAC3WRut1E5HOgwgd63pJr772GDuHrFPjJT8uq
jQtoEgCyjp1tvepRrqzkjpbmiyyHzJE8q9uZwuOwbNmPveyFbquPWy8Azu7kF473x7ghZurYjHCb
ZugVIAqIGQBvtPNf+I3sGsgUTN7L+fVfcjNTJ/VtUm2nIisEQY5ewrilS4wntaj+Z4Ouf0PwrfzC
Q1f7OZkBB+B5iwsXGnYIucjh4NuycLkgd6WxkAgQ8hqhH0nupFsW768hqxv6HeRs15NLWgn1Fkb5
n0cvjx/ePh93/NElI3m2VPLkB3rZw0VY9m7KO2C00wuvT1fioDVTQohiT+RIypgkRZy/FLR8gbYF
Y/w90FcO8QVHPBmSMI1wwjaGlmEH4OrWr+ud1YQX7fTHtKRkvWE+JSiHQZ74Q/APOZQrvQJ1zczZ
21ap7jyaz6Ef2593Cp1jRjgZdMQJ0f1AOHlOUJweQ1pX5VHUzr140bferAggn84bWJiuucZkE5iS
Z6Pkc2oAsbk4MPM2diFy+Dts0n0OEQeI3ZUraMG551IvzE6cbrxqhX07M+oHkgmgFFKFGxJr1CQg
HMveKXHRJjSubKXPsSlwuLlsoMizvB+R8emoKojz4jGLIbumcwx+C4jaJ/NSzjgk95YKaVwLiWI1
q8//+Wxya5DwJIJAP0oY5lQGmYf8SezSVO9qMbIGtQQLqrI7b2bpwgD8qZCDIW+BXo+wamY9OEZa
ZQjUJERdRUDC89Gxn3X43yADoDbQhLvSu9L8Q5e/QAQw2CiHu0H3oyiu9Rm6vxvaezK35z9rwVlJ
1skgcYiOwcoIs04XfGmE9KixxQ90XNInX68s7JIb4UUsKQ2DkEYIh4gzlciB5ViwufZH2rXqe8Rh
IKzY1msgiKWNYXP5E+6St1BEuVbfMk0fHgLoc/zigibjrR8bl1CZroxo2cyc8JmfFoYYm02+Xms2
B6Pr55NrUsc1YnNja/fnV2bJCucUlwvIYd4tQmimeoEDcALYe4/EyMzRNcXwRKwMZWH5qaoQNyvU
sSD/Fpwfad1C1jLen1aLWCodgazfSsS8MI5ZppU3O5kk1BkFD2snv9WSinFMXvcC08q+BrIkJ9af
5gYAus5oCdaf8rcpZuDKocnaSLMAtzfOVmmvpoZagT2ubJeFG/HEiuDMI9TZUxdhpRvhICFD0MJZ
OkrA/+SVx+TStEGMDL6FEhRATmH5oS1WRrsIkccy40uJNh4dKhGvCQ/nvexTFmKeNjY+G5TI6VME
o1WqpzdNkLieXtEvCQkElfCr0YFu2GAii7LZtu3f/8YmAFWA1mRxxBO38SpvRAsncSGE3YUdEfFl
oTxWOZmr9AHatPPWFs4fyO3nTAs19rlAeXqvkPk2zFyDrxBBt2vUAC7TztqaLRcnoFhrTcdvadnI
95HgQIcUEThxQ3k2bRkGnVD+ZF/NChSKbezUeuX1seSGcwIHenVlTlAJY2oR6UavBEYCOTcPc+4t
SotND9cDhJsrUcDigI5MzZ9yFG6iyxlxtmNKq5yvCT3nyaYwpnFbmWP1dn6llg4j6qCcdQQbrJgw
qrBDcklXMAVb4KU9WveQVK04w5oJYTSjEXR+4WGiKgbny+RXESlE3/9yfiDLy/N7ILNLHs0ZkrC2
MjlYQXhsM/Em0KmCfdGkf3G1Up6eMZrAmyiOC2cELD7ylNFbAlOV/jSDYjrHu5jUABrX+FaT7LX8
3dJhcWTPEh6Mow07ju/lbNyC1si6CnI373xr46vlq+fBJB36hyCP9+dnc9HqrBtEbptEjxii9Ilv
1H6ImNuUJ1fUFovkl6oMG7p0UvTUW3vF3OdmEI5EygL/2Jt96Gj11D6zYCbDHny57gh5lgQ9m4L4
mo8WoXGfkmE3ICOKdueH+RlaKdgV3F9XoHZBZCKhXDqhlLjXy8dRg9ft0DBaoB15PboQI+3b+hIW
7vPGFw/JozEL+8L0Zq579OpgVXHwHDgB5UF6GBMf+Yqe3sD0z4ObkzkWdog+wPQZ5PNY1RtfgRa1
hnuRduTzo1rch0ejmj3raCXhqfdbhHLgQ3DgHDaat75uabfxI0CU00pk8AEkFJ59pk1mnU4eImow
oqfGkibxu1onhd8YkM8GLVRdpfUTsRn6l72v0QUiaToUZrBjaPKlDPdV9MMzTbfzv3f5yvkze8qn
T7EdfQYYgHkUH4idCsarLZDLG8L6V2pDtdDSJ57Y/srdsDi/R3YEr9Gg1yOnz5AlFT7CSXWlBg6T
6Q1OyH8Rp+J6ZENJ8oKxFIJIvyTlAfsW/imNSEHmkI1BEb5iZGnaiIDAggNRXcAxafKQQq0OpyhU
RrZf3BiJd9M29sufeyWBj0PpBxADorCnjmIVnRQAwUjcODKzr6Y8JpcVrI83Abr2L0Yafztvbulh
jSQ6vIW4AjB38VUUdDPxYDhChArJctdckofNu1eTkG+8aiVoOq3bpN/W3v683fnyEZ2Qt9gce7Fm
NCaeDjNHFKNrfZnLSQpv4F/SD3E9yhs5N+oHu7kKkpehzWFJXUXEzb/41DDgUIUkgkpOk7hPMFw6
09iEGuIQPjS3UJg11o0UDN+lWoOkhZLGJm3tb1B+T9+avhi3TTTqbh2HX3xNe+sV/0Wzq/hOMkeE
tDtoN3w6ZFbeKp+jEL6PmQHCwHUqiw/IRJJraW6f2pTa16b41mffz0/95xvz9PcL516W1mgjBAqP
bOUQSy+WCqHZI6Kmhr0t/PaPd82pMSEI0dGmhmONwXjJVkbOMqHJX4c66PyQFm5HHJjTjJcQGoO6
iEZQ66ajskjiABj7RrdejPhN056lbNiUxk2sPpf9dd3tIWlT47VavrKwXnORCXgeooZzPebUlTOr
y5NSa4yNqrwq8TbxZm5b+E3/Rj4elFNVQ6tp9Dunf/bieu85t6vJAP3zbpr3EbiFuceDQr/g1BKs
ufbQ4dT0p+8ghokh0yrDK2TOA5WGAOm+hWq3i9jGpovAlJvle2TWpxY68G2vP6iFWwcXJSHviKwv
jDRNdOhoEx6eegg95LkBOnZLI9j3tu6OHmym0ZNeXYxI0g12tcnqHzQXbWPptineUv1XXT059r3u
HKJRPvhAKahwJOlTa11l2Vq2cyEeOx264M1haHlTljB0mtuhd4NRm1wkojiBTkvrFrjpdoy+GPC+
nPe4hU10MuPCokfDIElJj9lu3Lc9VXLm8YmXOs7m3/AQX4lVVhZYVK6HwDm2ax9zOVyfDU3+cnIV
D5DDdK6qIGk0vsvwQJ4f4ucL72RmRZxDWDQdjHadAbWF6foFdMfgMENES86bUdXPJ/J8CfBCIf0z
N32c7h9vHCH6aLEzToML3yQ9mk9Z8ssxrpT20bKkDSTaUwzX1re+iiGR2avaO/n7TW8guZ2iQkxi
stBu++FQQ6MmScVK9Ptx5QpXxskHzgfAUaDopTRuwC3KRMCq09hXEUSrmZ5ijj0Ps0v7KxmVzcww
a/kPU/iWF+CB002DbkI2OO4YQg3lPAKvo+fi3oaTsbLu1Nr8cX4eP4PeYBDgoWEAF9Ys0o/CIUC2
Qh7Hmnn0J3UrWa4TP4fBJdKJKhijCN4w3fpikyKnlOeU38iXt8M7XCErs7XoNUdfIexHFS0JK/b4
CplOAt17L8F6ZnBXrwx20WmOzAj7T7bhKkq83tj0laN9ySZFntE+xvVgTBUdUDC0tgiJurGnkr2E
dnLXtl67iWY9nVoL7ZUHy0J4z9wjHOvYAJvpkhLnXnYm1MEHY5OUjygJBdWlpifwiacby9m2zncr
f5VZf17G/PlhDPAkO699BW7o6/mJ+TjqPznr0ZcI80+/i6ZpNV9SdxOcaxctkN4snsnMrxyI+aEh
VqCAk9R7uf4iy3t/uhvGZ11CIDa6aMlaR9G4UdurinJHbe9So3EjqNIGvaEl6ztEX7w1i8P5b16I
QefZmzt+EWunD2te7KMNBldUbyGSagAM/u6paPO8SlqwqWr9MIAX8brJbcCRgIJXmpXDZ9FbWbKZ
HAMuCfHihKDKzLtwMhCyQVykbdD2RSf9HabaZMVjP7+G5jH+tiSsC3L2sAFXWAIBwTuFHpRg30Ae
ZbbmypjWLAlbQ01ZNC/Gkq/JW4+be8rInSYPersSw38g6j772j9jEm8lCGttaww4BcNyViWGFJK/
JldFC7di+NhK0U7lqPQVd5LuFPmgald+eK07REUvifNdK14se+J/3vrxlnI4jb33mZO6UbnL0RGC
Ftx5XHG0xeWeM4g0wlGC/djGR45maokHcoIPNiXvbggg8a0sqHRRCG4GbR+r+n6QJzI51hZqy7fY
+1mh9+yih3WYnA6t5LWewGXPP/og4dyYAr0c6GYzNpk57fOxcBUZNh3npg5UF6EbMjrXtfzQN+bG
Cv/8eqdENfeVMB9Q4gtukqqp1IdoN29QtiBfJd16XbJrkmIFkLA0ROxY1CnmMtInCK9UxyCVLS6E
wZAiV0IxY4O6IDoCI9y20G5Ke/6td/DovYSAkRs2jUfAMp2drAx4KVCfuU7m7Av5d1vsY0V3YIyC
lGMmgtN88LVt7igvWmNu1SF3ndx4Qkf5EirWGwdWZcibHs1euQ91fW908UqKfnlWjr5FiCna2IF3
z2D22zkpYhwQxpLN2xxqDnhxtd6t5PQKncA2XdkCCzvgZA7mnx/tAK+kizADnoSsRHSZWP0+nLJd
3vx54dg2aI1ggBx5lI4Fv06AICjhPLw4uoJA2XWalWrA8gQeWRDOU6VD3FPOGEjq3PnWt0G7rNOL
uP+mDY9pfgVqUVdv+nzNhT5jOE/HJWwasEp+gCYqoaD1rEzfPMk7JPKVlD1UaII0oMrA+q1ltxaX
TJthWCY95dSNTpfMaHhEmyMj1U32hadfpDBy55mz8oaeJ0w4zEGq/TYjTGiFJM5ozWYQonKL/hCg
I5VB7vYlp9cN4uWVo3iO6s+ZE2aSoF+FD49bKs4flHQvRbcAxEP/FypJJD5gaeZmdPPsXdFRhu5X
Io7zUwoB4emUJlGaKE3CsavVAQyW8j3M3LddYv+bzfbPlFqycmoGPTpSbgljLIwvdXMfmd8n78v5
eZzPif8+jXRXnZrIQzmQ24FViydpI/fQb0srFtbmSniexXkjw0mBhTYIDtrAW3fwr2Y5hPMDmb1Y
HAgYG3AgNAbOGPTTgfglLfe2zJLUlQY7K6pQ9q1SNuBgriVzDaOxFCUTA8zlUXI2GqwVgjVUE4w6
YmXQvenGv41AvciaizIfXDOCN925lycIqwZiEiuh0fMgW/XBHp6cFlW1d0e/k7X33HqXNFQoH5wm
29Z5vtX7a8n6YZuVGzfqSky3dNydfPAc9B2d27OeVoKMKHdXrNb3ajSSkMmbn5pDzyk/iAHlp+EL
tNnZdTBOoSv18r0dtMnKdyys0slnCKtEootXJsyLm6AkEaGajcwbo+0uY5i+4GJBydZvorUO+Pko
EFzjxKhwMvmpaqM/idF02mUksvps3FRhtgMm6rZQ9Mnas22tsr7Nm/OTVULEj5yaCnfP6Yzr+aBl
5oBDGn21qa+iBJZOCWD31r5LrPtsrP7WzfRLZUqX5zfCUi6TY/4fw7ZwOPmdliTM8vyW/Nr2r4r6
9wd7o/01ry6bCJjPBIffdYmoWGus3AEfUP/PgyYsnHMx8qccgtXmiof+irFphiLdBbZTbtGskW8U
D46KDmKrTZL1vas70VOQpHDK9lPgot+hEskB4FKstfNt4fRhMn5/kLD2gdrWJDaZDJO2/bR77cE5
ddnKEbeAvrNPrIhrbZpl541YibjrOvQ7wvGF7nGuva1m/6jghA2yDblTK4faWHanGDLvDMXD8amI
mi0MwnnzXXXIoCabafq+4g/LjjhX1ue2aUfMw9VZVqTFyJrk7fMwXifapZbsO/qOBhSmRkDh16nu
wpx33uxSWo45+W1WPfX/eKLRyEG5etM7JBln+ciAx124a8CBVfXWhrU29350EURdFb2VVIksF1j7
Bv7xRPoCcbJquXC5RaQnG/u6Xvu+eeE/eSp9XsRE8nxviCcRaK4ykJgVU++3s2pq3HTIaD8gM13H
r+O04iKfWR3ojZr7yv7fnuCIUu4niEUwHVE4XJBMUcJ+Eyj7okCX8Cosnjv7yTBuIVkPhpaU5C3S
H2hC/4qGbag8msUqwcU8/efGL7isOZmp0kXz8hjfs3a6rJJpj0bqpg2fVcmN25dRV8lqfC1Hvmjl
rl5Kuh9Phgj1gHzMGBRaicm2NgQ3N4lX7E3v1qMglvJcKt6dAPaQlXTDf7HqyCTZZuzUxx15dAdK
XM+V1WjGZkpenUTeGNl3yLQ3Vvls2pflULuW9STp0spgRUejoRC6HvoGCBVUghMh/unknpZFyQbH
Il9Csu/2YBKMG015qboveb5yAIu5Gwx8sHWA31ZleM6EuESrkPbu0B10uxYIYQv3r+q0Gyc2dlqy
hkMS7/J5MLMZyrBgfD8RxRlwgmfkBaAEzmSvcvMxziHiRx6pJvKBKegwWVN46VdZshIWLwzSpL0Q
VguafSAXFAaJdms569jE7gBHwIYt125J1n5Hhia6QhBe2Zw/yRbNQSoFhwYAMf3j8D9ym6rNEaKG
jJvr+00vQVaj3Qr5n7KW+f7IHh1vSSaU3hKqtvPF6ZBOPD0xfXhoZ2lD2jUrIEEmwkyoBGbBZqIi
pMF4/933nusMgvJvqnWgpjKqT0hP2ubh/Hg/5TnE75gn5GjATTw4cuvxHWbkbWzV2yfofKUPnJN6
cQu3hJfdWKGbKjtkcjZ2eONIK9mNT1tGmAjhbK4nEPOjygfoiKS7ve1vwEqj04DkaCbHOxjXd5Vq
rOzTBXc+mX3hgPZQlTIiWFZJ5QW7qLiqIPBIgr3UXUjD6/kZXjTF3Ugxmd6uTww/tee0aumwcyBM
J6N1KNRdUoVbtdt63sqBMPvMJ5+iCQtsG1BYU3ReO84t3a8oYgzO/dSATv02raVSlk0At4VZEeCB
+EqNZL3Lyhk/HqD1+yHV+3fifz8/Y5+C2g+fBEn8/0aEaCKoAuQJTV4tck0rG4Uhud5Jmt9+Tzsn
2Zl2pF/48SQ/ZUMS7ZOi6G8aAFIdXQ1SeBmjlrqWfxAfzuIHCcd6GaD9Fuoyo1a3luxWARAFe2t4
1xZKisGjE16W8MK3zhblqdBwK2XtA8QEyH8+wOKapFoHgF9IDqhNrE9WygdYEWKZiptKOw0NPfkW
7cwcjQJUmJyK2jkF+5+6sRLdfbpLRevCekijPhqIvtKGJB+C5m6CdFUN/wIR3/ffZHufVPu6Whnx
sp/9HrAw46jSlV1WMWDNe0viL2Nxm+p/n3ezxY3p/DYhZFXzUp6QlsIEVVi5+gm2LbXvuwkwwxpu
fG0w88+Pzlg9RfkgyZk/LRrv8vZNcuS9utp9tHiQHo1HOMmdWNNiCPex0vDyRAVVP/TorvIUgi3b
claO7Tlk/HzW/J494djOnSw2jHn2hukBKQPduTPNmyE7hABKmivKOOcXa2kKacWl3ckAvEcz3OkU
mlqZoNfrxG5RPIb9Dz+iCrGWN1mx8bENjpYJaUQl7TtsIL9NRRoRbLQCyXifH8lShHE0EjEwVanj
9WaJlTTRvqq9tmubrdz18UbRVvbQkkOQUAThoyPCS8fU6ZwBgNARo6emB8bAr/Yp9Ynxe4v6aGtc
997h/LAWJ+/ImLCblMQwh07BWO/1O9N/jGgErrq/zhtZnLsjI/NHHK2Qx0FEcIYRi9tH7W5Tc48q
NpKGayfe4mgoLsNrYcyNfIK72U3mo0TOTVqAG8l/Dl2/GdF7NpRdVao7O3hKKJcq6LFOmdtW21G7
D4Yf1Rrh6OJwf3/FB0nE0XABUXWhVPAVWURny4/BuNJQ5l7jWVyyAlMyYT2UCzxgBDdxHK5SMwaK
D+2PHm8d+04atvZaFnVpRoly59c3dXvDEWbUhMatRqQwcWsfBSbntQYu2kcr0IqPVKx4KsH+A/sA
j4ZZTeDUQUb4B2RntqLI1A/bpJxlLJLcvoihckP7Er06yiFTUu382G5vbXsqdnLUj/ntYFo1dFZ2
Ype/eoluPSBwue+o7hQFyP36ifpLrhM0xQDYAofLjUwu91Dk5yi922nT3HSdNsiHJDUGAoRKL/St
rmX+GrH14jRCkEiz4Az4FBvTywAR67EGjy2Vzl0fqq5C63bjx7s/32gkkP4xI8THSY2QUmMyj6On
dRutR0jRyjcwb9xHbXLxv9kSPEOPSblLHba67NVOrrP4Ninu2jUg62IQQ+QEPxTJMe1TitZHYq7W
WELXNKJfLXQYpdxukNTk4awjfFs9QMu4zWHSq9ZAn0sbDLK0mYrcwvtFzookUxWpDVmzUlG3mbdL
FSAyUKj9KXnmHKaRdGKQNC/ySBKu5KJQoMS3GGFZ+e2+iKy/k8LQVx7IS6EwrOA2KRUsAaI/3WFe
qwcSWHTei3l9HQLS9bNg5d5anC/UHmbOMNgXxBym2QVtOU30KyKJHG+H4a1Sqo050NA/lGtdmEvD
QagLkAcdfeRrhDlDhikvx5EbJUZEzM4fu+ThvHcvGpjZonXopuB1ECJ32+kMKUkYjDGDftvLqPn5
bwxQP0elkPNbbIF0/GjwHZ0WSHgF38l0IXQWrOlHfKooza6FKAGJftYecnth1fNKTcsqQvttqL2D
Eu4clWRAukUMVTNe/GgW8bmZNXGhePs3o/ttWAgrusKnPTah5dIqsx/0pbm6r66ATpbc7Xhswp2h
1AnK3wFj89VXeHq22rCTbGM/GisR0nyOiXcTaHPKiNAZ80YXPIFSiWVHE8CVylI8hLN+DhX5jv5b
1UUPzuCbUE8nNzKsAedncHF4AJigxoNQyhG7mVPT0Ruvw+zYwRCmlNo2jiyk6rWXTHo/b2rZTbjb
6UQ16bAT67JQoqeZOfdidYXmmt6Nld+PJrR4l6r2Ky8vDONRUr9a3coFMu/RTxM7M0uQdoWMWsTl
6ZDPEsgxQhPhTxV0TvZegu+144Pe78+PcHE3IyXGUUFyELTK6emX611glSqmyoZXVq1UF54frdVN
14wIz204fTIueYzA5vbSe/JXCybo8+NYnDLOPaS35vhSlBGTRstB8pFTaZTaX6UfXhYQ5oKNvrD7
t7Ja62ReeohAkfiPNWFAmsxbu8/ZYSiPE0jL7Y7M5wbZN1hBvnmdc6cY386PbzGtSZMXQHFgMHSV
zBNwFDoj0SiloYRJNJwe+yl1UQ18RiX4JZORyKO/xMhQjs0KJHe075ozbtVW37Z2sbOQSD//Lctz
/ftThFjK66IxSUqOMMfo3VIiirpDxLY1ml0yrJhamGiAI7TqzWAFXsqCe9ZIl6Nbi+egzbQtaiTD
t4FxYVrp1rffEEA+P7A1a8Kyhq3ddMilsu94L5vTc+l/H3yVAgRPJufKzC7Om1s4yOiINBkYZEVc
QkKcWBeVMak9jXvgQQ6k31rp3Wi+oJa8cmAunNOIctBcQPxLQ7zIHqMPlRRW6dxUR7Gs+mr2sFlc
ZfqFkqC/pfJ6LlbStkvzqJCyVedeJAhohYHZaQsi3OPUTKaHoXSDbLhWd2jU77qmXmmzXPBFiFFJ
RKMtBCGIyN4nS2bly3M7Z41A88AdtUHqDx9J/Y0XWw/mH+PRCBwwOGsZQdxFMU4Y2+Tngxcj/+lG
MNq3kr1pqCz07LM/940jM6JeRlWrhdHMZjxC7Ki+LWrXK1T6llbO/6UbDhkYh2oY/ePAyYQdVjpG
2xQTjZ1TUYG6haIYtp1MLa/HRH+Uhjp8tMNR++mVZrMfMxrYg8hsg40eIEK9sv2W/JSZpSjHUrIn
hE9BiFlBhFTlmhjeQvkNCs5kmnHRVwb95U69CddycIt+emRQ2O9T7ZVhbmIwh6akTRA2f0Z/eKPm
kdunb0qwst+XXmxgjX8PUAg6pcBW0waJIJ7gN4Vdg61pYH6Z41x4I/eSzIFN2cYpf5z3pbVhztfz
0dUBDioduoBh0rb1WOYcNIH5kgf2QXKmhxIduD5bhYrOQxFCmJOhCjGo4Q2eVmda4hbqr6HYDeg3
65e+c2M5l5Z+7zTPbbovjQTh9sveW3luLZ4JNtQtQEZmXVHhqmz7Zsr9nGluZB+CgovG0vad7cr0
HvVrbCOfMEMf5wHvU9SB6HCnufZ0cmN/8DopZHI1s5BJUYf1ru9HgCKpntKy4f3U/aigt7ZXr2Aa
fJIQ4d72FsrQJIAdLvEgvTy/2kujp3qOQBK1ZZ5pwgHl9OgIGJnOzHs2EgYQZEWHqN7bUnwo0+lw
3tgnnMw8/CNrYkYvjzS/KUKD/FR23yrIrpdVCar7kcPLDXJ926fRNqvU2zLYF8pWda1LM/xaRDcc
0uiuI7oQPQxbaatEKx+2EHLyXXM5ehaQANp7uiwSElyk1JiFgfJkXBb3XA0rE710fYPVpK+Wt6oN
y8ipCSf2gkpq5t0ch1a8HbsYKNBo9ZdoTJYhqspO83R+thcPkGOT8ycd7WS9bWKV0JO4cyYELH90
7bM57XqF8vq3ATFgRAOl1/M2FyeSPcRk4U+6SBwKgaIfRxWjTHoHNcf6pvfWcHeLE4n+KvkkXuOO
CGZSPCWegGKgw17fyMm1NXyR1IPTP54fyOK+4M1vUEZWkOwTlsvOtao083lf+NlDrElXZVA+jTZs
x217FyAZf97c4ryh8GHCD6TxshLMyY3fNyn4Z1dry/q6NnPnxpzW6BLmXyKesnjgP0YEfygiEoNB
hxHDGLZOXCIrEm9LdeX+WHY7mCGpjrPbcYRTt0uIu7IohhWh09PHqlfopywuwz64kGATnmL9oi2c
6974ZTlrIcF/Mc27hwCFhJPYHmuiZITcsUOM3GrbJnxVJNTlKnXfBZ47tOkhNd76fDj4ylr5Z8kp
Z2YscG9wVRligborKRLbGRC+Kayi+9avyW/KU3xbdgoCqn5Tr7x0lpaSJC74J2BB9AIKBxY5W0MC
aUUyBYpFr72cuB2CX+d9cjHYOzYyO+3x+TFMtdwHGOkkx9kMBQTnvrRLDKY2msWWh8NEBiyLnMfB
chD2CN//xw8QdkVOdU9KUj7Al9K9nh2s6dX37vTx0NT+rq0eVfmrrf1NNfm83aXNeDxuYZ/UVaPZ
qcZiGlGOTsPBNofteQtLMdZM5cERCSSTl8/pzFa+4mt1PbLd4YHVlJ3SPUfSQZcuWmiQE3pIz5tb
8k6SQ4jSzlhAcjen5ozJg+Y24MhUlBvF6d2ogacjesulcHfe0NLMHRsSQuS6MDIfzArk+0X21E7Z
Vy2bVsay5PlUJGcMMnf1J5q9UPcSze6IoILmu00+uXzI/s3D/tjEPMojvzfkJinTj5dF/8xtadGT
zpvSbX23KR/KNe7oxcU5GpDg5E7syGXosThjfKVUHTIXENDZ0WZYC3LWDAluPUiR2nYxMxd5V4r9
3CW3Vf3FClbinKX1IU1MDYTGlM/kTUM02ZPp2ezZxM43nfRaFOVF72cr9/OSp5nAMRHTVfkjPkS9
QDYm3eJosOMIbW5PaemmUKLn8/68lEf7EKieudYhEBULqnITWVmLACO6I9JbW2oHVdJos5HdEZrZ
fgjgYP1LgwO5HKu90/o7ny1lF76btPaK3y+exggPwJYPy7yBHvOpV2qF2VPcSznyp4Y29bAbNvFA
PVbPwdbn6LM7bh6WtMyHG7p13Hxa65WeDyUxfDj+AGFbmE6ZpFY257sIG7J2H1vXGUp4IAT8VN61
ec57yT0//0sue2xS2BuG10d+4VObd6phHzZ/1eEh77Xt1Px13s4S5I51/j25wt4wMmcMrZkwcTSG
EL7zbFP0cFta1ZXfQHJGa9TWav7SpvjQ99kuUkPIef64i2Z+HR1/hBA46QgV2P08wXXqbRKV9D0a
mfavyfhZmn+NwS1aLW6sH+r2XyTgkOmjnElinyKtMMu2NgYxxXqOVCW68C2UoHLvRo2eGnsbmX9F
3fb8ZC+F1sfmhLkuc6IyiWKP6wfTt2wsd51u0gdPdnHOwyl/qsj7Mas0a5JgILpGTOR034RNGDl2
DbUjKlfbsdzmxd0kQ7ezRgGzOCwedhq151khRbAThFPe6iF2yvRp3hRdeRgUf2uXt/ZaGmHRFKR0
M9k0mDDxPi+qNDCrqOQokBV0/i40aZsiCOD9CP9U/n2evLmcRYOySfZZrA+Hoz00oOuJHJpdY0Ao
89jF97LZu5ZyUzcru33p6jg2NkdNR/euEsaFH1gYy7o6O3SRIiO2p0Oz1qKNfd4H10wJAVgcT6We
KpjS+jtr/JlID0TrKzaWDi+Y04jwVIihAasIw6mpq+YRDlG05SZucxe8yQaJpY3zr0ZzZEkIu+iy
cSYnx5Lf0ASq0Vvm3XXd6/kpWzr+j4cj+HdUdrqcZxgx9JCu4y91GW4U46AoX9Ox3NTDfVnuzltc
nEDED1HbIdf8iamLy8ZHYoxs/RDc6fm+kC/D5Cuce/+bFcHrRkDV7VBipcgQwVN86W1KpqtQUe+T
wFu7xOeVEO7QmbSeFxvj4UASjtoAjIQS2eTPIQndVbTF9RDrmWWyaaFAS6RLHdFSrh/jyqdR1FMV
17CrlW9YeHvwCbBMwGdBGkvc0kMB4KOYPwHWNdXaddW2MC47+ANl62e3iq5bOKrm8iPQfxJr0BsL
G02th7ye5hdBanSwO0l75Ou+6uZwQTvAdeqbaw0scxAiTjATS7fMXHEF+Xm66SalGlpNYzUB9e16
096RoT/vLwtHxwyxmwXKocaHRffUQlbXyVhp1McC6a3w79Jx2ETJSk56zYbgk3oSylZaYmPqoc+y
32JLulHsYX9+JAv762Qkwtr0YWxofoEnVFFOd7+blJeh9qTARfW/2IG7/nTGJth/Fcje4djWu00u
3wOIaKPCXQdJL00bOQGy6/xnZvo/NaRSZSy1imf1VAGs2rTVWMSQ2ynO1lNQRgTbmQf5Lm1LZ+eR
E78M+qG/HIAxwLWjZRc6LQwAoUxrTl8GyOrYZX+YgiDaY639RTuOHG6qoMxg3XQ8ZAGriARkOEwQ
N6djDPC3YddZFy2VDHBIea3t4qRQN4Y0Dd+8fpJfI7/2b5ywGN8GP7G8x7hVtVe9hUMnDyTywb1s
+Qc7Ucx3L4ynBytR6Q2V7C47FEWR9aDA/D5ypwEdsUPlNVZ341SxVO61OlaCg+L7wbfK6PpvUlVq
GsyFefBajLYSbiTfQyXNbtTugsJgtu+jKnJW7rulgwVoFFA/XubgvYT7biq4BlOFlKmXNdvGOFSE
r4V+MZQ3hb5L7S/nnWpprY+tqadr7UdtOEYq1qyypyZNq1oTbGySG+fNLO2RYzOCS9XxhPuMmFEg
0ksfY+9L1/4sVwtg89yIxxbUPiDkiFGh5ZxHexT6VJ4ROBqMjG5d/iy0rZoeNP0+DpBRKa6l6ACQ
yCkfTHPlEb30pqRh/LfZefRHZvsGfSzeA2T4tPcO2qH8/0i7siU5dWX7RUQAEgJeoebqefLufiHa
3jYgZsQg+Pq78I1zXKXiFuG+O/aTHa5EUkpKZa5cK3tKoUnDurVldZ5O74W2bkCQsITsvuDfQ1w5
EfeaOD5RegJs89ywU42NBmBW5kPP7gctPsZObgCPCrvXNhEHFg5rBw+CSXREouEmsR5xle7HqDgM
xN5eX+GZG+rsU5Q5aGonRV0Gn0J7g4EQ2VppVgnwchP6bZHszWKJ72cmkMLAcUNNEFLdVskSAhbk
Mc36zE8L9lykEKRxysS3suCu1YpfqC/sxCCeS+r8e32gc+jwU8MqWYKVGUmvGR3E0opxH+gpgh0n
s/1Go82tzjrQlZR5wo98FHZxSCItOOp2GqO/thTRr2AguuY3CTOQXM+6B90c+I5nDiQuKUjpTPT/
B817lFjyrQtRl/c4japD1HfWYdD19EHnuJDzsFjAl865MKJSFHwA5LIghql4Eg9H0USdBMJJ6zo/
AKpdd4SFU4G+Q6UlWdd18oKMzIOVbscqIZ4hl0Q4Zk4iYEmAvpuwR8B4KEcEcI2jRmI9Q0CQfSMk
2rrCfmPGEmZt5iSCjOqU/EG2ASGxerz2XDKrwuoN/egx1DTQ+9ZG2wzwiut+ctG+P21OFDMME3gc
fQKRnW9OYfSoiDlD5lfmu8QDk4JXfVUbq2w8dPorqPHADhlFO1JJL0U3g07u03gfhTud+Cb+7PrX
XM7ulLDG6x1UXLhbmBIK6SkfNfjPhFvPgGbbtUPup/KvT3mQElsQOwJqHN6kUty0UWcTCYABtEaQ
641X0vowzTe51D16GZyem1GOGgQtpBIFzGTgPejp3eAmC7N1eZhNFhBtM1D1gOBYCU6tdIiNzIKF
grTrQX/NxxVw/dt0BD/V/vrCzA2GTMrhFJwSkERXokfGxgArA7ZSyNo1D00eo9jbZNnCgGacERVR
AkQajAD3pooe2aFlQ+8LZtjwakEcNTKyN7fP0Z6SPrsC+Hu06qRaB3nrGswjkxZm6DVW/NyYz7Tl
t4HxIu3S18hiV+jllT21RzGUcSD2A/555eBBtY/QWq8yP8xdiLMScNPF9niPxK0HAph1OYLuZ/gu
u2yTCgCirOfr0z9T6zy3rzgTDzWrY02doSjhbrqq86pBg6KsEd2Nwa9axJtBo2jQQngvl1Jqc16G
chJur0kbEvvm/IAoCsBSxlxgTfCCjbtbM1tNsUogj2OyVO+5PPYwzD+2VMhI3KMjOIphi4wNALQg
UpFHEh+dJXTX7JjQ7obaxURMrqYJQcKHVDNDGIBmJs/QC/TGbNrhLm0+cm27sHSzrnNia9paJ2GX
7KhoExu28JZEiPxTNxAi71hQ+NT+PiLfHNNNARSSfLlueGaMeBkBUYbzAbQjajXDdJ1Y2LTIgVf7
FeaaZ+a4KNE/yA/2ogjLrC28+uEeyCDiv/Mxan2d5bwtIY5sCpTPtqa51UuQvIvWa/6+vgmcMzCd
sGIBRapGk2UzVGY4VLAltsy4HaFHLaThje3C/M2Ug84NKXuuJEPNUglDbXZMotux3Eryr+msJXKW
dut1+RElEN18K4q9I9Zt8nh9/S4jR5inKK3hdgbBoZq6yS03DREb5n5g9QBEoRUeWtP9VJ60n3NR
+iD7TpbaNmb235lN5f4lOObNjMLmSNONyzdGFuxscrCapQLX0uCUQwX6aBYvJbrPCDQ4Qe2IQQ1e
m/wwrGDV0M6P9U3svF+f0Msn69mEUiUzgZhjgKwIBpfbSIEdGrEa6ccoKN7cvuT1/u+t4SKDfhrC
GPRxT1vmZNsPUu/Q7GLgHV7Ea4IW3qS+0ZB4Syq5qdoeCIt24fac24SnFpXFs6w2hmQylD81o9wK
+allaFB22CaOMk9bjKJmrZl4UKL6MVGyKVseqDceJTXG18hiNeQ26GoA9x+KlRmi2WbpzXyxdqCB
IJZDgDBCMIzg8Hw2g97su7Y1NFQ/feiBTaxjETN9rt86/BEPqOtrdxHtTNYgDQa8DcLQi+shiq1c
pAGsae6nyNC4RD+uG7hwfxgAiBmcIpB3RFhlng+nK4QNfSUw+OeAoSJ/2TV3onjjA2TVoF2QiV3Z
L/EyLJlUZjDNejzPTKxROHykqPyBVroAM2EK7OVn51i+u9RXfhHLK2NU7j2zHZsuRy7Tk/LOMTfE
LBBsb6/P48V5pdhQwrJgDMfMjmAjwrkYhBu3B8WYXFV0YTPPOQReYsheIPkHl1A2M1Cu4J2OYacu
X1KS+XW54BDzk/XHgLJ3WdIMY1ZMBuQzXumG8bjITbY0hslBTg6kxhoITxqYcKJwA90Pb6RLPrZg
Qu1MKAyOTMc0TSJiHg3fdHdhHeanCWhqc3qDoLnwfAyBNFkHFWSMgQsPHM11/WSyp+s+dQkPmJzK
QREPCHH0EaqLTRuwGAKPNGlZJauwAsVNvRrdY9f6nNoes+8jrfaqFsR6YqVXCx49O4Vo4gJ2C2QM
4HM7H6ERJiwB97rm2cFtld07YqHYMLtjTn5fcbSw6zoOnXccbQOaMEm3HhxPH2/TpU7MpXEo3lYx
ElrDtPuLOvUyYxfoSwXkyzcR1mkCRdpT/yXQwcrmR3+pHHuJdZIgeWUWesC8kN/VxCfDvrRWPLir
/rq4MZlE2Y4ChITDgCj+x0TVVJ2OUSXoa9O9wXihgAZV1u66C85N3qkZxQmyGMT7sQkzuvlugy2F
dT+vG5jxAuCpUSGBzDpeCKrWuinLCHIg6GypxKuBnGS1Guheum/XrczsVliBF08lQTBhKCEC4RPI
uR41L6XrHEnCqE5Qpon861ZmJguvAQYWcORBUG1VPA0MfTZpc0jPcffVtR/1aIH852IUSHmAFR/Y
cAuMt8jGne/IaKLYBSgs8ql2l/THhK1J8LfrDROYn4ntB43t7m8Vq5OjuQuBSq/7PPLR/aCnT5Qs
/P7kL2cFh+n3kbqAhpDFbJQyz4egdXoYZ30R+Q35ZdTPfXPoo03er6J4wdCFXymGlLkK3QA+B5F2
3yxGdJ4eYvuDpmu9/tslh1AB+JEAvgEmBqGnsj9IluuQhO/R4W3+auJV2y0VlmfGcWbAOZ+wrOEG
G4Bi9y37fgw2aMQpASRaKjfNLAuyyFhuC3k1tAEonpsEmRFYzWSluk0DiBCbu6YrfOg7yKXjeMaJ
T00x9e0j3YIYEqbAYEWLbSsOnbNws8yNBlEzwYN1aiVVj+O0iGjfNgSLQn/Q0nPyYyDQdYBkXbLg
ZRc7Hst/amlavZPtkptsRFkYlgqojPEcxYcl4o+Z6cKzG4sCxAQKV2qKuOn7LqHCivwMz43klbI1
rxdqGTMuBhMANYMncaIIUnwYcOfAaQKwFKTkp0O9sATlOn8qIDh6/XictYMG2KkEh1vLVva+4/Ru
YZdu5GvaihOfhyvm3I9LLQozS4L8M3A7kBo0CbDu50vSxsSM2djGPmSRDO0lzl6vj2Lp95Ul78w2
jzIDv18mG5E9NOWv679/OUuTcjZSnL/fYxcncBz1LhF1CDABN5udGzR3Dh3FvimAj6hktFQVnDU3
Vc0Bk0Gbt7r4OKrl6HJQElTDmokCpHWbGLs+1BYOyss9iXw62nIwNGxIUw1lRTpC3KsNErTN3huR
QMF505cPrSk2Zf95fQanw+r8joEpSAcxVMeAC1BT90lloQZIYQoCZO5jkuvysU/FcRySeld0IvbN
of9OxCCPSSx/XLd96R3QdAdpCzrlbRCBq0CrPiRSqx1MJ+hn/MDO12IJtz8d+OroKO4uhAIAU6FG
ce7fIa9YmrOJYsFq17Zmea7dHJMy/tbYg98hWW1D8vELg8JbE+lpHBAY2rlJTto4Qvc60OjVA3dK
r1mqhc+tGG7PSRscPd66aqCzzYz/hkFbFSRUOBQEVtJ9QDVe51B06r1gCTNyeaoihzMBAXAKoZWP
KvFgl/HadSqACoP8YUStqnpsl16gl4+3KZuPsw7tvRTcCOr7qTSLtnSGEDyA8Tc78HWwlXY7GULD
NQRx6EOH5tIKVPUMqnhie33BLjf1uWklaCgbaUBAF6ZNW+6lgd5Lhubmp/GvAaDnQ7SV5JGRNr1s
jAhcnk7qseRblJebZqlscekcZ4NRr406iHsuegxmNIBRBDwDrANPwpUeVE/eQgOid3Xvid5dOLAu
XQRmp5AI/EuA9Kn3SNmLRB8pxhakaLbn27p4C/46yT3NH7IHuHNBbXOJUqzCTusmG5XLul1vuT/R
Y3rfaEO5Q9yxue4UswP6Y0wlhO9ckiBWgbGI/LT09YhjIqQLjnf5Ej4fkVrDtyMLT2QCI1S7Ceiq
YzccDMF5Rja1eRDGeix/mNo/1wc26+0nA1O8MOKjOxgBbLqxma/qlN9a3UDxMC60NXr5lvoIluZR
OYAzPcilXUDkQyePUfBQdcDrLHRGLJmYbpmTsDJyeTTaYYylcr4jIkPR07PDhdD1kgp9WqqJThpI
iwmiOH3EiRH0MVm0tzAOy73VoP9X3RbUa1pPkl2Q7q34xYauXqh7UIOurHuaoinDM5uFJ+0ljkb5
imlxT77CzUmJbnR8hYS6GvHMSHomeHOTz0jeZ9Bz7YMVg/Zdt3Q8zzrNyeiVoDeqIe9SCtgd+LPJ
IJ6xA9f0Cm3/131zdkPADGTbUatHA5Uyy2JswXMQwI5GkaejGIfBQF8VoDoRAMIbTXAX3VhB2/wA
MsTrxi9jLoDzgcYAisVxcA0przq091mDYcJ2UjkHdK2tUqS+ekk+WGHvw3bJoaZL8zwyOTVHVbyt
tJ2qGEwI/qSI7+yfpTRWYeBR8VSirbDO61VUbLK83/fR6vo459byzzgx2+c+xGJdDGYIwzl0jSrC
9mFcb2wTmEkQJV43NXurU4hM4HWJ+PLiVk9bIds8hi0H5RivI6PntCN489PVAOk3q5Tr6c9rQe4S
I93hWwHnXWATmt0zp9+gXO+o2TV52uMbNJsHL0jR9seM5XhUjUXn5zooLHotHLdgoxoOZWzW95ms
tw3eXwsUfv/HZACR/r9FKvVxakBfCIkRfIjOAMNoVl274/YPrdkk1iaEeD0amHtMEpJtcun4ugy0
4WwEGVdw6004HWXNK8JjMB8VOCLD4Y5oFSDPS/rhs24F2LiF9ySdCBjP3cocXDcDZzSmOf4Aq11C
/nWnNvQvxBnoiIDCB0DxKGEq1wnXJNGKsp7iDOvQsmIXtWjPGL4v+O3cfKHtAoeQjQL+hYKAnZax
4fApJOxwxMrAecttaIVbDfhggjY1XwOQ+/AmC4Bl7L/LsvhHCPuxogHoXzLyGjSULJxOs0cjaBDR
C4K8GbIPyhHcpRouphql4URk64AET8Ax7ZqxgjAaBJuC+JG22dqS2TpMFyKG32k59ajCIw0J4Umk
BtA1ZWkTMI4TkEj5SflQM7mNa/o9HRIva55Go1kZYfQTsg5THrdDHa8r3xuOW6ivzb2wEgRqpsfc
9+srNG1a9ZOwLg7yugz/qzD2wRZV1Qxw6FhCYqV7zMiwBeeBFwTyrkDDa5As0VbM+fepRSVuKqHq
MAwjLJZ8rCAORldCT99j5E2sxar5NKHXRqd4uaE1ozR72EoQTbt97NnlW9kv3EBz993pgKY9cBJL
1JYWCcOFkQFHMOeVF4dgjzoEER4/6+urNfcoOTWlOFCRNm0EjsPEF8DfiXwNVTE7/giScGVCVGoI
W69sF479eZPglAdKFqcRUW5z3pdxAilsHLZBBUvcrxNzP7i61zL3LmAg6sruE21c4PaeOzcmpXo0
YoKsARR253OqZbU1RAYOQUIBubWduzhcipHmlm0aD1oQphyUiqgoSj0Gq3GD65vZQ/mQDV0PYB8O
DGsVpyVoI8IG2pwCEkELl/mcU0IgBhTsyODjpa4cQHWZ4SbVO2gCDPcJ2TTQAeq/comA3QtXiEsp
SkPKqumN7PPY6qGC2H5q410YvcbuK3M2191xdiTgnTFRFXRwLSq34WjLIcVNAt9w4ue27d54ja6U
flzw+tkLH0gUG/wvyEVfQLTRfhSEuhwQ4rm3VrRmybHPN0O9rdsH3VoXxprgjcBujO7lC+M7sasc
VZE02qiPxun4yDduwvekeioybWEW547g09Epvs7DeAyzSZ4osmnp18T+ORnduTHNfbPM7U1ctsaq
yvMFyMW8XYB8UNwDpYS6s60+r4hArR8sPpkfZ86xs9lqGLX7QMu93NA2jP26Pp9zuxqb+T8WVQBa
0GRxR9BY5pMi9B1+57ZL2MjZ2/3UhOKSeNzQioUw4TgBWpGxs9ZR+BD230rmo7xkQsIsaBY29NwR
+RtMb6CcjDZ1ZbMFVmmJkVtwkw6lZOsdlIG+TPoVAaopruWhodmN3g/765O5YFWdTKA0ZIIuJoxU
3o8lqPofzOit1h4E3dWVXy0htub2+skg1dylS9w2Aa4ciDqONp5jRNBxGH1hJ5zaUPYbRPwKFpqw
QRMBpUTPopFnIqNdD6uhgQDdgrmlISkbb8icZKh0mLOjzxTY7lyuF1U9fl8jSgjC4PBT9X/C66hl
AZKETSVwh/otiIHjjWF24Tuk/tiPGMDdjVsY+bMsnOTOlk09+kMdaveo7qIs1idhfxNVaXpsLAeE
zde9Z2bsE+GtCXU/sJsiW3x+wTo5+jIbvF6RgNkH4UHY0nO6xQbwqaqqDn56nePBipvcVaHzUJ6s
C9IhR9b3lXWjOZX5EGbWMZU9nmy1ux06s18hfLmV4E32Il6MC8OcOXEmigo0gqHVHF2wynHACjx9
wIiMYRL0bIF+CpfF9YmcO3FgAgJmaDO3AI5TrvNwrILGChGTFezoNjsp1k7hp/Y7jXR08Wxlj8fw
QqV5bvFQYwTv4EQjfMGflzKSNbSYIk7tJmVbDXEnmlCvj2vmeGGnNti5g9SGDsRSk+OsrlagppDh
asxug/gVtJRo2m+/EEqA1B0lSLSWTJGmMotCDCFrCd6jsXGg0aGUH068EFPOzhpQrXj6wfPRVnY+
oqyicRSNMOEYcPkffXY7NAuPSxAyzXj8FCdPJMioA6s0GA2X9ZCAixxdOnH1OglCfrf0pHuDbEwJ
KsDA/EhF7u6DmGt3ds6bA8+MbM3RFLILCj3ah7xu3qkM9M+KF8FON8JxwzUrxKuCFWRbdGGwAe92
e9DZ2FFvtPPxPRnAcMZCmcZeJ6legmjUqVfZwNvbJk711SBY6ceiNW/FYGv3dRXIBuo4w7itjCr8
NLmR3rKsLR+DUsgbyuPmIdXqFq/NqATTXZK5oCNqRbgKdfO7MyYgq86pCEzowpXNS9vG8Zo2XXxn
2bUlVrEVg5CpRIUUzfyRDW7AESI2bw0DmQ8mrn/qyjHcG1ZlrN0AgY7Xtg7dRaUsSqScq/omJmT6
soDvO+h4rMyqzaEdTCOQpbpFv6mYVW/0vHezbRtW7Q5Zxn7PgiwOfX2MyGuYjs6hZ0KC40HmJF4H
NB1Kj2Y6vTFLPdiFvQsmqVLoQngtJnHTQ5xrZQGnhf4/lmm7rk1jtOpanbvhrIu32eiyf7Imyg7I
PmovPMm6jzFwgntR9nStGRFpgdenJPViVEPpCoKsFLhCPTG+kdF0UdaW7JhmrfHZprX5kxax/tDb
KV8XtREjYEbLQbrS8iL9liWsr8DnXKT/5oElDxzE9m/c6Lp9kRujX/dDdot/3t5GjgPgeWqT20Ab
DBRWSLR3pMlvzdiqVnUxxqVXId37za1M9tjnocshgVyTEg04TtpvgiwM0y0ayc19YYrmMeGk2qAr
zW18TshwAOCr/7C7SEett0ay2IHK8bZHc1ztUTDaPjhozbhLg4qXYH+fznBoWjyHSZY/FfnIihUv
o3LfFlX1HlIWuV5l1P0n7TiAo6kxjNbBjNLmHw585IaPaXkIWp285G1Jgj3kX2MwA5rjI9SO8k2W
DJavBZr9aNlVsG8MYenbjgYkXFdtFRgey5F39SlPhm6bCiEf07IbOk+mbnDTW1qGTiOt3QVxqRme
LaviOxp1oheCeYm8Ciy1z6FhiXyV2136UnAqn01Qq324JVhkw9TVG4+XPH/JSVd9WikyCugjYmgH
iZKo+lb0qfsYuKFgXl4SAs5zmh2dXobrsUWPd1qI/sWsBrP2Qq0ufsmul2sDBcUXk8VoaEkdFIu8
zCzAAp3FbvRMkgDiX7EV9V6I4PzFHExtUwQtiTy90FNg/gPZv5E67PdBmtWul/eMHfvSDO5C0mAD
F7olsYsAZoyysjv2faK/D0A+eWZSUXy65QQZ2HgL+y6r8cAGdY4l91UQazg6WJ0MUPQb6wOtteRh
4GNbeBCbqfaVw5JNbjXIl1ljVCP7YEn0cvDkX+C6+tfSdtt95qQuCttIAt7neKPl6FCKVmVd1J+h
E0R3OA3blVZnw3c7M6vNSMHiRLpcRp6wSxByjMMQHuMuRujqDizYVpRnzxLH9Ubnwuw8GAr3hVtW
GwA9kltaFvxJC4ZoxyJiYTsk4ERwWNSsQwJG/XQYuw044ZL3zBWaR4eoXYOzwt6BcgJMciy0ulVd
DzaSfoYJTAgIVMMNHWxIQtKqX8c8p+uiS6x+WzJWu76TUWv00EYsXK8H71yzMiORRniU1agOWyUo
Wr0OpGJrNPg3xLdDO1kzI0lfHMjGA9cmpAbJeGrVg49+m7H0XV0kv0ATj15KWVTNW1W4wXogdflu
06DZdVGabMDDIN5JqDW7ClrJfq21zbq263JFpkmPcm38Ro1W/9XTxPFsOykeAQywb8LGFUfIZIx7
A44ILnEtWhK5mCsFgCPwzy2nRI9RrA0Q8go4mBSexnijoxZh2O+m+01HPXlkvlZ6ybChS9Iis9Hc
BBecqASQTFbM1sBAFcZUS9bEtgIbfFovAStno54TC9MXnOTywrY0Q1BToKjbDh+l8e9Esu/qELwg
SAjFP9w0faDNUtP3bAhJdTRiu8iVA0A2vdRPrFbC5q3UEDQkE/Qx3lvdps1iD7pEcbST8beA/sur
hbf4XKCCrJ4NpCJyKgi5zm3GIgJ18VS+LoK7OPZ6tmnKbS9ug6VH3VzYdWpImVIoOg1uN1WVtfql
rf8h4b5dkhuc84tTE9MnnMwfr4I6iqdVG+29zCwwHpO/L40zJLjwkgPGa6I9PrdQAMhGzan+5vbH
ftja7tq1FmrSU0CtvpXAkY8mUpAesAsYtyEyoRvdVLIdnZveSQ9NnEB1MoaOrLm6HtvPLcmJKRWT
Udu2KLMUowmcZ4c+QDHRWIL2Xnayg0H01Iby8iKI8nI3gg0wEvpgoEOICMrMUV/ZQQ2WFe3GBLIw
6hiUK9AaSEBFlIGDJTe8hMvdAHU+iRdbo3/YAAlcH/3CRKvwIcdOqkBMSIo6XLvkrW+RWTiES2Co
OZ+ExADa9QAFNi6UwFmXChA94OVp1r+S+iWqX78wiinzCpIAUNCrOliIgkQwCLxmMnddVV6DLhPQ
PTr5EoJy1ldwRAD976DhWBXI6U2O5EWC5y0JDqb2s+rA2LRQYlgyoZwQOuSmIc8OE63z7HYxWiRW
+pJc4pKN6e9PjogiqTuHOngyO8WvKlknxb0sn76yIn9m6uLFDBKfsscwSoRrlfXNKT6CzO/rpfrB
rGedrIjyVI4NMwqZBTs51F/IK+8W8sJLU6XcRlqFB1JAMVVVtq4gNSisN+Ovyfmn0+FkDMp5yhMT
nHIlxtCIA2+/1e5zEjxeX46Fafp96Z6suBvkQIPXMGHSf6IUwhv1F+6ESfQByFTk6xCCnbvUoLfJ
oGeoUWXGIYaMIG5s/a/lWqZ5QtiGNjzwubpqmV53NLNyG+zyIQOYpX9wtMfWug0BYGcLp+JcPHBq
SdmEFeLmKEeDkj/oWxrtwtrxKHsEBXDx9yjYaUwM2n0TpytSPufzZhplUOUcljpj5dC7kW66/itr
j54o4PCRewXO/NxELSFcZAQotDflreUWXpN9Za//MWApY0jzpmBONJ3u3Wveb1h0LIItW2pbmt2J
QFChQRrYa0zX+TBsPc4r0U45OHvbhxutSjy+dFHP3YZgHEUfBspAYNlV4sCiHNEO26O2FqGlPAs3
CRs8sHQZfH19O84V8dipIcXBINFc06yZDImmvEFSKTnkSGqs7UaIB3R8Bn7dgTq2Y+xD6oZYsdHa
pCwmPniGlyLuOWfHvfzbD1E9NpXgJG3IWIwmtq6dbHRTop3+KdSPDSTFpLGQdZw7hk5NKTWNvDQr
5FVgagL0xuSxhzjH9ZmdtwDyqqkbDB1uyjlEUhCV8yl12ohtWdyRbmEzzXoIMvj/+X3lPnBzsHTV
Er9f5f/ylq/CHNkS116TeIlU+je9jRoD42mHpiOEjsD8K84IR0RNCxxmvtMxCNVZePxoGysEsyJy
Vs1oA+ple2YIXZqkuAFg+W5A7m8ULTJjncdBBUzAQxT37q417trAReJrYS7m3oenH6g4MbrT2rGd
5qLVvjnsIWKHLFpHBRRCD1W5I0vgi9mpP5kP5QBAztFyQQeEyiIKYiJuPFYOaC3chUgQXXeiuaPm
dGBK8JK7HK0jAwbGAZgkr412p+sLJ8Csn06068AloG6h+mmv5RYYIQC44OZNlBgIv5eqv7Pb+o8F
tf0+zlO3AKYDOAFoFqTiRdibPP0nFTdatgTHXhiMq2zrwGV1X5kYTBSXu4LHN9DT2n1lSf47X+oL
XRBzkDzAaFzWbgvSI6+We6mdLizL0qQpLl11SU2NACs/oIUYpBh2DnKtZEW7556nq//fkBR/Hkrw
KILGC9dmQ1eseM0YerudhXmb36N/5k05DwPdiG1XYN5CvtMBAq3F7dDfVgwBFPR7jK1LNtdHNX+1
uWgmB/052BdUtHXJh6SntMV1Et/E2SGQ9ymwx6bxDXKiLYh8qEcNH5VgDy/Fr+zbCZmF3DtB+54y
o7kcE+SnYToSh7yNfB2J/mhJS2X6kYtj+cSIMqMdzQeNTTvXdbbc3taZACR/oXQ2u6FObCi3TJXH
ozVasCHBN5NPpAbtgvMtWVCCwrAvy1jTYAFz6QVa4XdLoNpZz0PhD+1d9m/5hfN4rYBCDCsyoK5y
h79wHKlelkG3DUyuzLdBgQSmm+EJlZNPoL/2X/DBSVUS3bSQb0c/7bntKukFdxqJAqoVPmYOQXPP
Sy8q5LLLm07Yfi71x1p+H5s34OLXVPtrwk68VECti0B16hq2L/IEGjSEagNjz7iRgEPaHvQd7TQL
KvVlcuM4hfF6fcRzTomphoguGhx04LHPByzj3pioUOGUkWck4JXP78dwWNhec4fjqRHlWoRtGZcU
RiLyI7ZR0NmlVomn5Ito364PZ/oldY+dWlL2mJTVEHYtwuNSgvkPlI9oMPJNFIlI837d0tLEKTsN
NwlLUYhBvOh+huHOTp5te33dxNxGmDrgwRUJjhC8YM7XxjSrSsQ9oGV58GnH0M5B/blERVL3eveT
aJsq/H7d4PyY/mtQBUM5aQs0sYBBsyBrJoFXgCRvhiLodTPzi/THjHk+rrKwjNrMp0VKNixfU7rK
02dCv3BQncye+ui3IAgP1nZYIfU/Gd925UKmee4gPP396e9PMiM2GtUlRIzwJJEQR4PwK1+6lWbX
f7oNwU2Bllf1edxxkYISzgBO2X6um8Hn8q3WKYqJqIPu4wFloqVm4dmNCrwrWhrQgo8O2/MxhU1h
I2cFi65xEwfoR+GbPOy9vjUQN2+ue8Hs/J3YUrzABIW2ZdWYvwgtoBoDZn7hLLhkXpwO0xMLyjso
d4ac1hIWKiAy+aGsn4vwqaZ+Xm1bFIgRO/ODEW7Ab42+Lj/PF16UswGNbf2mSgeG5SKgCfqMGW0A
D9Qio+deZnfDK401FJxr7hRojg5ylP5k9ZTaLLtnaIIq/AmDcGugvw/MtDSsF+Z8doOjXQOdCiC6
uSC+ts2wr0RA8EXdMzfXoj807sKhtWRi2vwn24Jk7lDFKQWamdt3SQs+tZzf5fUSx+/s3jgZiXLQ
4/TtnHiEGdGlzdGy+wLBiHHgMmYrYfGD46aQEOfhkVbF0itvdpec2FbO5b5pY6srJ9ukALfSpk6e
i2gLXhy0v3xhj/yxpBLZci46J6xhKWosr6a61yypsy8sl7rjbVLYdl3AQkoRjpYbE4Afmi2UJma3
+skwlK3uSqMEfAVu1xlvtgMbz9enaXZBHALWJvRHAT04DfLE53LOIX9ToRYVIzukW6DKXvH0Vgse
UAS7bul3cVwNMBDZ4p2AgwVtB8pQktTgKZkaOUAP4AXk2HW/0gAUiHcahKGaYt2TnZ29D8FtaT2g
JHfd+tw4ERui84lCFgftFufjDJiWcwjiYh65+KwjYMvlB8Bl99J6IYlY2MhzOwzdp+hpQm8CvVB4
Kwo8k5wJ6GdSHXw/x4x/l8TxrMKP8mOXrETz8/roZg2C+gUNHeDntFTmHw1CoGYZNEjTOMVxEO8C
bBWOvIucHhL24cuYDSsIRS9M6Zz/4xJ1IKs+KVCrJWkbzz47N9BGklAw2EG6oTsOizxQs0ZA/QW4
BTDMoB0+XzfXkS1Si3hL11RsRDDuq0jfipAtrNgsoATkyZBDQlMe8pjK9V335kT7N70e4vR2qO9H
8MVGtbgDq9oaWNdNVEUPEDF9Grjw3fTz+vLNbXK0K4N/Cs1ADpLC54Nk7pizykWQX0EJUZM3XfHv
dQOzswgGXBQjUAlGHvXcQGLSSuoE16kdjNupcldq+iYMnQWPmC6oix1+Yka5wHQCDVJ7ikugwuu1
JlC62ablz/QLjc+TFvl/h6NsZqMwwEULHKgfIKaLgcNJss/KQP/eUk1qdl+dGFJeKrETsLYEgY5f
mKCXdz8pYJzpc0PvW3uVF/FOOF8o6TmAcTEcHiirq1R6Zd+6el0hWR8mh2H8R2c7o/5CdRWqxCjZ
I8CyTPXa0giYdLiGhI3LuW9LkFTgilxKhM559KkR5axnyQguohxGMuY86Kx9dPOn6y69ZEE5GAjJ
swJictgzkM4x5L2VLizFbAyK2h1UOsEBjrNHiVUSfYjDvsauFM43vUCv0HEwn7X2lUePIF2ObrVb
JNPGr7zwTqyqL5cIsWdqTQ/+PhkBj3lratsrndUiK/7kuupePbWjHHhhrfcSFFGJb1Qs38bm8NjJ
b/XoPrDxR4Z+Ps9Ovl9fsblD6NSi6hN5QoqkwGZKLDQmTBID7VPy1yKGeLicGlHcIjOFGdYBhtW5
W7DIepDlBQcpWaKknDvpTs1M3nkSNhW26Im0YabECyyVg5ex702/K/WFRotZZN6pIeXkpoOR2ubU
mwexVj8cPscAC/Y/nF3XbuS4Ev0iARJJpVdJnZzTeDzzIkxYK+esr7+HA9y1mkM0sQb8ZqBLRRaL
xQrn3Ib1E4j3QNgEEHqTIKD6REkPY74A4ENSGZPiYgbATaO0I/w6zEf9qi/tu1EJ7s+3WzBAiHA5
4CagqP7iTgnNaprRfw8RdnPX8GdyvXpJPHhFSjEp0yBZc2XTMpjMtzl6I7UKSUGyhagoWo6FCRaM
qIogDtY4GEVCcInoQASaqkOKLg39u6kCyJZY/ZkY4U7E8G/EMhti+h5N4P1837PmvS/14PLhkhzn
MzHCldgPazMmfJYy79JbMLFgLNvLHmfbvW2r0EMviuKql9yMNt7BqKJh8vbvWlpqaHqTdrjqU6t5
ZaTaxcN7HGLufHqGSaGn+KebTIdP6LiRKdzGGtMms+kJd1lBuz632aPnUfBvp72iZC7dM7wTENda
QCUUwQHrri2ihAuaFiB1OvF+XIurZo0UOCIqMYI+dG4je9IhZu4PjfWQdvs8Pl5eMr7tfx0y8Nvh
6QPSR0RM536qDxtwjKF53h8n9OonO7dFFgdDOoXXf6JGA/oq9IgAlpkjUQoXCqiucaS4qDmegsE6
UtBn56r8gXTJ0CiCXwPRLyCczvXpCooxCdNBFgajdEDvWNCjaUaKm192lgwdrbYIxbFs4mhiFM1E
iwYNU6CpcQhjpMJTBtA6tgTu6GLoZUYiMakUOyXTzMCIIMATEfr9NVKXTlaMmRngX8Y9KJbctmgC
2x2nfUJXhXoyx7eVJHikdbUtDCZAvdhlmFBmN+XoniJgD+KmOV02P5lSBPV2NG4CbeSvhzCgTsLc
zZAUrWfQw+pAk0ut3dK6inyyzMqJhXco563CK06w8sYe3LxKkIlxsxIMGAfwR8bOtWV7S7q/rJBs
7baShHsflHMrJryhUKntgezhWfbP0d2N9PmyGElwC8zQD4X4um7CC0MjeoT/Qoy53tuTe6iqWuHA
5ZpwsE5Oa/4Xxn5e5KD/okgsFeX7ghFx96s97CYVbZfUAAAX9X8pgotLMoM2Mc+aDvVDNZwWQJLM
iltBJgJINkjsYLqZw5yfr1VSFO4w8eH3frmbzVcNELV6p1gslQzB7bTz1OKugwyH7Vn0NhlAMFNx
ycm8DmqnLgD1wbGFOf5zPeacZIASw22A6cWfdRHfjBSsRzTd50AgNRvHc4Af6122M9ktzucJeF4M
zeBiDGRWbTr1EfRKxhpDtncpHHZTVB6AeH2r3mECE/y3l0XKzupWpLBdY03yqNZxVpvCvkPfh0+m
4tdYG7vCdfajXSjcqkpDYedYi8600MKqLlVd+T2bf4S11p3ysXurRv2b7kbVLkzcuwL9YIrFlW/o
x+IKtg+yvmzOayzuahsz2LiQuAIkyxiA++HHXIXf9Mq4BQmAoo1Bdq6RcwSsMfKAuCmFaxh0LGSp
Ne4Lp2s8G+iceWvit+H75W2UJczQRwUKHYylYBBc7PtgGGScMd0O/0GsWz2z/CW3AjBqHhotvS6y
b71TnEzMIZrRcozM4ddl8VIr4oksZFABaSCiAVvjOLaAQkbwXv3qswKGk+xJNOJK+1FoqWIjpUu6
ESY4fWrqSQhUMCRlgK1XW6/Zmp3cDhQu2meiavzcv2oJPsDEJF5qtVBriTFQrTvXdmkjLgTH9Vzd
p70etHHvOauyNValIf//5r4p8UmAyYPcOK2PJG/91Bw8E1MdwMq6nZfFR7vcQzQCDibVj+HQPxe1
dW8nUw8a6PzQZINnKJEqpVts6QAP4lPsgGI6/yZM0+btNPDjg8x1Hu9d4KazAFAHngokTnpQN5IE
7Se7BQpGDO3Z/J1Rr8iPOYohRhqEUQnmD4XpSu+SjTTBI1ULEAgo1ysBgom+vIXIkxogIbx8QFRS
BOcTT5mpmTm3JBP9qDtMfnqIxhRCpM51owr//8ZsaG8OsbHwLRr6N+r2N/FgBWP4imm4HbOSXRL/
KNGre1kzWW2as4383zBEJoV0jNOm5lJnM9/TJDkBsdI3xnI32v0R0TPKK2kAUIyncaT7WKt3TvRD
16KHPD5d/hLFGosUwX2jWSGm/XgamgQsJsDGTA61pqLZkQWDYHXAwwCAgUBMFjy6nXe16WZ480S2
CSZ564iB9cNnNPkQQc43Eh3PCaDv4eG6MbpK7RjNpPFruK4KMVI3s9GEnoupaF85/QJN2BKd2q6+
NcYno3TQBmIpLFNWbEQPHOg3GUYw0AUkLBpz+06jsYuoEJh0YHRbTVCteyZ9tdnbvO6H8N6cvJKN
AH/YdaqJU6V0YT1jhKoda6EoQW6pYo9WfBU7/lRfA+M3H35iIhvnETDsI0Gb1bS7vJlSd7ZRXVjl
zp6aoeVv5CoBQlnqr9YhSoYgKr6ULsjD/cvSZBnKs5UWbscoiuu4wCvPj9c7c9zVaHM1x8OatIir
nqj2lJNgThVVcakh8Q5HfiDoX7ONmptPultBZh3Gp7IdAcLe7UpHOwxQ8bJ+0muIA3phwJ8hWykY
0riYxRISvJbNGKSYiFO1gR1yvDBW9oZrS+FSZIrx/nQX9DrA8xHLkEsVMVNjFQJ+andem+W/+8Yd
fRJZibcS88tl3WQlDtQ8dYxWgMudgFbh/EBGlet0uglx6FRjhy6rb/quqQKzj+YTAJGsw2DRX33S
dN7sDFVAZ2D41+H6XFi1ChNe5kzh1NEewPA1f+HBkqKnM6Ks3E9z94oNjc8a+zZXvrIk5orKF3+O
gpqA82kLd1afRiNx6IgkYvLklD/q8bECWu8CkhwL1fldp4GSy1bY0N+7CplIjaE9loKiRSy/ag6J
kyqEzLTwje45cVpgBJ+qSQV3pZLD/7+5j20ypGCVREp9sf1+eF7KPRiyW/b1stWopPATs5FSpxPg
9B1oY+ajFzsY2jKemY7K+MtlOX9bBF81mCeaXHXXFo2zSWIwHfRcm/x5Gh9L/b5R4fb/fbjPRQi+
Kzbr1XW5iNn+Gdknow2iCu0M76uqCvD3HY6ZE52A6+0Pk5nYftIDsERbeK/wXD9GrfukO4MiZy2V
AIYZhjwb50cR7JoaaRwmIRLyQ+v36VdG/7PL5WieoEMEPh4nQxF2fYjrpZv/JN/tLx3d07DysvC+
xEjQ5V2XWddWjhC4krlED96E1JdVBFGee5ENQCUUg5hCH9l6ofSE4g8SR0BNE/z60CNwqy1kplr3
nlT/5BNRXYwS4zLhVxHO28is2CL9d4tJiHIpER4OZg2C7BcdjJ+xXXDwF6+tbl33nVnpY0+HfZY+
6mN3RIHjZSA00I0WaFoVfESjehZIv8kCUCqFz+ckYedntx3AcoZRfoSsVn4drsN1mxgH2pj7Bba/
rKrqpUwcuERg+sgBwmz4Ed+4iqoCxsNkYzPbbq2/LXYIoJhiBbmoX+U5yNjTxWDANRnA31iCLDny
GBttb53t6SoCScjOHdbc8TARWpWgaHA4olY6dl9CJJEezGpkKpI22feiTmKBZJahNULshgvXMUQe
Gcuz4D3hhZkeaOt85STVzaz1v8tkUNkIH9M9r89QUM+BgZgwmCIKrucLtIA6d44cHihqLWgSOj2Y
6HCD2a7AXpegbVykcQrM3U4HtDKqdof/+F/CYQsMmB8coVAQjsmdThtWhDbz6AbtpB813d3bOjpp
TXOvDfTLmkwIedBOS17GOlIkqiQHkLPHg6yMM3qiLelc9RK+Zi1CxHBm9HOKHY8Aw+o/uxI0cv0p
PAAGA0Oi5xLyMZobOobI2oY7Fp8a43oGQFL5dlmK5Jo6kyIcqbmMDcAvYhVH+9TOGLFt7l1nd1mG
5EFBIYRD5eAcId0lLFbXrsnadqgOlea8zzBs4EWRa/h2byyH3s0yMDFMWZBXAOKe036+Q6cZkjfG
ZF51xfA49uui+CLZSYHpmsAF5AlrsUZGk3BiaAAENCp5RyXBK5y7UNceBndCrWIOFOrLLBUmChxP
vOgITOZ8J+nYoazNnzS1EYIspehuXAB97eKmar6NiZXuESnc99Fq3wHw+jZ1NBukEJnCYP8ssnhe
sAGgOTVwXtGjdf4VoenE8xgCkGKuranHiHBBdT+yCvaiuYDI6bOhBcj7nJXxNXq4YHRJmqFMaWDI
/GTbafsy0wxAVb1msx/OGNEAeLbrgKutyK70ZinjXbbil7yut7qXyk2MoA5rjnZW9ssuWq3iC7F6
k+PYGC96z7T3puyag5tq5NUMw+aY90sRpDFbb+KEFaiEhGHsRcBFexiidlY1Kv39zMTeIzBDuI64
xhJpDLIZD28ylrnvEMx7EfuhNH/1KCNkRgt0TrqfVU2MkpQzJAIggF8mvC4vrH86WmwabLxWhmXn
Oo80Csrha2m/xOMPEN4lyMFYt0xJ3yg737gMUJkFRDvgMoWjN+VkMUEjkftTDHBVgzO7ZPdWyxTN
AJK4B3cO6LCQz8ZBF7tppxx4ecmMTuh8cAHldkrq76nzZtn7y0dJdm7R7AJea4t7FDFnNVUtHTDb
k/vMmXZkzk+WmwVxx7ycfotmprjfpGu3kUbOT8w6kjFNW0jrVwCIE7LL7YdmVqycXAhg8dGMzPtR
hA0icTZHtgvuwbmYfk2zNT849vilSvtKUWaWGyCoM1CeQ3UWo0Xn6qRo4Wkn/jqvwgk9pz+7BZ01
16vrRTMqgztiX42YTK1VMNE8dBf9DnMpDhu4jDDBKYT2Duvt0Cqwilb/ZR2e5/oqSgE+4GXaF709
Gqq3iiQrgEkAtOlz6gMM34hz8gMI/Ap00cFG+i+YW5+pr2dBmOz6zLPTN5r7EaRad059uGybsohg
K1cI/VMCSMHJgZ5O1x8Sez5Oi2ouTGb+/I2ExUTd6q9cattPPckBdMpHs+vu1EzHpSl433BlrYro
Q2aWW1GC7WdVhK43RMC+E4F9KrKOjpl7epF/4kBvxQhXY5QuzdrGEBNiqLieH+bszS0qP1x+x0DP
vLxBMpePXiKQ9rjw+UzsU+fZ/q6cepw0jGq4T27qeq752IbPAwimLVWin8jswYKzB9sRBYyZ6O+N
RhublvKgB32cveG59TNZsXM7rXnswlfMgmvsdoh+LJVfOEeavXf1XWzXqNwcnPFaZ79brfGK+jlf
j6UVJKUKg0dmTNvvE+zVajqamRHiAUBGp7o3LvvWfqTdzz5RRB5/erJFD4AbD+g1eK3iFhIcD22d
zohNrERLYrRxHfIF1QwOHuv12WNjLUFsUC/ry11e4fLNv9cUcEB+3vwy6VU2v5YOIEdnX7ce50jh
4aWR6fbTBDMfSE1R5sUiNMU10Kiw+Dukhto0oO5LWuytNBizYwUOtqgIyv8+gkUxbwnx6JcC1pL4
hmgaJD2QiQJpMLDOkTv1QuZPKso8mfvdCuE39+YRm3W1W2LAEAGA8a3vPbM/2MWexi+TeSzCe6Jq
kJAFAltx3Oo24ppmMaNkgTjLTH3H8hi9mzEs56peRzLrxVNfBzMAMr+o8J7LGRbNtIwK3pZmIyYO
T+36FAOYjhk/chXqhsRv4Lr800eM7jbk9M5FYTA2LRIGUUn6bEUtxjmBR1zdR8BapD4Gwi57Kcl+
nUkT9mtKSZRrM6SBL2VtgPmI+fwkZp5FvIJ9B84uWl4UjlHi689ECnuWYhC5NEeIJC3d6f0QTNWt
rjIMyYadCRHczTqladjyYCqaCq/Jr1BwxLJ6QFofG0VIRaQ7hvOEmVmk+lBkOd+xokxZzha+hvlz
Mp+m5K4vKYb0AjPasfIlSZkfj7+78ndi3YTr0aZtMDHLo/reARR5cuqjfRvmgTHsMFnlz/kApM09
IooM7Hjx/eT+90sQ1ZKPzxWWBv5xKEmC32/Ro+CiecloD3bzc9Kcnf37snVJcEU508KHLCEaax3M
6Kw8Sgmbn5UZdNrXBOlQt/ey+KQvuzbZ1/TGNXakeuiBzrSUfkOeXPMtL+JDrbqCZO538zUgkT7f
KDCXhZOu42tcLDMKqxFIYH0z071uPAGY3Aunt6GdD6b5UBbBNH+i4gDxGJuzKF5mmHs/Fw/watrN
PDQNm4fZfSErWkSqqzlWXIDS8/UhRhzm1dZQc7sEYsruLWmnIKqPZVN+5hBvhAgO0WRaPKOtCUup
fe+Aiz0kO0sFFCzzTbwvi89V2ECgEs6VMcxTnvGydGz9zMPTmoMo8tTaAJvNrqvq6/x62Vhl64a5
XtD9IWmEVmZhe/ReR39vtODcLTvNOZrO8/qJK5iPDv9fhLg1NZlA115DRNvc5tG3xtpppeJ0y7UA
aznmW5FsEnNNgI9fe6pNuD7W48K+6ulNq5omk4pA5cTSkSbEpKmwL/FIjHa1ocU4P6MLesluUHW9
vBeyyiNw+D5kCE5qMcF1AZoR2Ff7tn5nyLl3vmb+Q5Lvw/iY41o0h0IhU64W3jmYicILUkwbNnU/
sAqNVL7ZnqLoPUHyiP64rJbspkC56V8Rwm0bGrpTIBUPlNZwN2lHBOFmkJZ3q7sjneL9rdJG2CR3
ifKYDRDlgnY9Mo5T8h3t0ZfV4b8hRNrYpA91hE3KhmXqDB0ymmTxktxj9uviFJ5rXFNVgYivzCVR
wuE07KYNjRqipuqXoV3l3Xs946F4uKyQ7DWPfJlBeH80gmTx0bamE5hQwP3kL4ju0DMJyhbDC4fx
2m4sPyQtXnL1ne3Qw2KGt7EdPcaNYuJU5vS2XyCYSI0uWIAx4AuocxqXf6zxhVCUqK8AwlM5+0RX
acwdtbCwmCwzCUDJMM4N9NLzS2l013ieDBN5whY0KrGXJ1/sapeHVzNbvdn9SpFC7vF2/O/3B+YP
0DWPGXww/IiDtVnbNyFgRP+4KccJiv4wzrvLmylZSQzWcB4pMFq5AFE416wu7HpuEhCSWU3i987e
0g8x9VB988wkQKCVqlJeEhvdCvzj0zaPEYuAX6KeQ2wdS708rdFLfFqHm5QqalGSo30mR7h7Rx3D
6KxwkSwB+bpjI4E9e90nLvgzIcJT1a4HsywRlvoxhqHc0Kfu10mFySzxH4APQBqSt5fAEvj/NwuW
Wdpa0MzKfZRFb7pqAHtVet1Pya7i85tjqlg3ifc9Eye4KyDigJ9Dh83l5HfWJF5CDC/XduA9d7CW
qqlQlTTB/FpzQCRQQhqxgjb9gU5Mj7XHOQtM8pgN75dt/W+TYCjewfEgtMQjxBJU0/XQKgcbnBR2
1yB7ARLD0Sur/WUhf9s3hKAODhJq1MSB/XC+XeZaoAI6R6i/ohrNhqDRErxOn2ztdFnO3wcXcija
yFDsRbgkvqfSNar0OoEcw3jPgFwLMrPmKwHl3wj0JnvyY1MRMf9th+cCha3K9akyQAcMxcJdWx5H
96rrv4HMSknTJglrtpKAFH6+hOgXqaeyh6SVWRRRcxgme7sPo1uDpuk+cUGHURdt9ZvFVvQUG058
sAY3e7m8vlJ1waPLqSuQ0RCLNGHrtrTQE7R7NrcdWo5z8ujY32YzaFrFiZPu5EYSt6jNAS/MVG9L
G5KyqQ5cRHCNBZqvGV2ex3j6OrJH1ivCHqmNbiQKLsVhIabAKSQChLuadiux0dB6H9afqLJiJ1Ff
Q20TrzlcnOeqsTkuwacLQbrtJ5ZvGp03jkBn0712eA/Zk568zO4d+uI/s3f/imWCAYFZN42skutn
AHsICF/ag+XuSnenT4q0htSlfCgoNjwYUQvYgQqSNLYz89tpfTCWt8vKyI/DRoZwyRiaVttDHKOV
muNSVLsCFaF+7UA1l6Av9suYetpyGlU4ASrNhJBHT2x9XAxoNpI10NBYOM/fw1WFcaeSwhP2G9sP
3bIwa24gCb2O0+cBfOaZihdUau1wkwBpcpCXZIK1121RhasLGY3plWvqOWg5BThAjGzX5Z2SuoyN
IOF+ydyyDw1+kGfk1Jn2K2puXbpbW69RsUZJXIZlAGqF2sRAY6vYdKWFQ+6udoTAcNqZ5f2YBL39
PFZ36FvIqsAu/ruVg70HLbQmKgYoGAgrmMY0Gp0sQbIkvbGNh9x8K/57lINyzEaEsHYJMDfTaUHS
PysfevLQjl+ayl+XezL892sMdR84JNzQKFuLw53NgLqHPaLNxAkfcv05bXzH8RmumXQ5XjYH2cE9
EyUsGxrPHLu2sGxO/t5rbxZIsP2qXrxuuDWaVyO9jcJB8WKQ2PqZSGEZc40xAPVCO2SoJ+Nt1Q+t
e1Oqysf8V86fQ7x29rGGglsfl6xbFweKucbvZfwB3rvQfWripzw5hkRhe1KNAH3GUzW8LCP6oWHq
YnD+oXSM3OOIXoykA4nhDR0UuyXxRCAa+JAjeKJsGgnNesiJ1ntiBmH9Mqp6rvhPiMuGRcMZQh0E
zUeCPZS9E1ckREN6SNCKqb9TVeZMLgDAZsBtQ35OfMxRB+9ie8VwL9jCQClPnlezUoz6S0UgYcaL
3WhpFNsLs9gwJyjNz+nvqn6yMAtz+dTI9ptn5P4vQLjt4t4g81oWSDAVjzo8Ncnu7fwpVnEBy7Z7
K0YwqzZtRtzb0CPuTmv5ajdeGiosSnIdcIapfzURLCqOuiieM2jiVK9a8s0FkTqoNrMl83IVFqF0
V0DH7TiUU3+IjNxOxiaj01GyN5Mb1td+VzSKbVFJEJTJELpVFW9UAbsRRQakVnHFSTdkowL//yYS
aPsaZQEXzV9a/CVhL3QBkO+k2BGpDPT08BEu1BHExFUUrmWTzWi8quZ7TQuc6oYW75fNV3Yzo3T8
rwhu3hs18jbqMlZDRL3cgVJ1cAOGtsn6ttFAldyAklU1TSTzxcRBry3KociLiwlZ9LSBK4iixhAv
+8bqAgLO4XwJNOsG/rkB0u1l/aRGvREn6NeDvAMIMxDntDeTcUzsV5sGS3usVb3E8r360EtwltPo
AH5ohaBh/m6lhwaZWaZ4Bkl1Qa2fD2Lx5hPhGnMat8CoCGp8tH6Z6i9JfGIROl6f0/QTMQf5ECSS
EzbDNBRFA8evL8exeEEMn9f+iA5MSzGCIF20jSAh+RARB/27aG31rfirllcepjDBB6gwAamHdpH+
BwYLZk9Ei9PRKp8C3QEmTj2GqlbrBPqACV1FNC31OBsxgqUZfZoacQQxRH/UtLdGCy5bsjQ8Q+Mz
tpijnyO0PT+qVWqlZch7j5oVrHBafO2kWUATcjTi6Vqf7uayRHsaKRuvdDtFUUC2hhRBAEcg5X+C
7B7IzHQtYXqzc19luWemx0lD3+vpso4ye0CjE7+DkB10RMDBuB/p2jmwh8o4kPCfcblfbFUOVNLD
iDTMhxARXxC4+wOQNyBkqH30qAXEuQ3tb8w+uKZvoGGifErdQ6diWJSZx1aqaOoLRVcEl9qV1wl4
OOv/PpQGtWyYBSwdgHJi7qIl41qvNcyjnzVr8JmddgeKwc3Gb+zMAjTooLuFwial+/UhU0xcoEGi
yxwus6l+FDZIqr8Nw/6yScjNfiNDWLhmGgHhtUKGYZ3izvCm1kRz1UPeP6zIWHZhUGk7newuS5Vd
ixSvbwD/YQoDncLnZ22mq4H6A4SGPZhXPLQKpyPg+bQG/DK9czAnQoK6q5NbrQ+RWFwK43D5A2S+
nrM3cEgfPCXE3vI81xw65PgAhsAip7sGhy50c0/LX0mpCDOkh5tXipBmRqpZ57u8iQH0gg6j6w54
nbdJsKblDoTXjQdyYkRNpmoSVGoyG2GCm1yrMg/nBjU/vX5YWNBPXzJHYTLStXM57yAahjme2Lk+
WhTbeZlPsJimBDSH5tnODzwz0eSKib3YVFwvUlP5kCYyXjVW06PJDAotCXuOnW9r+xa562NR6td6
6eDmxGgKU3XxSr3JRig5VzGPGo1EBlQs0BnKQ6jxEzlJTMlhKBqjLYjVxExhUdTgTY+hFkvf6ap5
6+RR03PLL6ZqjEK+XR+SBF1QvpnjjlvEoGNWp/Ms16fJ4ziivvftE4cKA+wodJi4RMX3JqjcItpb
M/IAaA+y+zsw3Y/OCzrIx1DFECsz8z/94yilGxyR7XyDrMxZElpgg1YgAmT1tGsGvA3J62WFZCcX
8D+cfxhjGUivnUupdLMEvOaCd5T9I6XvM/qAm/C+sxSPaNkOYUwNAwYYdAIooOCCh26YojbGukXa
zRCddHKXT9ekehwsRZ1cejdvJQm2oKORYoh7vkNGfVhb9zrt0VdGSwpgpXoIjBFjGlVzIBjZmLvu
d22+fWJBoSG6bJCV+IvSeWidde1dvqBAtXU1FkTNrofniN4vy5Gax0YOfyVtXK6jaTnqyTpW1LlO
zWuW7rVOcTfL/BL7EEGFokI2WyBBTqDKPH5dXCR152MKmN6Ivi+oT5HlTldxpUqtES02JvqHLJT5
BDOxnYVMRgilCtS62OJbxnsM2H2SKCJtqTkiseugMRNdDqYgp1iSgaQmjCRbjyjC1smLNu26+t5U
5Q2lCvFHKvRBUCX6wHyIuipKCawx105W++644y83B7pe2yhOmEqSYPdtHiZL2ELSRB6BAseKr5QT
hkXZ7rLd/el3E3N64Pz9VyUhsMFLGB2voQGVGud2HSuPWq0/lumXumNPbTbcJHoN/NIXUr+WSfyA
+TdPS9bd5HxjeJ8tdbtbrcS3m/TERhWakGoR+KW3ORRDbjYWa/BtQLft3F3NbvU4aLWny0sgS0Ag
HQyqPkR2uAkE64kadyLGiN4YZ/6eD+/j6K/pSW+ultqffl8WJbulARAHGHiEVqYjlj3YkhqTAwg8
P5vvK+MeEAjeZQHSFdsIEFYso1q9ZA0ENFYepPRm6YO8ofvxM9nHrSLCbWaTaiysAXLM5HtSrJ5p
PBrZz8u6SE/1Rheu62b3MfqPNk0uYxkKL83e5jryMyPGbPyToyphS9cNw4wMrBoOSLCFe3OKRrwA
F8hqa8BYvs2dp4OmRFWSlFraRorg5EGeMSHpDQ8c4+hY6a4PPXRhDfqDE+6Z83J5+aTufiOM/3+z
fHqUT9TgTW6Jfhui6btD3/neNV7iyO/aY5MoQinFCoqP6NLW0BS9/Lko34bqMNdow3qJVJje0msS
8Rpv2vsDi3OulFFXIIGqVjyaNeewGoAgtvrbsLdPl9dOek43YgSXYCaoQ4TAFPNjsF8nIOEmXy8L
kD5iASP/ryKCf28oLTIGKAd/Je9s0L2mPU7uK2NPpPkao2MJ7FNOpfL10hO1ESr4+jkewWmfQahZ
w7cjL4T4MMiS2ENwHFD7N5io9nH5NFiIUN1vcxL72vC10suXEaPSTVoB9Hn6cnkhpGaz+STBYWmD
Hpl1hE8a0wnPsue6xkzEU6sdLouRbSgm5tB/xtEPgCxxbjdF3Rdj1VvIhZAgAbJRsa6KGESmyEaC
KWyoG2VWWyQOJIxfZz2Y7UfDfgOg2mU9VFKEHQxTLBZtbPjE/J8ZABFR5vXz9959vyxGdsxQGzP5
UAeGe8XEsjVVXTo3UKZAfgOlGJPtV1AQXBbC11yMPDZCxKSyQ2o9Ji2ENBjZKaJntwnc9BFAUF16
3VVpUI8qzGKZ/91KFI61TiIXs+uQaDXALPYHghNAvKW8mX5npaqkpVhDWzAIxx1GskwQplUv2RDM
4xeqcLmG1Bpc3t6Fggb6OAVr6HuNtcuAnJDZdi82hi+P80L2drO+Ab0z87LJmQ5z1y5BAoSvK8fK
36aqQfov3bnJL2BL3JjFtKfz2isawmR+hnNIgEuCc2XYwjq7ZGCxzhvgnVFDriMBIkSIRNWP1PJ6
Fa2pbJm3soRlbtFFqBWg7fPrZvJQ8/fX9hdTdUnJFnorRFhoXNuRs/A2+3JBW0JkBFU+3hUacIQ/
VQJHNpqgEIbHNcAPzj0VQhMn7qIZF4MRmEAqjssfl4+ddHM2Ariu27ggdSLXLiAgMjAIiLZzOiRe
OL5WbGeUKmJFmd8FQIkN9gNgvFER5m1w2KInM+MFy+/19KuZ9peVke3+9vcFZZp4YHYUUrxe1tiP
aBfE9ks/q2ZGZEu2lcL/v1myEkWYsMD4n1+lp9E8hDpGQkc/d/Aaev6EPoDzwNAB7iqk7c8l5VNR
gZYZ99TCUr/p9nQI98RW+A3ppnwI+RObbNUxw5F0OoSEGBhz7EM8quYyZefFRs8pJTBl9P8LapRg
UqrmFNcUbY4r2OFKr5yf0s90i2ykOEJCo7RNZDwJ9CDRvjDeZ0C7XN4NCa4uHjmcgs7B+xBd5YIe
w2DCvyyQYKGyULIT3qHWcJ/MB8BgOeGpbr/ihGb9oY7Al4PzipfQ5S+QL+S/H/AXsK+mpS1aqHn6
K/ZbxwutL1X3No+ny2Kkx+hDTxECJdITEMh10NMwYs/B3ZA/u6rQRXqIXA7DzrE8QcBybtrhQjtA
n+AxXwKbp302k5Nenqpul6q6lGS3PNDX/xUk+gRSLVEaI3WCjBOZbqfpy6IdWf/WFkemqpRIj9JG
lvCim6q0zBcbslKUYlaATNSJ4i5VaCNuTUVm1i0Olo0UsddlKF/cOMNN0wcs+55bijq/TBhIF0G3
glwnskLCPbdGLssH7hnmrNonhPiDbZ6GtT12hgtIh9nr21pRSJaeMc62igYQPpIljjLSPkySMEec
VCV+SHUP5RFKE0BC3YfNyXS8JPwHgZuXNncZubGzoFexZUjfYtsv4Ju88Yea045GMuILouqOzMEa
Bea0r/PbOLptm0OUPoV4m1w+cHKZSDTw7Dm4AsRMELpQ+j4BR4tfYBhhYijbPCT1g9Zex1YHJEJM
s1eZh6lthVi+gWLM/Qc9FM0PHCZCuMlyxymL0oJYt6Ta7zpbO+SAQYswzFpxKjveTIr+u0ODoSrf
TlOK6JhM67vurDq+DIXOcZg+0ygDxD2kwwBCg7EWwck2yFGU7sonuPTKK/u3xnmvlSiPsoO6ESLe
eTPy3mxyMejkdAOIU3VUsRRrK/NvvCACbH7MObniE9PMALAT9UmBp1nsVdGvAUgrmfu7rB+UAxcy
d70RJeZaDLY4U5JEhT9HeQBulJtkjgMyT4octEqMEMYP6VplLYGYsH3q6Ne8pTiMKgAd2Q231UWI
30m5Ln0RxoXPtJ0TX1nOPYKqdFJsjnT7PzZHbFfJl9UeNR2q4DXi2Q31bFWzpEoPwYmEulHopQEJ
ZvY4Fch/QQZzvfgzZVgXkH8Ap+YeUwxJMkevmroFarIWta+p7T60hgZK3vkaE62HjvTHyx5DunAf
4sQAJCuS1FxDWPVoDofZmB9X3AiXRUjNjCMlcDY2oCgJZmYZoTlGBUR09S+KEdQs3k3Rt/8sw+a0
huA9QN8k3iPnLn6wushstLoAD9ISMm8Jdf0BgxapHbCyzJPdZWmSAWP0lpmcVxsJPo7oeS4OrL8h
HRlgtFiReqkGX2rehCjMDzZKv369Zp4zxEcjf6BtvweJieJ2kVzjZ+KFM6WPJAV1c4sVZXsNqWVA
sY2Bi6Zdqt/rmiJAkV1lZ9L4nbO5PjvMD2VZAmmUPvV4iq39Dricnh2/DhT3DJITN2H/iQN9JlQ4
buYCiN2eYIXj+r6OJsReqtCb8FUS7sozEdxuN3pF1KkKLYdemvYYmvvO2dE4Cph+a4ZvmbZLSu1/
pJ3njtzIsq2fiAC9+cty7Z3UrZb+EJJmRO89n/58qXPPqIpFFNG6e2bv2cAAispkZGRkxIq13Oof
LZX2UbALwi9B1ApIJC/ejQUeLrztzZ+y/3UsP9udt+Zg4mlz9ttMAxWY31qhc3IGRt/SEmrEFMja
WwrBQPfdmPZ9YR/S6rM+bXE+wMFr03ALB5W3BnhDGNspDM7LOvKoe6UiVGq9wY20NzO/j5r95ZOz
cIn+HsoHCkz5w5rPqSeSrA2aBelDrWoHa/ipJvvRrzdDdhjWxBkXAvaJqZkHlcCZbDPHVKBsEwkE
6JWTHcY1csmF+HliZeZEzKY3TlljxY4Pg/pYww1/eccWPwq5+v/tmFjmkZci85arRYiBSIUh+zXs
9kG4AjNeAmGAIaTjDdhUPZ/7CIIKKuaOWQMrlHcMz6C7tkvjH7G3DZU7jZmgeJ+ECKPJayXipdhy
YnkWtyUtgUtNE1MO5TMKrnm6laMfFBJggg6LLdyyq0/hRZPMpsH0SDeYQswsRVacyEu0jqJq07oJ
pLNM7bYQSzZuM7ZulLYMK5JFbD/8FUE9/zE6X6dsR2MscJPZ9JSbT7Lyyxx+Xjbxe85+FjOObczr
7XXXGL0iY0Mr+s9GW95E3uhGAOxrRrriRts22q8qeTeVT+ThpXmXDsFOsWnv2q4cM3VoBNdhZ+7H
FEkA81X1ZHTOfoaM3oJbcTsjexp64zFiWvzy7144pyc/e36Xhl2gGDU/u+MVqOb7Xnlzwq2UrYTU
hTuTuxr4okwOQkV9dlB9PfCKegSOO5qT/hY6TvrNxztgZtO14JZTQfLQZGaVsxkBjMSXF3keJuDF
h36WBAVm+DPSqD4pUwbGQ4AByadcvs2SldWdR4n/5d0XJgxG0WarS7sirLyIP7+m1+KU/iaS470j
v19exQKYBDNgpSiVUWrH1mkwEh1NAwE8uBfClwqKz3gva4cBlTLfB5j7aEzbsnMt567ZlJ8N3W02
G7Rqi/20FrGWlotOLZhxNLFgnpj5TBMUSjSqLLfM/81j864ZpcPYqivgtN+je6cnCmpiNKZhYgB9
RAvmdLmTLLdSIROdetOcAlcCXfJLCVLzdszVLnblpAFS2JQTKjm5VqOqkjACOKVKpW2VMMyfFJ7V
jzTq65CxSqc2t1rvqbu+rroB9fQ2zVwJacjcbco4+OxZbf25n3J2UJNj+0r1orXLSnyes/UAcoOP
gVqMNQ99ZZsmph5VtKx0n+dLgfxp4iRwqku27ZZqejdWCflcwqRZJP0FdoXdJFeGTRWIKZix092U
lMFBIIITmCe/fPPWCw+d98VID5d9dNE1jqzMXAOFiy4yxISJXb/E8VapILlQXi/bOM9iAFQxxaab
qIgKyPbpStoaqH2hdQKMWzyprXEfONrB9Cauj9y1JW/l8lgKHmK8FEVrlJnteRuwLjXJV1qWVIFp
dirVVYPvlxe0aIFSFRmAEII4Cx9eDtNoIK4ny9w7ugeHxMrgz+KWHVmYpTFjSae0iLEw5M8dBNL9
Jzm6deLaddaEhM8DPR/HEcQm8GIr/M/s43gdapIqQNxoegACKZdXXrDLetewkXTcXd63BS7CE2Nn
WPDK86tMwLKrcpuq9/14SMudHe8U/8rU94O2zevHNNzm3pWtrannLnn60UId8b45ygzRHgEqIBYq
l3cVpXDnyl9TdVsKGMcmZk+/InA8T5kw0SbbdriGNYAQjw5A5Owle1OvCYIv1IrFdnKz8Jjn683f
1UMWx3oGOGfjF/u6eZKndzW6suvHMUD34V9bu070b4XU09JH6k3+XhsrFbGlc0B04goFvkd2KLb8
aEu90vSjVmO9KTQnzO64nboSnhYtWALepEKKA5j11II8FUWsmgJ5pNWukt7L4Ron10JxglDBLkLI
JfjT5wegKiW5RMeFW8ugn3Sbji+KcyXF936zy82t78RuWYOQ4O+VUv/SyTsyPD8MsdX5TddhGFS6
Ix0U7UfUPCjja13cKB8HKJ4scq5RF42c/UIssvDzfT1+Lyb1RgrC7eXzvbai+RErs8QcBWo7gEDN
nB6T7Jb81zN/yM0V+LEVa0sH+nj/ZqetBe9Rx7JYE01761vd3ET918sLWgrDjIrJYg7bAmI3C45F
YUCn2zD5Y3s6vc4q/DfsVMntc9RSgsGfdtDFrLGOLG0idTLB2A6mz7ZnLj9IgRY6AsGRxp+aBt7y
jSS/5oo7Ojf9GinSwhYqgqf99+gnA8ez9UGVqOSSia3GoSqm6ubnojGnfWJBbXh5JxdCowK/AKVt
ISbICPPpQfZlZHl7+Aw2IXqXyhg++PkTiOkHSSluCu0hkLW9bZAOXra6QMVL4vTH7FlrYGhJEQzi
Rzg4V4xWIb5ibf3wTRvVK0kyb+ric+UHt11Qb7nHIXLQnc2I1kU0ISdlvepRcKW3+kZXVl6f2sJX
5ofhVsz4k0HMkSCVH3W5leG8ds5kg9T68U1g5LK6SZwweuM1OX21ncS5DrW2v4r0Md5WbdP3bqE2
yLw2k+eWUxx8yapCfso8NfK2ct8YyZVXxy0Myv3Q3GSDNqAtOpra1lKD4p826vx+q0rp8E8Ce/O/
gQcTca0P4+D2oan+sLrKuM76Mb4dfbsdNtzV00vrVApOIcdfvboMrxlzqfcA1Or0Tspa5z6Wu3yl
6Xr+wOWTMZQGToInE8Jop56SRI2iBwU9fqW+4akgaf+M+X3irU1V/dYGmGX3TIrTXxPDTgxSzzJf
Hr5dUwY6vb+uyuRNEATdPXva/wpbqb6S9RayCjMuhh92prcP2dDTwpC7uNjFQ1zf9NZQvSRxTmW3
gdDvtQr1+KlMpPZH4UjTypYsOQu8QAZIecEJPHcWv5V1ZEPoQ1ujFB4kc1J3ZulcF0VVXWsaVaDR
tj13zPXu4xc84ljgUcX9iCzv7FvweKWa/7s/Wj9DU+ha5u7yAV362McGZjG80f3GlnD0DQQnlE1y
qXC9UN5EHy8oMfhLsi5IF/k/80AulV3ZhqIdZZvlrm3jh0xr3barVq70hXQFggaiHK9FQeAwe+lk
aVdGfdxTh7b7bShxaIfN5Q1buJF4EEIRyESbjtTU7HboA+TwuoqFqOOmgkIcTetWhQizcytFW7G1
8HHoQhsmUB+haDPvEnayXiSdRyc6yN0u+1YNj02+i9ZEsxb2DCtUJtg0odAz87HYcELVHoWV7Ktp
30drjYu1P3/2lArGbuoS0R22h8yVpZ0/ZCv7tGZh9tUjOTKbVGUFmRpfm110lRdXl7/68pf4s0ci
QBwl2mURJOU0soYy8/eOBiHM8MWkBPvxgS7EW2zKbkLMWHDdnNoxOqUIuhQ7qfI8GYPr298b7cGJ
gpUdW8g7TuyIHT1aD4pS9QiEK2Vg8mns7uv+i9R+vbxlC1X607XMTkpsemo9dNiY/JfIAxie7jIr
cv3+qpnu1eo5zK5l5/v4FxHtZGkzdzOhEZVCW7izjqxnvWlLeVPkt9rap1rbwrnTBfnYOC3L8+xP
RvFY+YOrxdvLe7hmY+Z2Yz55qdpgo/JfJvsq7zcgmddStMXTQ7GQaUUesXDtnPpCa6uhr9dsWOmA
QTe2DqRjoysqa5b8OsItEL5VyafaQ20ThG6bfGbq9PIyF3ocuIrIuVGBp6Az5yTL6xLIdI7bt+Ve
s567dA90YT+UGy91XBnonzzcJR8nljWQ1BTZNweOUvssI7bMeBorxSI1Ta8Y5YNvxa63Vbe7vLaF
1OHYyhywUDmpDQUXVozqPSu2+nRvd4Ub10SQvZe+Xza25C8CeS/GxgSF7cwnp0KJc1sGVZRU26pC
esiiVvryFzYgYVC4mXTxaj91l54sxykd3CXMfmX+XQPRytotvrgMjQsP4Uqy8zlcN++rqA8H3EHA
FQKB/qNcv0b2v+T2zh8jc7TuYAdWNE0YaYrPHr3z8G8KXsaxhflOkaKMUcrplcrCpTNptjfeGt/z
UjoCtABgMwzyolVz+jXS0eJM98BvGuVOHrZt97Wz9lp8PfZvf/HZdR7hlIKAlP1WAju6MaC0TeGk
5bOb8tXkbf3q2lNfL5tYujEElwioy9+a3/MT2eZNJzcTyBsl+VpIN7x/tnm3G80Xz9rbziFWf1ny
PrdWSr0LdztWUaliFxU04GdbaAStZ9LSJZAjKKGilh16VyUPsXwNmCK+9+zBgyEmwuFdo7k2PzlK
0ia1msaACcx2l2ul69lMszEDMwD/UnbAMkDUSqCmenS1p/jH5d1d8PcT67M0r4tjWbLBaYBrHdzM
flDKlfUt7iMDNsxy0DYx502uxOrqhqo5yyNgx9KvYXiRgvtg7bJYCA4Y+GNmto4m0JqwcjCj+XeI
LHbBleHt/2KrjkzMsrBJlezSj1PwjFD19jUYYP/zZQtrixAf6+g0SRU8x5rYK0oQbu78CjpUy4qV
fuBStZ/BHR5cPLkoE8+frTBVxRLkYmAx0F0rQp52AWMDmptlDzy4sQf7NrzHRf46tK/eGuproeJ0
Yl34y9EaUc7tIknG4dIuOtSO9UnuyltBl+VrJogs5sGHFEesD5e3diEinpid3YFhEvk8plj0pL3U
3l1i3A/KV636pq1NWJ5/Q96BFhwqOsLg9NZm+UNa99ADylZEM1UO3LgtH1JTchM5WIlP5/somgtQ
6iFWwBvw7E3QtGWTjWZM96529fa+GD715bjptWsZ/QpEfT+OsxVIE2yhHMwpmBfkhyI1k6Kw4g2d
ZEl5jYMXqf56+SMt7d2RiXnp3WjNzPFyTBTAOCv9XWvNbT1uLxs5j3i/ETNcVjbXMJIfpw44QvPd
9wOS1KXV78yo3vZrOcR5yMOCzUghb2f6nPNSWapLZiaHyJdbnVtI14a66zRouLq3ywtZMIP8uiib
MBYgnPt0IXhZ2jkt8IG0fTWcW21AAv5zq6y8CZesgHmH245GFvUN8c2OzqshjaYSez5WEo/hkdJ7
SeT2oZ+k+lqRPenq8prOj6nNi+OPNfFrjqzFlhFNkoYmexaWsasX34cs+az6X+1JvRqbX5eNLbgb
LK4QKXCOYN3WZgE9iorAK0vc2cl9aBS+D0CnzOLTZSML7maLT8SQKahe6KJOVwQYucktwVI2gLsw
XFIZ65mb0v7nspmFcPCbZ9sWItvAEmdhZwycVCkFHszy9vH0HsADFIWMfm1zZQ/4l0LR2tAkTTh+
+mnmYuPlVLwAlqjQlc8y2WCSUifw4ZLVCrueXFn3RgZFZO8JcCRfzwp4crsBU/wby+7ardMHvVsq
Nlk1b2TmDiSqM/VG76Ueuump7q/7XtLfUq8mFQnlrriKCi2etp1GNJVTswkObZ+gNdARWe/qqm/v
qCBXD6Uy+u1tYYX6kzmZnLdpnPZqMwa3pprK39Qxt2+H0K6vW9wrZHgsJTDrk67QPIxjCYoh3zF/
pXI+7CfdHn+E0mg857WXfgroZH0pYru91Z142BvYeC5sUB9FlqnBNh2c7kZPTPO9KwPYneIxUNyh
7Ztxq/hS9pCHAJonOan9zVjJ3XfB6FnvIUDLr1tzImxXvZU+9VnVTLd0WXvvyQFZ+sioi91teqgS
G3fIgvzaMoLxrWirYG+FHUyguQI/AAVN8xCEGloBng3d+dZvRwaAJjWQHhM1k9/jcvKe86YO6Z9Y
RnmddlK0RfAN5ZxOz+oNdasgu82KOL/hM2r+TnPi8V+1VPMU1rQ4/QxdUcE7G8LwfVbX4a+6KRN1
L1lVxpvYstqYd7nfvqt633zNJx9NmS6wox+INWi7ym91pDWyRLvTg5ryW2N6knvZ5c/f0NTEZMGU
ZwGTAPBxerJCLqpAKuFKVtNpo8P9oErNYYrkQwg1s9el/0bSWuNq6TBTkhBa1w6EbPOiiOH5lp6l
nDIt3puAj9rh4xA7FnVkYRbUiyyx8kawpfpIx0rJ6PbZ9eVtW1uD2NajENuMSquPvyMF/lWHD4P6
fNnAQoIJRZHGbYHeFS2KeSxqwKvmWTNS3MhV6ZvVWdbXLPD7alPaGeVRBwLMfeo5PqcwNbvJbQIv
VLdNrKb/VL4W8f3C+rYI+67cXv5lS0uHbJT8DHo7SvWzgJ/43tD7OsCIvn2VlM41g5VGw8Jlycr/
GBA/4Ghv7aqJc/U3sVGvvsUqNI4gMIyxuMnUFUtrS5k5vxHaaWQJacWKdgboi2JVM2rpdrR4k/Lw
hsKbLsDpWkInJD4LbAKRaqtabw4ch4Gx8kUWjdBYJJ/EFv3uUyO6lYRFj776RrKfu3qftFtDWzGx
9E3gYf3PxOxl6ABZNb2ILl09fIsNcxu1QLKzng7mGrvl2mJm7iXnbV70EoupxyuluqnJyNdQCAv5
kU1FhwwJ3AMIn9l+hd2odsQ9gULI9rAO7tOD+SmAWFn3Pk7lCh3CkanZvg25nMajRInSK8IrxE6z
xN8bzbaR74Pg41nfianZxg2K5Xexx2hrPnjbxgy3MKwm+Zsuw+QumZvLQWDp2oBFE1JjhGpAs8+M
lX7etbXDFvbFJqxDtwjQyLtChso10EuO1pxi0f2OzM1CQq3E+phJmBtTzw277Sj/8jq3S94ur2rJ
98gzKbCounreSYXlrDUSA8hIgPgBgAQb0IYyrXEzrViZa8aOmS+b4UgyG8E2ZQdPpv5irjEnL23Y
0Urmg3bpVE1l/Fv6tDDMQ6/FFWV/5X6CEo9mkRd9urxxa+Zmbh6OyJvXCRunaT8T6ydzdpuCyaEg
+nLZzkI3A+Y+cgZ69vSHgfCfhrqK41R5LSPyHfduamwc46VVPykjlY9wG+T7ZlxvHC75uoBsgHNH
wQ4m1FObTgDHup8DptDyTEz0abd5235q+yLdKdVDRw9HclZAEUsRyoGFnyXKjkWT+tQk+WOvWT1c
A1KvtztJezLi1oOtIZOvC7t8h4djrVW1aPE3FwC8YELQ+tSi2TZ6XcaE3XxMLNptCmrDcR8q39TY
k4JNqZdeckiHNl0ppC1cwYCmNNOyKYbAOTx7cvGJs9jsaatkgXGdt/eWVx4u+8zCcftfEkYTZBYd
qdnKpAQddL2l8i3HcbozJnglzaoewGJY//6FJd7BzCI4YhR0tpapcEwKwUSpKKcgoj631qFQy91l
I0sbxuS54IxhJuWspK5MdlDFlSB2M0d3YAxLW1MeWXAF59jCzPmsCSkYWRvJiujJR0+RvFe0qzS9
y8e/yNMFspf+KNAISK3EpzvK9OJsyEZ7FJhKhSHS1tkUwc/Lu7UQmOg/0ooCtA68aI4ijvvIKrRC
gyBEuVH7m0zfjfav3Fh7xi8MXIn2KtgbWOMt/pp9eiNJ2zEUKUUThfneaf3uKuucanKtzDD9reUE
9n0op8GD7wRtvq3ytHzo+yT5FE5aeJOkapofPMa7I7csW32nml7ySZTK79RogLhXRZkdFLkBBWfd
97XnRjnTVzszDEeVwkFofEoc6GM2NEHM66iuy4pnjyJlK1mgWMVprYL1gYeGI5mitz3vJXtj7HsV
DQJeboa8G/vM2+h1LV33jTBYNuNOVXv9YIxtf6i60t5c/pjnJxnzzKzAbEyT9ExGFKXQPowL2orQ
lZT7xor9d3sEMJJ51cdF1zEl0JyAdwCgz8Ph4ERKlEX0F5O2G11LycLroDBtl3GdNX6QpVXx5QTb
l6OpvIhPDwHlGSnvE0Ztg7Gob3PbLJ7VqLF/2IVGCefyDp4fBzElRVA1bOC3EOSf2iK3ccy6Y4K0
KB5LjVYSusbdeNALaeVTLRqyQHOh92dq6pzow1fN0srijjYz4MYxVHivhg+o8exqvXy5vKbzgMia
/piazxJ5hZ7LU4Op0YTjr84ex7b4etnE4ieCu4VGpq05Z4G91FPOXIGJvvO3qac9xWjwBfG4clMt
vPlZCpBs+nzgZlnV6edpQ4cqXjLSX+n37fQSJrdS9Oar1wYj3iHSmeXthEZ69FAkwDE/X17j0jbC
YiCUtblaKLKe2pYlyerC2KBBjFRz2mabNNxftrC0i7YAfpNCAVY8q/u0Ru6ZxN5NWLyh9Tapz39z
lkSUtyE2EmSE837O6Md5NVWMb/bxlZwiXDBdhWRRl9exsFOkgTRw+Eo6V4p2ulO2kZdhYSvQf4zK
po13zI+sWFg4PWDkqRYIhIHM36cW0pKxwcALsk2W3XvBQ1jeW86vXl15MC6sQ0x4IRLABCAznLNg
gEhm1sRZnG16BB71d3NN9WbhexM4EZjmdqfpMY+hWd02IzM82aaAWbePt2r2qLUriosLN5IJuIBP
IapR+O7pTqmJp5uUuLJNqRyU9HNvH3Lri25ey8aLZ6CYwlDv5Y+/uChQGkIgAJC7Kh4LRymLEoNU
93sMdtGdYbwF1teYgbL/PxuzRY2x7Le5jY0pe/TaR0rWUfjpsonFb/9nGXOBgGqYaqDdmNCnca8o
ydXIlMDHTTASwQnhv8xyzQKK1etZCYtEtpEYXg1Nixp9/BerODYxi5d1aAWUdzCRTJXrMO7crbxO
zp9+pNiUAvAxh7RuHrJMo4O6q6yyjZmHrp59jt5prFLi2Jp0aoYflzdsyZdJViEJExAw1MROXQuX
c5K2ajIEsB7HDvlkpqllemom/IOH0TMP8pps2ZIzs0CkhpgRgKJ+FsnaKMidIu+IM2bIem7S6Hu7
RsS7FMuObQhPPDowlVZJvMqwIWVu+Kurv8j+NgpWHGFh6yyqn0L/nGoU/fxTI0GvekMl9Vxaxq1k
Rm4afDKZgwwcVzFv0Ywqp5W4IzxrlgkD6SQTgJuJFrU6O6J9rSIwOY58K+fTJN3q6AeYG60BdDGu
kY0tfCTmNXgiOzrXwZkYj613Gbm4nG2qdoRCnNel/rkc1poyZ1YEaYDJrKzgUuTqnB0lWWYqhxwN
6GETM8O0LZTMtcLDZQ9fMzILnmWhOI03YMTwAHjDL6ZlfyG2JngJBAMtDg18ZJ7jyko/mMMAMUGk
UmvXtr1fbC4v48ylf1vABj1bMfo9uzibtigYlaPlPZTONiu3tvOiJM5GXokHC7tFgsGoNzLdoq4v
/v3RyfHyqiCNLqiElw0yrEwyjV/8DydlDOIj80uFhK9O+jdbi1TngVEJBass0J61ttsaGfJ7/koc
XVrKsRX1dClj0ntt5Akr4CdNWT4oYfuoWWv4pEUzGvvFk1/nlTg7ld3Am9GcGMTrEuOuGbR7C/CI
mrYfd2NUkcnQBHJITODNVjNJqlkZokVBvdsCaFZqLg2ky052dvXwYeClIaehZKWQP50aUfMy48Fp
Ago1jH3vhDvmMg+9D5YniV4Gqd8GwRoFz1kUnZmcxYDILkpraGhWpKHOTPUuLL77XrONmbTTk71e
HWC6urxI8SeehFHyAt7XovQHqgMmiNNFWlNuFkZDo9a2a3J2C46aYgdvw8Gc7JfOS68umztHwQp7
oo+gwFZM4Wnm7YEHyXIrlLl6yoxtsitM2vaHPNrk1mscvynKcxC8O/7NZbNLq2QUUkdFiBQCxODp
KsmR+zCtKFpr1Y0f0J8RLePbenDcvFvhb1oITRSfaDTSwGCSypl7TRYnU5ljylTl61Tz7tokhsao
/NU6zfPlVS2ZEk0SGXQWV8b8sapned0bHd5imJ3s1krR3tvB2NwVdSm5jT/+RaRiaNKh9kTHSVRm
TnexV+1a8QQFdKWaO/qt0FlTLfsw6BsPASctsPGkrGcvSAf4Bt5DiQtWfWsbW77lTkn2HCoJk6dZ
vh+z7P3yPi55BxhpsTZxu8+fSaVVdUklBBjszvg3GYeDigrz5Fe1G9nxvjbXWMTW7M1ypXqowVIF
2CvS8JccNIiSDjcDFfhaKp/N6sPpy+8N/bO82REfs9wqk5gNtTOYdqXPyPTu8zUWxoXAbwFcJtmn
a0KePEtks3x04MBjDUOsXpfac9MZOxB3H7/3T6zMds5P2yqORH1/CNS9XHnvbVPea9NPP6xW+j9L
66EWKOCCJDOUBk99XZvGKJqikUjcvSS9wyiZ5AZrwXfhhqE4R9md/1DQnV/9OpPXlQfrEARRyjaQ
v8jhF6+O3Myrn8sQSdeVeLFozsLJgbqB1J/rFY5DALpAzD7XU3FjxXeJ9k/Vlzvz34K+eLdG/SK+
xfxmgdeAJIDEhl2cxVxY6Vu57sg4Ysf5KSUQOmbhCnh4KQCSnmk8nkjT4ME6/UgcIrTba2ItVaJr
uc22bT9+4yXCVJWxck8u+QP5k8UjTVSk50/DUAGel1k0SiLrCiwhSOirWk1Wyg7nlCsc1WMrs8vD
1MM0c4QGW5Po6T/SZJg33qBVTzBcja+KNFlMjpvFgaZKQm3Sqm+jgmqIm1WR86g6fffJTHdqv0ZY
f97znf2s2WFwwtHwApPFS/D3JP2BCQ9z2vhGgK7WNi+1jR4c6rV7YMlbaRpx1cD2pau/M4mj5FuB
cteaoCPcFFVzHZra9RS2d14yXI0cRa9qb2K9+njGJ/pU/5mcJcldbo5e5mMSXg630U13sH823hbA
1Y5OYhaunMelEyJQuxTpdZgC5rM5bVJMWSI4AhTHe9JgJB/K18s32+IBYewZfVLxdp2DRFTfyJyx
EhbAIYc3nZwq0WHQlDJwo8LwvjdBV/zNHlJugvaDlx+V5tMz2Y1jp/sCPdRk4aG15PdMLm7ygpKD
pd43I2SC6ZoqzeIqRZ0TPi6YM+eRJiinwYiYithYNAX0SYY1MbvVc4f5C2Ol6rCYv/KxRFDD4Bn2
TrWiGJFU7m6vSRiJ7V2dO8/y91H8c7BcSXsovU+WutetldCwGH84BhwEXWA2Z9sa0NeeYl20UWvL
RTrmCYze3kNM5rLDLKUm1Av/z8wcGVPbo6+24tDJlb/zmzeJZkGZ74NxQuN4JaQufTbKt3wvykYw
t8yW5BuSgrqnSPQGoES1Z//jlL21kZohgI4mPlxe2WIQYxBO55FD24C3x6lj+k5n0+Tja5mt9hBW
L7ltIUid94fE8PfqlHwdJgPZisfIXJtxWVzokeVZWPEaFG1qA58Jk/S9l79MsfZcUJzd0NDaX17l
kptQS6ThQeJMfWyWhllll3l+hKm4NGK3MPRfTpPe0FhbE9xail20TAkpFjV4Zc5eGDYayoADE5O0
3b/mpRO42iqd7+K+QRDBI4orl293+sWidkj7rMFGZgEgRhA9j0DQ6yp0jSvvw0Xn4K1PiYeIJaZA
T01BkzNO/US32WwaW7lpHM1P7kk2i8HVkTIAot5Fte2avRo/6I0RvKiB2t7agNk/Xqeh0ghVHq9y
hpznh8IIi9Z2JH5IXDWv5NOMtanRNoNFdiVOLy4ZOJWooImm47w7EBlKkNglUZM0+EazI9+NkVv2
6uCb1/X/TI76FqTaRs2zJ4Xn0GU3Pf+yPFoJ1ew3haIzyhlD642+INfZ0H3b9SYU8fnWh+Myy14u
GzqPZxgCr0bXU7wm5xmi1vVGqzn0J7z6LjO/DanvJtkVD3I6IytrOj96p6bEmo/yFei9Cm3QMaWM
qOo5OycnWVy70NeMzDKxzjDqUhEtHZRM/PqHI3Vu/GGJAFDG9D64ZqgKMSs3iyFMe1Ty4FPKj5m7
MZPuKrWSvSatlYIWlgLeiBSBmSwC1rxxOCoklYVCVT2rre905Q+WR0D2C3/lmlmxM2diRqQ3R5x1
wtfS0Q0KaV9Lw84z1nDGi2ZgexK3M3nIHAIuOd0o1aXJro1et5Ht3HYdM4fnq/U+HqwUuixMWVNC
gkRg/o7zy4pIlUD2H5qFm9o729rE0b2dh1u7+mYWwd5mJmj68JyKCEogMKi9KKDe7JnrmWEdRF6I
VTtJPsMN9aYWpD2yhEIbM0AGw26p7+wuH9+FOCFGzkzBQgm90txHOs2PknYKc0Z/5H2n/UjG/jCR
kY9oBl22dF55xRH/WJp7iRfmfj0MWGrsVwZbyEl2kmfspuGboZLr7cq13vyawVk6kjS5B5QLg0Fd
ulZPxvgQ9cy4fQkte1dL79YaYHxxL+E8Yz5PYEDmN0tr6a0x1HG+UYAtjsHzoI5b2XM7ayVFPn+3
sZP/2aGVcBoHq7yQC89kYZGiUbn+ojvTxos2kvGeOl9saU3S5jwRUVgSpEI4JevSZvtoTUEf+BVh
pDRv1bFwNdivL7vGwsmGQkpQ2NIFEGnV6YKGMqHQwEzvprBV2R3lPtrFDdQt6Dat8aIvLYbasQnk
WJyz+YuQjloiJapFO90vXMN4Wk2pfifwp1UZhPXE3DMRBAThPNFpKzC4lccpHow6cwvPuLVSo9lL
Y/QYyNJjWuvGjaf2d4ok3dh2dS2p+WtZTveF6vvwwHMK6+CJHpJO2tzd5EjgeBIZmS9r3cqJPKdO
5boG9C36/+Qp7MnpvvdVB4QpDnJmg8x9oaRXciAI4+Vt0aGPNgCJjryNPPz0J2MbKb5g2lspNy58
ecgFmLCmVkbBbN42qAuPDuQoCTzAjd9Zrl+9QGx1+LB7YYShWaRyANDMz2WapGVajD6BgDzMq+WD
CfX+qnbeQrpH24PHMU87C9jMPJluozJTtBgz+RDvsvbVGgU2thmuplLQ6bTbEeEppUD20KjXcs3F
feRZKayTU8xHHEkDSy00sK1HcGINzWYolNskWIMELJwegTD/z4yIgMcZWFbBwtRiJszp7yTmQxOs
Ca8vRG3REtRBVJK7wndyasIukRNKJYKbWb3o3kOXvUOs0wwvdv2u61ett5K7LJQbEFE6sieC7dGS
mrGxvTGM8s1UbvPqIR7dkOK3su2nG1365mhu079K3dXHPZIivsYzBIgV6cypUWZx87QAyEd/Qn4c
tfxm8I3HUHr/uBV6Vwx/yfi+Oq/aQDEJ2DJBxdFIxl3VjNdlVW+B+a5cR0tOoaEpCtQKjN1ZGbqP
7KAkH8IpGFHR6n/J/T++Dp0Aoargg+jEzdJlNWIgoDNrnFv+rBg3GpoCycoals4PEDsx6gVECOc7
/SAeE9k5jVO8DjmQrDIFyYi7ejcs+TY9e5CCgE+57WY3qW/auUM9hJ0yb1tGTSAxUfrnONhm3r9V
v03zlTxWuNHsKgIfImbXYH+gZi5WfeTbSVdVzKMz5KzByWm1g6v2z03+FNqhm0ShW65pZy3sIgOH
oikrA1kjgT61J42dUfKyyTdxJqZ17Z+dz+WiqWvgwQWPE31LUCPiIqdWd2on05TCC0JZpJKVdDP1
KjTLnbFG1blkhSYsNUj2jytytnt2XLJ7yZgjMnI7ICi9NqK54A0MAPPEgC4X+Pi8XKa2FmxrAX++
VO0KmVJqTDf0s1Lfwduv+odxDaW2aE80KclPYXKYN9zApxh9I7NrVj7ctM5woBLvms4vzfpBzgI7
n3Wgb/zR8WMinImwH0xsjsz9PtvEvsvKPibF4WJqriy/R2Z8jdHp958xd3OWpQjmKIq38yRCb7Ug
h+o23/gUHyCGSMLrUL5vyIjRxuxe1dG1pyeEffzwe9IeuukxWIvnS65y/AvUU4eMjaEbykzPN6o3
STcofqmPemn8/HAYFJTK/y1zFqMqLVbYSJYZxfJO4p9IIF1bEI5dNrPwivndggOcD2iFAazTtYyO
PEK2LQ4XaURT2BtlQFckfCzzNQbFpXAhmn3/z9LvhOooPBnV9D+kXVlv3Tiz/EUCtC+vks7qfY/9
IsRORtS+Utuvv8V8uLEOTRxiPJgZzEOA1Gmq2Ww2q6uThBRaFeTGsi9M6JF46WYZ7ft/bxB61fDs
hBcT1Dm5dcszrUkp6l9BjNqz48XvU5tcqch4oZYkyyYEi4eHUsiqML15+D23eOA2FrkRA0tP6wtK
49tltndOW2Ach7vNsn6vGrca6LV5o0PK/FrXHmy7vYw7y2+M9zbLJKaLspv17+GXuG9w7e4ofs9i
RS/VoG3MVjtadXlMM3LbobKRgwfpIF/FaxOBiIjEZQUHEDQFMboI+ipgePEhZxz0ORt7kBPLzvML
7TBpAcYK5noSFAqyutfzH1rgTy7iNSPAgSCEFtpTz13suJ0L6JRh6hhGO1u7Of+5DJJ4JsPgdroV
VVnuRaQO2qT0l2hXznHYSJsGhW60soRz2bipJ1XrYImZ7dz+VUFfUR6SdHN+vWQoLKqt9h+pPXTE
UthiYwRcDLLCAdc+3X08jyJeMZsJaWAoMgT4T1FcbUkduGEd5BjGrqGBPk/w+LQ9DyI25S8IPyeA
QExHXVr26ZWr0rwpnH06BxOVsCGE7oy6ARqX0J33ZQ5XUzpROjlYMKUzkHb0h9poLilUttGmrwej
Fu30UVbsES0fK7ygxQS5DojYp8uXp04GEVg0Zbtuisqnd6kW5c7rtafzCyg4waDCggogQj6AeNZg
kzWpNtcNfMHWrzBeeFdF7+cR2MWNO6UhnMcGi0GZmqlAnRpCxo7qrYHk0HGTAlpqEAbIyIj+8q58
G+eUIi7GhST+fcWEQC/6fCGCjyF4Bl9oXwrF6j0TKVafhIP3ahqbiB5H842qwb81DkCQhmY9Ogh4
fNxPIs2gXYU0p6Y/Jvs1ag8xfW714yJr2vz6nU6A+IDeVZCmykecmVr7w8kQsmXj49l2PP1MGPlt
47kYdzkowvIFss4clqrvbWQZ08XS39rlTiEvbbxvxotav4g7CZlT9IXWcGxjr2JQFZcpbSng8noO
ZvUATeVdlLwp075PZeQfIRY6/8BCBJUJb1WnWMOCGfLYaTgM1efeTfemtdxVRrtRWurjZUmSC3zd
uKyDnRH1oBqH/3P+bil9GlfspBjHwnec7eg+RfXmvNt9DXsMA8KzUDPAcDZeWaBKB3euRsxgptVv
a75v0ksygwYiuRyLfA4MbfS5IjHEowi3bpqGaY6Gw1C0OztKUBG5O2/G17iKAeAIqrge/IkM3FJR
tanLuknroCpDu8Yszo/YvDHSQ4HZrJmMrCnygjUY+zErjyuailAKNaHAXUw/yQ6Wc2dZte+oh052
4xK5ANiU4LSBnweGF3f0Qc52LC2ChWsweyNvd2wAnEVkCgNCFDZOAmcS0w/kVo+0lYWycV5jCNXd
7EHdzLtXHJkaq8jTcIT/BeFWzW1GBZEWIAs2Z3Xoko9FO6qabMib8OPgjQH5ImoxmM57+nHKuu6c
LAGMm1kXBRp297iaQrY0nt4cal/pcVRItpAQEcOf8UyKlxRwr08RiUVKS41wvkbFL3bEdk7QKAdl
rMO+2p13c+Ea/oUCJeAUCmJ6fZdWFdxh3kPqrhlr37OQ1klghP6wguG2qx1ZDaUjYKJ8Yw+vlNzX
yfN5S4SLZmN8CcqLmI7KU9AwUMJsQbWpA12/G9Jtbx1VLwJ5JLBlDD6hMQg+KijPiA58EYagt340
Chgzdsm2no0gBcNnwlDy8wYJP80Khv35KijkxejamGZZBxktUBsLpmQza7bfV98Ipazb5f/NYQu7
wkGLaK5DZB/XB4wfNqj7XC7xdz7/CoLbqaiNxRiOA4ghvreSm8S7WSZJXVH8+T+t4PZMZ3q0sZgj
Q7RqS+ILmu0aSFYQE3NmpFdq5q58QrJaMj61hxTH2DUmwGhJ0Jc6sp6BZadYbzZ1w94pNsNiho1N
U0jSDPts8f7bevJZg+2gqQtaYH/CK9UfB3MXdbKCpsTL+Rk6eg5ZArcGRt56oUNu1N7zHRl9RuLj
PFW1sasRw+QAosWh128Gd2vpR0dW1BH6BhqQwHtCFQSjd0893FBnQrQJKGP9gZkfzbwZ8rs8igMn
k+VzwlUDnRgiH2hTQ1p3CkVMp4Nwc41Apz4azSYvfjuyWCrMTFYQLDVa7dc0znvDjWCNXT675fuk
/cy8YHAf3FH3Qag5H4TES/dpDxeEnEHJq9HEHaxVIHmU0JBMEzpi/dF6r6zn81gyw7go0cXxoDYV
1o601h5vN8P0YoH6oRmven016N/IhdGo8PdLcQEDL+VZG5tA00vzPXfmxMeL5RbjUw7nrRLUu5BJ
fgLxPf+gJ9d4e8cS9vGmjR6tMnTwfLik+4mGlb2vEkR3so9UGXmYGfAlSK1wuTN30SbIF6ORNYja
7Hnw0oM3PVoRw0RnmpcGGqrRTfudtHkFytWiqmjpSJwBlI7tttDv6mbEJNed3r2OGMxcjB/nF1ey
3fhnOLCjm0xl262koA+jJ7Tt6/tccSRWyZaS23LQ5rWWoQCMWn1YaVD3Rwe6cLO3J2Mwe34ny2xl
ZrE/X23xOK+JMhnAi+Yrp7+uqke9eTi/cqIL1NoruY09NHndeAxiGR+m+d2YJeexgHpw6vZc0J3c
KLbTAQDu1D8vs3Kvealfa+QOSjsYgGJdJOVNnaNDoLBlO44lrec8nwskras3apoA2jarZ6Ogl2ke
XzjOfMzN5Nh6arDUJYSo7Y01qZJ4KY5hyD8xEwUNV3+CwerLlWhzpUaP4JwqZpCrH2pKdqRYthoG
zBRteoXOW0m1QugrONrAd8V17gvD3UCDwJSnbMdZGAnQjJtSMyH7IiPvCg+CFQy3sTG6svXSGWva
J8O2cN2gHZObAdLHhfGbeLKOcuEyohcUpVkwLvAUeboB7LY3BvRIIi/omXBmFnh010O/TV18vXrJ
Bv/8ZhAb9wnHndomhPs7yLljv1XPCrgw7ktXhUu3NWT3YpldXCBB7S+Kpw5ANHtQSzRSHfvpojdv
FPVomr//m1FcEEG7mFIV7KV9pj8dc1dCvW661JIrLw3PA8mM4kIJ46VSswJQD5Uu9zqNnrwIcln3
VXk56d8JK3i/YRxYJFKWyX7MaoN5amQWGXr0A5K4h4q8qIYVpMUc2A6B0hEeWKYPNc4fIk/2pMus
4IMKq0Oj5RD6oNBOOQW27M6iywjgJFEPk+JdIHzepa19NRAi22yi82aNxRkJBcGyUktEkUnPdiQO
x+qOLntUbDae4sfEhN6a+40tsIZkP2m1rmYR102ewLwu/6dwLxT6z9RjTkoETV6ZqLXIX9jFGQKU
4ADhXewUqqVDP+UQ8wiWbOtEaLB9093LaK62uh66sUylW3gQreG4WFJUjlHTDnANckrHPORE96HY
7cZ4LPMu3WpTF7+pbUs2hdBdVkbyIYXkvVMb7BMqV+60GyqUDcFosGVqYqLwv7aOiyhGhd60HjWq
oBrfMjVQyW02SzJl9ld88XzU3jFHEY9lUBU7/V54GqGx3eCEqdzqeqije2RckiNbBsGFkBJDet2q
b5Fg1dEldv+m6WSXQOFCsYYQDH1gDeucg6Ng1CQYzQTiEXqkNPLaqZOfyhTkhBv3L8gXGjSKXJjV
MSEUOvP8tvSPiUcOCYq503unPKSJdudC9+189BUuHVhieMpk6sw8t7cEkcDFHG2Uiea31rs1Za2d
Qkde/f3cp5nUch4UlmIntr13veSGZHgnjytlE83fqWtAQdDFyzxoVIbBfSObDAm0j2EL3jtzP3aU
wk9of2yI7G1M7Ax/gUyu7EmdKdczC0BqjUtZ/fK/th1JSBWv3CcIF+dUZJ5OkgPEytHpmPsumvzp
U0Ik21MYTi3UwTEMyEGXKhffSqXrZ9cAzMx4vHFOAlJgMJo1JcHiTX6d5fsRV77zXifImKBehD4h
KJqCYPmFwFJaKQGfvUJfyAbC8OYAqQ6/rULFez4PJLo+M2UxdI5BbQutt1z0yaD8YRe2B7aWRTfm
XOyUfNlGGJ+Zt8u+N3/jNfraQn0qne3L1JI9r4vsBE8HTEXWsYr/n8Y+e1HHckxBVjFpQ0MDw2k2
2ph5Ps2qHoNk9DJUCSSiztss2NIgoINeiqdvdB/wBDW9pOUcaXh7yiOaQ8L1fZzRankeQ6A6oIO2
yoq+f7R2+Sr2sFidXVA8BNmzeVsM4AMBrb9wMePoqMyYJqVMyi2KTc6FhhQg0Jf0Jxp3wRyyh8xP
Ymg5p/9esIf9JHBe0bWONkH+nbeedbWYDNg9WB9W85DFWQjdYaz67Ee2J4mbghBwAsbFNYpXVrW2
ATbFEzgzijUHOuSlfIXM7+eXWnAoAAkPlbie4QbF75WyQcXF65BatfOACXQkHvw8SZRQm5VDMyfW
ts09zYdAzO9+qh7PYwti0Ak2c7VVWocpexS6R3i8UhY7QL+Mo4d1b2xM2XAF0T5Z28jt0jlFfbCr
8foSz921g2SnKXdG3WI0CkRhq/15o0QLihkE6GWBiBqIFBwY6ZdWzycYRTvM0G0MHUJZqj09Y3CP
hRJo+SvJIRJctUP6pLa0kFy4RUsK6pkLyUg0HkGJkFvSCQKudFLA3Vvq1k+Xtr+1+q4JEwuDqZZl
ohI80dKiLchicg4G0wk+xUPn2xCbGaxt0Mo40GevO9Jor8VXSS/ZEqJUGf0if6H4frilKkwrMRET
zMmKfM0agrkiP6zeDjI9esloewBH8WOu9cOsfuNqfILNnZZlZ6H8i8oXbnPp7YCx3LGl3ShVG2RD
7teL4/iDpdyedyTRp2TKn1CQ0FBB4W8ibtq49cieqSn+tdVAiZ60JAvnWBIBBEc06M2fOPrpJ8Tr
ZzekBnDcaAyvyrAq0bjU3CrZ1tU3500SQhkG45VC+gzU3FMoR6EZNSwEmwoKhnFS7KCk1WDyTavt
LfPClTUpCOGYNAbWECGOJxlFVl1Yf55WqBon+2axNcjFgCUzF9V87RWeFuZJdFXnmJJ33k62y7hL
CSSrUBmCajb0JHiGgdHo6KOckfXUxQ2T5oGWriobYSE0boXB/nwVPNOsNCJ1BMaUOu/9kF1ESRIg
235AZnRwSOsbihOeN0sE6UCKlg2uwvx2nh02FGPjLoz/OGqPihJ48auzHLrxscDjjvQiLoqjazDu
cKioHmFiOGgnDhgtZPhlppBwBSNSNX7mCvGj8SKx/jVXFUMrcQPDKz3KbWhkOF3SmiSDmjJIRVu2
k9Yflz7Z0tHenl9GQRshcHTW76FiIaEZeoqz0GbuGna66yPmYhoPcYInMiiagGAd6vEHHmBw61fc
0CpkLRqiRYWaKyPcYTtYvF5eqqYgl9fY6ypeyjCeelMkT6rzTO1j7NyXRgJKwjfO+D9SKmgIYTLs
3AGB5rc47RSsqUb0B4quRVroG4LekxbTKiXrKiitY6vj9vw/LP7l250IKCMZ1tXMfhHo8BZRVAZg
UT21cbJJyuqg91Pjq7V346rx83lw0UHIFA9BLYMu55e3VTzxDB1VcTp5+YBIeu/h3AfJyPeUOChr
CStCBsbtjWVB806qAWwwPrx4p/d5mKcvTbOZMOX8vF3sr+JD2douLqFolw7duYzLNmjPev4Tehzf
+Pvx0AkGJarp6DY43Qux2sdu7eHv77ziQSPDu14o4XcgPNAvMMsAaoocRK22hlfhSQliomEO6UQV
g8nOI4jiPeNCsqk1DvqY+Q0d9cOYotAVOGofWKU/d9AAlvXMiKLvGoQ7p6EIabgtq/Ea3lPjHIo8
1BcXzWJGUEw3xcd5i4SffWWRcfpZoH80N1YJMH1SfA26IaYm+fDCNXPQXQxpG3CceZ42qsiJo7co
3cwxiENonE6COH/S0u5bOOiFxK6EMB//bTClA7uF0Xtcl4w7FXnwJgOXOtS0TlZ3EH4hD9K1iHTI
2vhkWFHTLO8sxB9PbTe9fUyT0Op/W3Xmq+WjEd3/+0/EhBPA0wYf4EuXtrdA7Ld0cKup55ceFRxF
Vl4QfaFPAHQ2nfrA3CxukbsAsMefDoxonCORxWwZBrdzCB5BuzIFxmxvvfTOsK6R6Z5fJ1EevTaD
2ze1SlWU2AExDpckhVrZoaah2UnipMwQbsNY0GPXqQGU1ui2RZNtMYnZL/pW4s2iyA8RBuTQ4Hvi
msl+xirrcxTd60cWBNiwI9cn3lMGVmRmf5TeP+eXTWjQCokt6wop9eiM3BZINXTZbWjqFvYu7yQZ
l7DQs7aH2btCadDvNNcjlm1IljvLVfyxwblJtNA2s6dB60Pi9fhwMx627NBc+sEvq2Sb5+l120yy
HyPKH9Y/hjsoZtPq9DmFyZPrPY9ofkuWaptD2sipyHEyTR8hZIfu2ZAU3+BNMXGN//+uLrfXCK56
1GRcszi5mqb3BhpY4waCEjPmXGsP/+nL8l3VJYncHn3GKP065FDGkLAsQZ2iMhkUiQO53L6ztXJe
KgeriUbWVi98k8Y+RhWft0UUctfrxmVC5WA3dsLIjtZ8q+mBPtz13b2eXRbzvpCdWDIsbu/lQ6Mt
U8e+0TReltT22xRD1oduM6TkNh08DPYbJOYJix5M2QiSaLjDIsqf7o+26au5YXw69OpEh3w2ii3W
8YdTxIcU45B9TAexgsxKHyrPO6rNXG//9friuof7HpIavGrzV+jBjYhRgbcUxBVBOPsYKxfbMbDG
nTkcU9lpIDIXcKaNR2xUl1FWPzU3b8bUszFHOHCJcm1qyOStHqWkJOgxKSSDCNxM7M2sdr465/vz
lgrc9QSai3e52fZdm8PSQrtK603ePJeRBEIQvAEB9qXxZ9YaX9Uu7TpKJsbkSJu7lIaKuUm9bTRc
9IaEiCC0BeO60EWBIiBmvp4u4zBnmpU4WMbB3uvzkVTP6fh4frmEtqwguI2XK3acRQkgymST0qsG
gnwQMVumvSfT+mULz91A0ML1aQznE0s7elNW48NAXrRIjnP9NsUg0b+ft0eQ8KK+j8ciNsEFFApu
ozlZ2ZLFgcd5Fsbf4QWnl43QFH2UT4Qvz6+ZnniTRoGgKrfDdOl2hyIK/70R0C2BogQ2EdNgOP3u
0E7Rh4W9tsWFOoG8BiVT5L+FJNURfZAVCl+IdWpqqPWIzJ2aP3ozKPSLMn3pl915WwTRFvM5/9rC
lz/NqKAKSWBL6kEgEUL700WebpX0xTOuy+XuPJjo27COd9SXmfAr35/hUrScQ74CxJ251VFtsjt/
XGqycdACJ1k9kaMhluOlH0gg4nEZr0Jx1UFYZ087Y9gt/cWsyl6qRUuHBx3cqB1o/8GnT93AcslQ
6BDqDAiEsDFzGfN7q52OYlJaeXcmeXeN4nB+/UTRAHJkjMKOllvIZ54i9kh9R8wnwzPABH3BofF1
5d7KY9+aFT+xJF3FMjAusWgMMBlyjeXA5QZTl4N5OnZLup01SGJLjj+2UnzsWdvFBVLG/HAz1uw0
TNcqpNww4smP0k1RhF3Ugwp+qyAJP7+UIldcQ3KBtR2zYR56ZMSgWR2z0vvRo8HYMInsjVXkJPAR
1MWhhA8uKOckw4LLSaxgF09gMerZc+M8e+BmOgct2UdEklqL1/EvGC/iXPXFXDk6wOqY7Me8RNsl
3WPu0yExS19xlt+6PVHfVVRZo4goVq2s5Nu0iZqOdsoo35Xl+rR5mmLdX5IrSBJLPpsmWU+d80oa
of92YCaOev2TaGbrq50VVNl86dTTplCNMFXJzeS+qnYUVu6Tota7tNP93h5v9Poxnky88mDiGsYt
fcOhmJQkxLNQmfjCwTGU3Kgd7M3Jjvddh4Cd9P80SyuJ18JdidLnHxFdNjzqNARoHSixhoIQaquP
XfTQGzdtuVt+xfPLN8zRIWqnMcnIL821o9cMSrMgfmapGcy4EHoOmhBlz+JCa5AFYGwzEybknwIw
ub4gjQkU1c7u8FuCDBOWIgi7FHl17DXZoSAikoDB9onHec9SLQtCGdIpXGt1v1V/LeStmjCfnJpb
PMRcLdr8GKlPTtcGdi5TzhZukhU4F+WySRnyLB4QUNX8wrUeCjV6yMiydbCy3/h4KyQuuNWGtmBw
EJa1yvaga8zpG5W1QwiN8ViTJWQZDPSnn/phPY2D2ZUwJiG/WiN0y23SoSVfpvojDNOfMHx6UmdJ
YbUZYNQO/TJ1FUysl+Q7W3cFwnmF13uDnrQsyR4fmnGfd/dpfPjGF1lBcN9eqfIYY4Rhh2bBAMwy
0gnoypLgKFos6CXjTodYjDHh3DeJi4xGRgWQqrnErIW2uSSyiQvCqyMefhCAmIQf9PVOv3tSq3nm
TCqSHveDzo8xcXzMYECP5TVFnJhSX08f3OIbzyNQZ/9EZXFkVb/CxWX2MPMFBxuGBvRqYIMDff4D
CfwZBuHqDxIoxjHyfJIGD+nYm4ir5qQ/ZQZuJ4kRv9PJArujl9VsBGEPnC5TQ1VeQ+7N53HjbC92
32F/KtovdDKH9pwdlHIOXavzjfTjvGUCrzgB47zbmWJNJyPAivxIpxa5hz+Okpcy4eqtDOLcG/NM
FkMbcOVewIlZ9Cc9v8/QjUqUX+dtESQ4J7ZwgW3sFLWr8S/G0E9PaPbdOj0qUF4Ttq53NVPjCerl
GzuVuZ9sCdmfr9zPXnRvGAv2vfDcaIPaUFSQx5SECPbbuST4xDZuZ7kujaHCCttiCBkULuY29zIa
kcwObhtRlPCmPIYd6WRcgIGPHgIPhsimdAtytBNL2J+vlotg9EyFaYbwBmdn95duv51ane0n3+qL
oJL4hHjdIFkI/Upci/iTqC+0wvI6RO96rkKju2gS2UAiUdoAg/5C8KeQ1bUu41ijakF8OvqedjlZ
AQRbHAgpT5lPtQDPg7YMVhwlPlG5jUu8Qem1Cqh5Y/mdcVcUr/V0OZDJjyfJ/pWsocPtX2NKsq5h
lSwbwvLjvHMV2UEu3rmfxrBfsPKJShmquvMYAu527uhP8WZMd0XGhP8h4rwby/35UCFbPW7PJnhK
m5YCgBDQRePdstwmYxbQJByNt/NI4l31aRq3ccfSK9pCBRIknGeKipPml5qE4C06d09ckNu6jVl2
PU1YIjSDxxnayUtbvvVo8xvUtzINZ90fZJJLMqfgtjH6oMBPNmGXoT3T6E1aRpOtG5euaM0AlfIJ
f3/vkZ/KPO4hIfbS19b2/OeRLR3/6NNjMMKwMOeuYxNdP1tILHUxxB2hbUqu7DIs9aMl08MSHohQ
UIXCrQV66Nc6Jw7/SEcIdMc4TAr1YKBE4ygfDqj5580TfqW/SF/qna2WqAWlQJpbtBa1lV933/Hv
FQJ35awch1KVhfMWUrDO8IGpSbFMkkh4ZKww+FjnNl3aGvhGVv5qY653fI1n6inv0ScPzqlkyYSh
gQmSO+BFQ2meCw2aMjoNumSxl/Q7Q8t9zQ2n7pImN7WyO/9xhC6+QuJCg+qllGYm27XdvWqFlrrx
allkEDvApzVcZDBiPamWEdaMCnKGYaMY/abUN1rd+40WVO2ISSHQjQb37TkrXqshGKlkh8l+ARco
oM+H9LKHlV31yzY+8Mx5fhWFZ8dqFblAseTeEhUTs7B8jsd7T8OYjNuIPk5WWHSYyVDLSNASB/G4
Z2JrKSOzxIS8IIYam6MG0RKMMcS/SDDInitkUNzmssdWX6jGfBElM4V9rx/J/GPIjpZMhlSGxG0x
A90qo9MxpFEBa/UiUUigdb49fUyuZIMJox8UgUFehUAkSp+nh32zzFB4RXtnoLovSo8hEfZ7b912
Mm6ucHetYPjdpSd5F7Ma1eL8RG/IMF7akaSiKnTtFQS3uXp30KjDLk+j+0D6f2bzcN61ZSZwW8dK
Gxu6vFgpvUx9NYtDle6M6J//BsLtn9ls3HFg66QPNiaKFejf3xnxj/8Ewp+yRdumPa7KuJrhHEr1
zaJYvpPIhNgk68XfnNvBSM2OFfA054mYb0m8y7+hIoUP/td5XS4XblwwMV2W9qDBO7CG52Rogra6
zJJLDa105xdNGNlWWMz9VlmxkugkcxpgxfXPCGN5liZ/VlMD42zVTe95YdMUW8suXs+jCg/bFSq3
b/pes/OF3Zji8c2snxTIXA+tvc01Da9KtuuXWSYbLymJCLzqZEWGaHTZ+d7X0PcnvhdtoC3lKzIm
h8w/uP3k2GWrTcw0fT64U1iML1JddxkEt5v6djFVHHfwD2/rTPdl/i6lWEsg+CJ/U7rKTOM/q/WY
01uvuzcTSWATQ4Aqzh4TkafygS03xkZlG2leqE/SfRY9gTx03s+EJ47xicF9DGrr0aS5wEjy+Skp
ej+ZzG02RX5dV6+lKSMgC90a7/FQ3YJiMMoBp5upaS3wnwwccA76FyAr5nt0O7RJ2NRHkh5UWdVY
6NJ4XTbBCkWzh8mdp220ZN7sAC5RX8356DYHUgWFezi/hsLvtELhIoSV5SjAlzM2jnEJvow6vRBF
AsEc9kvhCX00mMYKO8CoPV23sc11u4hRXM3RVabutWzTQW1Qn8Iu3pnO5C/ZyzdsWgFy8aelupIZ
CmzK3Vm/tJGXBBG18E6hzjJVF+HyraA4N1/cOkunZQGJwsvulpIESexc5JOkPU/oCisUztF1+HQX
U6DY+c41oOR8W6jXloyZLhgowQhinx+Kjzw2VN4nDzDjEodoNMzV1rfJdVNvpup5QB92coFGkyS6
GLr7OYXIwdb71oXGYV1JUEBhKpucr5iQ2BxtVohHhdyYLq35zZaFDaE/rjC41TTwUm5aqIWySxMx
wqJ4d/qf/bLRol+NuWlknaTCj7eC41a1U+JebSOYZJo/rPlD0x9t70JahRAmkg4UzCGBidI/rz/o
zrlVlezbdfMUDM07iSQ+KPT0FQC3aqNJzKR2AND2u6w4QpIJ4ibn960owOKODvVEFtPxMHz68dE0
qhA3RsQz5qq8r0l/9CzQQRaaWscejSXXsYrBALrZySaGij4RaGMuuEPg7n4Z5qpP5WR55YSAYd87
zh3YSZN+kcmusaIVNKAybqDzXEd/EecIGNej1A0x2PbSwwgKP7G1YPKdsTu/igJPYBP+oJmAPl4X
T02nq9hBY1hJXMxJV9EPCrGWSPWhwyaTKmIbkQvqJyjcuTF4jTNRGyhoar+ta6igNvkWEvcPHerW
NgrX540SrB1m3BhQn2AaMRCWPjWK9HluuhObxE7Jpmq7D6OfAltRJXVqIYyBqiPmXGMYJ5/+O5BL
hjwAplwPaf2jHMBj19pbT6amIaLLo7bJZMXhbPA59jNWabmT2IVlEsyfjtzS2rhNlt6rNvmxZHG6
SQx6WUT1dZbaLxVIgP6w2FdRXBi+2i+NP0WNd8g6S6YqI/qeOgYnM+IXRojwAgLDoKN/uMF4aEac
HL1q8cve1nwH+W6AAUrET22ZAJsQkun9oMUe683r2JHJiTE6sCiCadp69BhZLf57mzEWtZbx8kU1
Woy7+8TikikzsYfUNoE1Q5K1IPtySP0uCdTlul9Cw7ibISfQKpvzTqsL4soJKue1NiamV92UQ56g
yJg+y+SkV7pWdW9R5M5Xbp8YN1pkW7+jcXLrbdxTTM7MbTU6xKo23I1zXuJdQdcaPHRO6sHThnYI
urbD211tUA3DPBVP+yBdbG/GJEZg6cG7nvxcN+p9lCXxEynNOQ8bpSfbJBosSd1WEK7Ri4UdCaog
2mx5AqmhVaOiMAHkxcJQNeOBegcIEhJzNzpX5SBhC4p25hqMS77HGJ6rUIChI1bX/VFp1d8aGpnv
qZLkr+e/mwyL+2xzomRVkwHLiO9781BruygLvgPBeKpgKpsO7/t6baAdgmK75dY/U3mLke/SgVZC
K5DOsTns6MDmu9epV6XJ2CLIqNa8y0bVx1MCapky1pGoDRrEKsz0xjRT0NP4eoae00ynf1Yrqfx5
Nt/j8qOg+aWOxjw6579azQk0Mw2sItsvmBkTZ8nt+cXU2AfhDyODzTjFyWDZFh9Ps1zttdZgHwyz
BzaYHPOiesq4tTz0ODR5iknSlvmgtm7uq2pyMVmJ8uqk+X2hUXsDhRRF8nFFgW39c1hYWIX3wqq1
ZGGxdDCIP2LwQbZcW32gZcfCezxvuijCwG4NfWQ4nDCK4BSqRJs76bK0CNB4hIYHGkdBVOK+o81Z
hFtPp/Syh1YhIkSKMA0VNEEcx6eIqluOmcEQU+N3r21GvLo3y96WvaHIYLiAHWGs7KjVgMmq6ygN
6+iKpnAvmVaA2Hsx8g1PgTZOIY99y9W3omOeJV2TFUGcOel2qCs/9dLLdJ4fPfpCyvyqzWnQqMkL
tZVtmS8HS/9x/hMKvQXMXaam4TCy2+kvGOKuGEwLR1NvYhLDM3zZn6pdm/wqZCwaYcBeIXE5GwZS
YrYWOwTb3gq97Ach1M8m1Se48yR0PNTRKKkCiXJReCfm6UD6HycEZ5sSz0NrsAMQCfHkF9k0hy01
ZUQGUaQzWdoCuhi0j7645JyYGPBYYgWbMM2eJnTRqkt4/isJMwjTVFnnDyaLqjz/FlxVx2wUJLpq
DLWh4zQ/U3fbLpcuNP4wAUJzQkfWGiwiI2O8zScmF0jiJMKMEw+YOkYeVRhHiEhW/xyMayPaNnq4
2DekCWYEOuVHowc5ZCgqNeyLg10dvEqWggsmfKNZFc9RaIpmMkz8VvHKjl3a8WvG6iL2fMv8HU13
deorkT/qD3bkL/FGwySb9sbKLowqjNDY2hwp3dTja55sqnR7/pOInAus3v+NTcGQPe4+pUWF0hpa
VwR0mAZfZQlqX1edpAlLFIhMMB4xCh6+BW2t0+3pTRWS9JwWgaX+Xrofte1ABM9FI/032JU4rCE6
65moLaLodwpEs66bLHMswLw+ePjeS3LrypqoRTsFwQ60QAwNhXQPF7y7xK0omnGKoJytvWM1V06l
7RWtkyRrbOX58xiqq7gtQRiFSbCcmjJmeRXnHrhYY1d6ib+MmnozQOPu2KpNERptr94NVKfHYu5V
O5gLUr6cdw2hnQb7WngeNPDP6Q/A3KZksSl+gNIc4uFVjXaF7HOJgik68/5CsD9fHRxNbcy42QGi
KQi2wOVib5IljAcV5DcXMoWbb1gEWRJc67Gq+OcUzmgyo3NbBjfogVl4V2SyNnOy3J+HEVq1guGO
XdqAuNA38HZI8UGf2mlbv1Re7O7RUw61lOzL/rYvfrJC4/xEjxN9MUeg4WLf5z8W6EiR4glnL6lf
endTVarv/labA/QX/fN2/sl+z0FzZ6G6dFFbzVjPmux09Ti0G+JdlUpQNLs4D90m37Xq0a5bvzM/
IndDzFfSHiJ6m8h0+EXxBfdupubuWOjN5T6s1YDZarlYAyVl7O19XYVJ/OwtksuaaEcgYYNcJIbL
497B7QhvzJtZwxwITPrWdu2kbd2ObObIkLip8JjE+Dd0GeuYLIVXklM/jS176MaWHRIzJHQ2xUis
f5ShpZk/R3oabb2ERhtoyfb3OVJWJxhKvJXiTlCQXnJiiyzG9Lb/4+xLmuTkmW5/EREIMWkLNXZ3
9dx22xvCIxIgZhDi19+D437vU0UTRdgbL3rhLIlUKpV58hxw5E8EC6jtXf4SkrSdF6U9XFntGP2a
y8A01oDWS8fl3MbMgVOg8io+TpdDvBm9ILUOVgbSymIHtgH3HwC8GKhG9QuaatNHnG1tB4pQXIZY
UD3ieuisJEi65B8C57mNecYhjQHJKGxEPkaLoP1IjlbDv3uy+Zfqz7mlmUOi1eAZcY7rLnttinu3
fRjGk5k8iJfrB33xC51t2ixMS19VQHTjC0XpS9zYQQb9aHsDgbXR3iPrXgkriz6HFz0eZMjnP+hh
1k7rthmZBn6cWz/ZZ9aTu0aVsBQvwKb6fyb+HMCze8fStK5UNe2b+jyqn1azIXUo18bAlnKrcyuz
qGQJK6WdwkJaKGJbXROAweL6h1naKiA8MeQM9VUTZIKXx9NJS5QcHYJUhN45GDeVAJ2ulcKX8pA/
lXAT0RVFqtnxZAOmzxo0H9EUQV1xP2IcU+LNY5VxMJT7Nk83idpeX9ZiADy3ObtY3DwlLqIg4nk8
BnZ+18Y1RmlvTblTOmzie3BnADJ33ei0V7PLzJ9Eck2HmpDzm98hRhsnNVDxeCcA/NxPdGXyV6LR
Wa2/0zX2gz8lhUtjDrhzp3ofurmYE5yFISfOutzrMYvZOehNYwrS9ftAp9vec6GI99MHwZ9y3kui
AxZz5Mm7VMsgZb9pMp4kSkRdc7CHO+a9tObR9Z/jLocSabbxwLezhvr8uC/TT2VQx8b3dyCEfulj
pmC6HCV+atZshXom8gseb72JN8rw6/oX+HBeQLw7KZIiLpugvZg/QRsG7tuGuxkUSaEXX412G6TZ
uKZ7+uHMTFaYM5VcEWE+fGcMvJduLtCewJz7eNMUzdvALIjC5e7b3y8HUpQWmOwpOkjzml5P2yhl
I7IFk8ffJMploxWH1018CMxYy8Tjhbo/ulRkDhDJW4NmqHqgoFt+0fSlHUF1PQQkjoNcfHLc7XVr
SzuHiiqecZjisLw5MwDNS52OTo02lag/OSS+83n9icVrjH4LboAEfZrONTF7xeZdWAJlMSHjAtmP
ST97unlqkNleX8mSCcshmMObguaHZ6I5qG5gOFIhLzs3BEdpi0izRoP14eBgwM/G0cZ7FCT5H8rT
tcCgMTgCZEgypODqleZtGDvPhk3Dka40lj9caLDlwBXADWJP8qezQyoi2TOd2dgzH0WE3wbZyPGx
Gz5d37YlKy7Yb0Ce4aB0ySYHObs2taNQ/CqcqXwzPCX0OyaVTmXuQ0FxXAnGH6vRWBCYxVGPmo4o
yhOXpio7dmXuwVQNxuahu+kpujEHVhwM+5Y44TBuXRRLEvUl8W4BWvr7deJhjxaeg6YMSGMujbMO
PKVlL3MQcRch9/aef8R7MkBLY8XQkh9CPQkOCOQ0ZpdnGYJPIVfLNAwB4BVCx/x+iO2n62tZNoF0
F/1ICyyns7VYhVlzG/SFEI6Nj2WjMDPZlz+u21jyiwlFjLcX3gmYoL3cr5hDTQNiqzmaWN99lLO8
LzVEi82/FpGDT+CTmPA8eDoeezMzXZIq5tbYLfu2qNhJ2t4Gs/Yr32Qhyl1YmSW7aHcoSgSs1CWG
9kUNsQL7p8zlSr9lcc/wDpl4/VELnQ+ftMJJWNHDTOy+C6hDZlFQNZvV4f2PY3HTpv3PDi6jy00r
3bZwEgU7Wd5sjGo/Dl9pcTNyK+AuJFHZfYHqRBVma1RFC1fThd2Za1sVy+I+muza7RajamHesyDJ
/G0/2IFNn03UCf7aC0EiTBxgHEDug6rZ5UrzIRLt0EK3BbELvGRFIFoVRPRTtDaIt/DpLgxNR+4s
DLoA5ROqYaihmXzxBLWOaO8Wt7ouv6agm15Z18JOMrSlAKVwPAyOz1EFnYGRcUIRJJoy/QRes00b
d12AOawgMfMTRVEusq0Vm0tLhCgS3sfILfwPBZXUI2BETro8pIMLkrM+6PmG5ZB3qFYqwwunDRH+
D/fzdK3Mq5yiV3XlewgdqNHf+DLngUvQC6DeGsfL0oqQvHoQvYdaHWq3lx+NabPsVYoVabz7BbR4
2ROFJEpNV3ZucUFndmbOwU3DdnvRIxZG3l6QOLQ8uUmbcXfd2ZcuSHa+ntldPEQclSqJ9URjvknT
ESSJu8bbujos3Rtoqw9g9q2MTYPhzW68FfRvQT7TWwnDjvAQJNLOvG+Qg0V4mibPQ4YxAmKkW0vb
W2IVz9eXuZBDnZuZDyxEdkcyI4OZmOMZFH1VtHqxzWLTWuRQlGvOuGhtuoinEiKaiLNmiBiqwVD+
iEXBLcyyuDXt70L8ivtmw/H6ub60hYsZLM/oAqEf5Nj23CGJ0ZhAC2FpVOSPhqR3XvXtuoVFVzyz
MHPFytR1LBkseEkf5nEfjKR9hkLFiisuLsRxwJEA9R0k7rNda0WuZQ/5nbDx4yfTG16oWBufmw7n
xXP5z8scCk0uXqAMMgGXh7cQ+LMsHDj7ED1HE66qePVQ7LDLwH/J8y24Lj375P0yQcify3Z/fR+X
QgcUeEArPKU41pyjPrebKnI0SNQT/yFBLSpXP0S3jcxxJXQsBXo6KbdhmT5o8WdHunakIpYAJCmh
3gmo6M1QuEGk04CxbN/7JBBy7Soji2tDAYLhAzIPMkOXO5tBKTFXtp2DXZJ+tuPh6EJF7quX0duy
dU5517jhaPNXt/aehRpU4KScHGtbmTeRrI6OXdNd2VYyiAl9u77rH7sL+OhAoyAtnjpQoCu//Gno
f6HuCImMsKqawOE0UK4duD26KWpIjlYR7RwFaimj6gInSUMCxIyTn1JMfPSArfeVCirnt1OtDbR9
qIfhZ+E6x/PXwaG15qUb+H+kEo6EOm+9DXqlWPrvtGz2BXnLx9AoTqXcXN+JpXPsOcBt4vJn0Eaf
eX/pGS0651kekkomh8rM7DClfDgVNHP/xRQWiOyJgTdxfpZtXzRRzrC4oh5PTKMpPZivrqderq/o
I3gTNjxYAZIXHY4PYCM0PF1pTlnpCClQL+VvfStOTf9LRz+pUkeftzxwOjNEL/eFiGHrgB59Y1gm
tGU6spLwL31QMJRjX9EHd5w5YrouHaKEjvDUVCSgTQjCw7jaQXYiAiRPs9eOrwTMpTMHBnaoouLq
BBn7/B0Dnlrh1jE8yIqDqPvuebu8HEOxho9bXNiZndlLxq88bviFgbJ9/9YOj31+NB2MW6E9xk6k
3JXqH3I5EDmCuWsK0+ivXB5YgShpRIrjwPrgFkd13TBU0NRkJUwuHYdzM9P2nqXfdtsmDYEqKAiG
HpVXBC0GLfw1TNhSLEbowWeaAqM1b37jHEjJOoEzN9xH/CRrMF57B2bu2nzL1zS4F1d0Zmz2obhZ
F43MElxvthlU1a0l9g0oK6+fuaXk5nxFs0ifNnEDJBtWpOud4XVhjkFCXty14s3q/8XB/1vPXLWx
x/CdymKYismX0j8M6VNtvVZrWqSLx+jMyux+cJlKh8aBFeYfWflZlw/Amvdq5fJfPEQoacAP8AbD
6NXM2+KsT4TEYy+m8YZ1v0xLoNr62WtA4mCIHaFm6Ou1RHTJISYqLQZhGjyL5hFfJIUlaw8OgSx+
y7IqSOp466/Rw/0ZkZ+nVedmZgliS8CXYzCYMVAuf+tSpwfmuRFtsu0dT7/YmAyMdiCnzp0AEJFO
bkrC+m+4ktVGMxJjiM/vMyNESkCKZ98y2k9DR8QEZmqYB8h0DVfTHEgnVhfed6lH9ty7dVai4ED8
lyRK2NPggpWnl1HzpcL/gm4skBvvWQUl3pYXcbqLDbtv0WwCf0bAW/S7nmqFgtoGd1MDEtekAgm3
Rc10p/hA861Sym52XpO5IK0d6aapvfKxjKoRAqVJVmdBV7Ze6A1OuauAW5BxiznXxi7yLBh4V7JA
oy94z+qWjIHrDvlPA9Kg79pMWxEIDxDGAPwkeFUN9oiUuqniLrST0nJv0t6jG8uLzRdV9UNy6mzt
PhIu2bAF6YKKt95gZQ8gPu42wC3HbsBtzKHZGTBMmLU1o0+8ZIN34hLPxTBR1HsgtayPPK693ZD0
CNraLhNzb+cMKm9MJ96bSqq4Dbquz/akboudtP0y3yWsbdBtFLa6BSpy+BaZPOlCNRglpIasMltJ
GJYO4bkLzWJ+PaoR8n04HhJdsya676JnD7UlP329Hr0+tgSRMaAJNZESo0wAaarLc9gkps3JVMfU
w0NeHECal5g7Xb2BlDYok9vIO1LjcN3m4ik8Mzm7aAa/b7zcQOGlBgy5tCqOKkj5FJfjl+t2FvcQ
fUf0owFbw5m/XBprqrHPM9hph/qggP0vquQtoe5z2amVz7W8jf/Zmne+B51DuHeqOI/ugfjfTf3U
2iLU/je73I7jtkkhlb6mBbPwyJhg1egbuainY35kFqmB8IhrAIRRC2SnuHos1KkefsT8my7CxNlp
HFjxinMeYKrVKtugsDYifW+z79e3+WMkv/wV1uU2YwrJj1qOX9GnQDpGL7VON7k5hBHfqPIzF6Fo
Vt6tHx0IFqkzoZInYuH5unMHc62CtzlUCZywrIydLfyjitbMLNR4YQcPEnSTXXQ15425SPVumY0F
bkLlvtgMGr89rw8tZzcuRbNYWqkKOcUjrxX1URQQxwInt//3rjX9CndiUMZjDSOIl/sbEWCUSYqc
XlafBPuVch3QGrtqfDHkt17fY4xYj2utmsUtPjNqXxo1ZZTFtY2POjjjISHue8u7XVHbK1nAwrnB
4qauA8rpmDmbVyBM9AijAmSqoGAHs6C8r9mrxM0vH3zoXtRb2ZxktAYW/hgXJpvoHE5bintwdmyg
nNOxrob7NPJX3aSgLL+PIg0s4a/rB2NxD8/szA5GxFihMw9rq5ubIvveyi1RT9dNTJ/hMtO4XMrM
N2pI6ACmgqW09dNoFsEAAvHrFtY2a+YIvtV4Ds+xiBRoakTtYyr8Jw8cvpirWTG1GEjO9mvaz7MH
iCz9BF0VLCb3Hwzvp9G4wTiAPCwKInKnSBQ0oNP5+9XhRE3ofEiBQJfh0iSjVTcoH9Veq7UhufOg
xX3eix1d41VZcoUzO/NxNMUbqk0OO5zkt5Ct2bZuthmzeCVWrJmZe/aQ9XZnwkwHchGGcSMu600p
12DnHwdTIDCCSOS50IydCHdndgDxKoXpowJaCjWib6Iie2eBok8HQ9pSecLQFepXfmXcC1P0W1rr
/KuvZH9rNZMCpKqB/7n+IRdXfvaLrMsP6dHaRiKNX+RH/UsRkZ+NZ2+84uW6lSUPPV/37LiRvBlL
HWF/PfWZtSVU6zCAWj0BdsDNEcnZO/rn1y0ursvHSxklsSm9mFmMS5GW3EIRWAg/2iWV6dwUtE/R
ZMzWCMKXYgmmpiZMDbCTSAcvtxD6bm1cTKa6jt7VUfEocje8vprFcI+21OQ9EHmF1PmlDR6lSTua
6ARU4OKPawzTHyzz0PY78LYR9mi5PGi7lTmfpQiG7QMYHnVPJEkzm4bBIKswoPzrDHHgkTbMRn2U
tr1183bla32sboCABYXsCeoGa3NMl5eyqh6FlaO1J4PR2Ix9HBD3S22dcnWT12/Xd3NxYWfWZuUN
T6p2lBLWOOpdPvTGzRaVhyYo1vhyFs877knkmijR4tTPwqQx1lmTT+vSjgmi5nZHmdwIIC/bxggT
j2yU/gwUd6ir4RRl3i5K9IrnLK0VPwD1L8CyJu+5dBwpixKSWLiGON6hkfzR+Xwjgb43mVj5hh/r
OQjUqJ+inQkB3Q+4vNFPWSmmBrtomhNK5HwfSb/btBq0sGzUaLI73Hq9/iWXTjlAgAT3ECwiq71c
XdmzkgkT8N/YheBWLbMmjCsVbbuS/LpuaSmCTfA8MBVMgphzdjojhxIBM2SB/iLt3009qho6x8SD
3FVj+98KVzcPjogVgFtoT+I5iLx0ZYMX02rPxQabYFKZtLMvV+uI3o2H1EMxPI8CShXauS8VC4b8
q6MfRPpQ2g+uux+rdnd97Yu77KLqAyFY1I/mGHXie50dKxfJkvHNsCEphFd8Hq+8TRZK8ASZBKDD
qH17GNqchRu3jqTlAEsaehYPar0vischeXIlaj977h7M5s6ydqOwQ4U8g3yR5koOsPSFfaALbPgT
IHLzcIfZIj8HKnICJj30vtpNiNv20fHvaHJUgwg8r165e5eiHrprYIOycXSw7svv6eNrkibDigf/
20jwMHmUALM3IKLyhk3crJG+LhxQBAI8+6aAhO7oLBRYVVFiNquaoN9+dVtp24dKXM1Bq2wnYktR
ZNq3rd9EK6tcQAbg6kfvBsg1sNoCj3W5zCKxukxK2M31brAflBP0rMN8cY+HLzRVTswJO/+3jz4a
GhQb4vw1Efs0XgWMKOZVMVmI43tpPwIbi6FaUB1J60aJH3b1xOOf10/IUqA/s0HnqCbtOZHj1rDR
MPvJsrpAQtlgMH8kTnoHRMIBPfWvbay/oL4ZWB05luka/eiCM138gllwQBkHqbGPX1BAEZiBL61p
7sG2c+u2w8YByk6LZC0eTSdy9ohCs+yPeAQGAj8AnKqMpt1I7CI0ynh094aj6vdujKNJAlC1zxzl
26fKNBy5sxzIvAaR48XxHYnt9OCVRU93XWabNwnz1dqY0EJKBpZeiqaoA/w2nseXn9wd+mIopgKD
kzh7Y/R3pVhDQS2awFnCAALoMj5I9/SuTLWnEYzBq3WsLFR9gcq47lULdzfBoPUkMDm9GD688Ttd
sbFz8FqQ8mBVMVT87mphBYxHK59yyRIqfRMnHWLDB4CpWyRZasWI8CJRqPbGm4LdOMVTbP2LHeR4
oK6gZGq5Xn4XP/PtBncAvos0b4n5w6yqQzMg0ibOGk/L4pG00RNHwxF0gqiSXNqyDFra3Esner37
SL2hHhOY/ECyFFIqD0bx5na3nXMj+zfuroCfl47iueVZftnnVi14jazE1CevOpH8aBEjdOi9x9/I
eLjuJEtZAYD2E0rIw1Png+hSYvNYarMowpLZd3ZhPev+lfXlNo6LXZm0QUvVyTTTO9/wbxoSfblu
fmmtQPFCQsGbysV/vsJZ7UF0rdNBWG66tdkn7fDAKijUon0IsJnvcNbbNl5jqVpeMTIRd6q7Y9po
drqNQVMexVjxkDqvAwY9DU02A2nTMHXjO5coTK5AcbWkoRP9lPba2MFSpgLZKTwr0SsHAmd+odCI
E69vcVqK5s4vkcsffdWgyayB/z74bOuzPYt2GVjoEpQBd+ka+dzSa5C4UGKd2DqQ+M5Hg2omoqaD
XHqokiNBI6oFMMA2fnPEBtc4ZPpoRydoHv39lwZwF3QMf4AJc0g/kMdxxacLBjPoyV3a1hIiPm15
YhLU652495LoW5+ydqWJvxSaMB0DjgKMLqBqP7/XaJ1nwmqL0K4odIrzwHOR7AL5Y2Lg4/oKFxIk
MEGgtQoeX+Cg52OuUWnXpldgNq53fkAcZA9Ou02LdyFr66MHkvzr1pa+It4TALbAFEq4f7oUZ0en
yyLwvDM8KZD6vPyRsLYgdGKmW+JXe9U89swM+y7axWhDXje9sKcXlmeh0SigdqOmx0wTPaooCdsc
sKUs3lFvje90KQrDFC6vSe0S7jrLcQ09YuxFIj60I72x0YvFzX/HjXhDy3qbSjuQJd8V/vPo8ttR
ufvGXKuOLi7WsxCeUKzEoZ1Fi3wUlcVzLHY0vgJC1hhNULbPDbrM1zd1IRJiNAS9BrAAUrSfZyvt
fDSNcSaR5pLupvb7LUJ16Fbkh5G3B0MOxyxaE9tYgKRNUlC4UNHLwuNp/maxS88D7S9spuLogO/F
uSHxvs4OeHvm/oGPG+l9doy7nO2s5A1iUQGUcx3voftrFl3k1XhQgEQFt7cNZdPLu7ajbOCGxu9I
UF1I9zZ99ZyTX0doxd+ybE2cY/GL/mfNmY0Q9IOuBBrt2GkIE7TmZ9QaNsNgB+VayFsKCChmYH9R
cZs4JC+XFWWWVl034tFvtiHQFWi2dM85KW85TZ8HVj9d96DFw4LgY2EUDHN0aLRc2mvMwRR4KxYh
YRowvhKyHLu0MwO7PIEIB0y+kXiO8k/CB8mdeL1ufCGfRaXqP9vWpW0IeBOzRtMcuMUYWPHkjvA1
3Op0AmbvBcAmgRlE7QNspvP6BaS+Su5HoJLMDH/rAwXgmBpZoDheX8nS/Qy014TlwyjrhFm5XIrT
YdjdbtHMbWpW7EXM7WC0Zfwk/ZhtemfI9rwrTonnwjhANI22k4DHGolh7LyBXr099oXUK8n8n4tq
vnrgRv+Iu2DObw4YkBpJQ9Lh49ao5PcZCRSUrCvnJ+Yyb21zmmVHALa/MeEGpVPv7a4Owa1+EPKx
9t1D6rRBhN5p4orbyHf33DIAqV/r8C1vnUM98HegQmXPZ1b6pktizeAFeQ8x+eSmS9+TKACUBFzF
b4ldHm3xThoaWK56tWS2S5I6qM21aY8lR4F7gCUbzxEkt7NQig9CRIq2XCgoBnWETYYDwMhApjf1
Sqq+bAnvHv/PuOKfVPPsDkb9rsq66Qmb2NbBJ/zQ9NnWzbz9dZdciljo1KLz7qASjLH1S48cTGok
GFSFsg+wKGVzEOlPgZFie42qYDGCTOBpPAfAnfShTJlrjHG1CYajiyqKrC2Hzs/OMesWiYTRv/W+
9j6TjpCD5F5513gNufPdmtzaeQlSPcLitYg2heK507Op/AIgKyZB5wVaiDRb1JmkKpo66MVdVPzs
jN9Wu/VAm2ztq3yfrZ2zpa0+tzjLbTQv64ZNoplJ/qUyw8xCXVg/KLrW6F+6G87tzB55kYzMoulg
x7CynVEBdcaG0BiaI6S2oZTCV8LHUnZxbm7mQYpyMQiFjcza97EGC0D5osSzaWyKqAgKtrvur8SZ
wv2HD4emAfr8E3PVPLMYE5l4OcUdixIIwJmyHoZ631SN32xxZNyburUquo0Bqt5pqFV/MsvaejQc
pulN68kevcqSDDs3pRD26FAoiXf2qPWTpQvTC+lIafaI6FPtS5Xb3kFE6fAtJZgvCB0d0y0fY4TB
2I/T26ZirdpYGBqtwc/fF3w7OEZ9k5mFsRWT29LcikDx05nkJ2vN5mA1KtUbUzJDbHqe5F7YDJF/
7xhVAtgg8ctHGtvma2WR7N0xJei4DOKPyPIbMzZDW5AIo4hFmxw7qSjyVs3A0YYpOvwGv7vvvYg6
QWYa8TdSi3KDqmf9Qiuqyo3uKrXtktb8itkFnHXbFC4mg2TM3Z3DK+smVpANDtpStVkoG+XwfSMB
DACIcWKVIJk9zWWZB1ZZIPZss84aA1YOwHckQ14hNIHp/kalnIG7ME78nwUUOULdeex3GpfkKCkT
e1QJ9IZlGMa6AageXE8tyPqCqsAmB3GT6GQDxb4uBH4QyoOdactfVam7kzuyogGXZRJ1IJXtQKcB
ZRbnt2RR+42IVvthGjf1j64h+UsB5agocCrtb1rfYL8zB9v77BVefA8ZDTMJY50VGI6wxzsb5Mbb
vk4hpEBw7eeK+fs+j6wBc+7tUbZdcjMqlR9R6LKOZosyeDWUSgRWziF3WzfwMKMGjPLGcTS647lT
+FvL6EW8AYFjDjq6PjqZVmnUB50TL96klmmcZAffDXRhFe9WrQGCiYAXtMNaj1W1UZBdK57KIeG3
bq2pHVblWGF8Z6iqSaasaJztkPJ4l3DV3BvOSF7sehAjQNAQZQ8sWljksXT6vNx2inTxyWhrejco
q9lSJMHfMfRe7UGwAYBqCc+QK0+MxfA+TXqgz4aISucTx3XdwnskFI0TUKxF1p5XJ0t9ScU9TYM8
OdDidz1uNL1z/dUB+IWAgFcNajwY+5x43GdxtehbVjUpMgNMCt9hTuzeiX+mUP8A58vegjmt+h26
4LeVFEGTAQVvFytBaSEEgjULWH4gysDmPe8j5IY5Su52BUAaJLDCvXPXKRun0gT/w5oU30J0RyqM
fib+QSo+D39Z2dhSe8gLirQBIwNK1hHYJVKMNjIrQyXWq2l6i+mCpFyJ80uGMfWEKUYMsDkfSDqI
kTkNaQ3UtjoAfu9L6aKfetDRa0TFijct7SeqKmAntKDfgSh/mZSUWiFeV0BNR42NOlplFzfEHLos
AM8tSJQQvrrNGJM0D8bOVWv0NguZFzqZPoAwqO2AnX1mvaW6EaOCdRtK0I3Z4SKLjplY08BcSAdA
FYgpfRtPAoAZ5mZQivRLXiIdIO22dg6QosCN/eqtPRWX0ntAJZCvYidRAZh7p3aHkpaxwLwf9uq9
Qp8WxTiNcaKwBSYdAqlujF/Bk1QDya3syA00LrmvUd/1VZDFcXqXx8S75U3PDjx2+TaKyviWC2Vs
iZ31KFo0bhpt0lahL5q5oAu36p6vjegsFaWwW4D5WxP0F/jfS6dgvcgds4OkdemiWsDHgGf5Nhu/
cpoHhH/FEI2VbaRNVtx+yRvOzc4+U9rk0qoTmO0ctS3lK9V6n61JAk6/fZbTgF/FdgG8mqA082S0
zWijexPJcY86dUz5Qxp3KywKayYmdzx/TxQ1DnYME1Km+MIRf7Ja8fdvlqlHjaYQ+EunCvSljboy
vT5roCXlm+Vz3hjf4ijbQV1gJXefMsoPu3VmZlYQ6ERWu60PM5BPL7OHAuMJXJwSFmRsS/vP0t1f
zzkXIh+WhSVhqtUF3+/MBWSF6qF0GhDea74pivYhGb1tO9g3VhttPKlXbpNFcyC6mIZbp+7azFwy
upXbEeTvEaqtZMy2TuViFAK8XpSfyjW5pIVYa6MH/T9rM7/ACMZgJBrWauNhVE1gWT+b9NQ6O44O
Tb4WjJY+HQY1MEKIEwymp5mH2CkoOLmaZF3cX7a3Zd5+UL+z5JWpaFN1Pwd7rcW+tJkggwDAiQEJ
hxLVpUvadEDdPE4roO0wG1lEZTBm9hB0aRJq7umwc7vv171lIWCgOoAcFsPxUz40+3ySDwUrJp6G
ogBUbHAf4tjZW8iOg+t2llaG9JDi3Q4e5A8UQ77WnsBZA7a22fbjLQhGA4zQ8BrJ4drc57Ip9NIQ
fUEKMcfU0gjsBmMGAJVXvxemCTjamwaur4wOeq1eu+QgLobI/r+pOazWFSnyKAKUOsa4rPpeudXG
Gt3Qw+nL/G+y2bRr9CtLqSs+2H8mZy4iuhxMNgNMepDYq8o3hrzNHOTWNtJHoFCDYhqxRbdrkrow
9xljoYqsFYzRQjIwwabAq8+QdKCldOmmaFX2dTJihzPIpQrQVzOjPrWGefQBmb7uN2umpoBwdhFk
Rm9RY+IGqobq4FfOxkDi2g4pxvZWrpyl0AJIPoYtoMSGLzo7CXTQrPY14KdJn28j6BRsLKN4MQa1
TTy59TNjOwzFyhW0dM2d25yFMy9OXN4nsJlB2T6vKSqEL9f3b+l8e+AcsFGHBLpifhgi4PrsRgO3
WDoRGBczcNoDcOevEOgu7t1/VubnIMcoWj8q4JLHjqFYYXwSKbuf4LuGB+Gj2N738ZoY2tLRO1vY
vMZftCVxxxSAa5d/drNHP/ptDUfRbMfskcsXt/91fR8X/fBshbNbPGmFZYrJHI9O/gDCsu1Yf1ol
61/0hzMr9NLbhYNuIp32sfbQuVAJCuoppyundyk+nu/c9CPOjlSBvg9RDEYwcR1Yw4F0P2v7yRE/
XGf7D5s2cdcBLOcj7s+W0yVd65ECm9ajKZCY7YaKA3STWPTpup1F9zuzM1tR0rAOzWisiE7u1qU/
/NIMFUl2aca+OJF9U6bpv0SLM5OzaOHlyknGESZli8JotOH8udHgz0QL0fnB+7Um96L7YVQZo3YA
aqCrdfnNdNz4meVNwSk2gqy/L4FE68WTk661DBadA1CIaaQP5GXzYzVGvbZMCUNN9tmRJyPbYV45
zNm2Qj3pH77amanZkcpRkvMGClPauDNTK7Bkt82ymxi1kTS9c9b6yotn68zczBmpoNxk9bSFZrVL
eXQbqzU98Y+aFGCaQMHhf7s3c0QpmBR2N+2e/pq7zxqS4nwIfH3Tgt5/3GFcD+SGWXlokwOk4UJX
vCn27LaPGpRtjfF6fX8XU4XzXzPzUeBFQRJv49dAGaurb9HNCzwgRvsmDkr3liEFs8xd1dzyfLvK
hfGn4zN/9gACAt1A8GFgfnGWpxguRKL8RoP7wLe+pKAxtyp1b3TITUi616wIxrzeDPXXnGUYvo7W
VAuX7aMoA94P5CkAtl+emB49USUMTHp0xD1S2kPBLAvy7s10+8CWFHyTGPuV0Tfbrd9tcyU6LPX/
gJHFiD/6+BNp3Wz1Be16oEix+l59Vrm7iax6o/2JCr36FDHriDLvthxSuMawjZ30HdXbbeS2d7Vc
lSZZCh3nP2V2zACohchMi43IGYbc+dZkv/AyM6v4sOJu05rmX/zc0GzHW1+a0zgWUjUP6W/6ifoQ
DyiDpnh1+w5ajvsK1ZcEbQO+1kNaqrZMYifTgCqmM8BUefmxAStI+4phu2NaBLQEZOQnNZ8k2SYQ
gkiTB67v5T9gMC9sTpfS2TU62jhZXQWbFQr51dYSmmYbN5EKwBExfMFIhXq+vsNL19z5KqeU6Mwi
H0UpewKLIK5MjNu0BCFDEfAhpOYpydYq1VN0+Pg5/29PMSxxaS0ilU6sEp/Ty4sbUTSHEpB2j/26
vqal++a/NX3EMow1wMvTmvTQhUVUIRuBQJ54kQzLHNeamoshETJsGGRDActnc4BNZhG36CCHFDoc
AjxjaJpPjp0Fpffqu9+B2c0KHQj7vYgeunzlfCyfw/+ZnqNtmsFwUl/DdFsNO2XtZNdtJATCxD9Q
KkyiUn+wTIg+H7obXj1gYMqCJVl84tGu1qEVnyxTBYTeZMnGG8NxVR558fCf2ZydBm8cs5wUsOmi
dJB6u8xEfRi1/mRnOLcu6EmjrWtsBPl23X2WhiIu1jo7E6L3jS4jsJvLPqzZsW7vHRfBHXKPd0B0
mka7QVWPF7vOCiJ37YwsflMAyoFpmkSf6OyGJegEAnkIfHxW1G+dSp6EUqHinzJjjVtq8TSeWZp+
ydnZb4c+A7s1LBVRtik5/3+kndeS1EwTpq9IEfLmVK124w0zA5woYAB573X1+4jd/enWKFoB3wFH
E0F2GVVlZb7GUaAJ50K6vTyfSwOifszuUYCfomJ7HiaT2h7gDlzFWID+YIQhxD6PczRV1a+R1Kw8
fxejgdzEC4J/6rwNZxZlIgkiVCFBhujvKiBE/U0iFI/oQ24uD2xp/uAO/i/UbH8quRwj9EMoX4CS
HCk1zWfo3k6ua/vLkX4XWOcH52mo2RwaWuq3bUKoLL2u5K+y9aDnd01x4+fvEX6q41dRepXcg9y+
ZdETMlTWmqHr0pl68gN+e5Wd7BWasHpFS5nUJ/uRJFeieTNZTJryQxKsdZ+WrqTTULM8py1ctbJA
yG+q0fgV+a9RGtiZ3jq5wMYBkdqq8cr0Li4khUrgkWC/PqivC6EuRFXrspCpdgRd/NLkvlO0/8Dk
AGn7J8wsa1JMnx6aShiyyOs6U3cjIYJeO4DtWzEEW5hDeNVoIeoAoeFFzuYQi9b/t1yG1VXb2FUt
pxMTnDA84yGkquZoZQ+Vra3KlXxi4UWEmBs0QZMOLUXFaapP9wka+X6S+NlGywLhSWkSY5Og/LSy
YNN2n30ONA3pxE6+eIhKzT6HsVDcLFF4GCMfojeOGKAWgqLQV5MKR4whkFSu8K3lpXGhzE/lHttK
bE9n4yqylophMcHeYBUoUKDjpkUsF2+6RkOVQDvgC7ENZNWONOGooDtoGN5Wq4N9PYZ26XVUrjrH
1bvtqBufxEyyTTOmkhqhwRQ5eWptIjlyLh8aCyehhmEah+AkKEPF5Hwphh4Lqj4H1JhWFX6eZCOh
HYc/kvrxcpylvaZBfeUfXJcPNoVGmwpUsejH9/Vew3XS9Y8eCESEc9T6YPAd/7dws1M3k8pRNMYp
nPeSWb4tWXdhe++7L2nX2qvy/kvPAKStgQVidwt2fE6wTfIi6CtRh8bcOTE+c1Zth5HkVDJQX7vS
jmN2m63RMpdWbpLvBtTBkfShi+jJjdb7cQfZoXRqJd6k8c90+NSJazy5hUP9t0z4/48zO5AQ/KW7
IPEZaeahRQBItzVBtaVxE+er6MfppTb/ZDlZJxMNReYFMN+NXl+WakAsQ3ro1QehR4qttRHIa+oW
afkdhPss3yG7hKLt3lwrtS4uowFqbSK6Tm3MaSpOzqVEN0I9Gfrfm7QW36Piq6Ht5BZ5S6yj0DVo
9nG/8l0sHRmnIWcb1a/dPq10VlGvys04Ws+JIqyctosLeDKq2Tno68rQaS0hhMK/KTTEGlEjbcvg
Vovit3ZVe3KpAMIn/r9Z/C0SeDKLsh5XuVkzi0bR/Sj9ewO3ktj37qmBXeVK8yx45s6iUFmrn6t/
gjmdRZ9dalZm1UNuMVq/OkbFtgh7kIxPQvPD9V5N/ybLnyVzWyqfcnUlp1x6EZxFnn0ogSDL6WAS
Ga8KRyjR8Kn9G00P70s9e6nyeDd0TxDf9oLXOlH4PCivUrumnrc6+bNaSKToQ9blTH5U/IjdRxCN
Tm1tkvC+/W3JkI68xd6qNa/fxbMIDWMsTgDGS/Ordhg8sU9VovqSk9bPRvXgdrswXdnIS3cIArf/
P8pcBXQCN2aCRhRN5U5vuF13o3SQta9yZZfdp8s3yEL2QFFAhB4MJRMDnNlXExhDCumfo8gyId5E
ez1/HSzhuRRTG/oVHh6yHWv+SodkJej8qa7COPq/TPc2c7L2RXOvQx6Uvka99MbwAltPV67/6UCd
HbgTHA9aA5IfZIKzrwWFOcsDgEeOJD3miEzJ5XFo11rwC7vjLMjsw9ASPXFrhSBj/1DzSo8tJBrI
wbSVS39tMLO9HwimBKJgimN+98uOWrhrm39vwgSAEYDf9Eb9zaY8vyPSAgdN3CzYhPFGjV/px5nj
dtAQGs3XFmdx3iAucb1TTPkgaGHJoKozkVC5ez+2P4vu2fCetfrvXwEM6E+U6YY6Oa7HiI5SLBBF
MCiUxnZhbnV3WzRfPKWghb+y4ZbuWMScJWj9OneEOP+u6HR7lTyFM5L70vveKQU+1a+69miMB6nb
dg0yBCv7YuECpEBrGJDjwdNQMTkfIaBjU42nZDDWamxcUbMxthlgZ/OmUIOV8S19wQanIABbUjKg
hOex8G/NZNeccKcYEGfR0ZJe/Oyz2fe2Vr+PyrbkBL58UC3tErYHslUkTMB3ZgfVUOixF3ZE1AAs
CrW7EVQ0GkbXkaEo/adQ8/c9PYdIK6IplNBtoj46CPKbAi1/zMy1PsbyqHhCWXjU0xOcpWKVJ7t5
72nZZqjL+EcKW/y7mUvCZ5Da+XNlyC4+y1nsXQPCj2/icTRu9EHGqEGSLP8YNUaW2WaPAz0i5YnU
YALtF60jKkm7kr8t3EnAG2TJmqC+tJtms59rfV9BjwDTTDuW4qpePWhZa8dQw5TMR/Dty+UlWNrL
k/cWTFhyftWanaWe3uRtXhHPrws7ylB9+dKTjuvigxn8A2UFxBT8ETxuUB2dNzcEtcwaZRrbWJTS
Wy/7w1Y28tsSwVoHcNodhgrBgcGvYDqWntEGuhmTMgdPxQ/fqx8r0ENDkMVaqbuvZioOT0A5pOcx
6GVpo7Rx/aXTleggq4n2q9Aa6xvs1XZbtY0S2j09n6OaVtpnvnhvsPU6MZ/MMNKivZCpXefoRev7
27LVozfNF5Cv15XKQUdH+uWNCvUOSfKktYfNws2E/wv1YvqR1CTmfmat52NXP2AljVrsXeZlN3Gq
AIYx/v6gQ20E8CV9PzSC5qB3SIsmOtNRTi3cjuF4iPIztW8r+q50K9t+4ZjjNOX8NibBCvkDzTBN
/UwNJj5cYUNozQfc2aqrsqeI2u+TzD+yHpc3/lJmS0gocdDt4bHPAUWmUJZ5gZcjpNNfYrTnpLWl
JrDjZNP20S6yvmTZq6e8humKqMASR/s08Bxj1OdNJNYKgVW0JQsg9ZXghNaD5n6T49YuOgg3V1ax
Ry42sLAxfiiNz4H3ZczuqjVuwVJ39+ynzG6XvsYYp9H5KYJQbjRktjqJ/nbiaOK30Kg2SnmQkxtv
dCCKewiWgI1N/0FvErlszDSB/IPqmlOqDcWFfaUAkHYRygi1e9/XbTFbOeWWsgRuUT4ZaKyT1Obs
WJWNWk5cfUJ6UyTrdrH8zU325rSRy104XJX4D+nGqqz01FmcZcOTBCRelNDIwKVOn/FJKuTm/JQu
mhDT2RdZvZWt2NH0x1x+lOXe8furSt0CHLi8rxcukLOY00V4ElM1kDtXTXCbApybMYbxP3ybOgVa
HEMhA8IP6OZyxMVddDrM2d3aD53XG+oUstyK2S5T98m4n5ASknHIpdoO8qPl3VINrgt8RB5z6/Xy
D1ge8iSywA7iyTxbXB4YedzGUCFF8TbPnKp+Mmu65+MWxEjKkX052tK7nBn+X7j5oyoKiih3JVY1
FP2NIh8y625oj02xERKcgSH0ufprLh5oOCf6j75U1+Iv76o/8WcfbYbuAsR1huuNR2yF1OAth2Mn
bobgxVcOPa7MXrgSc+m+OR3yLEvoAu4GeZphWX7025/ieKc2vy5P69INcBpillTnbRuPvcis+rDz
M1BUorTTAEFYyQEfrXJa2ZUbYCH1wZIYcjQkIJQc5wgxoZOsblQAxY/WFdxFsTVtq/weuHtjdc2W
QlFbRaEIkLHywYHMKhPVHbwu3/TC1yx1tBEsVbRVYMv14xrwbSHThb4+qVnD20GBY7Y91Foz0Zru
oU0k9OXTG97j2zB8b4vD5QVbOlNRGqd+wtnG42SehEitqLvIFnCPNRoGyKmhQhVTYxW1+qrGAm2o
RG6U3hLTG10w4ewmYdPFTuH1yUqjZHF6T37JdECcnHno7apiq4gYlfv9YzW+Z8HnGmTAENEbHdcu
zcX5tVAQQ4dNRdR+Nr+mpnglsg0gg0YsVlxDUB10qD9nlvFZiAEMXZ7lhWikRSh/QMlDFmgubSUG
CNmYWVggCZm8mXndHuTALOFD59Fj6w7l8XK4hQ8dJLwBBZDDVPvg/OR7bWAWFrwNMRxNuyki0FyS
jFljra6pTy6NjGYdHvMaMghYh54vWoD7qoWxULGRlHzvl+k2bdtjHxiHuqlWUq6p5DC7h4E0QDbg
1Y5P3ryd0nQdTceKUGZYHxKj3/vGmjTf0sRBCaHxyYcnfVBqcX1BLHQFn9qw5pmMsckPvK2wUhmN
n5dXaOmzQzEC31MOFKgL81SmoOiW52VXgH0B+Sw21wAqtlbrHnPR2It1eRfJBf6a+U5yzR8rsae9
PZ9IA6lZEn9Mjqm7nK8ZXZsm9I2x2MjusK3dcZvVMYJj7U4vyttO97nnKzsREDpLtH06+OFKNWTh
Q58WkeIVcFBU/GY3fdmkNdR6sdjknQ4vpB+QDujaO9o8/lYNhcQWjUbaXh700sqexJxf98hksClb
qeBiwl7J+CryGEpjhKIvh1n6HCaVW3lS64BdNDvDEih8guHKE2PK2otd/15I2kEby4OuSLvLoZae
PjjVcBmZnF9kMvNPr7RiddQox2WdvEmBU6qt6nigO6H2O5EItLUpnKR9jcgq2tbb/8fws6GaPWgx
ryB81fTGFkVqCB1Bt+tyFWxJIAwbDvP73hMGuwi974YW3rhm+X3lRyxkUfAKFWwlQUdQmZ8d45AZ
R2AKWrGB8/Gg40BNbaXfWW7xTRrkq9BV9g3g7ca3PJvjYyVJX1psiASTAAoYPti1599RapaDWVpG
seFddNtV/RN6qU+CJ34uRuvL5YEubd+TUL+Pk5O7cRhyEyyLSag6h1M9pMl92Or+Ri/VtVrs0jFr
0uYEAMC8on12Pip5qE0FfD+XBwVRnnRfOlV7vzya34WA+QlkgYcwgKxOtr6zZUtQNhyHSM4nT7VC
dcTiehx+NNEhjhU7rT77tX6tey9DfnT750L6EVr5pohvhXyXjAcj3asDYMxt7u3x1+qUlcvz46pi
7M2TjpKJifr4XAay6jVPzVoY3xLsOfy5msTbDPJ7aD1dnoTFOHhS4gI/iU7ObVd6q1VaeoJo+uDJ
rtGUCDuaV6jprdoMLEZiSHDJfjsAz857X8hLtwtw+oO3jo3hEyo9g3vfJ98uD+jjxoEq9LvCPQEP
EAA63zhWj4um6VJnqrtYxxQaAzHXddeo7EuD4UugmP5b1Haer1aNoFWlzwujzfv4mrRUuM1KGY4v
OEdv6KqVPsjHD2+q4tJigyQ6VVdnO1Vy0S8ZXUoOpeGSPzV7rTE2eramJLU0d6hoT7qfCrzUOW0Z
3RQlilMe371xSNwfcvz58tpMh/H5B8cwIJYzFtg6ZLfna4P1aTvoCUTlREOi0XYThCD8a2TN7FA9
qs3Py9GWR/Mn2vT3k9NKktxAiSOiBZ22HUXEW2PDuRxiOls/DAh5C0tSNfoq86+0sJTBGzPeR2Kj
3AmxuZWyL1b/ZMiv8tggX9LwBCzWdNQuB/2AQVdis9C1mgdgJxyqZudr+wGZoT7ZBzpgFMqO+RpL
aGH7TRa53G0oRlNvn37RyUyavR9aba9Qe6oK7BZ2wig60arr1EIUwF7QQ3R1Yi1Ys03u9l02eA1p
b6wljp71kHkF6hLhRh7CtyHUP7XZqybETuQ+wnB5x+P+GrJIaSlOgQ7X5YWV5I8re/Zjpr+fDLnq
qIq7Uw5uWY8CXnF5jeZx4ERcgXZtvqVNdt0C4bBGYRt3t30/rBxjC5PBg5B6MpcfTME5U0fukV4O
s75ANtD8xLvNQ1i/rTZRFa9lcB/zYFml10kbF+Fs5Lln057lUhDQlis32YA5Xotrqp2P4kNheO+a
3txHRWSsIAkWPkwgligHAHGmfzNvBWg1pppyWZds4PEG5Np1nRbby+u3MH3oEwDWhmfFdzl/2HSB
FpihLKNymH3Kh6c43Q9/jyuZ5Bb5KpAsQpl1/u2PmhkVbqSVG8QInB4BEwR2kUb2/t5fljh0wSeM
G5qT89kKmrj1upg4BWriqJm7yqEIjqawuzxjCzfa9AzUuV4mKcF516RMeZBCcyw3nnCjp09ycRix
SlzjeyytC182vogiSReKueeflYWCXl8Yasm33UDwMw9Nbe2CTv3rSgdzxlaewHLQQ43ZRRN5akJH
kDlLRuw1Hg23sOHxmtTI/mHSTuLMrpghQZc784njJsrOn1wIDP0FibDUzoaVusPCqX82pGlmTw6k
INKU0GwINSAroGNV22mWkxUoZkvta6m/xyUm12sCRwv16fOJnHbNSVShTpWxLYk6gvpBbc+Sfw4S
gmUcRJltqEcU83gk17UMkv6IUNnl6V04KAAOYAIHyHNqr82OptKqyjRM3ZJ+SrgBpwNC+u8XECKm
QT+SO0f6YHicUNfQ+6lhlWKMMgCLM76E8XMwruQJSwMh5YEPo5g8lufaEK0cNXmWBtUmKGqIQJuO
NO7yVC18WCRufyLM3sH4Q4yIARIht45aFdtCBdjtX0bBkcpRNDmcirPNUCi50qGUWm3iFrNh2lzS
mq3mwl3Eef0nwux4EPpG7IucCJ31EMRbIUUVD7Sya6fKSqNpKRLMFwqUyL+DoJtW7GRjK33PtkZk
czMk12VN/Ykk4kcWOLV7uLwwa4FmC1M3iR+UGYEsdlgnYafJc5a+EiiFtfbnAskGlrVsUIJQp7tP
m8WigY8ocVdU+O11GLl9LrI7XUCt8F0bHDSe6+5dVd/H6o7XuqKVNhDwxlzZh0s7/eQn6FOp5GRe
i6RsxGHgJ4zgzFv9Uc1W6vML9xSaCfT2dVKHCQ19HkAQszTCLLra1JJsd6QtpWvLUmnDxr+8cAsH
7mmgeWvdFIaqiUxGIg5AvlGzv1aDq+l1zMtYU3eKv1KOWIsnnw8sywSp9XTiNeEhzZ1SJQXbJdpG
Euw8+WWsbZalA+NkHudXpKmBl9Jq5nHE4kGEdP7dqx8uz+BaiOnvJ3uhqpVKxXadpUKNu39NpLt4
DXmxvBsmQDfVLYk32HmIrgijIA0YxYQ1KG4ab+sr+37NjGhxU6v0wSDqAKWamynQgTKEsWEgfSiC
nE5sa60RuxABrTA0LMiKQa7M0WtRVLpxIQ/FRicBtwHpOEiJVytZ0fT5z16rtNYg26Lnw6U3f1Oo
RjTWoaUW2NiVjqDvy+gzbYURV8S8uffXEKJLQ6KqxKPCpLvwAVdUxKo+lj4VPD0Wx2e9Ll4G3yr/
vjBCGeZPkNmJB/UixZKK4mcXlDbuCVe1rnJh6IfLO3lh5ibIhTR1ZKZWyezQKUJXClNspjcQ3fxd
0RqAbXAktNM0uy9Ky3xy1aL4FMSFthJ44VCgKIf/DY8zXmja7BOqW99tTCAXm0A8eua2sR5KfS+F
t0X0tapRBHm8PM6Fy+os3OyGVz2Gb6gTzW7Qt424jYR8GxYl2Z6Db8jKdlzYILh2QEbTgb9SWJiN
zVOtvEmsltyyOLZJtIlBlVwezsLpcBZhNhwjjjVcynqGkwMgSaNNFT6pyW1W9c7lQEvzdjqU6e8n
J53fIYCK/TmJqvhYdZmdehjMF9dShiIzbL7LwdZGNdvzuY5RbyZ25aYZheI+8aN+2wiF95iP1qOY
1vLK2BZOcT6wqYuE4dl0Ap6PbcBsLh80wrXWY5ocy+CH1a7shKXpmwT3VNrFiBDMwZxtEfXJII/l
psLfVrO75tBFYI2e279nacDQOAk0G4sru4A6IwKZ4QF7mFB8MFpHbZzBf/LblURlaXv/iUXGfD5v
ZtOGABGJVffPQXdl/kOJg4YTMlLcehO7b5YvDJ7f93qjcDR4Jb3KtxAOvCislGoW2ntwTHDY4ROl
VvNBKq2r/WIkZecT8hy3d+IqcTzdrsRXuf5cx1uzvwGFNVq/Lm/xpT13EnWeeyVomMnVNDYz+5HH
2ptcyluzSj//tyiz52WXxVaedIyNNHIfQZFI4uxKMdf0EJcuD+jEU6OJNhPd9vON4Fop4kIqgzHE
X1l86JKnMYvstrTHjon8fnlMv3OR2SUP7PVPtNmZJ/sqXmUB0WgP61/NsI+OujWqEjV3dwSHryiI
kI/lQy152kZLq+zGALp5BABQbUUhDjbYlVdHP0x0pytrc1tH+Y/LP3FxcYFN/i4nT0405/OhBLFa
d5bOL0weuuguhk4sPv1DCOSN8PfQKDLNQ7Rm7JlRwiRoI8bEbQT/vsrtxHVX0o/fedl8ticZN8w/
yQ+ozp2PJciUdEj0gTsskrdt/dbwPmh82QlDa9cV77Jh2UXbbPocaIrY3tbKoNpdMe6q5stoPsR+
eRQk9Yriw70muk5urbnALh1Cp79POf99nW/IhRvCu82it1q9TdaAW0t7+/T/n+KfXHyZGqqRqnLI
yRxCSnIc69Yx/KswfHBb4HYrNbClnXMabfYlYcgghDI4BihaX4dyKg68amsA0KXb9TTG7PvRG3Ps
ipwZQ+UtjD4pvPQiRx5WNugC8kamEQo8fZKfpAE9WxgPpf0+iRnKKL92ngEv81gCb82MI9obenWl
UhMt1h5kS2M7DTpbrcpSCtPV2K1d+xJHn7SY19LtP/D2GBop66QjTdo/B7UFRtMmiPYTJY+2QZHA
c2tfx/TvjTDPw8zuPzMxXTEqWCispMbMsQZMYMYRna3BxpHSVpWV+3x5yU7GNVsyWLNVJ/7eGUON
OyRIF9AkvApuEiV0usl6JEb2OwMqbRVrehFLO/90TmcrJ/sg2xWROXXFx6D5EjX7sr+6fGYuJWGn
IWYflyAb2ShGEvlEHz+1pmwPuNdXRvmphC9BZ2ClALd0MgF9nrp9CHx8wNEVo6AFlUs4PRZ+DmH3
PcWi5PKIFidN4b2GwAbs3zm2ofPcFpcV7vegMN8C1PSkTL81fW0lzFKRHOrenziznShB4ivKmDh+
ErxUxUvQWEd9iJFYGDbK8NaPwl5um+cq6LZeNxkEBhtziF8uD3bppXj6I2a7UzUSKejE6coblPvG
9XG2qrZhrN4IundFk2Sr4WeREf5y2LU5nm3MNpI1FL8JG5WKTcXHziVgWPrxcpS1wc32phJkNQhP
opTxxmQY/YuCT7sCgORbHF27tIEvx1s8KE9WdHYJiJkeFb4xxVO3vusAcUqtN6he/xAFyhVbc5Ka
mVswp7Ev4pnOqzFVbsR+r3lO19wq0kqWu5jCwy8FZ0lbj6rpLN8KPANO4jSYIHstVdkOrspfhu4Y
8j1CB0bs9O23Yc1FdvEwOYk55Q0neYFXV4ox5MTEpykKf/VaY3fDmxXe1as6h0spCG7PoIzhHILF
mA0PaW+DcjBfn2belult49+W6n2dvyrjI0jEv1+x01izYTWyMA5NRiw19m1f3+auo+LIJXQr+31t
TNP3cDJ9iCwFmY4p1cZv4m3Wm5gs/Qh0GdmCGp69siFL2f6nkc2RqZilNEXpTbOY32feT6N9CdD9
scSVCVzaF1PfHxwYsvpcpucDw25X7ASDfqJmoPMZ3+nd1YgCq1tfy/n+8oiWTqbTULO16tW4zxqd
UDhEudk30Thq3s//FmK2TGkGypTXM5mOhBpM8CDk70X/92DeCZTxvymbv4WtSo0SV5r2XNCo21BE
IVaq8AcIaF3eS5Yrbi4PanHvATSgcgaZlwrG+RLpdW6CZJueZ738OsJ13Yx675TdcC3GKUQM5Q2O
50rMpfMWdQ7SRVpxU4X9PKal+pJXdjR6kwwduulEr/F2cGL1+fLYluMA31fo/YFFm43NQ3tJhSBR
bqy0O2LWHuLjaQneJh9WNt/0H83fhYA3yYAh6kzosPMBgWgIq2pkEov2W5UDEFSgXO/7aIsgkpJu
pTWz3sXv6iTe7MJK8tTr5J548njIOluRHa/+Yki3af7XaGO6ExKCD5N1rYHfzPnA5ESQ4joIq00m
kRxuu/rWxRRMPv7tOhEF3QCZ1JDq8ByTlKiRJg9jjO95CAntBhRu2TvC2lPv46SBe6KkP5nbU9af
23zIqhXCv1fpZ5cOdsYYfyU5qpgP+RqP8uNRdB5otjqd6fkgYhT6R8o7UuUJb+Tq++UZWwoBTFql
Qkt98wNvUTKB2gutWbGlbyrpl96+Z2v6PSsh5uza3mqiWh4JIQ/HUDsq4h6n3cujmLLF889mWogJ
RU8xBUT2tGIn914uFINYSyalsgCbjprWvJetlGyWRnEaYnYteEoo9iOIecBniGfl3gFplm3RpH/9
mmIkiihSGEIAQ/oAdVXius5qTrSs075FfkJyDFnoFrDQU9fV5i7V5JUd8PHIIaKqAHqmkahCpTuf
O3VAUxzlSXIGgAaxdzda+r5tYXcdfV+x69JO1rpFH0/Ts4jKrMLtFsiJN+10w8Juz4ptXwRfcWC8
GfV2jeD18VIiFCqAyG1QOKRIfz44uTGjwJ0uJcRbriOvftITinpCoX/qO/epEVsn04eXy5txgVx/
HnS2VSqxQItV5LYwvPGhzZFnSMx3Mxw3lvF1MAxsK4PdUJoxYC/hUc+qOwxU9qLxIsauY6ntVaoZ
uzzyVl4Nixv4ZCpm61wAI3LdhF8l1ePObcq7Hihw5hcro1+ccc5GSskKt/KcUqeaQdOYPd9J0n/V
a9VWMXLAfxMxj7E/VIZgX57spbOYR8pUHofh/kHyuhYRRQxNRhUnX2ol3ZlS8ZiMv9JWuYb5vpJu
LI7tJJh8vpsKS/cMmrhUUypMbNLoEFVH0cI05bqqj5K5plWyuGIn4ZTzcKVXBlpZMpWj69pdi3eO
Jm76YK1Xszaq2VO8EXRRaF2+kb62bEH55geOIH6TwrfWvDaEH5fXa/HbPxnTNOaTk7rFoN4KqA7B
G5HtPpCdov7h9ekxpt733yLNLs9KSMtAnFIpPf2VRbQ6ZTuqPqXm3wNi+No5WQCnwoTBlet8RJAj
VSOULFI2RbWp3d7VfWz7VXS4PJzFK+4kzGyVIHaSVeVcDHkdiY6bBdIBzQNleznK8l74M5jZ8qSB
KlZmw2D06gbi3k4xPrfdMa/3urApzC+Xgy3vBQTrAQ3h2CzOsnetT0fLFdjf6CtvhIbsRq9spTBs
P/17WWAWCe0qc2q4TLnh+SIVei8prs7syQGqtPqTUrwZvYDI01OUShspX9l7S6cS732YjXBugNXN
p1EZ6er5ZLtpqdlReVdi1ZHlj0P7uVyTaFyaRBDRChQ+aEUfXNxTtRnMMCXlzTzImm3pyfeyHAb7
NNceENGqP11es6VtODUkEbFC9x/8+vlETrAZNam9SZcl3Caydzd4/e5yiIXJA8/EYIAQY7U1X6tM
80pzDIGkWsJj0N6GChoeuaNTvTCDle2+UOOaOOY8GuCO0Kuev7fKjJssy1koP0R/dXy3csHBf9HO
g2EXUMUwFBSLxW6gBjY+pdoaQIzHI/M1y1yhXkLPgrWBkvC86RFmZjJoUQT0UqbZr4Wh/8Xwhmgr
1Z044joXRZ9SV+i2ouJlRyFQkvc6M/VNiw70c5ub/ie3JonwBrqwUSrUOzMMNJ4+pnDTKWV719RS
B8VAy9gRuRIV71D4q89R3CsbrZLyz2D6TX/TS7mA9k3WfxcFQXuqCtO4K2PLRZEy8Q/AC/ufQaMn
yl3vqmgcG1OeFo+i/kvv66xylNiXj/nYC9vOG+PjKPpGgkJnhNSjGvnhjZZTk7LpW2mirbW1PDhD
P+gGqAM17exIzyx5jy66CrNrTFR/G0o5xq6VaFTAbDu/28b4zGwN121/tU1vVbZvhH6wscLGUjYu
JinHQVL661ASkpsqTrpPZjTmr5VQvMDffiBUe+iz1ACoLY5ja9eGhTakLyeT15Ss7IK2i782Rm1u
RimPnxqK3QevsiRoDDK6kWlP+R9AQVDmW1WPuhbor6jvVS1WtnoohkcpTuVtLPGq1bGcvOKjEdAR
KKujULbFlda25nEAhtFSt+r9bd0KTf0euY3kXaHgF4PTTHIT63o9yLaFWhrKVef3MgwEptzmS0D8
rklFCD1xiUkJneD8WS2DkOQ14qLGVP01yUs0dQTL2vWtC0SgMPTGNtVK/NoPIYpCDUYcuqNaHshA
KXTDHRxwmJtF3nrPzVjV5nMc982waaHXvKVdnRxyFf3sjT4m0Q41puGHaHgAa0pI/9tEiNoXLIcs
2ZFSV8/2Y6ESUy41/w3bxMK8Ur3C+kTmnRwGZBRk104KV7kdURGzbNTEIG+kUlPf9HJupFe0clQV
Nx9Z3KaF6Gd2ZtFqtJUUj3g7Sy0DCmuQ53yIXdbumjRVX4PEi1wstdL0SkhE8ZC7UXnooapvzHLM
Od7jXOXZFMlGakee+0lrFclp0XW5bZS639Halq8qPy0OrlBbN0oXBzKxvQgzD7H2DnXchU/IMY9H
UOuUvcc+kLaZi6K52o+eXeZWixKVpnWek8dGe8RKHneAPuglpxgV6ZcStGjfVG1AJtXKvWvrXu/e
KIIQP4tG1v20xibYDtYYPQ5dVh9AY0s/0WzLO7sPzfE6SkPXSTxNeSwqSdgECaoStsKYd1rRRsBI
Ba/8ioB1INtGkntf5DCkHpoHudk9uGmaXIEIFaiRinX8qHaV9VzLhfeQgDf40g3VYOzESLH2Yye7
6WE0hOrGl2KDu14LvG1SR/pjm8cYX3emEEs3tRjnTxpsjmtZ0MNfmUaeaHejRSlZVatua3ppY9l6
ZLbdc92l8SYMi/pKH43B0ZIk3EYwhoa1M3vhxsMMCgWGSTAN0+RZwtVZRqKZVcLZwHfhCCPS1n2y
GQzLAdCBdVD4ohU/VTxLbZ/Ts7Gjq++DlzlpdquJ/ffLd9UC349X+smPmaVllSjmlRdN12/sIWHw
KUkTJzS+9r3ijI33KyveC0+78V0yzxoVqmrtgbt4g53+gFmqEWPObqb9VPLqwqswbZymSJ20koGc
qlgaSQdVrbd67DsJLQHket5WJmC68OcXGOOnWjFpGKOoeJ4QCEIRglbhAtPL75GvOn7l75S0+trE
bxkmK3bZZttazzwnzn3byvuVfGRxM1C0MMh+eQLOa3FAzzDkMoBYAxS+19zmO5/KVZtepXQ9VkY6
lSU+jPQk1PRTTp4umYDrQd2AGRfywgmsrRgW2wxCDp6xQ/uqB/vev2rklbR/ISGHOTs9pFHgwflh
Nr2RGKsuJWEySe5BbexeMcw7jKOITlRqbPIyehLWKKRL+Rf0FgRWoHIjiTdL8XxPEMa4IWRQBZsO
W2ZP9hHnO7rxpl5zV1lIJyW8o6hASjxglLk6fZv6lZorA/mX8l57nW2scY+W9sdpgGl+TxaNY1Au
MpMATV0EcBTV5C7t3M8xlvc8DOPCubxJpq9tvkcU+HYISP6ucs+WC2QHVzjgsU3aPpfdqx++efpK
hXBxyv6EmDNl/EEYcqEjRK/0jt5XTlXu/9Mg5jl+6o5qp8tEaMrvZntojP9D2pUtSYoj2y/CjB30
KogtM3LfquoFq6yFHSQWCfj6e6i50xWh5AbWedume9qs2sKR5HJ3+XLOyyfqHOCUmEk6UBNAqUNF
f7HQxTHmuYFnRJqg0QeUIjVvqWYYXyqTHUXSPUwJWKa5XKuKLd0na0YfA5cgJrjUAd/cKjD/rZtt
IFoDQALverlBzKYl06Ytngd9pQ12Sfsw70ZAGwaAMmj4ufaB0q5vrdlV5cYzrzfF9K5518OaZVqS
AtIbA+hcuK9IN5xL6RO8NXUL55VVdy0GPaOBcgsu/d93N1hoG/4rR7lLDiOdTHMdqwEOtF57+3Yq
jjUCx6LSV8pFS0oOpngf0c98k9Ri4qA1oIRNcExw/8fCn47AW9n/ey0HUiP8xvxSx1v2fNdGodtw
3ajiaL0XY+Ss8kI+pFFQmSgefULUrOpIRQNtRzXikjR5UXhkDhJamg5XVfUL5FWXZSzuGAbWZx4+
jLA785+fGLrRKHpOMg3LGe5z3aGRudLHtmTa3BMByn7FSZyKbozaIEYlGTNV1OaSFmsUBQtAnrgs
GBVFmzH+gfL1+TrcNOVJnbvzOJvO922VI2njdOMYakmmHZJadsds4kiIMsspjSD27exp4nr7Uksw
qUSlMexra6puWAPU/JXQc2mPT79NuQDd5DdAGITKNJVA5+pwqDW5vXyMC92C8/rBtDSDF6GCr3gQ
rmepJX0A3+aTjQei9WTwr9JM9jko+ViF0lP5izH9QTjJSii7vLh/BKsUJ2iH9tt0xMZHmbGVXrKt
jDW6sfnbVe94sjYV6Lub6sRgroPZwUp/7Zi5j6N2N3lJwDw7pjmPAb3s3rfM/np5U5dU91Su8mIo
rAbMajqWVmr3vHjn2pXHXi6LWLLB6Fyd2WlB2wp2rnO1BYXC4HsRjg1DUB4emc6di8YR/ctlKYtn
dCJFUcAegBt5PUKKTH/67NCv9b4s/j68Mkzv3F/557FxYkQmt4KlrHHHhfmqyWOur2j34kG4QAVF
1RyjTWquvEELjzeYKAX3DVjutIGO/EFM+kr2dVmK5wGEFm4Xr4/zs5AygX2QWMXYPtZyw8f7Jl9x
7IsikC6E60CwB+zucxGx4Xeik7C2fPwTvtyiWR4QWO1ntOpEjHLe/lTidz2shGcHx84xibC33Ve9
XKltLyrviRhlw0ihI5tRxuidGfclO+beoddA5xNcVt75Yz/c/r9SbKXsK0laTUUMKaYXTNlRb74B
V4kYB3/YGGsAyYsrQlsf/gKjDVppzs8HkJTuYLVpF2TGMZ0wsJLlh6z5ibnElXbkxQQAmPj+K0ld
lYNEkQ+jjVWNQc+2vnvtsDdjfEuqQ17VCJMOXfZQgrk5XisPLu7nieQ5tXxyWQVSDXFX5RjnTNAt
8Fh2R6t/HfrbMjsO/N834MEtAX5rhv1EA556cwsMeLoVeibR0HrXgC5Zv28k1cDFveZjF2/WHMfO
eARIJ8x/frIqBBVZmUU4uRRI5a1tUEneRXK4rIqLdu5EyKw+J0Jyt+l6kuHQNCeixvCInNFlAfP9
V3V9LjcBSUafm+GUN3TORAl8bJzNhLdzNybBFBc39UCCmLW7ymtW3oRL6n4qTlGFuLPQfMcgrs8i
Wtjxtm/+4A2udR6vLUs5HN1vOjBbQg7xv5fJFUawxgJJ2X2fbS/v35IWnC5IOSDSS0d2HQQ5qBAD
Ca1OdqZcQxRfwL2wACo0D4LPeeePHc5t2QMTejav1SbWwK5SXMfFW2MfgGnYZ9d68qjZFChtqX3M
zOe8CqJkJahe2tDTL1AMvB5h0kp2+IKuvCvGJ2Q2KXLsSAZRkqWfcIuoM+BiYSQTORclCvL0vJz8
AfY3He9M7Scvt9ZaOmfp2E5FzPfu5F5pTStMbRYx1sZDlYGg1422HaD0LmvHYtLzVI6ihzkIcFhf
QU5HdqT43msbDHrG9W/LwahcFSZjUJK7YY2Xe8HgQk0sE+RiANn8QBMxgVcUAQGkGg2nhvEuegAN
A4rQeBoiVAj7lTuwcKnPxCmXWtRpUaCmhRxJ3NzzqgrtLtsKNIIiglrZ0AV7eCZKUY0JIZkv3Tmc
EeWm6fKruHU3l89sbTWKajRC86yxgwhR3k3G22g8+dNT9Ym4DAsBnrcPGg8cleL3ubSJW09wU4N8
QnHASQ9Vt3IsSy+0Uxlq+5oBPqqqY/BQo1+E6AIOSVxSINR/7byamjHfdMCBAq8P4NbGh8ubuPQ6
PpOt+JURpB3EkZCt218ytpH5VcH2dfo68U2bvMTOvrOeRn6QLLT1B8tdsSAL1upMuqKRuZXYNh+w
u2VsB4n+swELbZ7ENKr115qtYbSsSVOVkhRJkc8xHNArDOuXLUC7XQmql9eoNK/s6/zlir/GcxtB
zDxWaaN1+NxwWRkzhR9hZc7Ibx2uHXWkuGQX3/MsQbor+lpXKIR3xqPMozvfTkGd8OXyJyyYzrMv
UDxBXfoaMXKsNhtQMfF9aaDw1hiAEOJrg2eLG3uyWOWSAN2n7PUKi+1T5zrR4i2znSuLCJqbBWbR
fn5mYUiKw8MC+F6NHPV4SooKoN6Bww9APJxqFFN3l0UsL+ivCMW2FCmo07UBIgzUqwePsnxCiuGY
i12Wv14WtegD5nYNzGzPiOyKUuooh6eNA1FjsQcdo25dg53ONjdp9chcvnLflq87gN/QCjPT/KnQ
plACLk29gDkDRXGLDsDanev2E81GcVM4LXXQPWq68cZN46AwTFqDTLt3fqCxZiViXtziky9Rrn6S
GEM7iTnCRFunBJFOhYE6DBU1oUxWDOyaKOU0dVOSzk2waM0DraGL9qwuD5ump5n4BcSUtT1eKOuZ
oBL4Z4+VWIJlQCZ3GMSN2tsAWtIeE9UzjHEMXKBn4t5jaIGmayAci97QB2gTWNWRZ1H7jrTJdPu6
gdCoz+mIPIXvsgeMEBj1Gurvol05kTR/yUlI5jgcM242JMXIf6WYUxAa1b2V98eyEOC8gLrbRxeT
YlFSv+1yRy+7QHYIT3y2zVp/m+hrBBfLu/aPGNXz5u2gTbkHMQNm7LWwiu4BMCTJSm5nTYriY30M
piZDUWHH8r0z/u7IfVaFMfn3HJeIJGdsnP/s2Z/OsJOD8dH9MhoYigngerqD3qY/NFHxtyrPfhnC
SjaX7dbaohS7VRadT/IIWxflv91xQ9JngAUU8faylPlqfnCjBAWveYQfPQHKXXK81ifJiHd1ESfW
xmZuHNpj+qlQ8kTKvNaTnUsHkqBJBbYoBWUSnnA7EzRXEbjh0K50eT2L1p7YeMXPlXAMlpxLqosy
tYzZ6rkeKIZMlIqA2Pq9g2qQOw190v8/aUoIMNl9gkwTNGJoumsrEi3lrAWqsjDQ12fp4H2UbkpL
QuoVG7ioHCfLVK5vn9vo7pizFc34xEqMCKKpp5p2hWkFl1c4/5CqH0A0Aj8DPCfmMZT9tD3Rd1WK
q1X56IvqQFlbp3Q0tU2ODKA+tWHpk0Baxf6y2KVjBAgfpvnRZQkwZEX5eWrHACiA8nfDLSmDpHmK
jUNcvidspE22xli5+EA4Fac4sBpYWkIXEOclgEJzbr0qo7W+j6x7R76k6bbsgyr/hO6cylRunmDA
vSwKyIw70BDbh6op6ODcIjTQvQd/rUNg6QFuzlD83gw86MKInV+MYcBYuu/USASlLxhKsLpdqyHf
GdPMOs6A1gA6HPzQi9fK93+4Zz9q0F/B6t2XPHI1BsEiquYUcuZ/r9kLx7tSA8+gz3E/LO0wdjnt
XYau0iasnX4nSmsHFmNKSL+NWBbqlbV1tTX06HnRl75N0e6Ot3FladDuCblRM3qs3C/ZsHKDloIj
tEyAQArtE6jzKjKaBvSxzQgZWoLRrJFUGm0TKVC/LvoNGuJuQUArV+BzjMX7cyJUMUyi9CZ9iBlC
JK9+yQa585I+ZOjdTdN6iwnFQNjonuZfmZ5eZ85vK59ubOOl0DVqASetAoqsbU3HJqp2l+/1shqe
fJhiuHQ37gcB7LrAGgBLq72Z/V6IXTH+sJ2UVoDNYDce2sH6w2W5iwcNHq8ZPxQsbGrDRZXhEYwm
ZezHUO0dr9ubfoxS9Vo1btmQoJ4Im4W2iw8ZO3SKlui8w6UWzRiA5y7AzPumwwSZg0kdoFY+20kd
Cg+dpFOysrVLnnwuZf5XtGLDbIn8F5ltWO+Kq5TzA6g/VlR5eRf/ilBsSCVndOsch0fQlQuOSpiQ
nDJk/D9zWH/FKDeGVegrK5CxCdJ8CFuSbQq33UjAN18Ws+jaTjZMuSMo0vVeO7s2Pz0409avHwmM
f37MehBH7vu1Gcq1zVM1vwOqST3ifAojbOWN6x7d4eflFa2ogNpolmWRJGwOULX6ebDuVsO4xd8H
NKSDCWo0Y6kYpQD5Rbg4zUuo7rrmiZP95e9ftFrgvgFKEMZjAER47qNAGFN7RYtb2un5UeYutYzs
yWHPrs32jVtci2FtmHr+xQ8O4ESiogO8dHVOTEh0x4MLmnd0G2h7p/4JmIrLS1s8/RNByulLosfo
A4CgxL/rWwfsl2grWoPoWVwNOmoxWjTX6lVXk8tJy8CKDBMg4WDKYjjoI0CqEv2LDsDhbtJXzmsp
CjV89PyAjgw9AurQlN3XUVSXzbyofWu/+UboEhQPVmz3olYA5hDBJ1hS0JV3rhVaHYEZxcXWxW4R
Np2kWcHhPTEZEe+rpKFavfKGWNzGvwLVvpqkq1laSgjk9c43b5tm09W/dP/ZWAM7WhOkvFtjzQet
KZ9XpoG2ogsBbJbn76YRkGmlarV0cy0P0Nng75vBI+Y/P3mAxW1BuOcLtAqZGPAVG5Os1e+XJKBw
j57nGW8a9/dcAgOgJCEV5lVQAgkmhsGCTzRNogUF348RJ7DhukogabeGNRkRJJBcBLFEV1uYIJLV
5Ir7WXTiaGsB4jwgQvwP42xZJ7KIS4A4EOPVK5A4/uV6R5E/5+Zr5oRJfiXWUlqzCitmyEGwANwm
PFrhwBVFiJq2TAYOIvvBfakBVFLeMXuHR5bvJ8hu3flrhmLBGuGpj/op4MFBPadmKU0TiG+uAbhn
nZdiNxAgF6NpXcAvFWt14QW9AEyBhVQvXh7oH57vwInmFSlLBUZUMcdJ9K3Pxu+Tra8o9+JqTkQo
RrxKBSyfAxFGyyk4hMNO3ok1nJcFW+cDyQgMIjB2GBFWjsjlfWalDEImC2/DGOPJWE6+RaHhsqNY
0j4IwksBONnIY6hONjZKq8XA2Qw1dDWAFwMVG2HvrIgCT6RC701xw5KnyzKXzggJR6g7xvLR9Kys
DUgZLMtFD1Rmv9xWETsUXrNiU5cCfyzrrwzzXA8mJ0Hzfg4ZOQPSALhnLUyUV/N43LbpwgkDWlOY
dNsk/veJTnQUAcGGoKsI/kO1S6RiKfFlA3y+2yj6lQ5P9RoJ+aJqoLMMrda4VB+SFfoAfswRZd6g
Y8+cGDS2fnhFBjP7evmYlvQc3HP/yFGMeFKlGNHqIKdmQW6BTP3W6FYi/KXmKLRwmy7yBOjmRVfy
+TFpXloM4CCE9pX1w5RFbB8B86OZLBA76Ha8BwvetGt0Vh1rIzmAku0rkQBArKa4fLy82j8ZdcUo
4lMAnIoZGhRu1ByQYVdWZOQD4MiLIS5oS7z2VdZJfO8VA/sx2hVmLjPJPJA0uE4eirbyb5M8cQOr
x1QjGLqyao8fr3dV7mHAn8M5HQe/lR6Y5Ny4puk03ccz9XCqsWEH4EF+ZEncvTjAsGzQJ82kTvXY
Se+rwXZ+AmaYvHWjicQvCIRfUyINFiZA6npIo9yAAjd0AJcbMErN7K7u5xdExEYfXBUi3db5WP+W
iTbGFIMO+iYGNta9UXEEMtzozSsTCByfaB7B9gGUbObhJGDaOT9JIAjVse5DW1B9PxZGs9O16hjF
8SeML0r3gG8CSSY+W7HvzhCXLsumGcDOu2OAZxlRBaYO2B4vq8OSXQQvFBJXqIP6gL9R1jNxQwqv
nG8ZAWUB6QskiUaXh9wT/KmJ25FOcW0GZmFI6gJCfGOi3+T58kcsBGwEafKZPxveE+XE8z1NooEV
QBUCWmSN+Np6ylhOgf8s5MsQjysWc8GqnMlSDKYdJcIeR8jSyBVpdk7S3YDZsvC0lfB6UQ5SIgh1
EF9/YBzNBO7gFGNf08T0H0YTNUJHA7AUcQGBMLlO9XJ5DxecDWDSkA+DpuMqqWQQ1ZCnmFLGugiI
bqWFNki59rJfMJRnIuYln8QcogNY3wiY4ECCNS0DEzYxxrATawTxy2KQVEIcBd+phgRx6hv1OKu+
3bw3JSaKo6dM+3V5txYgZ2dUub9CFDUo48Rps1kNuPcnUYEZoSH/UukHw3ixip0DdBQmUMW77dFY
taYbC08vCEdUCrwUdKGpg4VTohVV/ge72m1BAreXbQkI/dvcvXKTsMWo/eXFLoTBBDjuOiYiQTCO
XT0/t1KAxHdsZpVn8hBl9s4Yhm8oA1zXsTjadhXok31wLPl6WewfyAbF00Du3JiLkB9zHIpcqXUz
Thj0pQJoil+/wBkBi7PcTmTat75BrREj/ln6Hju/dd49+aNJEzN7g+kNSwfQMeg8qZpvOdjd7Vbu
GQDzClOspHSXlA0JfISeM2AeRhXP96ZAn6/OHeyN2aXXEkX1uh6uBu/t8lYsncCpFOXmpJNf9Zi5
xuVsmby1AUwK9FM/t1qqu+l00Ks2f8x1sou9qAzYIO8vi1+yDWAJtTE3C6ASGPnzRbIo1jBIhBuV
De2uM+tby/nEYwFzXX9FKEFUIbLScudL6+jpg9DLxyyRwdz/dXklS8eFezPPlSJ2cVSkHHts88nr
K7xJGoIOmmlrsulAynFFjLd0Q2cSZ7zjMLZoqTvGvUg0pl2DIiYxeE0LgqsDkAxHhnqZN85WJI67
9QUfnvyeiVtWFHlYAD0O/5GGj6SpnnYj9fSkNWk2dIDyAUxxHepOo41Bk2T5PYh4rRtASLQYhgR0
K2tlDNgPXR+OkfCmKzuLSgBfm1lMOYn4WxcRIG0lRtnRzu3So2yb6YHYkj23GZmuBArloejY5NO0
dIHwUYOpKqYWY1kWILRGOy0gcMQPyylisanNut5rlUHCeEiie1+aHB7e9OQWVKwVEGxtsbP4QDJq
tn6DbFBy3wgARusGjw5aFR3yWjMPnuZsDDZZ24p543aSjKDGTcY7IA1PO9vR7KPD8TKhSdHX4Oyr
cjTiDeidByCabe3HqZ1ex8Y1Siq9jN1bE5LrFMAgXURH4PhsMMspnodiMHY9L/OvWpwaADpIXRQs
NVALr9jIxTjIBw+1AZcDvlv1sWYSra0KD48otMZ5R7BOs9se/B0HG+mfV9TFI+BpVP0QMm3wbw2/
zyrAVIz/nvPGQkn471cobqlA/pFJB18hyXQccg+oTP3u8hVaskW+C2BQzBaCsl7lKJcIp1tbNLDK
vgHuugTPbhbDGrGtVtTvtV5j7s0/MHctq7kU5PnAaQXnr4nOYbVWRAjwIq0WyZHKOJppUGsxekQr
ZB33TF/LNS0FX6eylNRF2WdD6QlsI/M4YF/6otwC3O25K3jz2BLtE8wGOLaTtSmeLsU91/oa8pKp
GGhadOiZHLWjn6a/8qS4Gb2EhUDwqDZ6BbQU7snm9+VDXbKL+AEgx6Cv0EFa6NzC1yNAZIoOH2Bw
gceQRepNNMr3SGvXmlGXLCPwvJBVQ9J4nuQ9l2QPvM4QCMKV2dFbVQgREI4G3M5CodsBa4SOlvDG
Ae7J5QUuac+pWOVEs5rVkTWn1njjzZnW1AvtHDFChQTOGmH07KvUuOVUlnKaVdO0TqZhM4HPR4sK
B8r2l1ezfFz/bKLKVoiRXK3NICdI/VsXgO5SXjf5+2UZS3fgZBUqoJbf62SKOuxYXP1OG43iHYLm
i/iu42Jl9GtNkmK0gGoAUO15vzrM/tWjCGz5ZPmbsV0JY1Z0QGXYhtW3xqHEivwm3njTtiZ5OE0h
l0+AllrxB2trmnXk5K1Toa9KdDlOSC9T2pOBJgzImhverry/F+UA+Azd1pg1tdWnQB+TzjJnq2h1
SVhXYePcMNunnrGicctykANHihXPAFUbuBgBSMTmBBQS4aL/3QCqynY2Q/T7E1o3F8v/V46iC02N
gRTLw74ZZrElLj/qTvSaFf4VHNoa5M/ampSwNi752BYecscOid5dJH9ojFaQtil8Kmvv8f+3MEUh
RgxQ8VZiYRq0roxp4+YbZj5HyZrvWvLP4Av8ZwdVU26OedHbEJQPFfX6YQOcVaqT18kagzbN78uG
AUSer+Rz16TOe32i73iGJA5mw2FfsytZ6CFzj6CGpaMBdJUSceQ26crt5R1dvM4nC1U8iZ5ITwdV
Gt75wgzxuqOp0T/lFUeUrAVdvTZzv6YtigdJ+0ZgAA7iCmekVnRwBYDFwC+zRpG4KAfw7uCkQgfw
BzoNOdaVMY7IyLukvk4i9KhglEhDRsut1ghAF3fwRJSypNLNiQCO4FyhQTT33R32aO0A7UAVNO4n
mtEJMpGocgLwHXA1ilPsTV+ysoKhcixwXo/1dy8prrhpAk8L7rGxhxWDtVTZOBWo9jg7HtD+hA6v
gof1QWf2lZu2122sH6r+C0gV71zHpUYCNS11XJPicFk5Fz00nsEG+H4NghLH+X3gQ1GDUBinWGgs
zLgFRMb3yIlWoppFXTmRohxgXZp132WQos9Yw7046Em27XM8OJ165YIvPnDQ/gE8KzxqkXNS7IqP
zEMTl5CldRtTFGFupgi+QxPofY1N/TgcYovan5hiJkiW4wkN3Mo5k32+j2bv8rKQqBPxMdoOrmTU
ANmXq3UreZxF+/VXjkq/MiaajEptLuLkBDRi35CollVPhb/LIhE4zQ+H2JvLKjIfzocw8USkkrUe
fLNyNAsiCxwYSUJEv6IMWv4tMyrkdVbOb02a4lgnn82wt9hIe26pfIq1R5fcJPZTgoldewUGYW0z
Fccq3cq1Kx2yXME3kxaO1babENq/Au2FA94xX51AXpOoeNecaXNHGSQaY7btHBFmJN7IyQhj3Oxo
KF+KdLhz+zUmzflnLx2hcicMjGMJv4bYGLxYJS9QeXJWAsmlnlGC2A6ggBh/R31F2Uyz8mBdUmRB
U+2YiNeGf+naaysODXOf1cgpgEd3O00FjbIHX0+oC2Rz59rrDxYDZWwaXNbZRbN28jHKPjdp2Yqx
wIKF+1j244bl18hRrwhZ3NUTIcquFpbMHMmx4jy/spoBuCOfALND8dLEvJCNbv0P3HcejqroBLKN
GrbQED9bO6J6RQGas3J6i/t1Img24CdhUW5b6JLmEIS+JVpj8DK2Xg13xXZ9FGIDvVNHAtpEshzs
MOdCGsyrARRrNiS2DDSR7urexuPG+NfHci5GsSCoQcdWbuHsfdMUm8rXo82YdkV4WcM+urRzKYq6
a2gAAiIMFuNPZlhmr02RUh69S+fbZ+QAf3vuPUYdR5HjD8zJChexj92B0N239w3xGLVktwNk3xq/
9kfzhEUB6wOdI8BnBL/C+QmZM47yYCN/30MNkvHJwgSuFyYARQASNl7yuLUrivfxDp1LVA6rTCw3
jwsd/sydbvHGoR2JHy7v4KLa/QHjc0F74xBFt4U31B6Y0HGJrOK9qqT9hvGXaBflZA3w5mOcCmoq
G/2Mc+82SkFKMFUwbRqM0Ub9Ia+vAOElOrRZIDPOv6K2c3lRH90kRIE0yneAPeWapmLgJp23fT84
sLbGVdO8Ge6zkR3AkzxasEYrG7gQUp0LUwxdqptxrU0QZhahYd9YDsAzUqr7W9FguuKpiTbTGn3U
4laerE85tFGCFD1NXYThhaBWn9IJaNuIP0S0X4UMXdpLy8V0C0EhxHVVviK0OUSi1jwcW00HzaID
QWpecEC4iLBvrsu3y0e3EPHPfZR/5Sk6X6WezTIP8qr8pbNpod+W7BteGAGpb7SRDsPW74OWrBis
pbuN7C0a9xCdolKpKOfABi3JC4DrIcKIMkDLE5D/bIyE0JztTf3Ftw+X17l07wBdBrhkYJCg723+
oBOfAtaPKR85BHYY0m6+efXrEP28LGKhvG3rJzLUBCN3TGZ2jTbX0JunqZrCvv8OFu9v9py5GI17
g9nXzAHfvS93HLNR+fSGPsMVh7PQ9XT+FYrZzIo0wWdgpVKygDnvPKoeyqHeGlEVpODGkzHC5aOm
pbtG9MAXL1aaaJYuy+kuKAqV14ZTYjBojmPJhjNGJ/ttMo5Odu8NK7nJJS06FaW4oxoJQ+61WKqO
/HTDGhp7odX/tNotArq83XviM8bnVKJi6WrHyrx2gsR8fM74DsjfcV1SDQwRnXhpvXiT6EGj//vc
+PmRKiZvaOD0plnq4L3UyLjZa359bSMVA+eXhtO2M71LW00JBSwpyEEFbav0KKx6Y1nRa4Xuzaly
Hi9fmSVjd7qdihnQ2ogxtPTCDFiCOsOTnXfU64AsnfzKskP671/+8z7iHe4ZaBZGm9C5EZg6nrWY
C8PLo/wtO4EHP61IWBovl1e1bGv+ilGUBBVpYXjzDeimbB+1443d2Rvd5CsR7FLQd7oaRSsAAxHr
rQUxevtYydkpzVXhwMvc/eX1/B8m5e+CFPWweDRmwOVGqxgS8kPRbZz0zZ1C09tZElNh2/mZ6ART
EqLIuxJaLPonYIFjNAMtajPPzPmZ+UNr1JMdA3SycOSvMreHnZtP2QH1bx9VxjISjxqz27dJ2DwU
TV9f2ajmbpqs1LaXt2HRsKHoDNAuQGCBuff8S7SE5bmf40s0/Rc4o2SzZdp1jUSYvhZPrUlSFGhu
0MqSEpJ8Ege1t6nYc61/iXmyqVm+4i8Wr/7JqhQtipEEsHuWIJdZbDEHhRlzbo9oHmK0dFKMnL8Z
6evlfVyM4NB3+M9GKuoE76x5kwt1crwdKBm1fqODLCBzg6gJRf9ARrzR+zU9mk/nPOuAu38iVDE1
hEdp33nYU4s9eOgG1J3ron0rJmPTGvG2ajoMJyDt8oA214Zc5WsdkGtHOlvCk/jDKtw+9Rpscwl6
5yR7nkFi8Iyx7Y2XrlQG/4w/X1qqEutEgyPSvMVSvaYPUzlBJoRN2QvP3aAhX0sLBBlMXndOvuOm
+9UDN4IOYG0xyKMufmtonIftPBT6D2IkAWowO2vQdlkaPfImu+7aOijIGnfqn0zox4+e8QoRnIH3
R9FDbo3Ar+3Au+QYRzi8QIJFxk72U3aLaw5uUx/NzWJ4BGWxK58luXL1N69fgyJY9Efg8fvvRyhK
YvBJNDgooNtrLlhl5Dc8TlPQwYxhr3NgoLbh0DveimouuosTocpxpWaZ10UCoXlDLY6VoybJ1nji
AFu+eAH+WZv6nO5Bc+8LB2LiwUCTUQMo5G2UJwaou5rhBSysxqORyEoGnky6q7ZPk5ZmZdr/so3M
tmkejeRdB/nsNbDryY3elX5H44rY48M0RN3XWuT8aIg2wjyb57SPwBTqtyNYyJKtKXMS1gSPpi4d
tJ52jJGeJsDJBemLX/CrOHO6PXpHrOva40gqcc14GACi+lQ3fYpcE6iz9lHC/LeyldFV3sToPa9l
1Idjz5Cws+R0W3mk2GXaQHZt1YLKSAPhnvT76lhmrRciN9aEI6b7XkBGJK8il4B2CtQMSAASv7op
0B10B4J07ztg//ybsp9YT1vPNzGrXwvP3UaOXV1ZyZBvncjTwwrtnqAPxAi/ZK31Ne3y/r5ujbQM
CQbVUUabqnDqyuRZy4RLi6T077tCjB617Aaofe40GXsQVjsVGiBH94eODbxOeDyP73q9jk5iwkC9
zEky7H2Cqhna1jzgnc7sNj0hzas/ifEZNAP83h+G5K7FPOaVL3LjwDGIsymk0H+n3BQPdd3oX0F5
RQ6gusAvRn5Tbtno8TGYRqM7NMilX8U5wNoABRlbIZLr/gvAI7qbhI8uA/alXv2MwNOzBdFTHwUx
miv2hl+yEj6vaOyrPhsNl5pJR6pt7o8YBG2iyAEeXZT3A0U22xypn5nG4zi08YMdmck88FFEty0Y
t+7xBgTHq8v98pvXxFFL6yxmKTa+0XzgcXtkr9uVfa9HeXcFLlrthrjdjFij+9kGQATjb7d17aCe
wC+/u+yiFp0iCD1tFyjRmNZQXP1YQK+B2gHS4K62aTfyG9ee/E3Uy+9l5v/Im/7oVfhqpx4PlyUv
xzsEmZQ/HWmAsTh3FCm3QKw0lJg9NNptZLV5UPsEXLzc3jaWiDE4qsEmox5O9QJ4E5qBR3pdVyuP
uNkFf7DGJ1+huuiuqX0deesAOeVboJvtbO0wlTueyfDyehet0okgxeIKAP5qSI4Dk5v3Pa36XFCW
RUdH1772qU/FtEaOuBh9oC3bmpu2fB+pxfMN1oqcAGMpA+ipvLaMPyg+jfdkwDh1McLGUAw3mbf5
96uc+SRmoj/8rc5a2Ji16YsRMvXmfaaCk86bC25Gv39z1irhy+tDlgNc8T6Ag9RHTpyARwztGOAk
0p/jAdgU105xA7Mb+mjd8uxtCvogw1hZ4JIPAzwzepFBm2B8oMAWJI2Z6CpwTEwVdYBem3TphuHp
c3kfF8WgcxboEjoEqc1IcT+WXESIbOpp3+Tg/tJuzO73ZRlzcK2qvnMiQwm+8a6wiGVCRuwxvjUa
zIBzELmtbNjSBTuVMq/0JB6MxtHquQEpQjZADORg2M0DaYbNEK8E+MsKYeHBi5IXUvfqGFzqVizT
NIhyZLOZpEMljKjPp4C39cHhnUsr5DCSxg9BhrR23f4cyd/tRPXNR6EAiDlIu2Gs3tRnALyThQJD
vgYrc1kG2+ypvGH0NthfP1yHv0m4X2vi+WOW/8ryTQPQXxCCjnsEpeDbViKpwdNqyVO4ShbKoN2A
STwcQo1qFG0umzpIQjBcBy7+xksx6DZDIEMjiGhGdcoCLZQ02nihE/YrJ/CBZvPPd5kOSjyY+Dc+
VDK0Ital5hNJ+Wb+LhGKEK3fQYvvmujf7/KCNECEGYxbGf7nq/KwCuIwCrzQD9iK5f0AZoT3tI5Z
KUw0A0bpY8+MIeGIkfkZqD8e0oIacdgQChvlPrVb4zbaa+W1S3vs0EtCn36ubYqp3gBVvPIiEnom
apB9DFRLKDiDzAffC6rDt7s6QFxpAWyVpodoy/Y/RFDQikJzRvobgAnBWqEE0HDKlQcA99ycbSJ8
QcIVr+tzHeXl1AqLZy4Nw/A6DG/C6xv823b+33ZLt4cDpfi/m+12i3+jB7rr6GG3o487/OO/f+HB
XL3TR7rDH/8PZ9e13DiyZL8IEfDmtQqGIEEnSpRaLwiZFrwnQABfv6c0sTEiwBX23m41ezTT01km
K32edPH7A/4c/qzF/js+KPui+GGyD0qJSY9Hc4WvzQq0TPaBXxRf7I+wP8q+MT835+N587kpzRLf
bTb4+tyw/wXr3CxwxMxFYANveR7FRuAGSRSM6ZUoYc73aaYThRTk9R/mlPYXUyODFZHI6WzUrJsZ
/Xu1K6pLln8a16lz3VxJS86lyZOvT50GtmYOa25hbcKMXfBy2IgTjPnjAQinTgRmKvZ1VnBpSDcv
GUlIwI7645la9LhQHDqDPcUbBU6CDHZQ0eUNWrfcEAKwwVdyeAiiU5u4dMfxGjMluI/fFc03DP+N
uJoQmmiaqyT2yRD5gPgl2bfIApwpuFu1JHwnYZPsV4afm5cXc2tY271N3J5t3Dl8yMSTSWUqVmkp
1gc5wEwlSN+QZ8c60dXx83OzNIBrpkiYXw6IcQnVTBj5jCO6PZi2R0O42CACVX7EMkULG3yzbj28
XN/7P+mCpp/dAtgPvGigigOXjouY3DfgZ4Ru5IqQvtjvtvv38GHtTsGiaJ4XirACHkz5QgoKs5i1
WbqNK6U2HLOInhWCuybEw+kSaq0WuOo7sfvzstl+YB9h5hfGLDMI39vDE30xLUS4NxTiZWu/bP/5
YUOqbCFc2Nc/goIJCyYxHCY/XPx79uv7h2URKyeeRyE2jquv48rcHCEcPs+r3/lyphiwVIxDV9nM
ItZIy0/UaFZdFNkvWoxfpA2F0Iu+JRZdLbVIfifEJmcCaDH0hAIkCYGJqb7mr0WWZAMOn0kzyFps
2iILr+zeDQOvTkD0D5OFYBNMPIxaMrKsijB+MSGbzXljbl9t5xnP59lauGKBeQ6z7fygNBGffB4I
vhGC0ma7xbVBNv0XF4NmYwGWPYYkYxD6LQ9FhVHETTQyAqb5srX/EgfsQFcLsnaOVgAG+ElnshGh
y4owKUBn+/r6/vj4GMBMeYTgYcbKiH/GdyBteRZdnb5Kevo6XQn7+TWQgYTst4W823eh6/RoUVuA
ggkdAlmcIj7W6E3EsE4BnMKei7uHSoaOhKJcraAofz/mefz0e/v/EmOq6IfJetWgBZWKEYP6h+J/
gJbHVldMQf9OaqYC2FMDjrcOzPdvZTNxRnmERYaLgUmnzOpg1obLnj17/8wE+DYHlmjeP8sfNMXb
7QVG0rdNdQFN1JgTfAD3Dp9n7DaBBfrXeXYO3sHzrIVLnId4J5udKNa26sSQT0AYErAgtv3o/KG7
JaFy973/PNKJoNUCQSzriG3P3GrEgPQ8OODUpyU2mWfFJtuZaCg1SmsBHacg9GLargPPZoE7Zv7M
N3eoMNFRoIEinmn3nhQXOZcM/9zURiMvGEFumTaUf2l9fItKumJvYKHo9f7z/0F28vwTyc+yUQBZ
xh8JeWnpyxmghVAHA72YzH+BRWg/EGhKZnVcYHUQ5xmIr98+VUrgUOInzn9BMX2Dlc2kwI+FTRST
jinEIzAd/nktYCJz+/2Bh8MeD9OoUJXssbIPfOKHh9+/H9O38Y3TwjNeeMPsvfyyqmkVNFf5Vcvf
rIqtDAv6R3uzVbC1MCfA+takSyuQGEtPVwCQAZRgAfICdszkXIrCSBW5Rn8nI/ztpzBXhXkhz9j9
jq6ZmDSP9pJR8x23uiGMnlIFOBsGfFvUUkoTSXmJcy4OdQkKqSD7gAQkoxntyF/800h6fAbMmrKw
BoKlON6BPrgPjmtZWNLX1/ETFpdrQ/bAydnAFzqez5vjqiVfAXzxz0X7dRZrFGEHAH4HILQw71F+
dCv4Kk5V4pbjE0wRI+OL/9UQaTW+p++BW7jxQ0lqJ3kczOv70sSLuUJBt4SBAeEoO0AfPQKAt4S5
FM3yPbpUmfbaQ58+PjKVgjM4DQRW1WrpXuaGFWwqmJogB3ASQJNMCPqhfEHHqMgR1Rk/olXq2uPq
r+Rw6/Ic0XeM2qAqQRqDAqNqyW5nQvyGJZg5ByUNawtAijBSbvd6VUOVUzsNpJ9E56Uzk3PqXq+O
4CRu7jSrakEmzPxCcUJvwoJVrrS8WIJeZwsn4aV7EelDQv3GFA/e1RM9zeQdbeHJ/x9EURyPNgsW
QZkEtWq55eJrAKJpSrXAfI2Oo9etPhoMMPnKN5CANvIsT9WSgTn1gf/Z679kJ9ZC5BsRxkCBrCHS
4eGYffEUiNM04jfXP8+DmblPqGZZrKVn0mN2o7hUBK4A2IHu49sbbXm8mZFtdjRItVY+RGdw9G31
dTEfD3FKhn2IM0bwiMRP/Ea1fpeuM6fze88/qE+slcpoxkoG6jYZFDKiAOIMhQN4Kt/iHPF5CXf4
u8NovlekB+DriohjT7i3yCJUmwCXiMRe9VWdRYizdKO6gtM/FC/9GlBatML4QbIkIu4ShmGLhwMH
AtHnCeEm8bu25EA4yyzUQ1hoo6mcfKM8pOTqDbZuG8frqndiazH6xXh1uuWflCdSkdN8X/Rldr3Y
GxHXpS0fLoQEXhOYKtHJU7PKnaPkKoelu/3us70hDZgPjNhWMNMRQScAbt1yVofhQsBFzxDT6RHg
DFbGXiLoHTJ9G9iHdrRJrMsmO8o0QKgWuObnw9UBqDykV06yQ7MHD2x8S97tRienhSuSwHxKF3wu
kW1/usbvVw4/FWXvszLqsWlSqWgxR9FUzz3RLEwotaTdawkbCNV/zsWL1h3N3JDEO+WYPhhuZkIM
ONxjYSnuwmOYmRqYIADBjopuVn4PL/D2wAz0D/BFKSN5bWsiiRoiWr5ZWk3gDCLhcIbj5wLFmTif
UJxwR2Cg/irFSBJac3Z05lB7SCuabwKvwnOQP5T/R1yaKafJid9scmLNXDCeBrXYINmuc25bZiD4
16A95V+iDBOyiJCZ6I5yft/o3CuSMRgYytmQcLQKbvz2aCVOHbu8V0PamdUuIBrR19o+ewAOAb3a
8ZdqouQAkenEy3dfknUlu5TyRN9l5O1KgvffFzOPwEwWM1FqSNM3yqXAaOoB8UCF9bnJAwGypIfB
Z+8Xy7eBg1LRApkBkagF8f/jCqIJ/cmto2NArJoRhzEgFpmRZlfbopU+AkXm4bISVqPzBLwBOyWY
smJedgDrWrernBoLBY5zoYhl6IAcQjYcMY9ZX0EdwOiMLghEXT4ahXSoEXejTWDpbvg+7vi94gQ0
Cy3LcIWlh8Zue8KDN5Rn3ID6iaoD5cZCkUj3In+1zrhvCMpllC33WnlNhFe+JBDndhvMNUEAFA2C
3BhpO2VCfujUmMPEMhp7khm7mXW1DAtXz8GQlpz4K3jUtp1OAXJk9h8tbS/kd8a78wpuFzBhvMhQ
M8lHkzFz/WxuNUZE8PSvi/fyqdvDujeDTb+Rv0RLJqi9yjfJowyoJcqvdxekE30CtO6lFc3UE46E
GbHo5MO71PjJitJ0LJO2g50VSvRqoS2eSyGKr28j0c0LxkWSwY7JOXmEJRLQTx4DUxdWMDN/2AIY
Vi6A68CC397yj2iQrPdcoilYQBfhCTIZIO+Dw5Us2h5zuXdLaLLTSo7TVMTUTaqcUk/DuAVSpaTc
RG5Gn8UP0dYN4i9ot3lIZrK5iUJJshxgwypoIgHxyK95Kv9pcZ5/9X1Ea0T0svd8ieS98wSQDVpb
YOUwI+tW0GqXiis7Hqay+trv0eRSIa0Efd+tAkczkP8cLetqDuCqzFxipjtyVZAUeCdoimKXqU5U
i67WvRDpl5Qmq7gl/Sm3DYqCO6sB1CnlkBY2/o4qHbeB3Y+k2SzlPO8e9w/6U7+Bj6NSknvQxySn
o+aqNdSpbo60cK6WO7LKP4Gefn/Sd4TozZ6ntSdR38VtKDPXpCCoqSfJWnvBtOH3hFYfPTZvhlZv
+c/ldsmynPfD4M0CsQjGCtrPFIiz25u+RCJ6TsYA+SJP+qzt8SVby660raHSLNSh5KRd/b7XO/Lz
huL0fONLg0eEajjKD1R+LVa9Ge+HbfDQrVKSbXsK6U3zI29HT5j4pK0XR6bMIgy3O56edR4LPh+p
oB+63N44BfB9q3NsJp7+OATWuNISktPqUdyN3IKUmrukE9JMuvwQU70QJokvsa07ncfHK/hqNPo7
GKRF6/r+avZrcQMvwpQefz/zb0iIW1UJGFs4hhrS5xh3MX3Pqd+qnJjWCZWd6FmGbsIevWIrwVXa
cBYmx7iG15syhDbKP8yR+I8vADR2+3X06L9Un/ICD9x5Y1gPgwlmw6Zhs09EGrBwRkVJUTfnH+UH
wS7WgdUZqKoQbdgLdmKWV0KXvIR5tlIWYZUjKYp4GJIU30HpH6dfA5lQ6Iw8odIJoNmDo6C0Q/5T
OMYOaODxufEA07dgpM0D3YymCBAjBARQyvH9/H7QjP1QE5q+SiBMOpN/6iPSERmFLToBg3v6nocU
5TYXGxn6JWabewUgDSQ7NpqDjTeZ2IdFnsgAJMYZI7ZColVgiX98r7UNB630D+iyP/zOY7NaEWT9
MdELyK3I0uJWdfGWuSU57etrwjFbGLLErl8u7h7zlXSqOvFBNTUawk1+uaxVYjjlV05LajxhlA8q
jKKlSrd5QAJrQdsN4p4M8HeGxdbEjdQI8fdaRIp+UCUg+Qo16ph8sY/ef9/4PMcwITYRoUUNLPsi
A7EQZeir+jNbJ1Sj8gdvxlbvLMEZ32Up2NwwPBH6QIZx8nZkvqoCn4MQEY81LNDUfY9osEVPVgY3
SDz4duMCSlLfBful5pq5VcBO9V/KE44y6jEMfDVMaJ3awOz/Cjz+oz7HjrbgU3z39U/E1Q2hyYnm
RhL5dQhCAJ0wTsXZHh3E0GBfy0T9zLbKA3wLWu8Akqju6qelUed3tDH2iVIw1n6G0ZtTxMtG42pR
LnGh2+LhstcPcomIR0Ulnxo0oPFrcRg2V1dFHO95gZXYCc42/oPy5A0pRlgYIWOly4uukD03EsFR
TUkjxQcmcwx2TSKz2UTvsdPldNGhYn/7b9SZRPkhrCIOo+lCZAtodUbBY7DaC0D5O1/Ncs05kb1o
aN0TUKgngL8AExOB9wk7dVIKnKsLZKN6zN7gz+/GFYfKv9ZGW2NLy7clnM27CuAnwQlbJamiB2IG
glcqYHzlYVwdug26Jg6Sg6As7y2K4LlfhH0BuF2GV4TMCz8hGKeZonYZ1K5/jPeo+ocY6tYYMyZa
0qf/sMA7zPWY3p4KaF5WdYARBlN5P6iF3Isx5H1LMY0gzGi7y23AAVqVqe5bF8Nwv6LH9qQvqbi5
SyRCvf1Ld7LJbtRCroxAN0f52e5yQEajX8fkk/dExIAEyPnFJNG9Z/KD5LRNxr/6lyQ0cK6pO3rS
RjIrauwMWlqR23zwHyLRvGGl4NU+jAta7p7l8nO3U2yIuLnKDcY1JDQ5G5587E3D9mEvX/9cNr6d
rruHgSzRZAc4v1hMITBYQZU4FfhCq0a9krYJHV+uu4omXnIY1xKNloQPUxwzOsxQQB0Om+g18W27
WEuUMAadBtHt8YRQvh2ty+e8tAK0pG0GtzrFT5h+BIvN/Z13JwXIYFeo0O/qLk1CkcUMgivzDXHM
Lz1sFXp1oofUVGygKazUs43hRLTbqi+RHYKpdLvxngbSrOjvC7hnmd8sYLL3Xon0Qg2wgN7cogD5
I9rU7t/EU914JyFoq+ZkvQQAtkhzIv8kMeovanWF/NuGHUGKytjHtupEx/xZ2SKuyDloIxesCLWa
C7tl2aDpTWsMbxhDEdig3cmTldVAaTi220pj8UpLNTOP+6usr4/tZjFkck+rIAwOwQu8cPj1k9RU
0sPFHKoR9sq67ihQuU3xs9ZpB4s3uBAhNmt7YXv3JKGmYb4TrFHM7poa+te6FAZRkxL6kBpE2SP+
/qchl3zFb6RjZtaW+ADiq6VnetdsQH07Sr+Ah4MRVJNTzeUkHKOCqZejYctO8TCuGJaoe7G8wdRg
FRMPODloTV4yl+7sV5NQmscyuipswkm0puy7LOFjJUGAqKXpZ+lFD8P6kUNWrF8pdo3olLaGe7sX
Sb4LbG5zZF7Hku3yTeWWqRAqQkIZw/lgM6HnDUz3w3pQAbDA953KIglgY/dVRIDerCz/tXEGC81o
5LwV15KtWJCXI3nOwAbdOjAvSF9xMQFw2ptvBTTcDs4SwOUddwDQz4zbMetMBZbJxKzCZBEOiAIc
xMu5FK3gSXrn/wymqG7lAH7gAvfNxTUK1HUkKjCQFaHIaXJdy7ih9guVheuac/sGgPd3yQw/C/Qh
olq+Rln0J1Dony9bfbM0E+9OIgwjtRhyKGAFsQqVifgfd4AQqFGhRSqhG1wCYnZIBzjDunYbxOMN
yj1FFHFRD9jiO+61JoVVOrGHGDkaKa1gQcjMGiqwdxQoAlYRDRWYoTet5BAaFmnxsRZp/xpR6aWx
TghtOa31+MFKO6KHj6yxELxnMVuAR8lm5JUkXRenwB4tydIOuaNbC3czfyk/14Qqzdvz4QchuF5Z
7OeKiTrkagFBx7q8pzw5DGaJSu0IJ7HhVksCV5zbSAhnMsxTgC+hrHg6UrKv0ONWGFFK65fkTaZ1
jnKs7owmUjvwpB2prlQm4du6xVk1a8x7+/riXxfjH0wM3D5QLELDNCGwJ0Anp2JiAAKV3rdxSgVM
GEHjtqOv+TeEr5Nz4aSbPKTjuv/qG1skC6c+N/TRnsmyxxDKiGVPS2LjXIo0/YLUdbETNpmDKVom
z6EkTUHPOtp5xpj0C62Rd4KMtySnulXQWuCIgKTo5G708Ji7aE0XnllXUfmFu3bCnXAUXiV0FNVo
Pvr8fcf3yRusw4nhos3mHda5XsnpeEV+YM+HNHhg8JA46J1hjbuIRm7waDgAw7qaLLLr7wr3v4ii
4wB+rGAijTWOz7g+xkDo3hZs5RQ+hhiDYcrryik3VYwqDaqtafCHf6mJsayB5zofiI5w6qBlJVQa
aewd/pBDUQj4QbHG/rmVvy3euIb0D3JtYciuqaAfmmSLcey58QqKqKXiMckHjPadNPtBMROG8doI
uHD+qB4FFwaVeGz+ZqhRWKmni2ZyTz7q3SjAZM1FqXLvYeFpwWhmA31Quna72zBjJyArKQzn/AUM
tw87G7ggZnAxcdEmH2NwBC3eFx3ou3s2MIgHXiZDkZsYHHI5SGMosT1nG83uXjDnjfCYWhGT4ZCT
5qA46qk139DevWQu37tfdEaqTMdhv9NyylyJAr0Ikf/CbCarJ1JAfMTrR6e1k09EJpLF610iOBHc
KkbLBXwOgrHXfuWuv+42l4BgpPv4xWNaBlkKdYn3CGroMkPQHIbrrIxfLoy2NioReUzgb9naySAR
pq8QNSQHjzw/j5SgtN5SyWq5G/OesvhJenKtcXYFxmsP0tK+zczmgaPcDnkvJ9gyX75yS2qR3gpO
VzN/kr0AFSW/S687hizMyH/3Ph3rnesAyR45IaX6q3AKdsVZMKGg49Nf7rU5CMc15pWTeruUWL8T
2AQLs2GnEupZWDL39hkVwdUPch+pY8RRK7RUfXH7CKns0s43ItxdT7OuoD5a6i5cL1btsL98qhyB
wow5e4ALgQs8OXThWjR61QQZRTdTZxDs2Uu2GKCQuIkZO21Afj/jexoCtii6jVTAlGPU2cRSy9S0
7hDJxXgzOtqIJNBgHfytV+FzcCzfwdrSg14S8VOE7IDcQulU7ibPv6/hTiwDLoOMbkr0OmHM5xRB
QYoUYJroWMOw5v/KfyqW4EW3Gk0eFdpugFRhYSLlUlP1Pe6CUYjwAka8sV7GibcSxtwl50SUDPX2
YIlv/qtojbAIs8IO/uY7VGXuDcRa3fi4JETmUSPZQOoLWglSGoMlJldc+8EoVSyxi5wEP5BaI6ob
eIBs1xcu984WFeTOVRWGFjJOCNrccvIlzYUqvVQweAaiPCLZZ/LnbO172haQmIjUb7PPnGabdL1o
aM7ZGJRhdLCKPfjc04ij4GMgl1wjkRy74qv/hiZFD3WSJwPJPN8sXjo83NX1isr/dbaXd+HfRbk5
P2QMpUUQCfjwBgIMs9Acl8EDk6H5q11z5NE4/GSgQOnqfKZbxdxi/E9oas6zsCKBC8RzNEOWyEbm
VEeCH/3ti5HCuWqG3akhyAHTE4bnFEG4xFBWQy6gmuMWFCBKVoUHjNpy468CEYkoBAlzB0Ju6WnN
TV5Y+kirGyzLibTYhAOirESlDOBuqHhsz2BuS8IIP5N3x3VhY5Qn/9isFh7z3Bhgk7Ux4BIF7CiC
nJaTd9drhbFbfkoHB0ntlIi0eNA26d4/oDTrKw9IEhERZSOcuVTyfEdXMtIMqwONDUCFmmxWlpKL
nyQQ3MJJOclr2eKs+F0+viu7DgFvmrjoE29XQ0Zg+UoUyGHOdUmefhc438rv2zVM7N2Yj4CbZGAN
yoeEGiAf6pplWiOR8KHVvqtLUe87fH6zZ6bEf9ibYZSGXRxCX4Ruuy3QTWP6Hoa7wVhY50Q4cs7w
3KI+5iw9Xv4s3PTcPrjd6kSAcpiPl8oitlq/AGLPjXSze0abMTCY2EXTy0NiLzHXnWeEwnKeje5A
ShW5+9vdXjBMux4isHMNsAbfLd9HdKRVBAMFSLBXaLnlH3oOHWoLO73zim7Iskv4ccgxJ8XogdVR
huTAvl31dkBIvelp+1Kdqs1i2nFu86Es4N9dTsW2wFX9WIkwMhsSOKijw/6Qttnh3cQkc3zo4xfM
hDDDh5O0rmkamwwuPl5SHvc46+cq2Cp/bLro2/LihzjrEXETkmwxEpSGJ8P6K7oAG0IDTFmRdrPp
l9jq/mGjhE5lTpQxTcdhpoCe1BimjIaTzlRW7S6j3FsGj80nLFy6aALdfbJs/u//Epzo4xYNo2Ij
MBnpCKntO/1jcEQB/0gFNL78N2V0uF3AnDBviUeLxISHW6DCBoMPAdnS/uOCe8yIZoOJiXiKUNdV
Hnu6NMPqTsbxluaEgfUckO9qgKfa2/JXsrlaKCRzCi/dVS5KEWzFXVJ47MymYvDnJidnmiqXWtU6
EOSd4CF7irzE7a2S8g+/v8y7PPrvWX5btz94VCmjUL3WINPZmt3GpLEVbKdbYMklKhO9EufhIEgV
O72P0QyOvicWUF+S+/teFo7sW7v92AtSwv4lvYJK7PkOgF6eGxNT9Owl6XInCH3DC985sB90WkG+
BHEPOvJRgDC7bGoLqOEvqPw5/r6hO1z3beCiGBtReJRQThSELxiXMux0JAwFeFF6SbMvA0WqjcS6
crRXbqueErNY/U71jhUAqgwQDWaAjqDA5LZY3DmMKh9JJSt/ROiZZnaM4JvhpW6joi4/X0n5WXNK
erwSA9Fpw1t04uZXiZ57bNlQMG1eQzvurejkG9HAUJ0MRgDJHpKz0JHAigUKQ4BE68jxgRAioYBj
21mBnZ0AsPj7EdxxqG7ps/X9uOIKA2sbQ0KlbrsebcFMbfmPsBtskaRP+vZTc94+FwjOZfYNwek7
bPmxBtYdCPqvikCuANQ+dxuBGJaybRH4+0JeZWmPczuTjW2Hq8wj0cCqY273GPMDVys9rrk2uVN8
qHbdKdZM1QO2TkdGx3gVaGJWPpWURalzJ4wOjBFcLyagI7SJePot7S6rqjC4tAgrnjoY7t5LQbUR
RaMy4A923SYCLJKCgFRltofsPbR0sCBiQ9LSEcyzCFgGc2+AeYxZn/okuild/b7QL3AkDd9WWiJu
B/qeUfiT4sHITelYuZGHsKq7JHXvREgQYYT6gglmAPZwmt7pDKUOryWCui0y9NrKOP1F480HjqCG
OYbiM4dfXTfGqny5GuaSZrnH3IDaAdIiwMIwEHwqv+Iq0wXOwOFHb8YjJhCoZPRUE65mgMgMrKQO
nTa6vVRdN+/LZTEZNAUj1sh89ilZte0D4EoiyKl35mDJ29AUXcnMN4OdmqwsWzdDFI6SIscARzN3
zLc11a2Fbvs7Nem3i5hY+5FWKrXMD8y5giOJl/VubHyz2UboSja2Oqk+k7+eSJJ9aeoLqvZ7g7cq
/Zb2lNuqWgfuK2iD4YAOKL++Ir3650NZ63uYhkQ9orvtNTsWj5fd+K5GQIanguW/LUiaudNxu4qJ
aMXElRxTRbAKlIT9qTCzryfle/bkdWfuS1/JD5cEGbvfaYp3RA1ad9Evj+cGO/G7gOKHOJWiCNNT
Rx5hFEwR2VcY4O1cABWn7R9jjXzwJPxSH59rwhm0toB7aSLBiiq5Fjyo7tpNvFS+facsEZFgcD7q
1QRUXmoT8a5eFC0JfTmDU38FoCfpPd21Eidx0HMEVBW0f3LghysZW/LEOYt9IPMrAHmESPEgMNkJ
4udW+slRN6iZoOLJK5vkaqKCze5If4y24/GSkoqz38TF1u07Vb0s+o3UBoKid2ohx1IpLkqlADOA
NKRdI4t7iQkmF8HRbVGSuQdKHgqoy5UEMLp6QJo5o6h+xVB12IOLfeRzg/B2MeLtCSQjRnymDRYD
qYsKvriDlxBA0l0OsY3751+0B9TCApYvorsFVXvHvLmlPdF7rZ5HQpKDdveSfA1rUwisisiH9s+H
/jk6PZy0y+rqqRqJj5pTMGd80R2ee+G3S5hIoRbdR2XN7qKwjJP00qF7QNoqDprLaW9x26N4LJeQ
AuYVjIhhoWICc9oQpkZk7/bEWxQQXYO6QGjn4gys1bDZQvTum8ZKDv0SsTv7Q5kGJr+Aw6Hnp+rd
9wEflBcaRgXuGid8loH16Ikt4U+H5CW0gngF27lZUuZ3eOqG6ES8ilyY5XoGogDScoKVQHQMCV01
f8pnbSuuxL0CGG4gMGQbgYVsf5dwd/QK8g2QJzrrdxJRjHV7vJox9qWf6RkaL3yn2sauvg4wLvxd
PAS0P+bnyFTc6E/yHJ1iZymOdI+j0eCF6WpIlwoolp84xD26Nq9NWUFx0vwR2NroxFEEs00ROmti
NNGyHtbECxwdAHapBTH/nDuLttTcgoVSR8oFtY0oBUY/5e0JdJc6zS8cFlFZaWjFh+xJ93hXxJyh
NetUEDCa5r8wYW9pTnUZchMFp4Bm7WknQAiyDi/lQUYnfQZUT7h/VN9r65zy/3nQ8Jbw5LqBEB4Z
fVgj3H1MD53JMmx/lI2ICK3uahban2zjLJy7rU8Vc4HT7jxkjYcM1xEvQxHptBEFrcoMggQDcP0n
fl2eVEZOtCsdHUDDElffpQU9BThbJLhQSX97p1HWDYAXGRCKxMw55KS5N6MzUXSEOP/ivu7IDATY
/6U14R9uTGIAloMWqo+zXbbVP0Ob1ZCLtrinyDZs+Xd+YcDeHf+aBfX/pTl5OEJRDeJVAM3CCpHd
KaAZQ5PBcknbcHcha30xur20ywnHcrzAOgSRBtSgdz/4cxIgjTS4qIQ1DSB8CjRdt+5SMulOb+DN
PqeDhousU9RLj31irlBjIWWGaRVUPuWb2DxoxwZQj78z6bxNTQGCCeu8QIs/ZNLUv2lSeYxFIypg
YSs2t3vvzeytITUy3FVDnOGjfn5gbzPfeMkeMB/nE/cYrstXYJk6v69kfsVYCQpIgWaHiimWULll
4aQrjaqsU1Qfr7iLox95QBOLfy4KUU0ZGC6dk3wsGBjzNiKQRNQEu2e4najnvCV5Ma5Jr/cYQj/u
Q6+3OxfDJqjwWnjyB8CPl0QRM5VuvIoJtcm7AcCsDw4GtYsNm3qFsmNH2NSbcYd25h7W3cJ5zhiY
kTNUZkkCJg2lQbeb0+BAtXxWFVQSABBwAQDQSL5rwFQMzfW69Ujf4FguZXznDjPIIhwF9QZPHdpl
co2+Uot+3V8RfHLjvb59VD9FF+1+ax4BMPTgNSbFm+KiBT6eV3Z/k0VBErJxzGOWb3c75IEW1mUH
7tkjA9yZAcOl0B9hyySOti28+qyuqo3hLiGBzKEBJoQnPKSU3DUvsxa86rz2IDzuc+8K9rWlU0GS
v6VXQVIhKXeBYROT6plbWy1Kht8GFAQr7qK9zvTZlMnYbIb/PYcJk6mYFxTwKpZzaSxlpZ1Q67lR
gYUinsrCbOzeQsflqvKiffJMMVVsgefuUAdsNhLwSMEDO1aeWOxxqAVqhqnzVH3SXzWPQSQ31D8Y
EYGGQBLJHNeiQLitbqORbIH2HX6/oT3hgCquh6qtQBsI4l/ZufbSg7RBNZqObRslHalUkfKJf14g
y/7ayYEDm0hFTQkYDzHQyTPD8CuEfkuQ5TYqUG8ET9uMG8Pi/jbmgIkChN8s5p3nO0WpDqsoBSAT
Sg7UiWoKhWvUa11RsiyO3a6jXbErnnC3K4SlYMomaK9qV9rjwkaZr3u7UUYVONMCLyImNDUx/PCS
CikGF9ISnhYSdH/yDULbW/SpmZiE9Pk7tbnjjwDUT2oTMZJc+gYgSBXyKMMqswDodWZ4R9quW9er
xDWeAPZlddYFbXKSUz9EZrkYWWYvZbZf1s7ARsWjxWvi+6txUURydikR6AUUO4v3qG61rVcB6hxd
kF3HPRH+xO7i9c4fEdwSRHlxwcj+YiI3FvYjBtOlSDJ0EGZ0OCrAgD8C06RYqzHq/TI3f0aadJ07
g5m4Pkq3l+THvEiK1Y7DjETTKcLNqBW6JZ6XfManSYZ5efsiQl9B7ybOcKheZFs9qeSt/EKgyyos
VLc76EtaSgx9ZwQnh44UJDYPFArMAZ5mRFM+bXJZAmu3a4YUMBxhspNExqwjVI7wrr8azNyKn/Tn
/7wCDxv/QVmfiK4xMcYgYJSVfbZL9xcb5YfWIbf7CxnRVsEeVfPebeuKKEse2Z0Lh0MqonoYbeso
YplceJpxXSNiqjNm+WGAOFLg+ZtktQhuLsazmDCaHC/MHR2NK6j2AxIAW8kP1koiVU2LUCipvB3W
wcOwi2DicW7gZqDWLjklc9GIyQ7/Upsas1qBeU0hx5c09UJ0PZReaEdb+Jp24IyO4tSL/vUdgw4U
gRyMviekZNGIfrs/nRu1K6ZMsqczmsMuRbfyZ20Ntv8cvnL2Ivg+++umx6kDSgGbxLAI1J7dkgsu
cSpe07bEtBxLQOMnfPjoiT8oPnPevXIJI2Yel1ZQ347KQShXFIWIU3qYXd3kGFkDHrWlFWBnLZli
nNSGewLq0/UP+hqo+IhhadvS8a2kJsl79pUs8tCdW/25iFmdVa32WatCLvYBYo+RxaOobJWj4wmI
GrJIqz332ANO5GIuaIQ7vMvsCszK5HUWoJ4oWrTgVGkygq6GbNvqmqHN7FU8wMY8CLvKjJ95F+MI
WFML+hXR5ZZXpNos1totLWJi7YV+kQtxixu42IInYFAcKpVF6/qVUYyAUl1WaeAjy5yfefsYvDfr
88IhMLU34bifh/ANBfzjAQ+SVmJiHOjHHqb9OMJDhJaa/qAnpEa+HpHJHEHQZ9H2H+Jn9Zkn15W4
a6lhPklOZmaLvHDnAcDSQ5ga5fYoip82GmZq3mR9NiDd/dCcG8wjweAorzpwSAYf5F2z6JTf0ck3
9CZCGloz168F6HEr/ThY/DZaS4WZPpdorRLc2InXyUGhS/Wz0h2DC7kwDL4ADB4QN6ZlrOMQd4rU
ovIM4F8ykFsE4F3B0LI+BBNRM7s9Bpa01gArggCPTuJ17MLSt7IVRum6/WawcgcjWa2T6FWnHJ1f
v/PEHccZa/p3ddrkYZTZqKlZhdWpxzq0hM3/kPZdO3LrTLdPJEA53Cp27p4cboQJtnLOevp/cQ72
djdbaJ7tDwZswwO4RLJYJKtWrSUC8tJbkGMv3MnND77D279vm1y6JVyYJDHizA1lpVDLZoBJ7eE1
cuY1+GzfRSs87gSLtPj7Zhaa8i5yJVT9b5tmjpbagcps1E0lwnT3W3ucX/vjJ65hHrRZNqfMG62E
xXO28KDF9EKljDBzocfvqqlOIJhDOcFYAzt8BEQ8Ds309+RUzhF99y+DHTwIyNOsoSYIGR5Ggv6n
A5za8GifRNkfhxrK73S01Qw/CGu1Q4LeSQEgAZmQ84Nz2PUioOOK+zqYgqsdI9M4cGbjdT2AxoX1
FjoSOFp1c9wKDhiGD7o9FOaqfZ2wKP3z7PnmXWn7+9BhBKjr9DrA3kQlRxdIVy5SK5eekcRBBMgN
vjd5RhpptutP9E/g8fWr8xJwca7DnXICTMDpVurhv2dBYRwYd9DFkm5Q3B8vjUtJzNWZApw7eqDe
oag5fo6qrdQujv7clE63PfE6mQ9r6P4FwTehhUGJ/tKapqp5GAc9akE1drtG0Jma2b+9Fh7hTVG/
C0/T0IMGViVuN1sb5Xtasbr4F26OqgbpGXJzBNKOpkaQ+zEXgx5y6/VrhnRHiFdZvPHvJzQHOYzR
krmjHFEHGgCkgyC0AkcLdXWM0iTootpH54IlW/3DIIOS15wg0PYcbdu15GZIKOX3BujuURg9GWvD
63L0uakm1HwbAIBuf85SGDj/HLphRi38JK85I7Pyne6pqKYETrL3V8gthFtpEz0wgSAL154Lg9TV
MhimqixijD8C+y/44tBrdteuNJgan32wYpTeN2OIV3UaBXfnPzOuUnF9HjJf6hNYHKwWipYmmBI2
sXtCpy4KJaKX2LftLQX1C3vU4Rp2w6BnFey1druTdnNvGWaCmnt+lC3+owD7K9QZ7QOWOERaB772
F6H94gOoDZWHdaE2xc8HNPtGdOFjqvsVbF5wqPqayUOLGsxd/3XUuEwaCFYkXOBZRFNwRHEHKdsE
N6rJEuz6BaWT+0/sZDTv40EUIpqeNujZOHUQm2PVIq8jCBEBxF7S0BNkIGZR8Uow0LU6aG0NJxbf
CXNn5Hy9xejPjxxw5bmgTTBzRMqnAcpjd/9dEQTWQamK1hWk/fEblWKRdS5UxKGrrQbHF8iHDqDn
gVmUHoN9b0nPEvYymnazx1XCbPa7fqmh9oU8Erqg0IhFWnYug2cwqCMnFU1tiXtQl4FVWF8n1kvx
WqwTlxW7lo0RFAlo6NCKTQOaRsnv5KjFPHPIh84rwyI3hWw9O6gnrZih6eqNQIZ2Zo1y4zDVglk1
MLTKUTfBhjPDY2pHkake3+RtHjO27TXIlTJHORE6XipBQFEXb97aLoFQgMKElqLlBxkj6/ZmuS5P
UbbUy1VThRhAxQ62hk3nfI7bxENfwCvBjnPueGRmg67OHMoc5aGC3IHDigytfe2c6UPb9iBzAuxM
BrFH8NB69dMdc09eVVIpm1RyFdknfRAK2NTvslVok1rYZIU7COZIGegKWlB0jh7uV7ybe6zL01XE
J7ZlUByT+hfEOKgIPKCTrJlq2Ba+jO/kw/X3IoqOnTsifb0p1szlvHpNUvYoT1Wijk9KspzyngOw
aMBVhfCgVeBvR86L0GO2VrrXrdy77UdX1xbKLuWy7TAZGVfBLjjHXD02P+8Vj///6D9YHh+5vKNL
CgoNlP+kkDwKBaNHhNuIXvcr24MVBGi2DARHtdN/ROuPcNNt0SV1e3jXl5Of8f2xS/mQkUtSLMdo
VSHcEypRZfR39WftCAAN5an5dMfqS5cWYw5qAYIKyiq4D7WS/QwMax4hlpPbmbFrnKOwnqzj/asP
1QDSV6MdxPU+evqlmtMbGBDMwPXCbQT2TePxiZlLJWHg4q6I8UNqmeCJgCxSaFFKroiFIsnlGjTk
aHSNVjPupbKp3KGVuxhQAqx2PIhq5lPHswLU0u5Fdwv6xMAMgEQg5VmhjBJQM/E1ytm9vipPuBVa
jnpEkYJn3FYWx3hmifz87Akc8dDEyEZYqpweaut4a+UGYzTXNzIyj7gSAVhPCN9+kIJnNhI9kxtf
UxH/vkZoYOKJ4WkAd6hrfQdmzxnlj9A8DGYBxgdtLTKu2MvWcUFQEJPQnU2nb6F1lVXdiFWcNmJm
95JV4gFnCR48+H7wwKuhmCHnwLwTErZzA63FNrM367oQROYA0GsAMEU0itEcR10ehUJSoIlX3Tcf
+n2QAfgeIcMxfWkumrc/pNmU3msneOSBVSu/ItfoGcuwdOpBARPa6MSpiM7n5VKXYoC8ZBc1Vob8
vFse0djrKnv+u0UFqgR9kmj8xZl+YZFyLk2cOqPJYfHn1Q+K0eFkAAvagoatZlUfrpvCiMLv2fCo
l11WjiqIF0KosHvqXWh3TmxzKcjGHyZP+2ZExoX9CbYsAVheZLIxo9QJN2dNytdQa8QJh/FAXCUz
4csjWuzU/fzGMLYQFPFUBXwYplDGo+EdY6RWZQDOYzyWjCPvzKALBGMhBHk+YjP2sHUZ9khYp8Le
hT3quEl8OZ8lMQNkB8DoO9kjzOIuehSQnrI7w2wd6Y4cPKVZ7KLfyiPDOgnxt6xTh84YDJU657De
WQV5QBw+e5dH8V23+Yfiu7bCXwyDC6c4MqJgvAHfFAAHtCqDyInVzIkFlLH3AH4PG9VTnOPpiHpA
uYLImZeaG7QCd0hF/EUjI5EhPrNNbZC5rjWxNWC7uOtN1AMs/5h4vfO700xWSXRpVc9NUasKkXsx
HcKyAXN6vguP7Yrbc3esou9SmMOAICzLI8OIll/KSqu1IsDOFbEyg8mmBa0MavlgelnXq7fQLV6N
vfgY3k/bGJeZ5DOZGM57zWP2M6N/PoCKAnU2d6PBkw8AJna6U4FN0r0RIk/8N8BXZu2ELqDvwKcK
G1Diuhq0hUJvPBrmMwj7HYZrkdHSvowEs4aSAkgEkGa7jLhJHVVzxNcAr+DygriLjFp3CBF4A8Jl
IK8iuwOZIO+x1nrppQgawT+GqU2UcxC/akYYRvfLvOZxuPOATREOK2zgqPwLdQsy7X8M0gwsfdDE
EHyHwfdg01Tmr9wUse4zcJSTzSPfAeYmxtwuheBziySOnF0qlLHKOkWAxXjHW90v/zHdcu+g2TlI
rHrlNSiLGhy1S1MV/ZdKS2bTDddA/W5yO/MMYKEwuASt1ZDSWIkv8v3tEf4856+9Bx1T4MNDrZQu
5SuoE7aqBlc2HtSNtpVewAaBBvMTehAxt7xbWi9wZSvFfZxf8bbwxioTLt4Y4LpIbyBfCpQOdcyF
xpjynY6Bqx6SAFb8HQJXfYhOnJ066D5ds2Cci2f4uUFqUbtYB+89KiOkDRNp2cF8eRPN5mFaFSB7
/5vpPRscdR1qKlxZax+2Cof3HRV9cYnJoxAN2s0XwtdEij8n//RV3gdOi5d6gro0/99LgQCs4lYI
wBVENIA1pHbq6IcCNHBm3E4938t+z267/ZxxP9Uc4MofglPpyQGuFbfHft2RB6uKQpYUzJ9AUNBp
q1ybfSGRaiBGC1DaONl+8EY4tGLmEGBD5z6PnDf2LIvw4xoYQwyDVQVFIPD1XmG+pCoZmz7HU0AT
rXFbbYR7zoocdQ0Sz/muW/ebDIIG45vwzRK9WtrEQJHqBng1eR4lMHLLOosXY10Q+pOJXMBHN4bW
XLBKsY3l1vJX8gMgSZtQxnWqY76iiR9R2xhgaAP8KgCUYr4pP5PxvoqmWcAr2tZAX2kfGy/SHFOU
nHLvOzrCMiFGZl6HF+5RQEIjIwoaW+Qm6UeXro6t7qcwKz2AvC91tVfJsP2Hxp2taY2bm9tMNsOr
Fo47KDiAtRDCoETznYqTxSzwicHhQsp7zT3h5UFHMU7e3JRX/g6lXJu3+S1eeIxAuejNuLECTwZW
OcCPqKgxzajqZ+1I8j/zK3Du0meMTN4h2rQv6rq9K+/VwBR+MWEzCxdHtDcBM6mJCulEoU53KPIO
2lRqyCLujcMAVv2XZFWuon29SZ8Eq4Gq1zo4+Y7/y+hWySczOF+BFrCVzs1TkUNqwoY3iPneLQ7o
vQE3Y/6JQxBAxmYVFqyLFYn1l24sQQ8E1zq8oAn7GHWxmgZhHrNeavCM5nAvF/F7g8uVdBA3hot7
XuE1Eg6lGDjhjbZGSqaxkJhhBZCfwuvVZwCmZACmyiMHTk262vN6yyX4z3l0r1YWcgiu5PX4FHAV
rTpAskKQuSdejoDNQUVDWfPggpX3f+FzwNkDJ0voyPAttHi3PM3+wI96YwXP9ZfqCOiuOKoeyi6/
NCdfxeDhFjYTg6554Ty+NEoteaQYoMQmRtuvCU2Cmjmv6l2EE6txwcp7mFaMDX0dui7s0WSNXSkS
oUDYey7XOuTWszvOFJDg3L0YKBi2e2F/d9vi9Za6NEgF6SkroFeawqD2IL20aJkA8fFjzpYJub48
XtqhLjYjP7dxN8FOvK4BA9716JdwQbrwCC9yivXkolqlO/nP68+PXFZmceGVcmmfiliBGvhyQxZy
cHxk5eVD68ZvmYOItR0hZ0WuGxq8mF9H68Pv8SQeRQinRZ8+lpiVc13Ij11+C3U+FXweS36Lbwme
OweZZXBwoyMK2mkgXY0/m9fymfPiw0O4H6zYY3F/LFwILq1TZ4ahTIqSkJWYNqrje3pqGkAaCeim
JG3x+lfyxt3pK2ZmijgSFUbQLorLAN79SEgaVDTjsnHixBZhRH3P7RY0G8f6RTiUTrYuvivc61nl
2etgDTZb3LMEnFMoUtLXvMkQK07JDHLZHF816ChlzrbFpVq2ZtBUEvoJ3wUXwhPCqTkVZr3JGWnQ
pYk++wLUEC/vP8ZQSWMy4wu4FUDmlbPPnPYTXQ1eCsr14st/bE7DS/3ObKRZODdgF0VpCchkJGGp
gK1oclfnHBYYtdl3aKRBa+gdOpvB+qEC/+oqSyzmyXh9DyGT/cckFSalYJ6HxMdQeatfC6ugs9VT
3wJpL1jcmwrKgXgjHrgTv2Ly+RJvpd0KVDb4RVpS0aF7OcmiUk6h1PrIPnjjTnwCjjC2wR6zwnHk
IbkMIoKH2hu2z/85amK8f6xSO3jW+3GKA65BV2oemv02/o3+XzSLmML3bUMLeQUys38sUbs1z9Um
iWSMLwMs99C+5shhc06BpjuIxLYek2eUxMFb80mtZK37pSb0sAd5uYOC51nlvPZQBFj7D7z70ayY
SiYLB8PFAKm4IKtj1PcaDEpfYArI9jNviYPZvTaPwcwU11uoeYP3EM8v9CngGnlV0Af+EJXoCgs3
pXb72njiG64Pe/2oAGXFWLklz9TQI4mLKsEq0LUs6JpVxpwFLVgHg3vpobcBKm938SvUdu9l2emg
Hth+gFqJdYVg2aU8JspVKQkS2BW+Eid8zu0ImssiSL01QNos8SC/I+nKe6RN/m9GDDQ7GEAIK51B
vXFDVez0KdVwxm7KnfDdQBoTIYh/Arws+LXj9vNHCgZoicX1sXRJA84Ry4ruQdRZaJRtHlcDD5Jr
uNBxdEOrApzuwJ8gpfRVuca6WzElbBfqtHAj4OfQoA19a5C3XkYdLlV6eaigcdp96J1T9c64AW+m
5KWbCJTlqGWBAAfc2tIbY4aXQvu5XWpthbyOBbUmdjeDpx25exxv+6Kz2n3rtFb7xhIAXXjDY6CE
TwRQbeAyaZy2VAuDxndRaxlfk2waL+GDcJ/tEyLRN1oD+EI5lLH4bWHzmskY68JVmLDxoxkDnDLo
RqXmmI/DZqgrmG40sPfwGz8HjG12phN4yVb6Q7qXSjM7Mp8ZS/cGkJIBlI60OtomqHgkFXmVKDOm
uAVVJ/LIpv8QrN/CvcEWoSGxlI61Z6Zk6oIQD7oR+DNGWAKlgoTfQflMfhX76Qiu9MmVXeWUuPx7
8BayUVSLjvRnlFfrOg1S0ZFRkjYpZDkhKqEd8tXbk28VW/ZaLsakM3PUK0Po5zaFIiEmFd1RAqTc
rGgPGSVLuicq09ou3Wd/QblP9OeRxUUJHO2OyFJcblKxHoEpFuMWJX1QVEMYeaWYoz1uBwHEpHjF
K+8d9ENAsHw3nhi+u3QfOjdNvTbK0UhziFq0uJUoX6KTF8hCJUR6/IjuPOMOUu9eABSZ7+TMYLhw
gCP6EgkPJL+QQKC2jSCGgzgKMD1tcGXw94LbgGgBJ90J5XdlI6/Su9i7PdwfwDLlyLCJzinI1QK3
QWPyDGFMhD6CzfaRFIEL9CyXuPkFELnE/dMhLSSjk7mogmzUA36wC81hK53YbR5kc976EMrPqgQQ
rCHFhyjH1HpOtmloZqoltrYOvRogNVcf0KutTO4xf5LWIYt5bCFiXUwDterFWCfGUJBpcCHMC6KD
12a0+lVsG/fCfeuEpoaUs3V77q9x8zrgiQAXAO0AonTQeV96eaSXCSS0UrjaJt/tcd72p/gEIY1H
+Diov0yw8bvdN2ffxXju/YVtAXsMIkYgptcV6jga1JwX4ylrraqGlHuyQhvB7wjCkNmuXuWrXLdO
4oNOsq1gwVtN97et/5T86cUmVZKfixz6bKlInWlTEExhi/dVboYWv1E3Kra6OkFAlxBKJ2tlP7iH
ePN2gkoceIgfIEBup1vFq9wcXItgFmeSBC0Ac4FP+PNNdEgv+aGuJbVB4er4yjnBRgJ3aHGXvqC1
DnwN8QvYa527hDeVU7UNbMDt0fF2e1qW7iY/fItEvg2N9PRmTOoylzID2mXggJI3EsiRQ8K21iPP
Aqagk2SKuPvdtrmU0biwSe27KfX7WtVh8zMAJfBufOFP04l/rew30KAABomIa4cbeYtZXzGZRBcO
lwvj1A4YDCk2jLwnCQ3S51I4/mQlHgfBpgGyKoIZgcNXZ2aUFjce4bX8Z56p3R6AxcIvE5jlVjO0
0xSz2CQJKr7N1656lI9QSrPVvYYMvMisNi8G3HPbVJBvJ9x4JwnzLR0Fd0YlHRffz3sViE/VFjb8
iT8aluTJYIpIXh4g0mr+BV0H4s75J1B7v8/belB9fIK4lwS4WOvcz+boctbP1svd7LX0tI0E2ojb
vrY87xCngvClCplu+sU/9vLUBD3mHfRtcK0GcbUz+1cJ3Cga8jrlNoZIAV7+IBT1rb87YiCMhRIE
TBPE4GW8FfJ0iCN+/MmuCHa1mhD6PjHr26/8uTR/oQLxOJkgmrfSZ51Zu1w636AJhqYDCDYZAChd
Glf7uk6qGcYlwi1kmCjbHrMP6AVYyh1O9xq8Rr1VvNVQ7yai6WvG1C8dcOfmKZcfqijK1JGMHRQk
X+Nrso/RNVxaAVQSIFyUfBCR+uz4fdvsYlDVIAhBeEEImJHKSWiRNIDAH4WQGhzrdz0yldoxB61o
uU5WA2h+JJTIlQQRDl3UaKqJHXCEhE8yk6TkOtCA2QBMslBNkECgSddwu6YQgaxEKVVERHt1+YcR
wlUFPE61jQQQ7+E1sLpP0KDdHv/PQXZ50F3apaKr0ESJPqlYXc181Dfpbj41znzs3TtwSeHfOshi
dPhnDST45qPi4M7x0ngcoI6KUzvtKn4WLCDtcQYWuwL7dHhhkm6QL7j1hZRf6kVRd6VEvvAYeuEj
+Pgg16eD7wpfsC0BCQQXwkY3xXuImYQgputZp95PFYr+AqR0cNGHkAkh6bvcGXIydeUgAvioHY/q
G4D3Xm2DYsOsgYay2m2pmCixrwvrC5dQ8zd05Hg3sTk3RXxiwQcX/FVG4e7Pt1D+mgYBQJECvgX1
Z6T1AeH49W5AmsD/RphEbMLtF3+qZk2IN5U1x05QLMC6Lz6Bbvcu1L6KUwWfgMJwhk4gEaLs6vqz
trNPxZS+J1CilC8+RzqHUIcHHwpgLcObdP+FPmy3WKfWYCc2q+H4Z4PcWCSDcmR5xsZKeHyVuI/u
0dn8DnKyZOPbX7kZeeKxQBHzZUC9enLx5GVto4VLyuWcUE6ahU1h9GRZdO+zgw+uwgfUkOc7IKfe
ZnSWxndI2Wg77egfNLJILFbm6+ANZIAEoj3U6zWkNigXnQUj6aohBFUYt5PbyZam5BX9QE8xl74L
PiY+RXtKyywHXCdYYRYvM0KpQUIXdU1Wko6vShXI2bJe+ZKZCF4PyVuQeomWOgNwgmgK5M/tkHV9
UMAmKdHzKNYiVFIlCLmbuFwkyGBDuldEu84mRGnGabRog7BnII2LXzy1nGNWzUZRYlypGmwr0RP7
clWWv24PZAEfhZGcWaGOvLjV67QdYCUixKoT+hCK5L7yx2Mj65bg1z0S87UtE3nIWnlEXx4L9HCd
Srj8ADINZygav0SKucjgtW0yvapo6Bnn6IuTyhXfVWbdFoyVWzrjzsdLOamSCf3Q+xhvHnpt/xyN
L2303DPzitepLzIqIj1loH8RdUFqVFmYCUWX4J3UJd8zr39n4uSAstmUmmDXy189XpRRB4xSJ0Ub
WQTYOwNpel410CNQwxi8d9+lLuwjdMfJbc5QJGV8nE7l5XJNbaPAx5QPs1lF21n3QItmKKhd81DA
ZoEdl/0YaFVEBA3ik5Qfi0bb+AGZilyfzDJHLylXrOU8Z0AZFqMPbq3/mKEceZSFAVApmIn7l7Y8
djMuz7Krp7o1oZVxtrS4cW7vHdbAKM+dWsGvwh4W+Wy2Wh06V/okWEU7VgyfZRmifDYI1VIWGjKD
2lOiHABoN8uYBe9anD9UjfCsE0g2kfJYWUvKSGiAkvfBqN0kL0N8CKbYbvyPOfIUVLAblUUivbgX
0cWjQ7YAvFY0KVFadp3qE5x8pLh6pXtDA5X5/dQJ7l8slI6yDdrAwGusUQuVtJM4FwnsKM1kzfI6
nAWn4xLntpXFQHZmhVqlTJdrLUYfByjRy13eTKkbtNyb1gKPJ4rdXRHErPwUyyJ1ChWSL/ZjmQNy
0Plu0b1VCjDwPC48XbAR42R9e3yLUeNsfNStDz3TsdpVsNZXa054iuuNMoR3cz3YBVReJT3ybttj
jY5yyDyb+ziqYS9tRjfTpFOpNqasp07UxoexEFPGLlv2xn+9hI6KeiummhbBS3oBCM7xsW5+V9r3
yN3fHtbyiftnHmniEmAoo7jMYac1xPcmAWlKHefcFmrgOzHL0LQxjqqTg33V4ssMkAqx/821JYvU
gDVa8fKAaiLEKoGMtuZcUbdLoGe7FDICGiufsbiMaJbDvgMyGBxNl4YMUc1EY8IyhuU+q9wxuRNK
5G3rl9Bf3Z7ZRQc9s0SdAAOnGfk8wpIhPrc85tHNkUXIa7NLdBM0FX/jL6SnlHCcoJ2TiioyN6Rt
1JN1rGApEuwMwobtLO7VdGBUnhcX68wUFVriOin5EqQAFrALD7o4vMXKZOWDuq4VgzGqxbPmzBQV
U5qYyyEUhkmUA9RxDBVN892nrDPVyK7LkLggndmhokksQ173p3koB0XUbOd4qYhhaefwjSp9bCGX
055m3VJa+7aTsKaSiiqJFo5dUWMqK0k2W9EozLQGFS70WoZcYYWUBRwxGSWaj0mbNfnrpfNXWVFC
mBPWlHj8laJmxIvBUR+DdZtFr36eoZe86X7H0EtKDPRQ6dARiRs7rnwborwvMlIxt0dP7NEP1LPv
oclhek7Ly6FDy1aOFJIAXLUug4orVB2lcDnVTg0H7FV/MeMgHFRABwiYryxRHsUVqSKNeQ2bPHqc
IZztyMVkzyWotEWZkahfwL/I/Lkxyq3SniuAXUKHS1ZtpX7Lq5Yc7YbMLrQn0NOkKPBHrFvMQsL2
0ia1yHintZC4Jw1iwiaPjlmLiSztNn5IJFPtbLnYB/wqiR3Urvx2P+krYdiE7b0WObW6jQJWHmBp
B59NAV2i4bhJCqUUn9MowfuQNN+qmHjl6DOqgSSa0q6EFBD4PKDRCIYWKvwJZVBIUQEzsdZ5o5q/
Cfp8d9tbl46OcxNU2DMCCQl44IUtOW7MRt42OPxn7iQkzz7/8b+ZopxUNVpdawVsjLoRzDC7a7jK
LbWtwuVWUzBmbnmB/swc5aNtE/pZCoFvC4HI4sFBwAGhKTOeQ8tGiEQPxJfRUkANKBkNPWo47Lqk
QbdkHFpZ4G9LKWcs0dKZq4Ii6B8z1FjqKC38aib1wHw/1o8q17w2+aFIW1eF4HIIch/G+bR4fTq3
SO22WZJzPm5hsctHKyxWxi8MTjpMpbmJOGuerK7P3b9wDnRkAIH5/5qzL6N4i3to25HeRz4AwA09
u5w2OGl7MITHVmKR4S/uqzNj5Odn+ZAyDfIAiU08ikrJGYcI3shZ4P+3/NLtA8EUekcWngvjrqqR
InnuwGHPei8tz/HZN1B7O8jndDRqDFhVTcN/H+X7MMGB7MgcTrDS8Yfa1OVjo73dnmemXWrDl5oW
akMDu/WcmFAS5Pu7AhRyoltC5YtLM7NUUeiVbQE3g9umF7fL2Yip7ZJnPRfnEyyXnZPy0ABQR69n
vWiWl5boJuHiBF1ycic6W1pumPmCC0hJcebtpoWaj9R2r7cHsgAWxGkEuYh/jFAX+8GoW80YgRoQ
jCNkglvxxTC8mttl8qGPIG3zYohe0x704qtl0XIsBoMz09RVn6sSmeuR7rEkwDU6hTfn6JELAWOr
eUuFFCCnKYxosHSfQeoAOHDAI7UriIRS5jEfzAQiUT5O/b41TC1y/RKADAnCxO1KLxzG9C5lm88s
0qdrr4tpM+Ww2GteKzpqcZqS2fR76P2FrSnhtdGUJp+ycOCL/gmGX4DbSesu/diQBAP1eAVmDf45
j2on4oF8CfoVY3SLHnpmhtqAY2skg1qg9qxzX21nVtoOIdzU/criwL8Nfu9aewDVHR87YvgeVKOp
FBrjdCQmru4VZ59A7cRRCtM0Dkn5u8psPlTcRL6f5PFUd4yja3lKDWi0yiB2v0p4xbUOCbURNb2C
2zXjXeLv82B9ez6Xp/NfEzQtddDlVdF1MFHlqJlrpT2kf5MbhJrJP6Og2+QzwYdcMBmFgg7FOins
YNqGTEaLRa+HwgFYZkCOrsvUzuYDIY04HVbSJHzD3z2h1le1VjqxP+9zRfIG9S6HiA7eEgXjQFwM
KmemqfMQorLZHPV4CaXCczmGppH25hB1685/k4b3ppoZe2AxpJzZI25zFqSrUFDioScTasyeNI+e
OPBOWYhmZvTHoFI9UpeIUsG+7SqsYVI7Lxv7UeKJWdHgnjn/s0+r0GylyS2kd6HPnEEsGUmFxccp
5FBAS4saE6rK1KJ2oZwZ7YyZjUToAovjkzCX+0goPV0HlEt4ioRpNQb4DG0CwYMPTWXT4F7QkGvq
DdSp1cG9PQWLuwUKCzzQB1DIoTuo5DGauljR0UJejV4qdvdjyKqpkeBxFVz+NQGG2svF7Uu88ecQ
JoAvGZQD3oNx4umyK41/E8XODNFHfadomTEChOurvhX5UDFqQ7NM5lUesvLOi3HszBR14It6WkQ8
Wca+XfXqnT68tALrnF1+V58ZoXwlV9uZn1qMR8sCJEglcwDyKEE7gN9ace60miOSjELDKtcxDVPb
P/fB6h8KpCeZhwagH5gzutzlVQ/8Uz2ak7qSqkOl/c3RcDZaKgbofZHoMQejuWhrnGz6gac1PePu
srhuP3KPSIoCJk8ZkfI0G3Wybnmir8YItAyT6miCZN3eVYsuf2aGCiyVqE56rMIMpCHMrvysC9Du
EYqG2PX9kWFs8fA+M0Yd3hB714p6grFqys0pPZRggJuCj6aYGeGSZYiE07MorQZCjWcnDEX5KR48
sOqZGip9EaNSylojclicmVFKHABJDEfg0fWTBdlDyE9uVjUPt9do2QwoO0EPjgIpDWkFf3KYoSsa
9JYSZAukCaWBh1EU/srh/lihAkWelHWAugQoAFtlJRjh41RFXpwbjMzD4kkGasN/BkOFii7S0qDT
DcRYpFLm0JP93FGiVYsXehXYMyshwJo7KkDotT/IXQFzQXEIRVDx9ZDcZUFbWGOi9iryX6Ghjpi6
DMleuwb0A1C8OfuIUh1kg3yC/FSVDZIjpXP3eNs3lh/FOKrQ1QdBQlCKXPqg3HFhOww+2D5aR4Eq
Xue0ITBOxaEsNkZrQ366A5ggGFljJhN3dVb+sfsDNzrz/TyYq6lPMOZZQDczoAr+yLqBLF4rz0xQ
p+TUc22aCjABQWObwyhKbaUi0IqxlYyJNQHuC2n1gKVgxRoZtRG0HGJOaQ+XUThtPZbd81yn3u1V
W/TKs5FRm0BRo67hGyyaUezrLAe65lGDd942snhVPTNCuT7oLHRumjAOZPVNmVs3iIK1KJkNFkwd
IYO+mbnVbZOsqaM2QjrwWd6JMJn7PpLq6Qa6L++3TSyG9rNRUQeWKvkow+qIuRVgvnm9z/3C69R9
BN2OvzEkgWZclBQJ3ZWXGytWw8GXJQ4kL9pwErI4sMQczY0jdCJ0+eW2rcVTGDwy/9iilqqumrRV
DfhDpmyRNhiF2pZaW0JbB/h0bpta9oo/pqglalLAYPISpgSp20nBZMXy/ZiBgIHvgs++TtfoZneG
0hcZ07ns8n/sUusm8wl0YRNMp4gY34GgTw2egnFgVHgWI/HZRFI3DAkdSL5ERqfLdpvel3IE1BpE
HRW3rA0nCN3bk7nsjH8GRT7nLAjOXd8ZQoZBpYHTo0LWl57UvMsqCzrKskMFeSEder3iMSwRSJuR
vP2qCFW55KErYlbUJVH1OrD/MyYwgF6OKde5zI902DLCp2hYg4xTSsBZ2FnzAOW85GE2fo/8YyG3
jNixQBiB1OS/a4d220vDI6em6pzBcNSAezP+3fhG4Oojb7a4kFQJ52XlQ99PptFDlQVPzrL3XbGH
oqIETYVeux/l6jRlPKvkfdulwKZ7+Vl5q8lNn2KN2/ip7beKftcW4SZOn1X1PalVxjZZ3p7gDRMg
NAf1WSrqSMJUQswXZ16d8iBOtPoC7etSA4Wo9Zh/TABfGSEjIiw6l4YONk1ABgdPjcsBjokvilGN
oI3MpamFTtO+NdKvSmW8eZdTz2d2yHecbRaum+K48TE0rVqX+TqLQFn1ldarrL+bBE8QcdZ+191T
ld5Nsm/f3qiLi3hmm4oLsl6JrUrOdKlapSqw6JDZQVG/090usPlu+B+nlIoLEHkSYqGFuSD7VUUH
ubQqaEErjEEtnrZng6KiQmPEalpKsNIn81pRum+hExm39du+gUru5ZqlfGyUeQQTUYUWNsQ1Dkle
7pRW7u31WTwdwF0Azmoemh4i5YO60YttnAWofYzFnpOlvZrxz2qt3d82s3xbPrND+WAblknnS4gx
0vCC6qAgOTHUtgQQEQYOX9sc5JV8M+x4xq5e9v0zu5T/iRPXNN0MuzVQanVfbfxZMvF4tP0cSoQJ
WGKNjyYPv8oYVEwV2ia6ZqdpwFvfHv/icp59BuWXkj/n0tCSWJZ2m1Iutw1wctmIRh5uZphavNKc
maKcMzOUcsDrC1oF2bcCx6ljPO5KtxleQNe4+p+GRTOuJ03i5xJ5Uwa1G4SRBVvGZPEy4+q5GESg
kaVCshjtfzq1iLI8qrE2wEmryZObXwA/lUVmR7yttE813zB29+JJcGaNWiuj05JWG7FW/PAu1k9q
vxWN58EPAfPd5qU7tR1jD7IMUiuWND4nFwUZXh6bAbShuL1Qi2Zd/B9p17VjOa4kv0iARImi9Cpz
THnXZeZF6KrulveW+voNFfZO6bC0h9i+mIcG5gAVIplMJpmZETe57lPT12XPQZv+62uEYpcOjSIU
GxO0SSCl4HC8NMxJ93TeMrarb1YYQlARtKigKiYMSs3Uezse0TSYlYNT5gTUD9l0U4/Jrdq1H40+
ogjcmH+0wXxUlpRWE9/GjRa5TZMlfpnpgVsMyHZBpTt3EjtQJEfGtgf817jE5qAAjK00qvGhiTpf
KMhiZJVxE9aQVDo/IzIcIcAAq0tSJQxmhTfFgx6Ufs1aB4IQEpjtvcKWV1KkX0GfKBwcplGibg3D
YeaPwZydNvf6DpwXoFqb7lVTqmK+GbWCAQCcD2ACAGfkKV44silIDdhSlroZ407ZX+VI8k7R0wQi
ueJgowhZQbtIIWu92zTiFfDy+yqqCWNbycql1Yyzeq9M436UtcBsOu0VgnA2ZlFOcbBjKieQ1RXz
rjIDL2WH0pBxzmy67M8mU0yghUvv6VBYkthTOcI0iuiB1n6MigoVMZLhx4PsINq0whWUMGvBRAa1
KBao+h6tGY7Zqk4eJhKPJkMRZi4PI3AELHdOJb6ykfmPUc5ZyJq9Nt0mqpfBVAoW+G+FvtGIYjC0
7aCiQsPTeXzFE7cEbbPe3tqZn6TgSdUl59AGLZEBKlL0sy0SJ2DbFTZXlQ1pnjJAdoWTXtMHfmc+
tTfkLtiB8PYV7DkIMY7hH4QY533H1qZe4YrnLGnSItE+n0TmowXCaFTGJnckvOw1jyf357E2uyXX
YILnBpFXOiAsW3o4bQcS9iHkgMBe6Jh3+UW+ry7t2YFQb/aj3oVeCv3iAMQq5z9haz+sv4Cc7gek
NPXYNGA+87Trk0vO8UbyZDWeqf08D7SZxlojCTsPRI0FGUMgkeQSLrnnvaerl5SidEQ/NOauBo1L
LXu8+K7QinNxjSpsQssaQjIomOHWKa9nBJ2PauJMoYOn+Oil+xE8XHZLR3vs/Qz8UJZr1WXGJGxO
MqexOoDlCmqJ0S54Mu+Sl9ZjfgyKSr4PsaD3iWd5htsc6UPtKf+gZfi4BzsorLty2wMOcTCGg0/1
oL81O/VeuYxlUfuWa2fo4AS1D9TRDZFyNzP5nCY5mgHZdBPEk8ulx9aWg2JQ2Vr6H6gG5aVTC2uK
vMtUjsOjCBzKUcSW7wNpJ8Lm5WONIqxzg05o9B4DBY2uKkjWWXYNrVcj+qX3yOxnys7W/Fr9Mav7
0d5RrvoS6172ifiitMYXVjoLlE7NGfAzHTWgbbhXUQBGs7I6kERFKXZ6EQ3d3qhSt8ItU0nGIyqN
/ia9tf6I5ZRdndMGMp2oj8RHaOX9qIDIGVWKeSFLPG5eMNcw4h2hyxU9T2HVuJI31q5tr+bx2VRM
tDe/tskPtTzQ+ljPD+eneCtEWKMKdwWlmlBWvnTJGrVykc7scsz+KFr20nLl13kkmcUKR08zqGVR
WBgf43dU+8GHxy74819BiNeCpM/6goUYDElnl8TEDfR5N2eFdx5GtlQiX+Ns2RHtx2XSjJ2CGznC
nd46NuR2oP6o/Uq0y1LzVDM/nseVzKAY6IfRNGhqBNiQvjbImw3aPSUv5zG2feu/fkWMhqmVtFVe
YZXiETWrQ43nDuXVssbLhpL3xHpsrfhwHnHbV34hCj6G22mTGQEQm/o6UBFogyhEFmltYqC4EXyM
oED/VpFUtFaLLt7FMProprRHPI/YRtl/nB/J5txpn2pCqPOi4typqAAas4VKg9SmxxWHq9dBxj2i
6F5t3obI1v13eMLM5eHM02RpsU/rh8a4DdJdyq8S6y0P7iezkURwm8a3GpzgipkaJ6m6sCHwYUb9
/bFJWydKJTV5m95oBSK42jQcRqS8ARKMtY+ub1eNbdy/rVsUekjMTrZYgrs1wyIhqQqoElX+NkpW
/G5+59OjTi6VTpJb2pw7svC8MVCsfHuaZ13LqyxAuARBe8rHCw3sIbWMn3w77F2hCOZQGKRSUEaJ
Gtvr6LY5zAdkr475dQWajsRB4hYaZZ5+LFzlOt+puQOZUZ9I1m9DCAiB4eobBCvpekMxmhRbYPi4
1RF3P6Om79frE6Egtam9waV7Bml6/gI5ele/mCkY/wzJN2yWH66/QTAivI1OeRtiHnrwWXn56NKH
6bLdg0/wvf6I7nU/rUB9VWv++d24HRSvxi5YVFYQbrY1cEGZaSmQ8Z4uuwP5FfwCZwpyS+qOOPU7
sqS3IDXXmf8XLMKnc79Y/CpOCQwjTe0Y+PTx2s4RiAdXI+qpEyBzx3roL4MHchPMTvh+fuCbm3Y1
buFgT8y2ouYinZiALg2vNJA2UfxWlgSSoHxehFajYynaHlDDjYOpeU+CS5q5aTI4cy25IS8f+y3i
/BrM59G/giG0DcCKt0ximLtZxH7ruMnYWuSo+p85UnG5UvFuKyuZ3XRGK9QlDl6hQsWwiQYO1L76
pQSGl6WHAHqj3Hoy8W4Yt7vzK7ZJtLTaIp9x/wovrHJb6Zf3U+7WLmO4HbNX/IM+WXZDW+gmvqnv
nas+KFfFvvthJG52r1zx/fmvkHjFTz7G1Ud0oMmDx4Ld1Br2yqjtSsOFFNPfnFurqRU8Ugni6yFa
7KZuCicwa5dCriOVhYSyBRR8TtYUS5kCUNTko9X8tvfq6IOmPk9rJ5EKkG89Wa6XT/A0VJmanC1e
VhlahzM0M9+pzIuH3utbL8LDG612rHtGC6jEx8mWTHAxpK9VaENgmF2/x4PDlP1GKbVkwWRTKbgT
lKaXkMEFhk2ccX4d82M+7y3U+kGAcjebkpcayX4Xi9Eob+J+WBYut3yl92MoPxXYgslxJoPL7ctJ
kVi97Jj+/H1l9pUFm48bLF52RPk2uYDEbXXVXdp+5sTX7S5xWt194Lsf2X64GB0K2ebz224zFv7a
EJ++YYWP7oMAuUyMWEk7P2QMT4ES97KY33cfSokN8n4QD4rEPEOvUN0gCK2s8rmPjsy+7OrnKPOZ
LhmKDEiIeOik1GW+cC5VfFdHoEO6QOtmNnr9X5XRgJDh3yEJXsQcxjya0C3squUHms0RmWbItZay
Dt7ttbEYMoTgJUbj2ek5wBNd1TJz4RpCiWtupShGOp5f/e3d9YUg7GCuRmS2TFjfrCUOj2ucLqUb
MONqKBUnC6nXjkxypH6+/n+3hy9MYUdbS7quXtjr4qJ+SQnDFS8roPNpZ/mBtZWBAzbMCQXXasrf
4t7I0VuMNnszYwpIxmNFfyf93H70ExqqGsOartRxqv4xuih7QHelATIr0A85qASID/nconK1QitZ
3XfWH5QVBs89V/k7tCsht1VPoHZNdcV2eYd6hNQMw0PYsWCXd1RH1FbZ6TUbwuGacR4e0QsHUsyu
u267mC5iN8bk1bYefwwWh8pUatPDzFrjd6TWCbQ30hxvQwr1E316VCuW79OaPuqTYh+MkoDPUYnv
SjtWJAu6/RgBg/lfmxHpZXgwM5QGYHZBeKGg2H+anTzpccy91pBGVK7m8gdyZ/YgI9DePgu+cIVX
9oJHGkER2fICOYMTRXGCzHTTvzu+v1CEyEhhWQGKJeyIGjRntHeDYRcFv8/vie0p1MHepkIuYWHQ
Od12YW0bacEB0ieP4bxXxx8z3acI+tCfkcc7pX1vloq2vznoVqhCzGAsSs7NBNSg/RnXz7GWgA7v
UhmOevqYUtkTyOZyrdAE15KxmILzGmiK8hbrHwa6rWbm/5cTKXqXqUzCwAZIUt0H/S2xbya1dPry
gkdei5f5onRH5FwqWQp88yDQ7YXTEHQgoBk7XcAqsrNs7kCRxZpgP0+Tm8fRTT+GNw3jP1mb/80B
t4ITVg4UjazpCbhsQu3NqB2uxA7THSO9mqQzulXJjvbjf0cmLJvZjLalKBiZnZCjqSROZB0q+01B
TK6xyzRCT7DhY+OdX8itqAgPWIsAKuii1U9RuFWMUINAUCkWzjs+5U7TZjtepO5Y9uAFKvZRmBx4
3qLRXH05D7u1jNaiyY2CQpA6iSWMBfSMIHUH+figxQHL7geapHDKLS589rWKJOl5uK0tsYYTwocg
YlRRJ8Cl6v2YtX5r/Ug6mZvcOnDXIIJpssay53IASFj+hpxFnHpDBooFsCuUlyQwJRGRtvhD8axF
qw+Su6a2KAsIcHE2j9Vkg2/ETCMnC36OloP6ZU8PQEX01OPMa6EuhqZhm3dOoL3/xYSCXHtBB0+A
+ACaKUaVWCWayRn5BT/rxvNLJ7ugb87nCkNYtDqnepMunBlpRNAqsx9DtNIliNrfSP/LkNFJbZqI
BXpJ1DQYJkpcTx2LpadlSEfs9ELHI04EiqH3iZaSO8hW1IeH6f+AiCd4OoJ+V1loBOuyfY4KuitQ
cf43K/MFIRzWZjUrRa9gHG0V+xFep2reuebw6zzK5v61VaJBUQ6kiKLx2Xpnx3GCtRm05y51iZnA
BJCLBYk0GzKJqW8awgpMcMJ4l5lJmQLMHh4D806z0AVP39G06lF2jLq/aNiDF7ZRZQ7JEAjknBpC
0BcVC7RFOIBU+5A1TjJRv0glG2j5ZnH3rlGW3b3yu6BJpSVtsYFK+yZAaYLJ9im5SzIJzJZ7X8MI
yeN+nGZuLOwW4Vwcss7YtwPKLHVrV6XE6cHhXEy3qiZjSNvaS2tUYefaaRDaY7+gkje7/0O6C2I/
nTdA2fyJ3g8qLy3RANF3E57PbOR5Kou8TQU4nrSH81ibw1naaw1r4S9QhZO5YFneDQb4JEZYgqpZ
F6NB3xrw6p6H2RwSUh2f7gc8hwJM1ZUJ13rAUFzdUMhl3/WV8UcPyz2qb/fnsTb2L3hMyWLjiAWh
E31qfk0SGzVKitG/Zh1uCRSXxuFGj2Xkdcs6C0Z+giJs3IIbJbgQWrS+NIdq7pxGdkRsmDcAIH+m
gjCcQGHndBjc5DFPAwDQtPVy9DHOmgEa06e5gS5joHxEbe60ViBJ8mz4I3DcEhuFYSB0UkViLDuI
TD1sOrSXMXhwNXAm07hnVeQkxVV3VVFZmdOGYZzgLd+z8hU8RFkI6iNQojbswDqQtOUhy49zm0rG
9fkO+229VgMTzsAiMs2sjQCkofvCOFLiduY+bf3UfmbjjtQFensOU7Knc+90vYWAVFYRvrHV1kMV
6U4QpNGxIvgCzq8zFFMR65AWh/O2v1VJdQIiePh86S2el/VLFe4HE8pcEtuJp/aqtfEgwRLUVkVO
pI2PJcIvySb/P8DR4wtKNUJR/H66mCi8mPlIenQX4DJN0W6pWLssfimMx1YpnYAdoSXlQH7y/Jg3
NwoKNv+DKvgWpcrIqLIBfTX9Tgu9grgIVHdqvQ9Lp8qRTpZx6m8v5BegYLPosCtyZcYwm/YafS32
5NaTJJjanErUXIEY04Su7bfaK26woAqrEeaqxt3NZEeTp9Yc4vaaDjU1Gx2t4N3v0QyFzBg1ZhO8
X6WMG2FrnNoiQU9BimkiHDpdztzsuJKOM9oKEGoHIUHr4k1U/jy/elveeg0i2IySoTxsHvhSCRu6
U/qakb0KwS7mjo3kXNhqsNPWUIKhdCpI24IM4zEnH/X9U3Uf05eoepy6vY3+8LHys/Q6yt51dT/3
hzFzUUAaxx6REblt+bz1dwj208WWakEPET4PbCGV/lyo3MObA6rqJ8nW2FxBqGosWtColxWvMinS
RiiqJxixTkH0vuNEcatyd34Ft8pxUZXyhSKERJFdRZmRASWhuae13sTfLfViUC+jeh/Qy4FBiolc
xem1xtypf6Ppn2B+b2XlnMusiQ5+/RWCtfJKVceuR7+wHvsMtYRj6fY1dbqIgU4Z75ad5HVhc26h
7wvWAai9oL3mdHeYFgsyhQFvnu3Ky1qK/A4jP2lHZa+H+lasAa1ZumjNLiq3AlSW1FFaRZhgCiHJ
2p886iBj5qaQhE4dJHmgLj5Cy75PnOxPc+C7+Cp5+Q1t9VtyE3vaHofZSwbVe/UgI3fdnoN/P0ws
iMa7Tt1PIz6sth7TIHL0+ZjqkjvLloNALygUlFW23MaEdZ31kWdZoaM3vHmuVfiIBGQZF3T2NSLr
Ddma5zWU4ItiDinLWcdwutZXkbdIwRZwfq/IEAQXlNddNqYzEEpoorRa7aSybNLmybEehOBdkmnK
Y2MARJwcQYgRGf6Y/4zUQwLRaeUiaK80GZvTlhVAn+BT9Nm08GpzuhMgN5/zRFuswNipll+j2UAG
8ZnBFHc3ARHBIlCAkFhskAyMCDeHBFYAIdeLdtfubdtrP+L9C/f6HZSAvcANQMHh5MxBbbQvK4Xf
ctlreMEylDKnGV+GGINqVIWfRmTMjIt4lpz7mziI9SH7oFk67P10Ki1zRDFXjGHy6TY2PSN5N8tb
Sh7PW+Hmgq1QBIetEmVcuFzhsMGKZyoHM0RFuaydbqvsGiEZqCMY1IcoRPNOxzKSrGdDiTdD28pv
FHXfoM/Seg7C5352dFpepvZdDnzD2qFRxJbttC14AmkZC+94uEKBmfYUPuNmGGklRx3jotYzehO7
Z9ELnT5I8aTUTjR7qO6xsCn0WyLj5drY5svzkYWqdrzla1TYES3D/RPqnKgGVZVfVlV7YUtlBFlb
GAtpOpTxcNfFhe10fH06tB23Tby3VUPlaJzuIKBzf95QNs5UQpYXPYQOeAm1hXGoo2amzQDhZhpZ
oCv1Z3BXNNafPvZbiFTH1u483Ib1n8AJrsuMQF8QLzrRygj6LcW61pUJrTyI6el0OA/1eTQJDgUC
lgguTR1ayXj6OJ2+CNTuTWCjEH+8KNGAMbogbHEoZL+8/qLcDwk6bUr/HfV+Dn0YXLD8QV4w9D5y
L73SXdVhaLo4/0Vbc736IPEsVezMGGcDHzT3qPr+zVnkwWVHYHkZwuuq4X9xIcYEGCgHQHspdMGE
7TmEFB10BfC0RQIcqr2Gh1F/tK/RwU6dtzF3Suak3D0/yk+Nyu/z/gUr+B7SDHieBN2L+5z74LYI
QUS7h7ySExyNu/hqPti74TJzJsf27X+Qusydn/bxZ3sAtZ3uhLv2/QZkad2Ou4F//sO2oljMBwP1
BK6uOnTDTw0i7GIQZwf4sOCHsquuQq/7AJWl5QVXoa+Be2npKnPz41+wLZ3AklPYIMwUbV4YgcMW
Qpb64Fgv5we2Vc16giAstK6OdKgZEKaPwdMPaGe8KW+S1/ZH7AaPFG/ATvhovFYIJ1GO4F1Efur8
+S8/QVj0vEppmIVQioZgqwOGrnftyvDKH3f59cdbdU3340vgYqUVz3Koxy9l9NVb1UonUyDEkDYJ
Q+R5MAXK4Xq6zf9YLvpQzIN1/Hgt92j6CgpH+cd4tB7tPbvnzq/zw9+6eJ7AL35v9cg1NagjMmIM
n97eWq65H941b0JpbXgPwcUKysy6C7ZGGZHNxikPuS/0VqEqBKeR6OFsKFZV+ZyCazrw22pHSYzX
8cydTA9JGrW7VsILlFSoiWuhSPKfOPInWSJg8wzWmYE8GoHuBBKxpwPnFatMBiEYd+5wudY7J1UN
B04ZfTp7XT+W9q3VOiFI2vPiZrZuKtn9d+tAQUWtgfFTHa1swp5WJihbGT3wR3ppJV6YHAs7xHvw
8/kFlsEIe3g00ZTdqljfAI22c11eoSP8Q2miB62T6UpsKZ0S3TIsEww5DFX4wpAi8GhrdLEl8Je7
nRftg3vLz47Tk/Wk7fXDcDk9KNfFn0f6C1HHDkfJroUO9OS2L7Jdte0xV58iDLtJWrBBKJjdFHrA
3oA7MK6myS53a7RRuhO6OZ1hr+7mC3Y8P99bd5wl5tFQSAaSIDxenNrVxNFBpBkJJqGDZBmb9gqx
3Q6CquOUo68j5rd4YP2J/lWftDJum624C0/jBuwKN/FvqQwwIel1zbGtSIhOn99D8HB+cFvb1oQ4
IpinTBWXKTHm4tQGxwZmlUScT05YlSzcTVqYQb0sD2v/PNry18TjeI0mhFxJWLe8noCWdd2xQKtt
1+o+twY3jcFJEb2dR9ucOwwNVYEqGETEbFPLIOPVj2UHlxOjhK29mtRMcoPaeuiHRjQoY1EB9fmC
emobYVJyqIVWnVuW3IEClTND9tRuLD8NysuhKC6CERIVRnxgjeHMbe+WGvRuG90llF6cHy7Zcgyo
gQT1PlwQCAeFo5cMeagPfdOBS8Tyq6lzDTu4zHm2n4LpoGVkVxTZjo2PWmm6uarvs54fQRTu1BZU
AWhyBck+N4IeZA+Gpj74Jyl+pkhq0b4CK252zWNrBKlDhgQrk4RpmzsM7BWIj3Vq4AQRdlhqkEgJ
VXy5Vr+y8UqzHdK9VZDCjO5o5UzFpalKBbYXfyHa4hpzmc3VMWkGtFHVFphhmzoxstOFrrjh6Oe6
slPL28m+1rLMsXtU1Oz6v3g+JGtwYdtFWUCmhAO8H5UfXZtcmNZTq3V+grbIKagdg7+fN47NqGCN
KG69wqLt1C3DhaqXhbegqHhL8XBpGp4Zms5Yezo0TEDvqYM/q+2cTN1DwqXIfo/8ktm/JV+zmOK5
yRfuQ8ifZKE64WugBOrZ09VnZSn1yOTPQeqz4K4uXlUlB1nTS539VqxHCf5GiRhheOQz4dANJG2F
rUJTrakj0mP+yVODaMiInnFLJ+RIoZTNdnaK+hhZDnfryrXGFMJSI9a0ajKGzm2zx2jYWfEFVyDp
ou+gG+mUocQzbbha22K4SiNBpyG7JmwpytSoYCrK0fI2czrFfqwbC9qe0EWN/xkqWcJzWS9hPU/Q
hM3UBFpjhvFScleEMJrrHGTrAfNK8yEdWydtrw1dcipvI+KNG0JmSxWqMD6UahlF2iK2ZHEGNS88
yRkvCVru+1x/HPs/aB0EUZusfmHL3du4suEaj7oWlPkJdpMYydCZFDVBkKVs6Q0B8TohhWM0vjoe
SeYrc+YaCuo2f9K+hATEsdYP501341A7+QLBiiI+6kpoY6Z1Vr4WbVUd7Y40kqNk03hWwxQm14hH
JSyXEq54CI9hGLsmvW/M2EUmadcZf1HUiyEh7Yc2YxxchugMko7l04yltGPVZ2R2rfhFi+OnrrR2
PIHVapXEeJbv/2auX4hUINpD2KYlQ79Uj6G2sCLZIWhDN5XqgWyvFep30N+Mq9GnT14dMYppWGOZ
oLBQwZXMqZT5H1WmlbbhVDB3XxCCWw+IXo1kqYNTk+KAh1FwDe+WsoMi9CZwsxHl9bz5bVqGTaDw
Y4NmCq7z9NTUpxgFZIvSnFI4g6Lv2uC2ifdW5uoF985DbW+2FZZg6kNhQwRqBBabS/WOd9W1HZv3
/WzvqwGVmjpRHokRg08LL8rO1Gb8DhLpul/T6KLP8uS2s/L8h+SblvF9s5zVNwk7wx6qcbBjfFOQ
J89QAf0nV6ubLEs/gvE5RwIwBRXzqAR7mibObIDaLQg/iAk56vPfsRHq2dbqMwR/W5a0T6ylZBUC
b4NNLzQIywXTM5Npp2/jUJTmQJmHWWJb0twWJfJUwIlD11L3LEyPJfqupNXhW+EJBvQFJKy1QYcp
1nvM62B9qFG/N3mHJ9GA/Qij4qBnb6YNqUawqei88/L2pSXDXU/tF2hOOVqR3iQcLaa2jDxic3Ot
PkpY7BIJ/EmN8FEqdQi7MhAnttY+Z+g7QKfKxCWLuumVVnDCoiqK0isNwWT3HG/fnTcNXol6mr+x
HKzmog0GCVAh8hxVyH9OCcr96sqFCtIOnOEORfFVqknOkO3J+wISPFOZmMHAE2jnpcUvg853LL4H
ASwtvJ5/6MEo8ejbhvqFJpwhzRi1MUpNsSF0HTdXR7XbvaI1N7Yq8UrLH/ruAP4FEo+OMgcFH81R
QhvFby1ezTPVy7scnNcvdeQxK70EKd35FdtqzsfRiHjVQugBwTFhydIAlYufhchzPh0mCH1pKGco
wMmcGeVNCqJIxax2Fv3V939o8ZugfRY3QYi72p7Z55KP2bLR9bcIqzpTUqdFjvOmHZPCaVA/4I21
HnlGHKWH8+PeWtI1lLCkFS0zKzEAlY7hMRs00L31R4i6gyBMRt4vGZXY0cr7aiITWotcqinXZY0X
f50cTCbJb20eaKsRiW2ssJqsZAFgAiXb97HxopSo+Kadr4Sg/uqIm2qoZBvN/SJWxIfEZzHyhobh
xKNMw25rd8KrQ6sPDBt4KhUe9ix17JWawozbcHQzCDuaHXNbm16N3XusTY8jZCclnmcxU3HngFgR
lRUWXtK+CauMiFKaaJFa1bn+w24gIdCWSQbQovZqnXAvDGVCXtvr+gVJTqOVoArQW7XI7zKrZm6o
zJbfxCO0UAcqS3AtE/ZtdJqJ/BbDRlXFkzLXRiVmOiYU3FDXcfjLBucvUfu9Co2pJP3DaIIoEJKI
pD+W6iDxfsvp+A0cz76miaLn5fH5dJyWluj6WAO84skuTuhDOsySB/7NqVxBCBufJFOiljMcbG+m
O5T1H9Qs88pI1i2/9RQEPtGvoQi7Xi+wStniyJPsSo9+jFGEouD7lnhpfWFGYFVQXxV0xf2Fq9Hx
Zk+gwbZcQ07nr6jt3G5bHIpmj7tOHuyKpN8z6MwpViQpMNr0aisowSR7aqJN1gBUZJn+hBgi4SOy
zvYtJLvvzo9qc48jJ6PjnEeJutiimUI3FnlXTKWSuYhW0bNegPsAMVWTv1Mr/Ks5/EITopcmTFsj
WwKLQLs2LaQwk6MdxU4qe+bcdCOrUQm2DklElWUco+Jhvp8i8KdUf2y1vZiilwGSuOencHu1vgYl
WH0ZlTXJlu4spQNDq32dsvcuGG9bmdlvRRX2alCC1ZMi7lICmRp34LHt1WGQIhnd3XdsfA3JeNPz
MXZD9J9cZmZiyFZuExy1HUid2cbSDXpq/QNKkVQtBzgFlYNSedP0obRHO4+dsn3Mqj9SptjNWf0C
FJXvq1BHw10NwFLbj/XPvvPs9CVXZb2KW3TUtr3CEbY1srB1oLYgZes8bIHQjw+B16MU1zEcuv+p
XHOvvZ393AsflSvTP285m/5yhS3s88EeEs7KBRuK7zRLdozYx1yXHarbweEKR7iQzxSClEUPnPSn
4ZsXxDcsnz5UPt8VDzWoRXHY7UFuKomCt7JxJ1Mr3NfCEZc5q1pgn0s/izzlEPjG9fhs/M73xYFn
0Itymz+Q4qISp7Y5r59KmQbKgL8VWqHZLC6DAMAWubY1NGTWHmeNbHjL6nw7UFcowuoppIt1bbGc
pNnT9pZCuSdHkfjcetAtqMLSD/m+xt0MB5I9PJ23nM3dscIWVrTI2RBXCrDDzrjkGUDU+goEKPsm
Ng/noTZ96QpKWEVQSoCfPARUoYx7BZwxhCcQT0PBgpmh4pD+OA8nW7vl99V72FQFVZ8VgNPst0q7
L5e6aZkzk83e8vsKg2Z4NMIjKWaviXE03OfdIWQX1l+016BADYk/VUc9F1JepzBtp3eRlao4hYrL
TPGa6iOSkrJtJCnQaEKRD0NBI/4TMOpuqHKLIKqj3Ytm9RfjWDXeOL/NSnuNRnR/mKvXQntKi/Lx
/DptBg4rYOHUi9sCf3MJHGI88Nm1W85wJF3gjKiLMhMIDZv0L7IV66EKR1BOrZib1hKqqGh8nQjb
gZNxCoZ7rV5qxVQJ391i19+299cAxQMoKtQoGpZYJenQotCHPweORqzzkyjDEA6fAkoGNuiMQXiK
VcPNIHBUrsqejDatfTUQwU/xrKNG3wKk7yuQWanUDYjlz0xD+FXKgqGtAhsY5NJ1jSo+FLsK+7du
a40Tjmmrk0M57+PyLgneUONthE+djgdI/kLosU/uqujYypL5W4QjJ+DCxh7HrizipRXWyPyUXhrk
OjRfKGgVJidDQq2+0qhjDZLTZjM0Ah+1ZhCVILIURjzXFWvLGKCFkr9MEbobktgbCfErajhta0Ik
MXHVXNmdt53twa5whcFObWRN5hJ3zijx4THStGboBBb3p/IZ3Byuxp8LiISV1jNNZS9cUnDB7/Rt
pjNwAiF0SQfULlyXxQ2jH9CT8mJ20bN9HXhhcwhkzyObtrwas+B1lHAObVBTwwcQv02s+7o3HRrU
O409n5/dzWNoBSQ4G5WqY9NFAIpYdOS4TFpKsVvIXc7DSMbzedNdnURJR5OpogvMZAdOPU4vkT47
CrL7Wt9L7imyNfv8fQUWpQby+jXAEvJHq/xJd4PwGCCdXy/ETeNO7XdTC/ZjmfLIdiCIjm6KvmET
RK2CmyvzHGRQIWL5rhmdEIxJ6RSik0DZW3ru6E15IBnH/2+Ohpr4BiZamdljhga4zH7m+u8q74/n
p/3/mIqvLxJ8YtWgXZI36P4eqnuwT4zD7ZCh3y+6oKDaZ/peQa7E7Hw7lARTW0XekPL4AhYCtxYa
MrSwMBVz/daE+r4ziTNN5q3JDXTgML9SQkdL7rucXwzWhIydeqRRftTVRz2LLmwaPNXm+2i9FS1x
1Z7ATKKLgSGRNJJo35Xa7zZr/DBMnbrUVGdokftYGEPGWibctRkWrgYihIXEtFPKKQaSDXdDdwyT
jxplQobqhROXrNa2g/2aM8HBNkE12MFy96wJtDgf22Daq9W91t0auFMoDGmXp/Pmsb35vwAFzxo2
amYaI6yjMgLQD9mHVtXQojn552GkVig60QIdssOw7Iv8FuodtQUym9wJVRR/HdPUzfveAyn0qEmz
BYuVncY2FPrEFKRcaGPD264wo5WNaj6iIgCu4qs2iPeBcWHC4nF96ZP3FM9aU+IOxdWUe00/OEhb
Sgb+fYKBry2tiiiXVJmYYFLMQW+RlEYAXoM2p8X71i5VL42YeEFteTnlLivvGhWSi4U7tw8UTN9Z
dKvy/z+j4ul3CMcJQZt/H9X4jqibqx0eV0bwj4CN1iia26BMYgeMVHx3fvCbY4fYNt7qVIqgQfAA
40zSMKU6wjH7JjMOYf2Uyiirl8/+trwog7WogRu2KsqiDXOLNChHI05gVsgRQN6BQsLEMtCUExHP
Dq5a9LVITrKtYaH8VF9UxPF8L9YSKYTBoAwMa+I3Jihhc74Lp9/np+57uIwTZIUh7MvJtEPUzRu4
UEWupcBspPVXslEIOzLmdRZMy+LkkTvgjZ7f1Nnr+UEsHykuznoQgs31eBmwFQUQrLhVWA8yKd8M
r7r2//2GfDpXQgAzYj20ZZu5U32tT7/K/yHtS5YjR5Jkf6Wl7ujBDseT6Tlgiz2CZHC/QJgkEzsc
qwPwr3+KnJ6qIIgJTGdLnUrIpME3c3MzU1UAGrJboiyUNOZXBE0GyLKAGkCfWMkGvQuGFCvSyp3V
BF7SLCz5/Gz9aWBKUeFHAxnEBAaK4VxVY1099M8y8xd27/crBrMFuXYQpBGwe017tgIDskLmOFs+
C0BYiXZ3OF5e+NqHHrf5U6AJyQfEEpt77scQc6/TxF94RcwO9Bf6SRIVoK4mM5nHaidSFQOVgxAw
8U0mWrWRWNkSUensDtdgAOJYSBkYk1isN8psqEGvCQDdK2EA9/gg9NFvr+/x78EBpvPCyCS80kND
KJvRiJquSHTDu3PKHnHpWG1bL6zc7A68MDVxpzTwpZSrMEX8vQ7YZt5m9vXBzO6NCwvjF1yEzejC
1QuBwUKnPmfRuocK4XCUiodaX6vxM+0WimhzzlsCohj+GyfqG0NC09cVhPpMBFb0PlfAWALIdxV+
hMW7arxG+eb64Gan78LadHAAHHYI/1HVGtZl+kMoFpI2s5MHNN/Iogoz0/xUoiRBFzAB2409NcFe
EY9JgdDafDHU5xgs6d379fHMbu9RphkZN9DlTR/jOROHjPCgsWOmQkhRsuoiRrv2UuCwZGZyE1VG
ZmZdATOptlFNIAEVOIWlK1WeXZyLwUxuIx7rMhnGwVQePYK5YhO8aoFVawD9uemjZue2ftzxD+Vs
ON0zARwwtqs9GGOvT+lMSwJOs6mSkQUUIeMUh6iUCkf3XASsQOrI296JXvUXQNzXvpXtEwg4uua9
UCwYnR/6XzYnHoQITA1LE8BbRKg6u5f/9W6Or2OauI2qEWIp9vH3Q2VfFWvdfDCX6OTn98hfQ5gc
rSwyO0ElMKGTo6BtApJYizyKs7eGSXCZ68qYA57cGoxEHOIxsJGVIynOGzJOI29L/a/joDUA5uCW
QP+lj/fkVx8oJm2Pi29E7jEdLp0n7Jz6JAQGhLTyjz4J6b8OWP9qcbIBeKkEQpABUJV3T6zYiubD
9V09N3OXI5psAJ5IRcZk/H2pXhfsZ6dAx31YsWwpxTt3Fcp45sAWeFm+dUcOkhQDVQUHKPaO1IWW
Jq+ZuCFdjcBvfX1Icxvu0tRkwwlhDsGnEu6iUJDG4YmjhE8liZx/z8r4FRfXocD0JogbWAGjTiYx
G2VZHVxav2ME3Cr6SOKDfpmvRngrm3pjjkOB0AukNFSQo4VLQOfZLQCo3v8YmUTiVYBmnCCEkQiI
Ja5Ejg5AapJIkBu/vz6cWUsG4FbAeYk6+E6/DkcukNWLJRwfQx11MU9xv/ZFly0JV800xiB0Rfw6
Ev1C+PRXcv5ibfpkiOQIeVmbGapdasZjDElaVeGVBYS7BcU2e8iAbfYDT6+Xur7H3TV911zanuw+
MjQK7VBKt+Wc261W3XBTWnhtzAUTYH4guBKRSzSmBEdByMMc+2Vs6whw37Y5c9QaPLVxa6JzioKf
tKn8xJFJBYa3rl0oCM0dL1yB2DAgfVHhcL8uIjNk3+ARQiUDAjkkAOV2QfY+aX7jIaDgJTXi88CB
MKXGbVPBVBFyIiLzXRnosoBRpwErl1l61zfl7Hj+MjSlxy0H2oWFDkOKWEPwV6r85pxnRSfiMQcV
zIUTPb83L8xNrhCkIumQUYTRetRbUBq10lhckx4RbmpAzCXK7cZEd2x/agu+9EiYi6mRcAF8BAkX
kG9Plk7JJV/qI4LnHfJNqnlXFCG4Hct9mMiOKn00oOm5PrdzXh+9B0AAiXjOiVPsmGG2vdrko9fX
usoSmzCAuGCUr+UStLMMVaLy+d8zOD19RE+UpoJBM6VICv8MdNGKKYJEg1ma2j9dtzZ31oHAhBIr
dNdAJzMJO9CcV3ZKi8eq2oMvleioGyzph8/OIHhA0JNmIPacnnWDi7GSjbtTknsn191BS6wKsHxQ
7Dfn66P5FSVNXRcwwCjdIU4Hr+Bka4p4I6Rp3SAY3Jjr5lk+KGC/s/rn7pjY4BCT38mm8/hRtx7y
g34abobTC3pv1+baAAUIYL3u9e+Zm93Lz5mEPmXHRR4W+JxxEXufoij8eN3CDP2EhvbTv0Y8ORAR
zRQZasqNrXja0T+AcuKmcYy1ccy27YvgsG1x0C0o5WCU2T53m6VQZe5CvLQ/2a6NXJdoKIN9FZyc
abon0dGngkNRqrg+0hni9nGkBJovKEeP6/vVa8cpWjnrDohKHNNnATdgMuSO3oMpS/dXaYY3fNtA
xg+oMoBI0RPiiLRdah2d9X0GmvLBmgtmPhRcvn5E6ku8VGu8oOKk3fpatMl0YsVV67UymBDSwGLD
TRyCqjD8uD78OR9/aXgS4qAYX+I9B8N9kFtttM6BYG36zXUjc4tpwLlKOtK/KCtMplgszCrRdYTS
grHiPthLVkT/ofEFDzfTWTDe+aCaQIYOEtBT6o6k7VS1BSOOLQU3OoRogaq3oyRdM6nesKRZR9pw
1osXwHZtHuSAiUtbOQ8XECuzYzURlaJbFhxe04SnIMiygOZj8Hc0qY3u3JgGVla5kB68PqdzN5bx
l51p3rPPxZqgwwY7Jo/vlCh2S6l45b7oMDmwivJjiJba9eaCK4JDIKqAkaDBeeLTVZ4BP9GDpcCP
FCimKDxbVxTJwbj3bxSFHvqOhbZMBd+WJXlJoGnO26MhfhTFGBOH0wsachh1XA2gYVC0H3F3w7JP
3tl97fX/Oo50hBYokNAy0AWsTNOsgC0IQSLD8ejkqag3cfxSR+9J8dKK70u0GTPlPdhSwXWjoTkY
T5SJk427vB1w/WNGkVJumTegptV5UniSNI9IHpGhnCQ/yUv5ytl8zaXdiXPtEygxieBis0XV++jt
W2FdVx55vRMeSeVGtVs9LniZ2dXTwG8x4j3x38S96TxFNWZEypMUwFxtr4qWIr2J8UO4xLo4d/zI
haWJP0u1jpJotIT3jwUhu0J86xJbXeIcn/U1l3YmhyHoDaUno528QaestGZWauVb5bZB+s0pb0rf
1u6vH/iFkf26Qi6ebn4X/3MOoxGLD8QsfaIJhKayu+t2ZlCU2JVIRUDNBxxz8jSbx2uDgpm5x9W7
0m1pLd171IZUGDlJr8GZ2/GqvAGZR2fxl+uG566iS7uTqKYZRecp6bAr6x8B24BCLjC96ybk8W9M
A7lLG5MTx8RUoYkAG8xLZUt+hIa402/Ipnb8M72XOie3FVDlaU7wlto74A/s30n3XH7B5OylsSEo
QorZ5bJ8k3DRA+GVraOhg5MbVlabhQEvTerk6h00oxn0HgM2zvqKutK7ALlqyI4GR8Aqhs6RnNSJ
Vsg3tRYfLPU5WPEtwLPv4SPxlhJD/8vsjwE7KDaB1J/MfhMZgc5DOHFxpXl05a82ma1LluFJx9Ku
Qermqk69Vz6lDbDO+Spe6Q/6b7zRQUT15ydMpr/nPoQnNVybbbxF96usb8gSaffsQYWOEty6qEKG
ceLsslqVSpGOoyw+2uqnqTLI5Zx19vP60s761AszE0+X9GWBnm6YQXN3zX6AOsKnByr3UD9fDE/n
bYEV1AR+G6xAk12U8KTnoQ9bAeQG0haVTh2NNm9NoNl6h6YBvbORqMC7Mvls9MgxBnYwtdrhlXoQ
YuIJ6U0fJAv+cDZmxk7686PGdbhwiGqd+T4TS1wqEHVuoYsgZLY5bAaIbevPvFwT8ags5enG7fHN
f4AKSkEvJyZj2rwqVuZAFRk3Z0bE2yTTzzjPvxHYAaL7p4nJsJQwEfqhRFAg54pbxXYnrcQEiJpg
MwjbMF/yR7MO4sLcZLfWrdkI4chgpCDj0jHguVMkAiGu9hu79cLMZLd2eiH1rY+J0xNpHdQejUUH
2RFb6J1iCcg4OyQkceBlEGmav/g8LzZGgDg0ZgU2hlSDCrXULbVxf0cgDioHyMyDFEyVERdPJk7P
q7RBVIram/QzVJwamThF9SLfFsCbm8V2qIPVZX19Fue2nymN5Rzg8aRvfZIG7/WSaFisIgMHY6Uc
065acJBz3uvSxOQWFkqQ65YRhiVESJmGpzS2clA7KcXD9aHMuZRLO5O7ICrB1wWFOQRQaGIg9Smv
Xd7nVkjdZkmpc8nUxOeXMpWSWoWpRM4dsAIXlQwYr101+zR6vz6q2Yrs5bAmnrLKEx2MwHg+COt2
sBrZIodmo7qmLZ+KHeQRndRKbMnlqy05hXcPsf0QOEsPtfEsTZ3U5TdMPEhWtV0rNuPObHM3y92O
U69rTUuTdkKAhsiP62OeO26X5iYHoQTpxkAJzIFt/V4YmXfAHApmiG7JVc1uTRCDIi8k4RBMkyRS
V3JFaBFzq6XHlX2hHkjwxpd2y+zsXViZeCrTjNJMbpEPirJVR9haECCQ6+/6OnMLchMsco6PL4Vv
q3Vhb/KSyEvAA3yGUYH7j/w0kC14VhzxVnmCEmnArCKwhcfBEdfysfQazz8E599YPqS9jLGtCBxD
kx3LFKiahwPGK6BqkYCmKVJtfUnOb9ZxXRiZbMlg0EPh16T6NHJE+SkCT/H1Yczm8SBwoxtAn46t
axOHwhPok/T++CITTiW9yQO0T6NP9T1SPyp20sGOVxwCYZWI99cNz27/C7sT7+LLEk/C8cTXPICU
CAq4BiKipVfZ7C65sDJZJaFiGeNIyNplflTppzrs5TazoIcUFDmo0VKX6q/XxzV72i4sTpasp0Vp
5sW4L+qtGb9E7BDUL9rSXT1jBayh6EtAqysY76d1ECYWIm9kWCl8wY4NxUs7aiXkxKRo4Sk0A3KF
iQtTk4UKEoguGTmeQj3Yw88Ss/g6OvCVcFBvqsrKNoE97MwXaaFaN+NORsEV4PxQ2x+5yb5GqUUt
tErQISkJ5imCMhIUsnkbWqo0KvK6UOi9vmozu/GLuckgG6VLjS6BuULeZ8KdFK8l4e66CWlpSJO9
iG63jpRjnrXS7jogbSonY4c2dcBUitygK7GfjepVZCeS24rttPymjk514LRwbOHC7M49KTFewMlQ
DgW4cZpalmpRE3iHwnnhBEflBHmpM31T7btoz/bNOrxrvQwC2etkn6M6sw0f6iVlrZng4ssHTI5J
7kPMS0vwAb3v+b1XhE5ovjDzWIRLlYrFsU4u2qoUozTSYEoJHIDnwCcVWOpH6H0m+/fYi5+o5ESb
4AbS7fvWiu6L1dtScnRpsJO7kRCK9lATK99mTqc6alBbVeZGwasSP17fZEuWJrdiatChyXWMVR1s
5u/KdDukd/Vw9qOli2M8EZP793IBpzBONBIoalzBUiVD5P61SRYC6rksrwQ1ZxVPBY0gdp8MpVYL
2VdHlQQIpGj+CWiGPvVKxeP5bugdDA49JjZXtYULUZ05puBQx6EAk6+Edt5J0TIM6rpIUWUG47Ti
VPBvkOdG6SVuQIzbuSnxrTixA1NfZ8UuYAch3IEVatB2unLstGe9u43yyJIHMFQHq8R3Yspc1N07
cZdwr6OOwfHyUaxB3cTE37U+mItJ7zI0H6Kubdf9IwOvS9O8ye1YRbMNqAcVyW6oTkYjen2IOjRa
F6AkvOQBZ3aODO50Ccx2CAXk6Y2ChAylAtcQB8ADBlDfAeFGYpso32lLCP+5Gb40NXG2tIOWayqP
pqI9pG/q0Fa62IqgCRA4erHg2WeNAT2qS8CQyoCIfb1IAt6Bj1CBsZSZFsgnPRHEr430LHR72h7j
ovGun8CZm3k09Ke9iWNr6yGP8AbFq0l4FA0w+8r3Qa17vHWv21ka18SrQUtTKWp9HJeGflGQAhL5
nWorhYerwiAbskghNWNQkQC7B8USni3f2CcFOSQ+6LhbWwLhalBsIv46QFogL0+R5C6pkM/MIrrT
CEHRSgNT5/T6z3Kj5GZggtRe8+2heBh8jsyA1+ULu2Pm3v9iZ7IVC0kJ1Vo0Wjs3T31ySKX7aEky
YMZRfjEx2YAKV8xIKTFvja/astLZ+m9ADxTEgKCfQuYUxeLJVpC5ogd5iMlSw/apybnDivAujxdi
htlxXFgZ98dFeohJRNAjEVYS+DelgWjMErxqdjEuLEw8fiyEplxwWCizz6J0FfBKSkiTXj83C0am
4juqRpUAB6S1ezS+NNqmIyo870J3/sJcTRWpSFYyQ6UYidhqp5DJDjQAnOvjmKs3Xa66In9dj6oC
5BgVvRYsGPwQ6XttSOwOhJLNoDhFlO/HVrM87PAYFy1gRlDozm2g6J2QgXSyE1d+d26SpTrBuEST
qODLR03C9pzFeWMKmN2sfSD0XA7HINil9Q5VKSlxWXt7fRJm3cRfO+aXnOLFnox9keWxPO7JqFux
COJG0RNkRf1kAfS1tJ6TM9wyk9SFOZ7hJL5pq3KX5ffXR7JkYXJt0DIwSS/CAsAwfr6SG2lh38/l
/b8szcRL6FHKoVWGuUo18Z7EcWwR3hGrNYebngmumRCvj6jV1HcmYM7XR7dofOI8woBLGul8HAjx
PvMrdALbZXvK+A2U2frYtDthlwvygtXZzYisF65+1By+VR3qiuiBKoTMzuCx/NyNVMC50fTcAxz4
pt+Jv4GpU6DbCeJ3NJjK39QRSa/WBfR7GRCo7GdW0fseubBWyh0RzZgLEyrPHLRLW5MJ7RoiZ2US
MVva10ATB1ayL96Mg39+kO+qd7qAnZphGkCL18XQJq6Z+KCXk3KYY+/iMXo0zslx+CxNq9gZg624
jrZ51G6DJRcnXh+kNv784ngXhpxCHwVW8Tp1u58ss7SDuglTKwTFyoKxOVdyMcJvpJxSQcW8hy0U
Op08Lm2Olrb4jqir6ys3d/9c2hkX9mJMoRanSRPDTqaYGz1VdyHo5bphKUG0ZGbiiFsprJSsGc1o
ok26bYzs2lLWfq6b43JXaKNTuxgLIKTG0I5GhDWKEavqOb7P95KT7+izeo51K1pww7N33uXkTfww
kFQiS8ZFqvPH4A1yv6+NU1uCG6GjstEs4bPYyfcMXfm36eO/t2wT/wy/mVZRBcuK8t6RR1mprVJ8
uG5jcXgTF82GRBLEcW/oBwXdTa+S1eyi7Ujb3GFI9Jlv+5vEgSqLvCJLz+0Fh6JNHApubT3sS9hG
XbzMLOmkohBv6aM6hvsioq3AWIiRZtqpxr40SPABUAgB1Cmy3R+A5CoaCc3ORYS3/SlLt0kM7TBH
zmonis9Decj9dduuysERymOcLJzEmQzD+AGgXQTqAIXpaV8F70F6k+botjbRS56w1MkKaGejxwqS
yz4UUzdDqEMTxc2WGCclY5zNr3HSV9OTk0NJgHYrA7joRN8FBmqSGWhy10m3gXa2YJ4yuq/KZ6qs
KuPR1CwG/IxAXUX8lKQ3HW8UzRL75BbtoZYZiK4CfszuQEp/zVliG8U9siQQH8ho5ZhooKwLZjXV
K/gX7KY5BRySGcVakUMUKDdMrT1IsAz1vuYJCjWvhAuu0KhgG/AkeR1zt8g2WrmlQu6W3SYXVn68
0XNuNdmGEzDFryp2TvqDr4CnL7eCOHCy/COIdgEYLHVEFRl1TH6TxqdcBgzIg/p7Uaz7/BRDX3Hw
xAbxav4I0jvRX8fGmpiPtLgFvRskDXbpcAv6GkNKHFKtjfJMGi9LFKtge03fxsGtTvcCewiNJxMF
f75Pqh2F6F2ZbAx6lyWrvH7zu3vUTXLzbLA11S1jWEGzOsf5ERnI1KL3WgVBxanjHjAobgRKkuxZ
rF+oEYHm2ofEgpvohxASdtJDHp8F+qYMEMzxwWUBCTI9wHQNqKmp21pwzOhdppqtBi/icIT8gVBE
dotCiszidUY8bD87pg9+uQa/LW9+NqUdm3vRPyGNxeoHkvzowOADHi1WjhOyg+Z1bvZ2wrxAdWux
3ggAVTTgPdTkU6p0lkjJiiTP6BbyssgFf+7Sff89dBohqaO0iyqiLDSF+2Za4Fda2I7NOLa0MTaV
1zitG1npvrYa0RJvlAOobF3ssLMYACC74AhnzOvIRammKUFWF0roXy+WMtVoW41tgvEe0Fi7sxM7
P1Wi5VtPZx2Cnfn2HYWjp9otFwY+I6GJqsOF5cnB1OmgGxUutV/tQQAKbUuLP0G6NEPoat8ZrnEo
3Ho/rMON4RROvIJsLah5nKWbYMY/fPmMyUUXspo2QYfPkG0wjcG07+grOOPOo88P4H63TMfYJ9az
+XF95r9HQV+HP7nmIE4EWggD9TIQSYXZawE2sKKwWmVpfOP3T/zfl/FNbjoxycCcpKF+lVnZUbWV
XeglGGfpsFXj+rt63dpLKaWZQtbXsU1uuCxUZLMhmNPsEQpcm9wrIXHsIv/ovDWHY7rS7CXKgaVR
TqLmVAHPzq/+XcPcKtrK74+KsL6+YHO36MVMmuIkRg6HAhClajwqevBD1NZczDcFuF/r7g0VJ8dM
+7emky0jCUFrTACvASSti9jtiMe8/ikzGniXE/yNyds0U7kwx5I8gsFbEyIxXr6JneToOz+SVe/w
O9xqFsosVu0Ri9mdh25/Z6vF1vn6h3zbxKaC7nA04ypAE6D5fXJ4OiEcUlH2EUYNlSeT0i7hXGvj
IA931w19W18YAjAUrRU6KO0AgPvqpsyUp4UOwSYk3kBXrueQGXIV2btu5PsKT6xMzqTMFJ72NayA
VBXc3hzxmUVjMP2i93aj2Dn0ZVG8yhY84dLYJic0L7rMCMq4A/7ztonvC83rljgtxz/xxQlMBjY5
kMhYCrXYYmBCLIqbNCmzJ1lQ9BhEiwM9GG2c/hTauF/IY87tDkCXDMDtQbdNpg+9JEabDONph3Lg
SqwBApMfu2onK88Ly7ZkZwy4Lx5HXJVBJTxgAk3EdY7Ue/oq2MovoAQM9uSc3xU77ZBsNLte6oT8
/iwb51WGRhqqONpIefLVcmBwszOjBNoSG5y6jSFaT5XFXGUFXIY74pXshaGO1/G3hbwwOFnINijb
qGphUD80+wiZ4ZVpa7fGa+f1q3BLjovpiG+JgckIJ45V0Ia8M0IYLDWvd6jNLFmCXL2tejlENRb8
2vfC/Vdrv5JbFyvZ5illIEsCcMaRTmTF3mlq1YMr2+P7jK/0U43AKLSbN+ymYb10b80eRLwFQPmK
xslvKLBBojSXedahsQotrWzdjVksTV8a5Ox2VaACqo7QUHVaRNAbYhQmphXBVvsT0hm27gr7clv8
8G8Mt0I65JjdBF6zpLE7v1mhiITSxRjqTeUfWsLbQCewi8LSu3qLxnrPd9If8j23Nbs8tT8W9up4
7L7t1Qt7488vFlMT5LQJQ9rZhoxOlgZim5ZiRyvgE51OtFq8/hZm9nv/wbh9LixOglmj9VM9EzBC
8hoMVok8tQcmTmbFnu5Ig1WfBsdYCRsARNY/e9t4LbbCPl5A+I9h67dRgytbAuEMZnraA1ilRU2o
MjqjdK9KP0n7eX1a5wd5YWDiAtBZ1oGMFL686XV0eVOrVGM7Fsld3qI9tS1M9LuglF8B9zaoSEGH
kExDkbsL10ER2yAfsGTdt0xenrqi2yREsaSuOhONIdUnREsPjO9h/rgmF587cSAsIUkpyuPtpm/0
1+4Neme6F56L9V1h1Wvynnm8c+Ktsu1tSXd6e3DO/3IHzNdPMCeBmyKofZVqmLGMb0rxVWhvSWSb
5CkHwub64swuPhIsEJXEuf6mxRwzrYziGv6Lo9aV8+LY9+LquonvCeJxNGCOAM0bgLgamWzyPjfw
PB09Mri8NcDJj+3R03agoR1eGiu417YNKPTtyKu864Zn3daF3cl7LfarRIF+BzZ2JG/Ugu9RpQbb
5+CG4ft1S/Oz+NcIJ8EeJCU03gSwRMynKHpUI/f63x9PyPSIossFLS9oHkDQOuk7MeoiBKVXiS0Z
aKsaSQ//xuzvunwl5ekxW2r3mBvNpbWJG8z0god1CmuD+dQGHm2Wep6WDEw2hG5EWi+NBnRyHqkg
2Pr6dM0FjyNzFqo7Ghp1pnQekjyA7Y9VHShZftSaQ5tVHXlAs5iBfd3QbPx9YYlMDirtAas1EliK
FJHZeRgi45zEhyz4gFSMF8gKmkvTxsmZ+dRFOXBwefMoMqAZNEKPflov7PjvHbs4aiA5VaEujD7T
b3wpUDAqFZbje5KfkiWZToOmotqi+yOalJAQacSFl8DcETMJGoCgDGWig2YSTqqRAratsu7swG+h
97EvlAzoGpfWzq+J/o/3/v8Fn/Tmv/d6/V//if9/pwXKKAF4vr/+73+dis/8bzfp2/tn/Z/jP/zz
Fye/t/qkx7fs+y99+Tf44/80jhf825f/cfMmaobb9rMa7j7rNm1+/X185vib/9cf/u3z11+5H4rP
f/zxTtu8Gf9aENH8j3/+aPPxjz/k8ST/x+Xf/+cPxwH844/H6LPJ37Jv/+LzrW7+8QcEpP8++lVk
qeG+kabGRdV9/vdP5L+D5JbgCQOKMiKNXMM5BXc6LCp/BxBbRa+/NHI0qKNARg12BfyI/B2sxAoS
atiyAGqbwNn/z5d9WaC/FuxvIHa8oVHe1PjDYIn94rWgSgqaErTn/YK9jv1joxu4CKeMNgtrPybF
ukjDoEeysExk/kALJS4ONQNM+9T2Wl49dkXdK8esHMClBYF5tH53Vi+CVFsCH3hgSCslLEJzF2pt
9VEQgOZvGQ+TcOtXRTO8Gj5UWY4mQdLICf0q1nKAlAO0bbBOATUN0vUp/SFGsdm65RD1ojOUjYg0
oSYWku0XVZ+5Ysz9YEtIXtwQn2WQ/KqhuwLZp0pymjDtf5SxkZyhEIYbmUdM6H62kSgi4WeyTHCB
0QiyU9MgRLeCQAd9tdJiqM8SLQz2UAAEBiHeHCLctYt+6ZZsZSM1DStKBUEF0Yk0ZPW92Ja02FSo
R/SWpmflY6kWuramSsT1dZ4xv9jrtVEnmzDUabZqWBeeSyTe/Q0DXXm0Mjogf7YAH5fc7tMG3YOx
zxI1tYS6kAELDbu6/9FKgcEsMSv5sI56szRsLqSJ6apaogpeT43+RmVyR/agyiVsZTSVSF0xhKoI
+kh6MQV1fUIlqxtErt4xGfgztw4740nN5ZDv0D0TtxZJ1SF1fEkUBhvtNKxwsrACE08bNmW7kWK1
CtcgYzdB8+zXNLNzvzMxyazQACzvqjDcN3FmhEAcBG1gU9HnCUg5B4EHkPxhAt1metoCTUGNrnVB
XdKhzhz1HGWKyNcysCUK0mCTzOSqRUQwYVqB2dAGgo68+BQ1n0ebPq4hbpO3chGAbbahwipWBqku
wBggSx+0lsTYk6TE9B3Z0AYOIChVY69Mg67fcPyO72pA52S2X0NnCYzdgSqDM3+8nDMpDt8CxgY0
w3cyf+vDDK22vEi08JH2VYRMG+/DRxAeG8QC81NaeaLu82wXDlq1L5maaC913A0/pMb0E4hSBbVq
0TCLw1e1QU7O9mOjQfQk1WDJJtxvKeozOj2Hddimh8Ys+vyjVAOp/oxzmtFNEaK3wpMEmtJtPob+
W1IKkCIJDa08sxAkl5Zcgf5/FZUqdNRMOId3LeU038ml1BuaXXUsTo5CJaoQkOpUn+w0qNbXG9E0
+ZuvMI7mbLmE+ga6U3xlp+R9E3rNwGiJ3a1G0p7zoBtOrKogsDJUZVXeoN0ylERP14x6EByNRYze
MhCjJw8hhM1yR47UunbiRJQ46lBJXouWqlUGh4A2z3KTWNQIID4KUFuop0fK82rYK3UnCygpMSyv
lbIQfCukTjN6bwwdjUKrxielVhqRRsqsJlH7bJtXrblNSlqTe1/VgqixpIjDE0AkoW43da/JkqOk
QghUfjkEzOmiyqc7RY3IOYnbVraHpIRqQMYLWrkI1iX53CqD+gZ1zqp2mpqzzlEadHidy6IR80dU
C5WDjLiHbzIu4BXDIl6sTcMvSyvldeuvWlFIdTf1g76D9CaLiOKmEijdPhArgXJb7wextHy9Myun
r4sssFUkdiWHJ03m7/sqCzh6WPQk25YghgDJRRoihR0rGvjl04aiT1dJlUCErLBMUfhPWRyvQGg3
ADcn9jS0AzGtzFXMqaDftyWSoxYHYCvz4qZXUodkonLPmQ+5JkWlmbqVlSztnIAUg+5BtkONLFbG
VfhckaEcV0IW07UhhzRZK5GpfJaFXibWwKFR7YtiIVhxxsXIiSK/qVdQnQwKz8iQm0VZMKMqsLIN
WBszqW5QfksHM9zpqaRAaFZrM+oKElfeQh3SB44K8DDohwWOSaOyWbyiChc2kNjl+ZtZ5YNhlQbw
1bdDyXPmJsi4QZW8NJqHtCj93CnU4V4yfIg2DY1V67IYWmLXrNtfaLtENh+yLkktqgam20YDKIHr
6Jg27K4NC8Dpu2CbCNFW70qCGir6uJOKuuBBib2qzF0elY+S2Ap7IvgbJUerdsr0DykYgpOs5YJi
hal/IGIqPJe9ATByHAlwxELkhElSrDWtqhxKo8dYyEwn5iirun6ex5ih1k9+xiWKqUqgv6K/71kh
zRokwBnapFmbnuMW+NJQ6YatoFJI8kgobmo6Os/zlywt39I0Tg+ChmqwA4r/jyRW9Z+BaByGULwL
Ur3dq21j7mk29CBuK6EzU2UHv8cCC330nJQmUiJtnwLGqgWr3NDOxv9n7kuWK4e1I3/l/QAc4ASS
W/KOupqHKkkbREklgSQIgAA4gPx6p+y3eHaE3dG96o02VSHdS2I4JzNPpoVQTLf5MZ2TY5CQwMvS
/7ZsvhX5tJ98wnb5kFck4+E0ljreN0aAuIKcGxe5vOpoc/QoDk6bAMmqdEIr0plau0JXTCz3sFbs
K0qn6yRe5ipso/6ejMZ/SN0x6nK2b3RM3yFPb7+UTZcKw7YR5Dm8atf4UyzRZe5cfD8jwTzaebIZ
DFeA3Ej4eiZg9KuNZvttDNs+mgTfQcmXny3HrWEbeEFn6hIZv+yyERYkok90PcFQ7wyPRXURBUUi
I9dhgIufX1Qdr+nFU6P7Kl0wIx1sZkFU42XTeKpnm+5cLK5Gldpzxrb52HMF2mdBQJkPOxxQxyR4
chPyrTtB6rHzM/4aTHMuJs2Ks5rI9mi7tqtmx+HOtpp96CZ/ADqmkHaENLpkC78GRcZDmlBEFa84
m7Tg47ngKuw6VFxViGYgTJmT3zxz7b7AgV/kdHlLl9xcCz5nL7z0/DxE+ec6S9ZWVOb6i80qkfCR
DsMrwg30X6YDAnNLVsx7ssVPZbSNx5mStE7bWf/GA24//LCpXbb1B5ro+DFblvS5V+gJfO4uikA+
go2OC5nAgyeeVnsOIGKCGOWVFuMFWQAYwZkRZ0+HZtoFNUdg6s2W4zNIfFlrafKlZZnV1EQIPJhs
f9lSDB9nxnWXaEXUIuZm6zYrmoNBd1gnJAewsEWy0pv/klTBYi2y7IBjqKwWtvqbTvPbvph0ZYtl
PcACK1RibW+oS97aKYcJZKAxJpGi/JxanGiVoXF4sHAzwHJswwgd7XZe5yGkOMhTve9s9JNAtfDa
8+3PiJbpvV+j3yQ4sMVFjIsoD4OFiRY7j7T8Vczp2YgO7Fxe7CjP9c66cOcbaq4mV55DA7HnFBKz
W2R632YNPGo05rKsM6B6XPlCsS1Pi6B+HyjsiDEYV+LyY99zzwSc8hr7EAQTZ9fbu9IGvPPeT/sE
s47YyvtEbntRuDddRFNFV5fWCr99D2Btq0SK2ZZAwvdQZFc4C69wO4vKtmZC8jWrMTd2tVnxNG8J
PwmDfGxkdxw5d1cinW+zlrn3ZSMYpVrJn4Wu2zGU7U3RJ6eSITu7pOnewKjpfUDKdAWDs9oytv6R
cUiRZ9OL9UByDthvjiw+oIzrwiGkaFP8vK0T9AYS7xilMVxApKR7tKZl5ZLkRiOSvZYF5rIh3dmV
iv4ZLXkmRpBzMiHPVIniNU77+ZJ22z2GW5PrTGQPfmUoxFCd5qVmpyXHIRt3uT/SJM5gAVqu+0gM
hb9J1ZZdT1N+FzhAfRkrgTh7NmUPhuWoP+cWaULx4Hc57P6xpdvKamKehaGJrWEtJnZwcrobtiCO
jCp5wi0gdyOEOdEwHKTgGPJBPtJvlRQ3y0CgkpazexajSP5S3k87Oejt4m05IxYLX/ONj9kJAWhv
CxTURJEBz74NVzTlyR4eHmG/9YJ+qXguMKiTNcuJwE26rQHui99e8hfcp4+tSzFPv/WdRJXJAko8
u9ZjIjVOa/mjD0IsOszBTLbDJXk2Xr3ifCquVmRD1dEWvk1GT4jMSpD1yfzTKkjy3EcyOrN2xreH
iIlth4kWuy54+2KszauOdcVd0oXypkia8k+L6N47Edr2gaQM2SJuLDBUNM+E3IeUktuZ8H4HL8H7
IvIOp1pKH1YB/WCnigpfbc/GToDERb0Xe8JPK4917TAliRLvI2VFUveerPFJdMn9tGx3lvBnWaa/
Stc/ibbkv2PWL8sRCi+MNM/6VlFiD3D2Xi8rx/xa7XDu3KCK6aswt0cTSPRLtgL1DUrn56Jk/Btn
wXK3LD39Wof5aebtYVnj/JgJjwzSYkpLfZhhKGW76K+ekxNLxvdc5ckbvC9kLdMJOUrZNF/DdQYr
SjfW3iFTMULFgUQ52QbWVHaY3u029HVpSLnD02wwdFaIz3ElFD51qzhN2/LJRaouljMIqxLUjO9T
hOKawrSzUaj8dAPtuNT6cWXDAyYpTuikpmpcNlFlPjkvEcU0gF1ube6ftR2vEzHfwd/coA4b/Esb
QVgkoxxOkSJ5Ug7+/pOf69jimsaXo0dZts9w1UPVMUTFVd8gT8x3uh1qI3PGjtJtcEMC1NVN3RuK
3wKldmyPzM6Iq7M/Wz2MH6Nsn9ksyH4e85ssRj1c5EXz5WYmK8RelvXm2uZpZRKh3HnLw2eADdO+
kWuM/p7DWiVe2v5D+mh4lQFWzFohPUqp5UNMXXbpQIYmyD2icNfkPD/2bMXtg9gRPC8aurtphNYM
TTYyq9lobsYUfk6jH98CSqEjDKtfl00f2onNO2NzcEE6avYrBrf6OHovlRx2tugRv4e4QbT2FWrf
N841/jyUDLx7kG1+3+qyrXnZvWb9fCNh0pJBudk59czGMF3cspaVCWhuc2SHWT3bq3XEwd+vUh8N
leEKHnqSV+iknxY7Q/8pKNh+MokBrtKlMNnFLOjX5GKXaii3C43JWi0ylLXp9Z3IwKCz6Jz1NgMW
Gfx5jRu756z4mLVXT60t8bFlqh5woFwiDB9vufztOrlHGsCvJqbfHv0tXFH1GWUSvWKZUDiewBYr
CL9hGaihUIzKY0jxybpF4azO2xx5MQb7OUUqml9vDM3PgSb+TfnAd2QZdhkf76nB2d6m8pSudnkk
PuvHysB2oNK+aY+kKWD6bHVe27HZvnniowNe31XpOlZLCwFgG6+stklAy9FT6M+yRb2majyqccGR
Gid3KyMnxRCT2nt5jPEQDysm8Ct0Tqglorlp4IxMw83qQnNrHaCGTMNLx+napDNcCjd3lcAyOav6
Yb6yrTO7oWRDDsaewSJWduoTWRtXE/iElqJ6mwXupTy4BjYCrMgvfAAIK3CftHnE6y0yKCSCHXc0
B+sv/ZrdydEOnyWR7vBDkP0xRPkLht5nqEZcw6tcmMTUmINTB81mDEZQlk0XteImxk1/uzbemiot
eoa6tpRHwFvdWQUPMWbaePixQZ+brogONgPaftss8mKn2HzGqbnu2IrWHqZiGAiKL50Q444DtrpV
Al1TGwYkFupk/eAriv0Na/+1Rakq6jxfrjAKMl8jcvTGda5/Zzh2qhUeCiJaMcVaEvo5Yd2ecAb9
mkXvv+J05TCSolNdEtuhiWLhtU/Wo+lDflZF5n9lzKLNX8Gxdq5FMltJ8HgaCnEvHY6soflD3KJw
Yis0llEh1TWwQ3W7LvjRx7CXpTko02TM3rHRX/tBfCNk9Y3j6oN22KrwrJ3EMQVnRlnQxxzKiyu0
tjgRxUe+9vF90Jg/Gqk6N/DN6ZTa4zZpa+X4d6uWs4vGYa216Le7RRnIlOYc0VGhWyEUk+JH7Ron
J9Ox9BlIXrmbPb9Ou7Q5eNJNMC6y9sqmbqt6Nrw4OJgfJzmV8Gni4sm5jaJDTWRoqgksOLS8nOyS
hTC0sI3x+U4jU5tUKovFZRlhA9MPxvxO3BzfG6Ac+37eriMARNdFs/mrTHK5X4GI7HsYUh+6wN1t
yMb4dk0d3+caqqs1FTjjpH8Nbs2vRJ5/TRQR6JNFhxbP8tgXOVYih7i2WNgTL3mxWxzb9W65cSC4
8IoRj1Jh3Dnt6w7AdFmtHdmwvFeU4H7+0QMOCAs7h1G7x6ZY+se4yTnyMabEZZVch+RgEtIdhnUY
53rrWRhPXiELPV3bUzogmhP3OtBH3J2xOeui9TfIudA/odGGHFJR7EhKVgzmC168S24sMqRBpoQB
hjIjkxRC6e438rE+x43QZ/jRSw+juFD+nRTUpHumZHebxds7DMEetVyRLSRNs0eB+MJiS/YZmtB7
MXJ0S3Fx5Awj+eM2p7Uc3kfhYFzo4OgfS2YrzG0e53w6p4tD0Y2tUZExW/Yxik9e09XiK4gNbpmT
/Yaaur8jUk63qGnTe6Ib91wM6qvd0hbQWB6yymmuzrbV261ZokzXpEf2QrbBSA8KwUfwbwMGxhkk
LIA7UJFm36PpT52Hak8H/cHm9LE0XX87YtDeuCac0aSJfSEzHHLBZF8iXbaTFz1SvUt6aUkCQxUG
W5CNQDSS6HOBt2mNFnsg/d3zlHfaVXolTbqb8/xq1DIr6q0M7X3OHC7KxFJySjDLnFWZTae/OfM8
rtH8QORmABuwGEvyDImWfECcJv0CZtiRum8jqJZNRzrYXK5G3ROeQkDcTjr+btcpecNlAX1/GlsI
zAs1nzPtMyg95+Kw5abPqzVq31Vss32WjJC1xXG7mxAR1uzWQjBsq6QXBu65EY4Sy7EXYOGCVqSO
M7QQydD0Oz10EeyismkocHUuw0NInbk0GgiqNCMgcZoC7R17CPVcaHExyUGhMuVdLDCWL+MqNW6+
nUcKgYLMEeqwj+zEnlXctQkGkFdrdqZt56WaZQYPXeFHGQ791AlkdfpfQ9HbS5uQz0IFJMasqST1
7AiWNCoqcp/MIYXifAjJk1CC/rJJO30h/7iFfIl7yPDTZu7nyvjMvcYD1ZjT7CekSqfx9lO9R1il
OPQ65Bpm7CLRQKD8oNsDi5BWU5W2QYkkLBZTzmP+yiBEJzFiMRxrh8NYkGkHXgV3kim74lG2pW6q
AmfsXgNxM5CL+n7e+bihZ2sMSkma+1tdqp3mdHid4wL+gDymQMDaXki9A3bfF9UaukfJJ2BZs50P
uukQDe3CO9qN8mQsVbcZb24L3B77ch7iizNYiRRWQsrC36tvL6RzR6xEVXFiH9Oc+z12OD9pnaYv
26pX/ECGPMnDRSLIbZdnxh8GoMmCTeRvR83vLvPlPiMAX1E/f/6USmGDnbIeKFwZYE+Tx74FNCNF
hAGPca9atsHEbA1ps2/Q+pxkwqStNB1OcWCkjoHSVPlgimubxN1ZJrFIqyZjeEpleSYLQV2B0Q0I
AMryzQVxZQdnTyNLQHOj0dg1fTwi2hOI4FSsSLudNBAIDCEGicogmg+qmM0BEw23m/L7TrYw0k7m
XVaypoZN/lylI+rPrlxvGGbFGR+e/KaSH9RSH1gxuNPa2acm0FeYOJr9HKG4V+CysKPS9kGo5dl2
0j2mUdy+NTlmOQ0chPc4/vKqHCTHU9Zc3BPal1FFJ+2e+U+WHADuEqmMtisaCFi7jTymc7ZcL/3S
nBO3jA+pk7D+mXo2Y30NK8GFJ9khgQV4rjZMWzDcrC6De2a7+LWocjflJ1sMnh/XqAeajDyM5a+k
DM6pVK0DjNl/IB/ERay5BlCjY1lFwwwzSpw/fq7WPCve45X736QbvToyRBXepPP4QyQJ5q+JA7UJ
P42sPQDywx/JXXkA09VBsgYJnUS/jmsgH/p4lzXbgpY+1hfML2pgfyzGd8gA8WKaJeBYrtmoxXyA
OQwwza3Vx6HIx1sLkcv7tPwIcQLosV8NxF2vA7jgmxhOuN2OAn49+XECrDHqqNtH5dC+eJFgjKXz
gf7J/PI5EQzYTqXDBQdYjaAVhEfD+NH3FDcPW5J0O+LqK2BKg6LuruiKfNvbuN320HO3dYyDH0V3
AtVONS8uuu+l5805Hreu9i0q87YwZzw5/+Aosq07+DUI1LW+/TNGQ3zo3ICaEUnF64XFJYDShGT6
I/TTdI9P2S4AYnHUVzqnCfx0pXzuQRrqKkq3pAYMuJtitlxWD5CzwipIMORSlqch6mK49LRbAnjY
dduJ4XfJauq2dh9s84E+7mpisj1Nvc8MoqjTZNrD7xNgX2ry+IqhO92RmMLudGziE0xwzN2Spd05
6oEkIagb8Qzw65/JK4+4vFnHOfsOXZ7flPBsPaAkjL8mXMcXLI9aJk10PRRTUVQowW6RNrtVki7T
c05SWsHnfqhEJIEOtutWA9n2LwCUVY97NaYXHMD1RtVYZSPjv6dpA6W5jfn4RIjlfwWVfb4bXU9+
tvPiTAXjFfy+aStXciFTRGSNOrL4oBPe5RVLGCdq36HYGfZE9zOCQcG1blczfN3vXfCgq0qHmpN2
fdhDlGseYOBIPhrpkFym8JR/8suyZs4eBdfZTcPaczS0+YPPSwh4l9DtS1BFEdCPCF441mT4LIHQ
dIdcnn1DWFm7NVv/6jJas8M49+G6A/t+HDeFFLFGt+yl10p+jCm4H7jPm3FvWfbSAyrCczJPtEHc
1DRuR57nfgeuC3eBchEBeTUn/rHIMDpNQUjfAjHHKFns/wyk++1pSw9rOlOgY4Prbzrs8X2DkKSq
zFWJkOFG7dFAv2rMQ982eTKfJcZcdw3FtFIEn8BrbHgYlBDr4JpqdPEih+VR6jV+H5lrb6Wm1x2c
TrNuS/bMZ+ciggZgxvAj8TAy2kRxz4P/XeQdvZHgpTEOmv6loOhghLLmX4uJ34qgR1xI7k+5Ls+K
2tco68y+mUArRN4A8SUKUe0wGCpxodkUsxmUVsOEvUJxVe17tL97OFS1dbp0BGBIhunSuCzqgJP/
qcMq3W9Wbuh05CivQYW/RSl6qjB2v4wC7L+NW3wLlU6zc9anGNdBa4+CIBotBvQAfXeoj1IyYG7N
FOFIVNEC6Ovs3Vy6t87r7AyBx7zVMhs4MOBhgoZbWdxBEK2XQP9MiAAUjh1FwjKClV4ITJFM4i9G
bPSWrCRF1Qg87RGNIWhP+OUnL5Nb4GPk22+NSzS5iYCx2opQSvCbk657NzYGfzuvU9UVAsZHP85K
Y8c5uxrtCv4fWwyeaAJeZTmPQKsbjEWgtc3E32SJtrxyzkioV9Gk4NbFbkN1iQrDueWpg44JtNcI
yUDzEzLrFDrEZsJC4xqoFNjL8RfMRbrtJ1Y9wXcYzJmQCdIp2d/Ei4Mp14LSBpdJ8jqmJZrZFaAH
XOZXlEbk1cH08lcjCM4uCsyL1aZVvko6Am3bCgDTsWwvBULOcJQJsEheQcxsBPYpaq1tHrp7gB4S
9VK8F5jkm3HGw1h8zg4o3jE0PeHuBUl/l7UD36Wojncth6GHS8JU5237XsguHOJJZAeuCpwDpcOZ
lKX8N26Z7E6pzdYp4+ItCbF7TRiw8xwGRFnushptFb2JYxk/LkKVNwLEPfDIXD96mCMd8Byi8+Yy
/joFGq7MHOXgDPiT4vF3HPIHTtLTlM8AlXisvkHm+aJaJr9ct6XBcCT6XZBTqcF677dbSDAQx8j5
ri2L/pxj72EViMeRymnFg5gmTCWy7S4Uc9fu7CwtthLl5gXhC5hOJ5LdzdP0q49T+USHFbiUCbPC
v6ChXKumSXn6YKfBXfMwoVcrlgisou5EgRicbJzznTcMYoU2sn2+X9Fc9SAM7RQQbMAa9BXSQXXj
xDY+TQBPoqq1Qd5mdLO80ku3IhzAwFx/52aPC8BnY2bv16EX8TXX6Zg+o9UbBACpkMcgshAsHMA3
xMjOFDpRz5avEcQp/TjiAGTz6o6hT8jRjNAo1jMtCjhhQHSMnOUtABPgXTQXtcUO+4BtFEJP2IYA
YVBLkO8AOfBLVkckkv0FvOfGK5wz7DK0UafQ68IgDDd7Zg9lwPbbtw4D/pglzcntABFSv0sVRHY1
dqqQtRVSvaxhaPtdYorkds5E8klWCjBxKUpYliaN+9UVGgDxkiq5g0nndM2Eg0TALGvyNrBBq+tS
cHr2eeDpzkBxB10UdBW/Qev79Fjwaf0SyZLcWS4wGitVi9piSKfN3s89Tc/DlkVNhb/ZD/uOFWG4
ptHo2lPSlQm63YnYDw0BWtg3IcVmNi2BtqgYoAqB+KXXSSWN9mbvaIQLzqGY/2hzyJYqNSqodRJF
h/MA8CFBCQwLlWMHIgxiHVBhZYXGtbHQ3QSopIohL1+jJfMAHBZw3zsQp+bVOzldj4VcNlxAaoNW
ABcEP5DYYBpez7l9kzbGXlvl8hefwgKfxBnzw6SV2kKrSCJyKJAKDp3ZaFK7i1KOojtyq2/3Y96U
tGIFesgfTDT6G0GwYa9csZkZHxCvuhqyMOtDLBamjqssgrhgVaPZRsgLuq0G+T+3g2rgJ+iiPMZB
UhSEXVEKBdHeqgiVkuiWEjPCOl6zh653KK7hu918b6QMz2JKytcN1fVcD2ax9maNTdyfBru0j1OS
6OK0FdSjG3WxWysQv+MnTrjxWsQdtAA55U2toJobQI8rRMmkEWjeCjJv8W0h4kz/0NL4FodxYMvB
LmjO6j42djhDA1cuu35qiqiCZK6HnX9gUJ0HNLABvflrmQsMhm+zWli15Kqn1baMYcBDmhJbMeUR
EjhQ1/3MZU9ZebtAaHcNTZ1BvlcfQTy02bb1R/Ar5idxW2wNOMAp7v8A62okWFAdjY/rko7lHo36
DALVqKZ5+kmR04dtdir71BLH7qNfWiCiUPI0g/tjy7iNAUByOETB8m/TD72fcULHDSr1wxghD2af
uQnD5TxbwLhlJIULt49H+n9yoPivqmOYn9EE3njIzUxgnkkRh/xf5Y5pkyoM5pr1nMGYAYc//3/Q
wN60n8548z3+rwrYH6Xs0+i+vsabP8N//5//H8pgUyhD/2cV7O5LmU/3Z2w///H4NUwfcBD/h/n+
x9h8/aMGKmX+VR7785v+Ux2bRP+GEXdEVv0Y1oM2ZFCx/1MdC3EsaHfY/SHyEdFzJXSr/1THZv+G
UaoSPXWWoTVFLj2E+P9Ux5Iogdq2pAnEDZhjoMjE/L+Rx8Jm6GeO5F9E/REM8RKE+cF4O4ow4vQf
2vJ/kcfOhQbRCU8gSFXCggZUrBJqDgiNBgNi0cPR1uMiA6YGrRVKnHKJ+I66OMbpTtD7ISFCoMfv
4R1aYRAVdpLcseY8Q2SDvr1UvdtxtYF7A+2c36eitX/YNIknXIgEvhASB/Z+wZ28AXTv0X87TqOk
mpOBnrNMdjn6SGZ91UWNYSiKYNq/E2xpr1PRjbaaywk+CdMa4t8k1Q7aKNP3Lx6EhdibhA4/EIVI
XQ1cayMH6Dddc54QCTdWU6OAZCO1hH2i5AtveOhjcTGSSYIL0/R/OVqi8TAb09wgeqwV2OisbzD/
k7srzCmBzHErwIvaFQtmOfTq6VwtzvKXNmn1J7xEtuk0ZwXUMmtrfuAMYHrPHjmppMLen4p68US/
T+m2YnrHR/GRjmieq7AOGnrKMUdFno3LE5EBeAQKgxwgUL7Y3zYp3QB9eAeE8cckFz9HKHwQ1Bct
a13abAWnAV1bX8c4FqfKLuXyuugY91+KQhC349b270VqVIRK0uHv5P2cfmN6cLtTMSgTmHmm4jH0
ZEtPI/xPvnNS/JTgsHIKZztsRJ8Ip+12KFeLsLWNTgWSNVMECwGSd1l8aD3p8UTibnqiSDODlwUD
DD50MnsHH9cPcCcdi1+Qd/j5GJsu+WW4958ShBMIhzzQy+b67itxYv41JwF4Tec4UL2fSYOHxqTp
33yafyqwVtCpCmUKZstlcwT7hyFZu/02Q4RTxdNUsCqaMQv00IzcouZPdQoRnFqKbADt3S7teAN/
bRDdqRJ5uVOAA4s91IXQhaIuSJAInZF3O4b1lnYsR7xdNOhGn5gbIGHq+dhdOfQ68BCaKZJZYFlP
AGj5CQl0EI9MHDqDWMDpZ84h2+zRSQRfPHCfW/AsqdSOXoMUAqxdgxzK+K0bY8v3M03xsyihEf+l
XemAj88ZTFeQTyyBG6DXglxlBZeFpjt1Ubs3EovxsnVlOV/TpuXbmbvSIHwITMKET2wnuYeFjAF7
aSXC2wbkq4NUmxGcCKs4go6aoYuhcMlcs/g1AayJKKhEtwB12ZRi9hcVx7KbeNPTl7nv2QZWO274
ex+XrfoFjWa83NIGlP5lkqTLXrVpy/6ilyA3SKlB6ZQfm+iG7rHP9dwABcMJ9EhVHGzdLAO3RxrC
sqD4RKNwGaSO7S7IKYfAj5c/FMw8FUuyB2y30KefqRIsaxjDbSjdubvr8BLxZyKg/LBPG5PsrSfQ
E+wnZSO/075lHypVcG6myabZm+hbTMF33dL/WggApJqUgNgrQTLkBjq1Ftcr8/BOyUc4Uqmlj0Yg
WH78SmepIIfJkR9ZCYXJ/hoay0DuQDL+VCk4ZsaD400y/VmbdHviHWrMGucuGpXQA3m7iaxK+R7o
pPKPFObHgE1MkT7kiDSTh6bk8wMLcdzjvTc4lDA4DbNZKGvQKEFqu3yLeBsPcAvAbm77DgFdbYJX
WpXjYqaKY170CfdTp56yrm0fW+li+LLoTZwgkS80BCSzmFFEj9nGDzSOsgdwvv5za4vpNUXx8tkC
pJgOC9iCDwlBIe0gynBqQG/dNuENaZ0e83HBq+6USBbDX6ZEWVhNrMUnEWOfg6iA7ME/lPqHgUJr
A61Jj1EUXo9ri4dFJrpY8HkRHDlTCJnvsAZQ+7dTKkBh2FTdNHEJ8B72TlDYaRFDfgYzK3M3orJH
oh1CD8v1G0nasMzpAKiFuhU8FPVc9Ko/eNMWw3EG7Hklhw7mNHieKQdAM0rQaT14yMBAaFYlpwwg
JUOYke4DekZbEnQ6omnb1xFqhrc+R4lbaRYNbynDtMF+WfUPisB6bx8tbYZrcGGIfkSJzQJeYKzR
OK1bU+56bOdfkS1R44HMdwBj4nZ506LLnwjQIr9rkg48NTAJedsOCoIdNN458A+xPRsx+uVoIyy8
E0tm5WCB0QgElUWTeuYi19OuDRNwI4c7B0RnDkk87H5mCD4BzJtjYpHzU4Esw0eVPazo6qYb2/UA
OXmOxaFLLKUM5aKuGz70UB/zpO/3syrWh0b165v1OKghYekyaJxGk2BxpYRiDCXhDYNM1UMlKJKA
orpppvwlJM00QGWaz9D4kB8bJKxcEM/El7ieA86ziifTovZNt474SQy9VgMdkUXelRDQ6Lj1rAaJ
7NhJLmGwu3aAQyZgvYVEdTp7GIJg6DQ/howWADm7oXiOjcT7m6BOeexTOnLER7fdR4+bWdfL1uE4
U3wz9z6OOJx4uyh5mYctKSoJUdod1gR972wGOX8xAGsF8pHFH6hoMnJY8jG89XpRH+hOMO2x+BiD
HGtiy59lnJDnxqfN6waN4t8+lguwdJQHmB1OQM5WGVK0Eb4GeR+uzaY4dwwNVC371GbX1Fm8wima
5FzllCmUDQWUXyUNKgChLGOkt7QRyZ4K7JllRwFEbhURg2t2PlivrvNeA0J3KiJfEt7M5jCMS5f+
O3dnsh23rm3ZL+IbJFh3IxiFQnVhSXaHw5VYkyBYgfz6N3neyUwr7LTGzWZ2TuNe2wiCILCx91pz
o84w5AW5RWgpjWMlHtg8K3wdw7zBw1RgPAmKDuVCHjbqVlBpJdvPcZ3tBDrduxiZf3/Q0m6yre4J
rjZ5nNThTtAWxdwWCXuT6psYqm3aoKYrDKtqo2GszWznSJs/HmdLgLuwoaRK+kMSpxRap/E+KdLy
aqKtizx2xUCANq1J7cOSLHF9s2TG/HmE9Dce3HFc3myF72tDR1yQ4m47xdVVpwNPr2tvufKULX/g
azFeilgkT6jUpbcJ+in8JuumwJUlyvlnZfq4/BYW5udYG2G1R+FpX6kYORhkWUc5G/7H7DiS2P5q
qyFAwFkawNJVbBus0cDMwbsg6XgeyAlQzBGdf1OOgxy2mWYz2VJWcgdETih5bWQyYtdmbXwyuaLa
u1aN/X1NOPuDfBiymiVDuNQha/0Sjjr/kfQ6LCJz9CvUAKOdfWmnZCo3VabqT0Nazz8xHcq7fMJw
sA0WM3xSflic2mkavhK+xrw/a1LfOZXVfSM9rbZjY5HPoFiSP2duZr1x114ew6ZdjhMWBX5xa4gv
KJ+rh8GwqJdbDcanzZxyeXE6HEdMdBJ+a8sxeZn90v3qDwkKMI2A/JtclOJ2XczhVW97xFdxGqfF
lugy+FyxUlCBDxZa0jRHUpfbE1KVui8XhSdOlHRjWGRwNVF/pnqW5LqNUAaiPzcrX37z2nYC41NI
nx7ZapBPiaGnIwILTdIX3eCdchwxbCahyGI4yxI+4rkjke13y3xhseUnZHiL6YU9zTQ4ekoyDDUb
d7IlheoTMNm4oXa5U7pqJ9fVIooxQKQIQLbY+RXl5E0XKHfaK2oeP6Xo1BfHIGdNS7smzndT2jb5
xhG98RLravruNZ75RB4/oEVa32PhyQjyP80UKrFjUHpp9iGZx+OC7YpgoWzw75JupRtuDEmAa/2a
PtwUMs3kJo5N1Rylu5C0F9OcJNvMUkWNN6ToyT/kCj390uZIH9C2QTJE3Uajb7dBdLKNZyeoNsTH
xlPcxWAsLMORJ/5K/Iw53lgVfciYo6Cu57UfHynwXULi27nWZVzTsTdcPHfTGuSQN+QQvRfPcjo8
Bu4IuzAYidi3yI2koAdLzeE+VnnzU+vRC3cxCSQzEoFyCFnnkJPF8Oz8a88qqTbS1hw+6GTML9qY
uAEC/+88dgcSLZsg9vuAbAuDwvfT9ivvWd5ZReZ+VoFhk9Ikp39jGGH5GvdiWJ1nYR/sety6z2mV
tMHeXwxMe9wtG9T6Ye8sW9TT009awJMuFAEuuK3s2j7Z87kMxxhgtbuLRTnNmwVKXrMRiSlQ7HLV
a6KAmnlGiAx6BWuRhXWjbEne7h09VTPtGFoulp2okI8ZPRyoY2BWKt02bk9hmNKfb2wwnUzhHv1f
jpQzSzSvhqRWGpVoWOShmzVeUMvqg32eO/Nqkew1t45kDsFJOXg+NqVYBoWere/aQxl21bWv85Fq
Z0Ihi4StgVyvctnKon6YUWuXo7ay/VA7xJv+aJVYM70YVZ0svYwOhHZOhdima7Gx8aclSzBiNhxT
OvZ6OGuNN+YHytsx8rKmsWQ02pVXX5AjCzBtoCvKd/k4c6Cbi0udWJJYGyKXk8Umzafr+kAw0z0Z
XtEUp9gzA2qmpSzYMgpLIraSkl12TFz3JqTCH0R1MhkPuiK0PXRqyOHIeEMRXg/zKraxkmBVIk5h
+CNXhhy3iHi5D1umkPFectsot2gUuvlUxFabHUunHz+1ZTEYB3LEIYKSsBPihLQjTD6ZIc7YnaQQ
STpvLksCWJC0ajOXVtZFfC9puFko47cRGkcHXXnCMbTpWooKh7Zkae2VN2YGkxvkhJ12yfp17BSu
eFdaJeUTy2rjaHRjsgNqGEdrO6blEBwwepXxKbW7lFtPVWJ/KltU+BfCTxP/mHAw45WfSpWT+Uxk
dS2qOMuOnP9Zwvfde+kuDMXcX0izbGD8xLNPFwc6u3A117pO6fuc8ZqFa3T9HWH2BCPVC1vxI7Z9
pPfSM+sKFDmpw62JcqW90anNSUktcsE1j9IwPcrRS60dP7Bo9oVKlL1b3IqLfj+4vdoVXRfjyeCC
+Jab02Id/PV4x3tvhPYJbj2xT79QnL0duKuXyMCyfon00kpymDNe+IsQafuAGHrWGbaaWWR7Z1o7
/4yC1X/f4abLoqIsYncvg9y3IiOk/nJwTMSwQxTWBIMoYVsV7EebIs/FhJV3ukVNYY7Y1ZoBGxN7
RHkfNlJlT7HflnQ6pFI1faauwHrcZNay+A/jwmXzKrTLVZ6Eck7vx5ktHmW7yk8Tq7qkpiNdd4/4
LY6fBjlmFtavYMg5joe2nvctV1zFNZ3MyY4FBQNa5zz/tprTZbhC62oB2GvtpdnRRCUJttzhYTW3
ldenR5E7+IkB8EAlBZ6WtvT+yKiTeF4d5t8K2RivgV9VUIeabgkicn6NjmammO4W6Nb6K4UkredE
zWbj0M+JPVOFReV18Gw08BgfFhT9thxraysgRiRE23i4d9Nk8zLEIvJ01/UdaE6vhY0Ha7UaOszV
xsBKw4znPbS2k+YPg19byP/cRVYHv7Bba+9OGcUqmmtBMbWWMeHkxhk7HOxQ21dGoIc5gjfgNVvp
JcBqRmGrh9wr868T6ipjI+koA6cfsw95rW4xIGQN5BxodlJ2yKNq/87USUWCeyyHLzhY1WFBCRMg
Zi4Nb6fVgii55hc3u6Z2CQlTXBnbqXbmx8wy42ATL7l2olmULW9mCeSTZzYI8dLJgtVJ+rGedzkJ
wWyn8HsF26yxgmbnZAv9ZelxjEOg1N4FqTeoSDMqVzp6dXlFCV038caYwv4mW6gvwiyipJ+pIHwO
x3qWm2X1gG6xKPtfrMwpvs2Igw2MEEHDPcuYMemXqAhOsAMy+LqCeWa3JIfIcV5xl9U4munEpMpZ
gvwNwy+l0ePhWiyPaMUi2OIoyT18dspvuh98/IjWQ1+1KHvHzppfVMb94GIOE/08DNVIZctT2JuI
4DWhaDFOQ0M2LCmGHKSuWaua+dX9dFPKIRvKQ9aojkCqoeRV2duhThMvwpqalXpjSI972wGttFbH
nlUy3ZDdyhPQ9ZrQ4k5ZXmPfdIYVjnSGHCqnwN0TVvSSMfEKkas1cIfIR7MI10IrCSVv58Z5gSoo
WISFuQcffaKiVJkGgTu9mbhGwkky6yerqdAyBrb2hqj1CifDf0u+SO6bWZn0CuqcoZ2hj6VCYuen
sEyqMx1TkFKjyoyBEyAsvWPp25hqxrahmw53wXHZOQUXOIiMA1nxg1MD40d41/uL9XX13o4PGImq
4OiksevwsrGVIZ01Z/2zG52YCFWVA7fKyylDgXcgMWByhanaxOXk4YKcsl0g4AiG7yn0++nalIqb
HTItE92K31gmCASidrT6m2mi3o0wqq3m9lucqzn+0guvGJ6Qp6HK3GQmxIBsMzQeibFN3aBxoNSE
sd15JaBOuyc3WYJ8bQIepD9EZkypu2Hz1t6jj4uLSlbVZJKCWB+iRckyZ8xvE5ZG88CBFLtgXFUu
sXRabY/VrGxPuZ3Mn1Rq0Z95DBDHUAoe/BtTrQneHKjVxjGc5cjVv/WiVhioMXlxFS2jF689DQbM
DeARelw2k07Ln+Yctz9lk1nPvZWT6cmm1qx3dusQHmath9N84rIoDzgh8zQKrZounE6BazdSRu9f
+bJX1qmUoW42kwxwgU6WA+tZUxDUh8DOcB0miSROtriHs4sZcn7sjADi3tS1U3+yl6FUMBEcLIzQ
KQKiora2qigIQ6StHQQEgQSKbBLpISQxoSXTH0ZeuuCM58J4lGkTUuK2ZCV2MxmmZRsWfNhIjZv0
bhT8S9sYX+c1aSKqqvhQDP7b9NmOhKZ272pqmMmG9H+QbFRix3qD6Kf80QS1fu5AEhpRVgbockcj
pQODMWEi5dOOszeLLCiP4KdGwQtyV4CY0J2IqF4k4IabYPze2r2DM1HYkmAw7i0LpcWkXpvaljxw
OYqHnDrlGFn9bIHnc5I9nuICSZFOIdoFqYHCy2tpSZJTpx8W1x+jvhcddwex1lasccqxZsog2U9d
H8McmwJu49q2WrRicvG/NHpyJV4NoX6O/uD1UQuJ/n72zR4V9uKzzEYTt3/B+n+Iaz/odjMpdrSY
qmgiLnnpz54Q8YF0CLMz9shi+nAeSAYaCiPSiC3mzshoSsmP0zG7bs6XTDPYKs/2UgX0xPXqDC14
aTTTC0h/UMCjdJbr0M9w2yq9EGAaMiYSXUZ895spJfUXVRx/BaKzknRHkavgq5GFqIAaUyIYScr+
52gnyHpJEgFMYaO4MmKX4ztTVcwdnUQ0R1k217gTqqD47BANz1GLdAaKq4GsKqb0kl6EpZFMlKEy
HUTCWomhjuFP1xqgPN1Ecif/yT0qc5ldZLWI8ydjh6bYjfIx8MRW1dLQFxAhwLRiacje3NqkIp33
NeUaVyI/2zl2TpycY2FbsDmbPntKWTh5BAqhdXYGWRJrp9j90pMakoYQuSeB1BQhPqPORB62adkb
KWS3hvWUJOVoQk/NzH4fVkEHco5tydlIIyHSpxZWF2uGhnKQFyiunFIZJD649OKUmGzzOejjcNlX
i53e2ygxWEX5gtCzJNP0o2BzJx0yBT1EiWbkOk4awzFPSsr2e6hb/cniS3Lwi1ndjRzQuW99rzHu
SxwJGXnxBu0VgnKqXkMp4iflWPRLqRMb2ImtDC7zbUgR5IaQMLiXuhmcSDclfxO+Qogyl7yvf1y8
yjOjoWzTV6zAdGuuRts7LrEzyf1a0O62plgd/z3tltExjvkAx90cxCM3N/8UJ4TIu87JXY1PWVao
ujR1OWwjubUAGK4Xb2u3iD8/d2AeIBSMCEBNQBM//NXo/+BhqAsjYa4JYNIwFIJofTg89HIJjUvP
r+2bHus1dhinz1891AX3E/ev/uBIR2VXHb/vqg1yFCHTEC/PDmUnueWogxeAFkO+ORJlxtYEu2Ig
+zQRzNu+lT6MVdd89Wy3LSL4Gd1zi/4JKrcsm/8hwP3LiHrHP/rf3KlzQNX/n8V5D53D/704v0vI
5PxagV//+L8VeO+/gnDNFMAWxF8pTDBv/1OBF85/eRzLPuCw0Latf7il/1bgKdt7Poa2wOaNcg1z
+Uv/VuCF9V9h6Fh0mrGo21s2I/0HfKr3SD1fIMdbu8c5DlV+W9DZ/r1aIzDmxlIO8SxNvjaBto9V
U55km27yVlJF7PZt9vTLxPy7Qn4lYiFF+KXe/++IIQRhRrX5+WcQPxRBQaoWiAKFH1zaZnPgGvsR
j+69puB/jUGgRv3LC/3zxpge9aoxDgM0rFF+wQdBGsN7i08oSDe3evOTJ6V89F1tTnIbXvz98f5B
3f4fPcM/Ywc+0xry9hyTF/R+RskSyBInU7KN1fe0uy1jGCdUJ8kzEJkYkWPeVKLhLvj2n44b2NDM
qLfTVcmjJfA6J7/oKLJhAC5pMm5NU05MYQdDWTdNEtB1E69QAipD3ovSPQTeB+2czwQ/gvcIYxBc
mkN7PQ+Fx/uB8c00yTwjK2wcLkN65BZBRgFX3viEAnaKMH26H7zg31YtQ5LPF0yxsIC+na2hDF1D
lQwM2cn5W0cW8eTniADSwbgbTbou0JvxgXrhRy2l/jBsyJghSGzXsSxxNqypx9ZvspycHSVlCGCW
+Ia1p9vFuriY8A3Z4QmOiPH972/2tw8mcBj1ny7Ewg9/e7FYLYy2IMe9pYrQcQ2z+vJlLvFPfUBN
fA8xZOEyDpC8FZdISwmqIO/fowf2RnVtTSK4K1dnxF5jO6Hj0yV55A9wqysI9N03gssEYC2KmwCL
HU0FzofCy+K2It/CRMWZeKMFm83ywSC/z9s6CAwNO7DNdRt4P4hcyrKxDCMnWMv2We+jpJv0+AGS
9I9P4npC2B5lZ6RU7wepdJWTw7NzcoQNykusIdB55FcboE/092Xwp5EcCIfgp1dQrXU2EorQHE3J
zDKgSw379hb345aP74MH+tOsOa7LUYVwmRPobPvymzxwhGzyLSrHJ99Vj6TJPhjiH0nX+et3+IoE
h6JNc4CzRzEma5Cm5s2QpFBbKsLirozb5jiq5hHbSZTUE2Ws2RpGss9hQWkB3aKoB/NBqNHCPd67
/U7H8H/+4ymmJx0LRviBbXvnoO0K8VuC2YTLs0t/YsQBCInIvqgPFuZKpDxf/px8AeduCB8DKMT7
RdOb0uo7kLxbG8mDCn1NYTV/MsOSK0DhGjthNj9Dv/E+u9QoNgjPSA6JduhOJHCLqxb2xtHJtXsB
HXE7+IP91g82F47STiMiVfPH32dlfRtnb4uuiJBwWeRmyOf6/td6fuKUoeMzK/NjqX/4cIK24n7+
sOHJ+u/8Ng5QX8+x/ABT0NmmYIXLiI/pH84SNik5TvsJgdJNQMnMgITVIdFVnYWxbRYa7a1N4mko
xLDDPZocZqNovJ1Zth9sir9v+cRsdPNdo7FAkM54//CV7IQ5Dx2Hm5FsAzUjAg7HrwV0NPeiB+F0
rFvL2P59wv/wpds20ky+DYI/EKTvxyTDBtAkt9C/O/6umbi3pll9ipv+g86+f/jUIVKzm9A9HDXQ
+Y6iM9ktpondplhqH31hFU/7qgnih78/zvkwHkEQ/75YT07LDM8DotwyBFoS1o+EjXMbpnYcDZPo
PniY89PrfJT1V/wS/ixFE9tVTQG5wKaD4IWWYSUpqEt6g0AIqNTwwcI4f0nn463//y/jUSnKknHk
qVx17ViIup+tjybuj0PYfHO+S7TvOefroDEHhe4S0Fh5tTYUwwKF7KL6aDdal/Cv3x1PQo83eNpY
IIXL+fL+STA3DkVem9hC3GS66hApgGWT+vPop+ONaarua9d1Jl4f2CeVvussNselGajY/32dnO8z
//wOC2Ds+rnZvz2uhg9WdwEtepMuPYy1S9Yq5kqfwqbrhTnuUJV8sGb+WeG/PTqBCJtxaApu/+8f
PXAn2zVrOsI5/qC5Y1fxfbXC+GMPByeI2/wx7kI3mnGmRWj/Is82xB4Uw10BC4uW9zdL3R5t/96y
vPYJiNUHHQf/sAAcAE0cE1zPEF2frTGq+NyNoDdsnXjqvhuBjV8z7DgK41h/1N3io7HW7+uX9dyS
2nVFzu4LuZIOf/YPb8YznDUfPNL50ffPS/7lkc5m3PSqKZ0w1EJyCIOrpJanIou3k+fczmH2AJBH
kM0cvlJoKaO/L68/bEMOQQc3Z2I1YvezkZcMJ55hK5a5R5VFK6+4VCL4aE+1fvuaOL3EKiL1/PUx
/bN55Awm35kJwpoV6JFV1REVhoHEAtiR9PYqTz41U3IM4/o0DilF+vSDjem3Cyihu/BMD9ybDwOd
1pHv32RiVGuyE9G5TpIffu/clHb5aDYmNYMqvbVU/0Q2K+oyeyNUfPH3Sf5tFZ2NfbZi+2YMzaIb
KZnTAxRWzQqk1ViQ/z6KJXiEd9/t2TBnk2zJqYG3maptO8073x+OvoGvmxTLxhPy5FXJrhjni7Yc
LmzszhuKyGlkofb++89YV8xvv8LHKu1yd7Ld8wtG4beYfDteNbWKuzYdT5lBZ0grf7TLeBc3WCz/
8/HWfQCiDJ8R/Q/ev9jAj+cCJSRGcHBgbBkHyvqRx5ryaPEzNh+M9sdJ9oXg6UJyV1yk3g+XGtQQ
OwTkTHJ4TGV2St3xvguzU+2091YeXlNMlBuMrVcyi9F3zAEUMvXRHn0egK2r2XdMk/8C9BfnARjU
sGmYegtDalo7w1PfCfaoxeh8YDKto55r1J7yscS23e6xq0r34e+Tfr6ifdr3uuusr+0EiJbOTsc+
RcLSTMxCXd0a82VIQ0yPitrfB1nX668raR2EVxq65G38NaXxfqpHp6q5cqyXnOwCn0PkmtBA7A3i
nQ9Cyz8NFPJCeaM03KH/1fuBID7AeliPEEfDgzFi0CKFuimGun3IaFv6Hz+Vy1bL27MsLo3nAX2u
DUcEZc9go7knB7b1bdTSCv3qRw2Eftt1mUCXL8LBeUbujdD5/XOZPg5YkmMIFl/D2zree+pTjDs9
HTa1uix1tg/cCw8J1N8f8LcjhSRJQB6WxC65E1r0vh+17rSxwCRpCaCnK75AylZe+h9m19ZEDMEJ
TiySXaSKz9YfdZiqEZonk7r87IICSmR6F/ThAwKG1z6e/18e6ZfhxPtHmorUXtIEjUhuZDAfivak
x+Hx79N2vgjPH+ls2nTgpCSiFtaFPwA0nxQoQR/jCzs158UHD3Q+GCsjCAKWIYE0OefzRZipMEnM
mDRDCS8kghRnvuhYTMj8yiYC1mp8sOjP18Q6Xrim0j3XITFpn61EiNMCuQafclgklMoXswNqZu3+
PoN/HmRtqch1GdPcGmX9Eqy5qFxxfyLN8C2kABAT3MhOEd7+fZQ/TF1o+gQS3ETpc3teGxh4R91k
M3V1cFuNFGZ/OOmDKp//PspZ7zgfoyhnC4lNHD8mTVTOjzXY/7AjUfBuRWnv0XY/08jxa4mDZfLK
E9yFO0LGvY2oDVMHLEBFE+jcuxI+IL0p+CSwOdDegQ4DYRPe+VP3wfqxuAYwm7/uzh5JN3yOxHLk
uLksnZ27GFyCtKwokCsAfXAeZ5DrLpQT9TYsCASRyGFQizrPKOJd2MfNY0NaayWxDS7ekSWWKN/K
LneRywe5vA1oEpO+pEngljcZ5Ej/JGc49FSCaZ/0KBZf35STZbzOtelf2ou5FF+6ro3TyOsdeDAN
CZENpIUGjh1OJIbvguFYqFbdBcih8cQGmbiNzVEVnwBTJxYhybBcTTp88PM82HW+4X/y0Z7eTyKl
y0Umuik4zhALP1th1jWHbuqae2U2Ngqjjo5jcLr1MyXFkevOEsy3jllVF5pq4s5sBXBAgvbXpEzk
tUAsfpP7iABQG8ujUxRvrtstzkUHghMiJ8LHGb/LkmCxauA59XRdANVX0i3kgPWFmnZNrqA9xDW6
wxnoz1ccBGqfhZY41VSypt3omjTRiLt0fDUB1VC9juurWHhJsAH6AqYS4q59V/Q5TNI+vZzcOD61
Fj2iqYaDrGuV92IaxaKO7myZOPlr5z7UwKHmfHlEhwrXCA3dxUTfJxEVCAlxn+7jFjT2hdWF/jYG
6YZUrk4BbjVxM31DqUsLjH5oJkBLTh9VdubfItEXd31cSNg+bsWS5o1GkGiX4RF+jfjk9qApSXdn
0o00DqPqAg/scmkV0sSNJComrtqhmhyAzauWCm5npncoiE+0NeyBumOpDMz2UMnCf/WasntTZm/v
5lFdW10itr5coMjM7V2lUVayMuH2lvotWKm4GMzXcnRaG/GmrQ7SnU/CnFB+lI73Q6JPzLce8t8i
X8rIyCZv5y8+CEzhJPZNW4niDv6tec/76m/BFZvWddgu34BQwB/gpSEmTErm2YElB/6+Odlh/Ybz
deamHNw1a866MYC25ilSlsYRNJUwnZeiW775duZ9zkHLXwGRhzlTrz8wK+TFiD7rImtQYW098NVC
ijdpO4BBCkT0qyV0JylkY9fb0MLlU64T8JiwUYIR8Gs6OA9x+jOE+lFvzGQ2XrXb3M4N75iDzdq0
s/0EYKDBwzPLky+rEeyZASiVfhkntV4mjAW7vuSPIo0axG0Wdsi+m4ZmJkPa7OgFY+0hYdzSHRzs
ozdbRxrC+kBUiDhayNPmU2m3I95hcDFbN1lT6uO4WTmtX2rQmjiBIEjruP1ugwvA5VHKa2zSy4lr
WXGL3tD+MenBXLa2lzp0+VmZcZck/S06ucHkCl99Dd02rm7LfvlUua8y3k2DNYGYDsz6HvWXpg/D
NNT7usyGY9rh+uHDrIvHyaAYvDGtlm4d5puziDIygyHycJIFZfoZ5djXxGCZaQKqjW90ZsSr758K
8oiXXd7hb45R3aFj8Wh9TdHx1LO1tSMtRsBh7AfDE9+7zPD2WduFFxVUdH+XaLAQhXWtpLNDVYND
BFtKEro/8XFddqV7Qlu4n2ZJF4KOD6hwdimmnGo3li7iS1Ms49ZG+LcN+uY5waIQedjdNxb9Kqwp
VztwNhVZsoC/Py0HJ02PDvKiegkv6D2zcczwizuIPdLdCHsFjEa0gA664nx4WZtO4K5muDxCnd2D
yIS6RQLk2FkeRgG58/RwlMMxt/XGclGdmTRKhtnMQbDBnE2fjFF69ks7WTqq6+6VfQyIWmmOJ3NO
TiTSFBms5c2DY+ZkKxi09J97qccbLL0aKzm9ndsFpfDeok7wzTKBrIyeuDVYFye8RMs17Xu8dp/h
gBGEEyRlxmTovnd5+z1I3Ht81uUxQJCKiDqu2lusoJh4jdyibXcdPNoJbxrWTnqbD4vRQHFZgJGr
uH3QRb/wvm2kgM0szDuEtOXWmdGoIoKmn9Ic/wg6K99Uyeg9m3Bfjyh6rjEJXfWp8VyjNszpoIIQ
e94kQXDn0fVm53f2MZlBp7jF2D60BvabEPlvhD5qygBPa5g5fjKEMJhbS1UnBWXwvlqhyhaU1hTn
ZIvmmp7K0VLGL30NKDhGVw2gDy63PgFirQ/hmECi4vOOF2N4w1w7mAjdsjl9qvt6vrPBRB8MSPBX
iVfG3mHpKv8Sk3NqAMhcEPZ2lXMNV/TEJ0eT4aAxIqXQCQBW6dNcb6Y+qNDXWt+7Qb+YI4riUzLa
zm4Yp/h76M+a7jPaxFzmunelXUmygYBnpkLeZHYzYwPtIuRWEbmIKCjmE7ewTYldvkfGLrLK2Y5z
uh1kp48ZXSh7uGexSwVjQIfoEXu85DilnZOJa9R5AJdn/1RWS4gs6fLE/XhnKu/aNtNr0q+HDhTk
4tOJKwE8f5ONN1lHVUJig8zLtLkoS0ehjiSni+PYax/UrAao5GpyN6aNHNKagvw1SOgDfupSTa8m
BzbKJq00UtY5hHbcjnyibtwKdaHcizyx1TOILvfkAgDZDCZG6S1WoDK81Im7bFuynxsWM36ZHkkZ
aCuyxJR6PNBHyzGdcJoG4wCNkpYz/adFTQhCK8Vo2w519y6kI/MxTgY/IvT5noBj/d41C85KfCWv
7FRfqaNhCK56B/uvDuf7RBgw+mgRdlMaYw49KTZ1tpoe7BvDpukRwGk6arDFYMKM1Iy2UyO6liCy
4hWHbDTYy2Yzalw7/wR3uoHIM+b6WIaDvwXENBXYzGgQchStP3Rwl8LkJl/a4Eur5HTQoYsV1kxc
nUSiC6YOKUBt4VbJwB8AGWxewlpv89x77XysLHaJ2g+FmL7qhXHhyvYR9FEDi8DtD6WztHgvDMtn
9qZpB/56uqm8ar5La79C7Bu+2IAmrqVvHMFCTGmkUxfNvSzElj+V3Fp4b3CusVMbIIWRaUK72Ihm
kXv8HJ86N6eS2k7/yBfD/LqvQARAuU5eE9EQoMRZwB5atUfZgybdCHf5DBDtZkUF5Cu98JhiSsNI
lZWIg8bmrke6dxUXOv9ezXaNcZQQnHS0vsfyfPDH5tJy+/ahSdFMziQCUf5CNa8gg1/VwXTRpybt
i5B37pal+qzy4QKCpEp3bXFfxcFTLevuNoz9lwqd5wqm2i8u5itgmMAAFIUPoG1j9ZoszMoleJvi
IDkf8KAu8U0HEufoLOMtoM5HmL9NVM0D8eFYIGaUtVc92NaIZ7jgW6J5loHZKiydh7wVqELBQ5yc
uVGXgUi713LWtACy7pHnvhggSie/7JNjCWc9Lvuda0MY4F9MvK9wl+xxF9NyowKtaOV3dsZh08cX
anHGu6xv0E7mrgGeDsub+jaldfvSx4F6QPxt3iKk5IrTLfJpWOTlbGC9jppJPmRZOEai7w920fs0
P5LF2wIEfIiVfpUS4BDkfwpBOI2esSVpckXiqz9kP+Go6atU6ETuwsyNT8ofrrNcTAdL8xA0yCYH
U2TPtt00EdyoKpo0YuJ4xGAwTOVlQoOL26TMxQFn7rBxRsLxbs5uEtO86pXYhZgO8BZ002O7ulLy
bDVTGkDg8yb7ivV4643Sf1O+RyKyl8ltRYc/Lyt2MqA1lutvPXQyzkCbuT4nHihbu7maLLs+jk04
Qm5Nu6OHY45zOMDCYPh5gjTUtCNDLuv3iA3Uu4NpB1RYtNd+iap+ofcY1nIN5z4syI9MOEUa7E2t
GC8xHdLMS6v44GG+3wJSgJPZUEyiuwswl0ab1aGwscesrjfr+5D48WZyJ7F1oMN/AaUQRm6WfPME
uJIBySeBc/cQhs0X6AEpjIxkqa5awH0b9pAZ1ALG1QuF3fq6lQRZmDj1LX23kgjShwZBHtLO0BtQ
Q0dZQc9Fs6AWAQ8gHXfS8vatQyXbyVatq1aq3Wpsy2/CTo0LpWW4G+ly5XBs+mm/o5FZBtRGkfSm
BQ2c7Qrd59LDV826b/XMVb2Psxea9uHZBeW3n/FN4CVJR7kv1eAchZ8U9MHA+Yn6Vz/XDsZBpzFu
El28NWJQ9zm013JvT2F5S1cSRxx7ttEUPPVEHGr1pHgjGn01ScSHU39d8Nu1J27NcXI5LkLWVxqW
10JbqtbGEVq4WfgQgirFzzYFiY4GK4CfgfmYvi/hNCi9tf22bmHvcmYCQ6l6n0p7rP+buzPbjeTo
tvOrGL4PITNyNmADrswaWKzizGY3bxJkNzsj58h5eHp/JemcI1H2L+hc2W4IgqBmd5FVkRE79l7r
W0FP6krO97ZgxnUfWjrDcEg4D8woXQzigAhjk0et7cW4s023isnhquAX0EfFbd1mvYiU55rboVis
5SVtadSEiTPxDWQiAHyYMO3WvY9ptoffvElcwyIFpcYFsccYMDV7U5kY/qzB02+NG7fYgfO8ojxy
jOJ56Uav2E7zsjwzO8ytfaOX4CPBAtxHo+3p05hZ6s7riv4xAOr2bZBOXG2TdVHzCSfidOQrTfE6
JX5SQgFrfZyo67hgK4IK8Z6mOrjj2oF1utSZZd1SkHjTFwVjcRuT1iJxwYvF/4KrpopvlR5BGiZ6
9tJTNnRuclNbC8JxtieAZMbFZpsG/UlDxj7M7URUcr1eiapx+FnajxYyN7ZIck03uuSitUFX01pH
IHJN8FJX4wBJVgL6CIW2gn2eO6SAUI/1h3lN+4gGYbXBCJfkWw5v+NUyD2Ds99MZfc/bZGbXlYCJ
E1cNBllTkAyLr3nMv08YB0lTmdRJt0vBlYvsjKkbMMA4dW/Pz0BVnWnc6/hJBI9p2h5T8APdxQfA
VqDdmG7UtOPg06O6qRVCVfuDNJrHNttZsGZ9KU9czZMjp+kYJTa3WGNvGvdOzrV4Jt5v3pat5ZUH
tUaOEybpxIVNkIoWK9lyBA8GhO/UP8XL6je7qje3mF5WMvLG7qZI42srdbbaWK6t9sX2Xpf1EsmC
hTa2lvomSVuruG9bYtoPeCimIVwhPDk3uH/qe105kbfe8YL110maekeo5CtSfxAmq8lV67zCwwTs
T5vcnmHewvhT4Gyg8LfNTmX2Ow0PEU7jQgYdRq2T7tKTasD+QLwQro88n3fJnfphY8bEiJMmM23y
1NgDnjI+OiaSsFsAsHgh/cv2CZPExsl58CDKxGN7TX/OerCk2XyZZPOsr2kIticYpQWnpeZvb0mq
574tevskrV4XEBqrLkpKY5tL88Ylh69iO3cDsdPxpMxdYeTxbeq6CzbmQUXc2HE0Uewp8S6hNZKf
huW5X0ODTRZs5AZ8CH59ABfYVqaxApOw4M5McawZE9Uh75BnAS7UyB+unGBtigs4shSM7FNIPTlU
L7qUrrpfjNLC9NXWqj9DTzoqKV+DdZm/e9AooloKzDHJZPkqZEFyufEq963KCWE7YKSaNi2zvupE
YEbfksdTqK3kmYvGAC5LbRRLd5PkTUxDxwL0QTjZJSLKZDMYGs9+6hcQ7EOiwHtX+hsMmiuvjSdK
OHuYp22dsOLhzprLphnUU4OAVW8nz/7obGtPN/cFB4g0DmXZK4+WlSIuECnEjVnhlsYgWW9znpMn
atLkgYTTnVO4drKFmOBcSfI2wnUyrFt/6bp2h9ek8TdWU47zk+1ipqD1RdCa6cdTRHbu1kj6p9mt
tPs+4Iw8Zbnv0QGBt2RxModyhf5jb8qO/a7aKa+KxRX5AuecUKFdrdrjVAP/h4dA5y3A3qX1zUCK
WYVHMFoGn1B2p19HjeVPOGaCfnQC2MLCcfITfeC1j/oES5TGPH/WTTswyhz1mxlP2RwuVNpHryol
/YQcNS/NhFlg3Svm25Gsu7sVhj/3MK/+WRSqyO4rmuuPQczMOTS7leQooxAvNbax0yw8o7oFkbxQ
5fVzfDX4TSvjTSuHBit7DKj3ODqdcbKQb/oEhdWwGWY8bthmkjXKRwrcXU73ogYzkVfAU4PpalWu
eqkh6VQnDBe1gHVSNABxXcgstwspStl+hUuzHMHsPFE+LWJLgMuKn32e7Z9GvpTTtsu5H45CZvhP
En1FDmT/Pbbd6anj0P9RGG0uMNmJ8n6l/01hig+GxLOcOCPZ2disWrNEkL8ih1NJsccvnXzPp964
DswsOcTrSNM8zoHokO6HmO+KwYi5XcD4ORADIKA21Y7etS6dBw3eM4bvMa0B5x1eW81t9NtEjjk3
L2ETrcoNqvPY4zcG8YrIUXcKBpo3owkBnDfsV3yV815pTWMAB5K6o4ayn+mJ31ndWh1yZnzXi9E5
t3PJxcgcLEGabT5lR4BNxVM2srLoS5ArGZbG6Nvcz8rM2cpmoQt/mAtDT3i+IElhSXqb4EuH8Lzj
AjwFJjMSPNgBlsO/nkP8b6Ydv4oyXRKAkX56n8bdprRXpWpmKl0PwJj218Ie7gZP8fw3E+XLBOiP
4wTWuYVgwGVyA0KIucefhzeQx/rAHhl/MVUA4JNJHRKZ/JIr94VL6xQx6O5DZ7T/6bTy19d18KIw
lTKAQn6eTGE2SQDjMSMty2JvtMCgyqXWf6Op+iyKuLyKg5iQua/n8K9PbyOEoF5doPChIh7Rwmae
4OIiu8TfVaU7XsHxqP4zYyofXSojUg+p4acJqerLrhl4srkjmuVBV7TVRiCGVy0qndBCZ/Q3C+Uy
XPvz52cbEkGoxzgRDbPz6Sc0J88i4JAbh99le3CVYeH7N1kbUC8uIM/63aLa9z4vvv7T9Wmjlvap
YGyTubnzaeaX8oQ2uUfOTonnnk83ImU6dDr3IYZo8p94KdvB5MDcNMB68OcVOleQ+ojv5qVo3UDj
NNCbmDBm3b9ZK399EpBVoAxlMQaOyaf359epaEkHnUaNYDVZxCgFKgm+QHPdkoAeLSS/cYr9zWL5
VW36p0+Ph9uC9otmx0G6E3x6Cgh0wino8fQBF7JIZzH3vcJST5nCOMt47sz8W1d3h4TeY0MEOoDQ
j9LqH7KMecO/fpf/8tPbLmKFiyEMA4T7Fy3GKMxuyS+TfSflp7Xu6wliAREkVkspVRyqvzPN/GXd
Xl7PYY7r0Cpkq/u0bh160cCBJJ29bXHXX6+bJkLt99L/Q1WUx8tc5t8XfXtgBd6nx7FyKfJdzvaQ
llVF5nLjgcNfHrQjnjgoyN6UY/Sv38i/bDmfXlH+eRlB/vBLSaM9dIsfkDvDsRD0OGkUEgScEQ7z
r1/ts74O+aB9kX0gyWUTZwL/aQUhVYIHBMABLvVwNN34xurKSFNHcoWpk4Ncg12ixU5p+7dX/kfm
yqe65J/PMOPv83/7dzvm/9h/1Ddv5Uf3+Yv+LyQe4zL5w5sfvfVv/+WDkJh+ufwA//2/nt9A2PUf
f/RV/vonfjNW2s4vCJmw3LDe4AcjYf43YyW/YyA5ty7WH8lZK1kRvxsrhSl/QVx8kUBJDmGHuf6/
Oysvv4crBQcI6kl6Aj6C239grfxzQXF5YTofpKUEJgcN3/en3U00JpCTfPY3tRUoCDqmdRpclROl
Y31nzy4Pf3hr7n7bwv7PvsrLy/kuL8L1zTSRCLqfVAr2nDLupv+/6S85ZDlEVNCcaft3cojLLvEf
++fvL4MGAjiMH6DS/vQyCiwvjK8+2MCbZD48NsS/03sPAfRR8cES2QPTBb0sWglMefLHm3q25d88
8b++yufvAoENVYZ0+XE/Q8bbuTEGMscDmiRt/Z4VRnK/5vs1i7OfdV07P7phBMPHcPxYkgzFQEeN
u0xUbbslBFHfuV4uX50UPJlZWqXcZ3E6frRjWdwPTjs+Dc6E26UmtgSUMFMRg6HrtSkM0wURB10B
wqe/g4lpX2EBmK2wFfilGmUQPJgZZRU2tOy/D07hqK3LnKfaTG5HWIUcXlVVTa9ru9zZgY5vgNuY
5DsoAG9+OZHMAyWTEjqLytEv6bd5nIO/fX7/aA/5/9OgjdTwDw/MX/aSTdr+l6c3OLB/3E1+/TO/
27TtX2hy+AinfQ+nyq/11W82bcv6xXT5RQvk824i5S8Gv3jAUQZRgkrOgv+wafP38Js8j6jOkDn9
k73kLwLHS3FLxeIFBiZDrDqfNhN2slwy/bXgKIyd+R7zNYyd1jxof8aafHNUBooQpSQ0gVvDBHAS
G/n3BXWBiizsBPlunIWt87s89h+tp//XOPtYpP/VSvmfVf/Wfoez//anpXL5Q78tFdNnU/xtbYhf
//vfzhbX+AUtHpcC0Pnm7yfS78tB+JxJDp5hPkOJnwcS/z9aD1zY/rwTuyaqZC6PBpswdCQfjeif
yx64ZrnUGQRXlC5L0bWyPOY5Ei7fLI9Ma2Nyfv0ObsdUluXY/9QelkPjLmZrF/cuEbTo1zc1M9h2
CuMmL20JyzuxOnG2FB3ly7UmGLLm6CGOgmdspLNN085JYoUzp+PgtvYtyav2/Nghm85IexLNgBO7
styqVDeJj/4BmVPVAlBvYTKpsIWMY9/W/WzOZ02GjL1ZA4PONE3wpf0Bn34st0tJ6N333h5JxSOM
dyE3jKuyhqidtHKPBnYt62PV9iC9mXUAwWSEpcF2HBaHkBLy5+04yLGaudnU6BCEXW9wGyxJOhsY
2p6KZGzyG90PXXrsENygDBJu2tTfu9kq+5e1nuMHPryASVwxeCrKTERyZ4BLwYRQyYGv7CdJxIyA
ruMId7HZKo8e2H0wOvqZV6jemIjom5nMZojJDAJoIcjYrQ9OTGeoM1dEUhUZe2oft/34owioJa+X
kuFWt8ZODd+sw+54sleRMqBy/fFrHxTNFQeguV0718Z5iFphShcygQAFp25IonBN5nRCMBLCCvPL
ONKd26aIshcvbPMpWZjhoBvL597icmWA5wT8BSM6nka7O/aqrV/AQ13uXngoo3hFLzEHAyNXsXpr
B+ynjCNNis2OLllsbM3EiZdD5kBh2RPah2T/kYjmBtXmuorsZwf4SM2hAJ2O7ixBDicKxZicsFQP
/6aFVOrKTbMh45MGXn/d+rLJ343BLvdQ3WRk/OqYIVvsepQ25OfZDR7HgTxG9rfFrzfEtXkX7Je4
HSYnpVfvl4wpUV35iwgQkEz53bpMTOaMXJWvfnNBvtdA9SBEKgA3NpFR4A2REW7mXAKfx0WKODMW
8Y4sU+uKnKf2RXbEwIZIO+GvxoC3n6HgTHdc4YC8O3pNn9YWUTRTkbaff1am1pepMB6B+8oBDrvK
eupuEZfxcW6FJA813lrVFKttpbrl0C2J9NGHzCVjSas3TwhhxFatZZueKUAYdbps2cZ1lfNXXKet
17pbVwkItgByOzROm1wU8HMAOBMhFrbpWH9x67Ia30rSv3YGYqNDPC2OojmrQNJUcorlB09wuU2q
OT7SZuvEScW13R3sZSUwtTI6AHmzzNovpVe66m5W+Rw14IrRilrdjknWqreNtsePyamtl2BNywPx
W+IrE6I8Zvq5okgdx7o4Q0ArHgOoS2FcDxVDlQABZY0GmsU5yDaJvGAFia2kzSePn2MKybi3gdoP
mjBb0XhOFk2T7QTbYJgGAJvASFcULkiNNlXaWVuiCAn+mdAIjnNKVyIerNw/g0xMjHvDGCbE0E7h
Jd/pFrUvF34powz0cPMhIXWA1HPm/vl2UClOabUiTJlkVZto8ISMT7OdFufR99MHE3TkSzMm9XO/
yOllgVEc5SXi04hNAvhuK6Fwg7xnSsjYDmou/W9QwCb4jSNiWZvuaJ6QH4WdeI9YC7oKCkCgfkJP
gjwh4Z9qPWfnS5OwR4UWtOduDMYXgjz4Bdesz/sI82UeeVZprSyIxbvx7ISpbhu7866mCX7uVAeB
lIFnVe+5ZzTDBqJrHI7DSmidP7R+WMVFcuMbeVlEOWrLXa9FJV+RlI3kwS4N0Xpmzd6BCV/oW9DY
vR12FRmbopxXALvJxJAawgpTf4yQ3nlqRufLZTA5b2SFNCfKgH4wuWK8d2bSB0R1nuPZ+SbbOrtb
dQLsNc5dFL8OUXwObFeQLNCz5vKxdpfuRKbG/Fh7Qb4rOoFGzIBx+6BI6L0lNzf+Aoy6ET/XsveJ
9apqkjmWpkxQCilvWbdKLkUcOTGUbnpUC6FWnGRg6pOoGus1/tIhxCVUbgmM5q6howYYKmu7ejdN
sp/uaSJm7kFWTBm7NHVeV6C2GpVBTwPGSMo82Lll1hwqRc6nidCDTxxAOsP8EUh2mNvCIhFRji3y
S574FKbTLK5XS1f5t5j96SjiElVpENfeDJs4ru9dRzOjCSwUwpeojvvap80XElyM/NgT7OQ+1uhv
nlNNzw0wBI8JX1OsHx1W26+KfYkUMCwgfMwFfdvLw5TkXBh2HY8nNw5fkfHlQAGEntx32a12Cm3A
JMnUORnsYeSEGyd0BNLrdTQ5a2UdgqaoUTjWHkNCP20VKHa4VPV743aXl+hLTl8ghDQz8labh25E
XMU1lpSqDUiwFfC4qBwmXY00M453BIYd07ksmdMyeAqawd6YKiEYp209G92+7F3Gc53P9YZvrY3L
PaCwej3SQZ5u/RT8XRQXBAfvZtdhCucP7PFMqHomR0tllBM7H/zcyFS9hRHAQMHYs0VgODJ3Xmk3
qGg9IwNYAjl4PPpdN0veK+EmV8lAqNaml31pvE9QFvMmqkoO6DAuILftOOPNu7kEH825mwCLpWZa
2P6yYs/ghneLwA5qnowuwttYatvfQ6a/UD3NMmCAOleZebCqNkVKCj3wIrSImypMq1kUz0FRkgrX
CAP5WD/FWWjT6A92Dh/ZDaDywiclbAGZaKqqxC4Zp3l1ZaoMbD/lI4kMHLnTlUAmU1443CDHGsTb
aJaSJL5EcyAYhNvWtUf0CQHMX2dFD9s4s/2d/mmbEAgftLoOCUEYH4acLJGzYQT5XRWw7W0sSero
oTKw/G5qv5D3kkGOEzpDwM6NKD57ASvbm2Fnc9I+x/liPBl65VsbMjt4NtqV1esVRfWgVOq/4vMU
3zKLpJ5zPI5Oe6vYqkIQy8y2ofNl/qZfV5TaUsrxrplWVJBmPlle6Hu5h1olUcl7mTIGg2c+EBeC
2zqxT4OQQ3Xtr2gINmPbOpxTDejQTZAI6wd/EwxmQP3Vg187zbyfvYSqROIu+coIxwD9nBs9TWXN
+LjYOqRyz5HfW8tVLwyn2qYd6iGkD7jyECVMmvCDYM0s+s3aftVEv0Pd65KZhAZDzOXDaPUXYXnp
z9PjKtvpx5qmy1cGsuyQFcDUYZebDTpMr/A9Y9OiwbwfRTM5+06Zeobk3sd626EZZPlqonKQC6BO
3WVTG5z4iJnZX/IjDy0P1T0pe/IN2Slq7hTwMcEIQ92iHfbzhu9PDHkREeDmY0YZbJzanuGxhZNy
MrpbX3F/pc7NPH1sUU9XW2Jjgvq6NRpLNHtrXVe3JXF5Ag5VaDl1kZcxe1wGO//ReV0nECDBp8bt
PxJUXyl/hRcsNSU4IpTHUfbCPFYzNM4oN4yq3o1VBr/OlHS4b5Y1pjTBY9UQ5gv8/gybluSAKhjj
7tybdv02tLlLDcKPr8LFlMn7CEK6v3Mq4q+Y+GpjvxR9/NCyepx97cDxf2uQK65JhJSs2hLja6Ba
doe1AQformySK6NI4NnSpxO1iXPLeW7WCbq6dFp13ZE/QkSLi0HjwiAGpR63ZQpOwPOn97hiOn2c
AwkOX4NsvuBUx+C5VwEKhpHU6JNDyWVtVnQNFQYY+jtbcyIwKhJZ4zbh1CPfAQ7elPkuSRwbF8ts
pAfgxMF8RG0/7WPL0R6yLbxN9IPAnz7g+kBbW4nVv4I4asw4eI2CgtK9BAU35NIQ+Emm6gmYrOmw
LOSU7xDV65+ECgh4f4vrPNWXE3UTBBo16jBY6TdXrCY+bruS8xaxmZJ36Fw8gjr8qSF8vJL+O9DY
Gg3lxQrjFWVmb5oWfd6WUxmFny0y9WrRlBKodRIL0VDSet2dnxpIj7kiErtGjNa5YdbUXnlN7w3X
xiqSt7nW6nodW/e+BJuc7lAtK5K9/Ck9c+1saI3PHNl13Ukei6XmInCF6j5APTL5lUmfsNRWNHS1
+KGlGqyjPxAq/U4AczX+MJK4RBGiW7wZBGpOVJwEBLwv2bTsVTMW16R5pEey0BSFWpK8e7nTNHQ9
S+fFmv3epgcn1BdmPC4qOF2X99DYL5r7BI0s6s+qwD1FvhV7E0gZsrdycJkNdJXn0ehlfMZxEHiX
ONwUr6VoS+tsBsJZdl46F8hjLLdLn/LBGvFjwdLIH2ZjKdtjCZKzjjTBnZYKqxVtwNWcTIZxhjjO
aEnPXYIMAshRvXE5zL5aWd0le9u1lye7WiFwa1NMaGJaPxtv5OzGr4PkTd6Oo5IXocqwLsl+TSXY
SVF72fwxGb12nmc3lx0Q/tmMst4Z9ymRaA/D6hlfTPBpz+XoDlcA4lf9xW7EGrWu7L+h1Bf+fdZe
dDcjCAzWtOtDxMzylYLa9JvsYrNI2309gdW/SjwL0QQZ7XbIaLm8nd0kP3ht5e9TRyB/tZW3R0kW
n9HwI9eJc/OLwCHGquxirGBe1XRsOsPFBzNSwkWOVwYDcsjJuSP8zqy2LXnpAJ8ZRq57ojHzlRCC
mdTjJu+MZOtmXnCm1h2+UYYqtKpuUR+MZllOfU8VtKmq0iEQwxmkt6N6Ts2w8VsXrxbg4SbkEOSJ
Bo5cFy+KtVCdNbKUFRMfV17Y+SvFBW31DGx12S27QtOq7ofJxW5i2+CtsfhelcLPv9fU/FEcJ+Uj
DOrYuMlmt9t6aeDezpPZQIDpET/ac+lxIV8QyLueUcZvvllwc8Gi2N3W7mSGagDSfiRuY76ZzHoe
viHXS45O5jdHWSyeuvb9brwmHX79QYY8gn9YveVNkdgjmvOEjI4iG7MO3T19nwjM9voAnNcfRwBB
wYJYYe4fka4wA5Aknkm4BytjTObx3Y/VUViiLY8E+g51lB3q3GgIFAYQ/uySdfM4KKsMrZzby2Zd
bQNTgYAVux/sanlz0C09isk2v0CVT8KkXcW6LdBY7WumecjpYXpQ2jaSooz41ZtuBsZP3mu/kDCa
X1TQvWtTr10gu0HrTgNWPHIp9qJSSGeY0uLqaNMgIhEA8RZRhj5S8dlC90Xv4MRs34mBuNloMhjr
5gqFaGmGadaOFxpeWoSG7joD4ncs8q9OJvjgiKNHTJen1P73ZkMVe8el2o8/qjFD+j453DlJiC+P
gWvXD5mMh4kreaOriDqwr25rM4F5lxGeJreyN4wjCRRGu6cW0N8xNdje116MrhuBeXbtE2kJ+nJV
leecW+v8wInmvDIDMK78hRAeJOFp+bUKan85tibaPJk6wT1j/haUcd7mj0BxGxeB11w7xDyIyQvX
dBqunSXG7JhMtWtfxV5Vf11BOZG626bxXbIOQGLBVHPjgXnC4aY48Q9rMPrPc8DDte0meymuc+X1
41W1IHiPMinGNyjU1tlycf6bdWPd2Ok0fl9tWxf7mp4SgS5BsvfSMXlJdGyUBIlNi8R6lcynZDSd
Q9/W9RoW8+I8lhido9QjmG0TDKCkbiiJvR3nfWDuazfB3pF7SblL4zIGS+0gcr43NLjviIQSkT6S
I8fKMXsxORN3OzVxNjfoL68UuvhbhfTwPLi5peD3Bzo0WWLWW6L69hpRoC83TuZ43tGsFjxOBrUP
T0u2l4hRr2zE3PdYdv07w/LALoMBLt2DMHJCTxwzOAYOYkMaB7LezUudEwyvSnR3gyYTJ+HSuxsQ
eCycy17ziiuhgFTuepO81h1tYDYLG/l/QhzR1cBWVYZpcWlHhDoLUGTUbRDvOSuDR0XwVbsxsgJn
ST4U632MvegVeDT77aXdcG7jgst/QBJGvxN9kPHFrhgPIi+QvjeTL75RUlXlFe376ofmMIuKiqhm
ghNabutCtEdly4sPaqELSeUQ1FhdcQzLkHaieVZZPDrbxqk1AnDbxFD0jKJMD7f5KuaVIdk03/mc
Sgu2loVuGAkLlDWlRWAWEcLjS5YZegm1mghN8AzRbFunSPMsWkv8+lvVskfdeJlFYn1DH/Wse6es
ni2V2mChyX2viPxBYgiYviApJdTYAen5Srf9IJHbeGVUQUyKbg0gloqUIADSRZ7L4H7tzBg7dwxs
4a7Gy4aldol7Er645GKZVc6XJXW9G5SqWKsJ3STc000F5iq0j9XJLTXKThM0MuPIePmR0WXJIxRl
F5bcQKYPWOsgOFHk64MrE6I6UrrUtzzKy3MZx9NDHyd0AkhaVyBiNQT0lMijYmeiO90vla9sWnE5
5qlYjMk2qyz76+y5+SlPh8su6OIZC82FBbKdApX7B62nIcF9a2UXfjePWpTie/zaJBIX7ij8/s4i
s+EZuRT0rQBmT37lW4uGam7H6VOpxrYjj3UYg6hdzWXGqYaE6pSiD8NMbRivRZen9sVblg2HpVvG
6Xkx/eF11H75daoNUkZIkyE/ojAoVltrOQpjxqvlNtPwrBZ8Wvi4GmMBv+/7h9QlRTAiCjVY9myn
VX0f5xe1fLIoL7+3SROytiJBtk/kaeO/ZRDq8UUkfZqwCxT6VpJvsC9JXH9dmyo5CdxJUabEgCVe
W2GOu5T+0uhORGoai3NIlTmTokEvnFx07eU/CDyQO5ppMJGyRux9qxenaujnw1jB2nNb07nFK2K8
5njHTvxc+lZZUhxGtTrXGfYWb18pE2UiwksHD3xNQGUx9sthWFy9X7AofKSdbz/nzVqpM5RxrB3d
tMQvWVlU90klskPc9xWX66DtjmZnxYDIMJnVGyOAw7VBHkxUbSVSGgq4D9DMt7Pyv1vFar83ueiu
yCvsrhpSwhqSjNOLcmghNK0hT0cCKhjxpJvuWr9KmvE8Rl5t3uP9U+mRliaWv9TykUjn1eDNW0jp
ph+VfdYden80iTZDCkxyjwpWa9fjgS6wjY01iWm97KyoEAr6gYsvmdretFVwjQvOfalcgBrhbK8T
rT+ZidOQWY33QaOx7DhBfaIghDTicVfmA63nlt0M1OQU7Ccc8WdLzPomaS4hOLRjEzLSF7ennyAs
yOLc1fGlL6LhkRvc5B4jbU+ugVuNE84u7WKzSkC2UQHI4g5m+/A1XojTSxvlQhGyFYMIB2mAGznm
Ioc7Ww1Z5I8UfZckAbuku0YSc3o3IrW7d8jMaW9As5U4O7pFGT/Z9+KvqzO4NdaTzD9jkJF3dNj5
CKxSHNrkEmUvTVzTmzrG6emkOtPfPFX4bwPxU2dS3b2tk+ekO2idd+Ea+FSoqxj9g2mVU4Y7qjPK
3Thd2pZGh9//wEYjTkvelRWwh7hH/dyr/JYcmeK+mNVSHUXjYzROXe2/WTze5rZwrJhTBswpAZMx
og8kfRGDJiB6uhO2F45pZTLA7Ru8QXlOEAWLy679sF4mJAYdXz4/9th19iVawOPSFN3bStpnyFNq
AcGXrvCjQAnr4AQCw5jvihTbOdQpIl+H7lX1fgQjazsuS7IbO9kiJAYpf+Wjhpcb9vBlp31LfAzW
QjtlvKQkr9gX8GkFBj6pquzxUFLvL+8+Rc4pNYhyoWTS8605FvZ3tAz1YW3E8MC+MkeTXZTxLh5F
fHIkcRlbaMON2mNStuHoVTQKto4eMtIpF5J416nK4L1YxF3umtagTbAWeANmH3dNO8RdVHZW8NPI
euMhqTFToslWJJ6NgX5Je3OkZ1WKMt8SZuncd75AnE+T0vgJxnw50zq3AA+MkrrbrZZ+Zjcs7PpA
MEBewueneRkGC523e1ojBHM5mUruPK3y7pqUl26+Vt2oSGwQdX9rBULiSpSWhaPZ1EQmJPwv9872
/WBPu8Py90vqNVzta2e67m1HjnihYy/Z+8lYhZmdUgLMg4Pzo2XsMnCtauNk3/s8LGzCMeMuNydI
yhgH3/qmgrnBGCdLk6SDVY46gl6MFD8viDKJ6HgCeQ1pVbjXRDWgDqHD15EHTiOzp8RctGOfJ2rk
7zHGlfSmaMepvrJJQDQi7sN+HXlk5MRsebl6CWy07detgOxjYUkyCaQVbsSFklsX6as163thMOSO
eUZOOhlJUSNyk5o38y8MxHbccifsRxw79OTWyC8vYUv05TKHCJWhuNABZnfJgo0jgomUQULUBOGH
qpn2E08/jF8f7zOAMZrTy4gqJ/R6kbCSc/kekOGCBVk13lf+7PCgcktfgQwi6mkthrdV9vLFAMTw
5GeXMZWNQbnf5CSiDqHU1koEyggW7YjleS2+FBOZKiffq1Rz79gJU090ntJlUOfWTyLX7r3b1mN1
zDMIXNGKwP20jI3Nxd+La31fBb7wDjqWndjHpR4xCabaG74RjyjrVzvp1vJjRbq/sBF5XP9Jccqq
XYNiv7i3cMZizlaBmXLq5/30o60CgunWeLB97GND5oYzEzymmQ6jjnDB3U4Exky7jIJletM92spD
zdu5AQg9nWMn79XNMrmYgDhq6EoNauCEt7rK3Prm4hTf3K5x32QPaWQbzGZ+qEXcvtcLMxTCbzGd
Y6Cu8zW7ammTJ1fcw63jAFM6DR0XhAqTQpRHYAG8c4E/R4GoH0jdbfyxvmXeYJh7kmUS9cRB47V0
eVyvCPkmU0oUuhrDM8qDeD0aY13uHVKk3Juk1wFjygyGEaLWtdfjWcrUDWCp8GtHVOylt07f4znN
Jat0Tcbh56wJITt2Y1WrIx+qfc2wwQSaURLvEXUwC+wITHJpPs0YTWfcKA1MgYoUg28xk3n6pL82
3C/f6cUsJod+N0/TMD1WNYk9aDaWr7rMuRgtKTF2x4LdYryam3T6Xxyd13LcOBaGn4hVYCZvu9lR
rSzbkm9YHgeCAUwAmJ5+v96brdrZWVvqJoFz/uheyEyTl2hwVgz0pMtniErn+j/Adedg096jIbbr
veAU2a5+3EK/JHbE6+estia+fwvs8rSY5A9Ok7pva9Tc/SGStzqJw+lM7RgRAkIsl5Kpk5L2hRUh
74eYtibEsQlOxbZ0HkfHnZuLGznLPlwmnFCNKx5gZPsfq6lj3t5lWtM1c+vBfXTn0X2rg8idso71
gTl4XcMoozhIZ2K8h4aKpW2+mUU4YiO1JA+zBnYIU0UdFp9LVw8PjOIQZ0swVoQYJX3UfPOSdfsl
rNx4f1AsfOfeo+knhaFQ5Y1iFrG5Z4YbMRO0GIBFk/ujZHlU5JxEzxvbFZt9rLv1WHWjLd/ZVGOC
AWNGP8z9YDpqF6Vq2n5qvfnhmkEX9eWtsIuyB+YIfLIHjQ8vLG7KeslcHYKxnxx93KiWjdJT1UVp
/hXH09xmoVNrE/y3jJ3jE0tLCxFGOC+ZXoXkntiywmpVXJa6K2UMWol3kDQNN9Cc/kUQ2gdsRYaG
N2xZgddeJG/m/Fnj+fVeum6Ky8+ozFecj5tmBVV73oyoJfWfgrYnz2OzJu1pmMxp7cJi3amyqsVp
cym72bXwNOmXp23amT1CB1bePcaufj44lo7JU19qwmrGHGD6OAe2R4JTLaN+HyBgKAPm1ZTVh+vX
BQ1HqtZg9tdO9g5GzS4MA0ONKNmXhdhPW0OdT+ZRI5YOpxRQmjioLnRnoo2wkuuntvLj7r+Wp4Yp
f10oGywZETALwkqDJfG4BOF8a3KmBQgmyDJWBDDse2xQKJeXqZaVGijHavIikzOynDhbAhFMdufr
pqDQZ+mB2c4OuytWoVU0tj4RE+AyJFMABwyXqNUQOwNkvewtDfblQ+11g3zm5DDM01C70IGK6Ey3
JytVd3O452Ok1LVw3KHzaAmaG90f09bM94LQZqH7cF+WZor/dkE8xt/cpPSLG4vsoA4z5r8iq6s4
DihnH+PtYcgtNjFyiRLX8P6BL3/vnEqZQ6L9pj1A9nO4tSHSkUs/FG79BJDmLzTtjvPd65WY/NQ1
eZr+HRHtKJ2hYAq77pymUednwRquabiXS3iXA3WFZK0/QF7N8TUiECR0Udc4YILQxEXKICEXwo9Y
5ZqqIlIhLqV+QEBm7o5TlmJGZ/Qj5Z+xghu7D+ut1h3Dc6688NQsQobzm677wt3eUzH64QkpDVw8
k5IJxEmCxpBNsyIxueddDD6lgvGG2mXfxW01UREQGPuwOIOkZj1HvhVfYC9Md46pBVxPJuqET+th
QwrygCcIOKozzZpgECojDPScDbPQ51HwEmWoYaGDm3p15r9QMM1YHP3EOsWR3y8cL3JDS/I6z+Ui
/lUJ/YYfAW9F/99QOBAr/8JyMDDAQdsGkFgMy7hnC98ru0rt4l4U3EQi5AZ19gv4hvN3XAZNq+7s
t/WJNpEOT6ZcxQwkDBQMKQeut+uLtbFPlHXyE+Pglct1StbIearwVnRY6V2Mg7gUWq5R2ddOSFtS
P1fdO82qXfrP0VG5nuXYi+7WlIoJNczNtsAYl9L7VUUKq35GPXPhPhS1djyo1HCM/5Eps2JOL0nY
OHiAy7gea1KTCOZqlto+Tl3QfgiPZXk/dm7a/FctwnTHFft8WOsduHsDlkS5Y1243WVbUCJ8WN+o
3BzIqQmrpxqw3jtOA0TBwcYKF69DDkR6QBtmi8+uYQi6BNJZnJ93jiC6aC7s+IvjsafWe6ZE93vu
xOv4pAc8GAozp1tM6Iz7YntI1aIpkvdoouuPtuSs47awFb1wLBOJd0xo2qJEM/cSuR1TXYgga8Zm
dbgqN7n8SiJdeF8GMDS8AUQxPO9SwRXwToCY05xalgdnObkuyfLhnlLve5AYuRAQybCCaQqLKtD7
UN9dW9FHgPlY0UguaUViWrqYXXpnD5axN72C5XTmsjEfb599wF57HZzcOgIt1TikWY/Fa7mg0/GG
R6LXwuQf/7myaImAvr0nQjs5Fi5AIyxnS+dW80F5K08kq0+eVJe5Uq1DpDkxS0fEiXXzJjpR7JVt
2RI4E+/FbKxUy8RW4TdzwhKT89E8tdBX6Y+o7YY13dtoWvV1jgtfXTXShfzkuZzVL0vEfznHAh8S
zeVCrxWZaEOXMGOlWAztixm4MPdbgBMeUGe9xzBHc9GpI+E3jXrvCULx3zg/EFWc4Nk39VaRJt1k
61QajnPdKLXeCieZBLP3VKp17+Jktt+Dxjjd30lJUfzFgmPrN07kDiaqD3SejZw13o0axSE4AlTW
5jsrWFKctwKEicTtnFHlWHtgU8885PPwbSN+ojkW6xyMyxsZLpi/CR8z5sCICX+2RluJcwoP4Ko+
17KDRV07cli362b7MjwGxqvdf0G89BP5ayZ5DWECoh6O5TkuJk8jMalCfsjnalV5oPfMrMPSXlQ8
2eUYGSPG9gAcOEy/pt41SMyYYey9tNO6PRk+4Upc3QMwiCSAlUrqMH1et4TvabehNCnl7xq/8DQ9
kzq0NL+9PGYpBIYqOxPtm4m537+5BMUsTC+gVpRPDpb83VpU8861ceQc6qmwcFGeW7vOoalUYN4C
2Wy9d5rv9Py7V3dJf5aWmxQtztI09Oi1xH5UX9SJ5n1/SMoZtSa1rnLalmMt4HmWPR/v4D8WoWuD
J7YoRaO5KxFuvHTo+lxkH0i36jPyE4K5FHd48Zl7Hj3Eh94Q9wOlP+mIYZXqgWQ56sDyl6YI6l4r
0sQjomE8AccSoaxbhkF9w0JBtNO4af+PnOX4NZWaxC1HRvOOgBFzs0MfBVkYRBig21FUKelJ0kew
q7DW0ECZmk2d8iRMtsOYKJ9VW4EAmkMkRtEN0BeTfMs9f3SPGLFr9ddMwH7PaLm8+cuj5SHl/hmK
gLwNHbPnYafOI3VCMml5aAnhc8l8XEWw3lzcFE8L1aRHwsnWGcbIQdRJB7ezF24+sVc6JfFGjhuM
L63O03OeDHDooxnkeWu38WlBF6Z2rWsMSQVOl5m5Rv/eVPP2FlRF8Cw1tBVUzFB9jeSHnoiZiK6h
H5UBeOboX9zQcb6iKOD/njsgPNGWF997m8ZZGUnxi3EzOOk6xAfCt7EXBE2v+4Wb6Gg7SL+IQLTr
KEJiE7eKBm30xf5LO6npWUrHoZd9s4KMwjrHE8vwQODK2Gaev/mP6VoIiGMw6AstnupdLAvJTksb
v3kekaPTlt5rfrTwBpbuFYEfJ8T3ls34EFeb/YyREe+7smxPscJ13w8JvYL5rK9OShQTcraxf2dp
agHPHFdCyqYkuCl3cNJ97/XxHsCx+ayqFlo5bpd/Ii6i9Rlqhzy5bWwC7J+5/KP1jFM55Bm/n5bS
+01q1UjgauIWpyFaCUvg30fcWciYtyIsnxLrVz9p6LqnUYw6JO8L/hs9XsR0MFn/MkZ0LCviC26U
UQExOgXCFG8uFd/wGLh7zlcSq/zOIqHJTYFZE/leJvtKHbDVeOfq/9pcYPUU4H+h0pNLQTz5C2vn
bq7z+EV6BHvsu3oeP4QJ0e3yA8tH3Fizt0tLHsRibBShBuAyFxc1yT7xCbCEFI03atE7h4DgZBw3
LISkYUWGHAq4N3XyCiEPbmuQ4nCpUL8KDkq9W05pFkKfJDi38xCd6jUhIMeLkXOnGjwRVhiou2rg
5fcSQymb+oIcPpRTgO4W0OQ0kvD4BZRVH31dLSefpDpS+nBa7SweqP0yV+VlQZPxvMZte11TwmNh
06MNfBIVq7l5G68py516bwhfKUAMko24EXJeHsxasu0ObbKTkpURxz9sIY+0QuNFq7Blq6khZ6nk
WxASJE67HXMP3AgHiacPMIVh+wQi6T/MHmmt+MoGQkq8nsBblvkmQ03oX0q/1udJ1LiVBsDZS87Z
c7Fm7M/xVpuLHEAlm1bZh5J/+Il4tn0vLctpsgV+NhlQYXaGRJ5L5c/Pw1yXtxyP1aPY8hnZF828
T+40g0GLKIrfpEqRlPmhE5y7qXOuebwQjgLCU3O8RHEfXMiSrcTRR+Dwrcud5kMQiUBO8JpevYUk
q0a7EKMUcRdnplZYjXySobwZm3yPMa4feYN3QWHc7dYDndzsXOkO+sZ1b3Mp+8cSOctnMgyxdxhV
7R+wtSfu/m5woB3apGO9k01YX7EP8BZSfKOex8YgKEq4ZPDE++FOLa68jchZyqNpXJ0tU2LtNUDx
smfwI1UnGRfzRIBq/tn6iPmXOOzOLMbtcSRcCQI19QZvP5n2i+e5fihzjQm9Yto4jLRlPfZNTroZ
9EH0ZLic0HbCc3JLwEmdqazgdYtoLv4Ait5ulg3904igucJqjwfKv5jo/A50sPBQE8u8mV7SPtmy
huipvQamPZKYFz8FjKg3+ulNRkf0RsWay+D8omczjFgIhuq9i5P5hTIxtpA89Iqjy5nzd0XL2h8o
Z8xPA1K5X8xf6XpuvZYgvqpw3lqMHWcC11ludyrSePCGpfxRcc9+lc1akpxYOz1zk4Bto/yCuDyn
iRYCWmYzQeVH4e9+zPN32Y8BWAmDC0iLHlLv7MN6NPu119NyAAoJ2iyG23phcZrZB0Jy8tAKP/jE
HH3YxDPhRYNlnWy8zd0z0ShA33NKNBHxveKpwOYCQdGnry4Y0kWQq3TpIBLIFpw1ORlrLoJTAd78
FwFmGL4sizbvIJDaORJTY9OMaqt15h0tgC+3tQqKjMK9KRsH1f4N3W26yIjkGu7/avwYK+Wn5AqK
obtUGqHuoY/75CNGh+ntCIxyWSNKKflbp9Dz7nRe9NR4gfbRbbn6vylI3W93RUSCMWaTly6X6lAW
dUuCwJDK9VR4udg+lenjCkyStNnhzAffUCBZbIH9UyzSg1ZrSL7dweyj9hGLhzOkikV5IT4NFN4J
0kbP8B1dwDAoU121z4QWTTMAZVrVr7mAe7hv+G4exbvQrqyRuShS/4Hrbg44jWOF0CBfLbXLnoNe
RSPubspMBD2Ot53aSpoe912K/J2JcSEi7MMnXPJGoJhEigBPOEMY82//QEiumFZqO1jiyMBTd72N
/JdwyW336hD3J45OnIzJhWIlGbBAchZeuQWX/RJaFCB5jI0gG4okZXpy5gX9si1Atp0iHJvv0nFz
ibAO+fzRcOhspIdZMppj9j+0iGmqv4IyZlFMOj88OlXZmz8TSyGdze1grpxdzi/BqDFka2j57Z2O
4Ucj/OTlGjhEyH6eaouIs1jjY1AFsTzny7xdAfvL10LdDSNbJUzw1ZthGH4kskTRsM1OqvZydCh0
qZ0EQpZ7ihE4BqQtHyz6zGqXV8Fdebh4+TA8lMWs4w8Z8DGcQm9Lh39qmmoH6QCfP7PqwLF/To0e
4p9gtfMRMAPRK7HGqeQq6Zv6u14bBLfpDEtLmE8bHgs0vsNvPDW94bZeI/etHwEJb5AvtgVlWHTs
Zmrp4u6yGomp6SCswXO8D1f8iBdQyPGDpdSTmD7q9koObi3RpgtXv8ilNSmxT/ncIakauP+/m0rF
ftavOBV+h+4IXFnHii9kg0FfQdCKwPS70SvTMzOI0zNBaU6oTMwdGVG72MsD4slj8Ehqn7Icv1t/
qBd/zp9hR51jaMb69+gXDXJ1IdSvYpvYWbcSDGUn6zCn1mdp3+KJeM/VVE20n2tSLM7SLbujtWTP
3hzAV5KGZN2UB8xmev5NUSxxqnmVq4d+Car4NUd+8xcB8lxdIqOGBcaOC/puj8N80RXFb6UDzS+3
1cB4i4jOQRhVfytHkx2HVi86m1SsN9S/f4WOEw6qKi799mtbRjx0wF+hmo8ROtV+XwRk+cKuwHpx
8A2OFE9IrIhGlHyAxe9hC0J9sg65vTabK5hZVISr0md/lTkRi0MXOujPWelScbYBq+yesP5RHJUK
cqKByLNe2IOxUCHNqhO6yV/aGb75pNLNqE/HEGzP1zYSonScyKhbf5ZCBPGuZmwn9EZ5E24tb8Bh
Xced+bvFKT5WT7XBgutvRpADdr4h2JH3HKfJt2AxS6g12944tr974crlAV10jL8jLWh3+obXI/UU
w8w8pX96yMftsSfjjwdiLtGwrEjA6kfZUqeXiamoKyDLzRB5LwJQmAPW4DxiFtUNqW49yntSekeV
pma/6rD9b9gMYN51XtBk5tkceUpfQ0el+bbXlehigTBgqwMVvjfFateVOm9nBEVh7LKblw05yDfi
lLlplyepcWt1ewjCgPjDdTVBgIEHHLy1+9BFDQzSKZosKrf1R6TJSHn3bdFUB6IQXB5jppeI6vXW
mcbmUtcm+L3xSTX8VUIUyyEcEmf8akdkB7twg6InyxAWc92NhIohXJKx349HktZbc5CTo2ZeCRWs
7bPbBTN/LZGFlftobL84r6KTVRR8A6wi7lskoyQEMABcZ0MKzIg6eg07QisTiaHsVqBSNnlGCVah
/plaut5vN5XwmId2QPArphBeBT3769Cowr+y+Lrh3osBdl493aNH7Qh1mB+Wko/nfQQMXw4Byle7
y/M6uIQ1EijM+Hd8apgXcXRHAFLU8YSLcyqR++7guXrgTKKqcYKbuqLTR0XYF9PvGlYxq9Ei+ZnH
wISniSwqMrBmcRzTNjj6Q+zeOmTt06+xN5xBB+1X+XgMpZ1dQq+CQHOJ4koL78DHKudL38vQ2Xv8
fDW+CCf6s1UddpwtHKufsUN+6zRva3nyfBWHQEUAGTykK9w6ibfR3anquIQjrcm0K6vZHnuKchbQ
Hr6AQxhY8zg22B45FLr2FQlsfvX6sHtfkcbmbJPj8hThHf00GmqAXDti3iZb4OSFqO3nZ98ZUcmu
Y+Qif0IBay/oLbaHmvDX+YIWt5EYxbgmgYhBCKbdpNKuOg1iJJENitBcxkZWz3VK9LtvFq98Ad2P
ugf6nUk+n8VcvtL1KPtdGIv10RvQpLBEQ5tSn0pSO+CfFs+thUi9U58o1mu24LfenRLMrs3ok61g
lbcrmqRqebE1WXm+7LzkoDDGkLoYwc8TGiP7rI+98ofvVs1+Tm3issNQ+nRoEJs7T9HW6FNjUbEd
gjLvBMHQKOCRwKRkjCZgLTud6KI/toEr7eOmA7Y4rG56Q65QQ0VhJFr4dZnd0q9FOv1HLIkm3lvc
OZyDQ663iyJI1j1xmcwkleA1wIODSqdvJvnNS1fR7YVxWlRleJDGhwkFF0ZQUtWHeiqnrG+W4ALY
69Mhodd27zsSuq2CBv8ezaVIMBfb9a8Mcew+DHE6vSk5h/oSh9v04c5RDMji2OoU9jkBESJlnzwq
6tzOmlTfhfXZVcGzBkl5aetyuA7BPIRPQ2zGa9XgFAwlU7WhCu4itia9zEZHlzBqwt+0J83gExJ4
PAjIwmA75usildUqMuNxdvyObVGdFW7MM6+KPLCtkIzbaUC3a7my213ubU8YNetxSx/7EZHgeXBQ
xBwFKZgY8qQDT0qodo1chgTENlOpDE/xIMeDoLrb49Kchr8ky7LassNHIH/E9lMoUPYPFbg8b3Nv
nK9UQtu8uwqtU5ZPGsAjwNKGf0NCG3NPeywNrTn1Ji7nbJ40VK8peqYmMoKrgxciIQAtSO2ls25Y
ZynjwPuYVqA6/pCDf6nYMl72amBy90T63M06Z7zGaLmbSj96Xd0KG9+yrO2haQuxkpLn2Jfcqarj
Vjvquk75eJiDCd2RNSsJ1nfP9FigMmyn0TytTY2vhdeOuCXdxHPmTtWYhQODB3xxPBzX0FPPA8/c
3gfgzBJPlPV1bLw8c9H1Ouj8HbSbEaA5RcSL8b9ZDiYNkhoHJ5k4yJvKcoru9HthQYD9BlURQE8n
LmNiKieLnCFFVmDz/rRBf10dpDnM3hYD8BE1DALnjdqsR6+sO/rosSRiXao8RIFSGPhkz0bhei4R
iOO3nm3ClOEFaebCIJyNmN1jTUA1LRtu7vzBKC5PaRPJn+GIJne35cK/eFYjiGl13MU7+oWRv/h+
/jPAV/SdhhPrEJsyJFccZt1RhnY4iKBNqy8jXP899MJyQyEAS/F9cNzloofA9Y8tbBGbYemlxCfD
9vQHorOaP4610ctAH0BzVliAxb4lCf3k9fX8Ww34BgNMj6/t2teZQs3c7qVe0DX0jur3AwztZYDM
fanqdXwxhuq+txJW9Lm38C/IGSJ2qRrBEUB+68udN+kiPLSsf92udJHPatGxAM6t8n9Hc7vmv9q2
y2+wCbxlhHfGNAARoIgZG4jrbCpUazQ1IDt9tqozFaZ3pBDOukAZchpUH3IQbXW2uYgOLpwQww9d
jZDJC3AZ4uhKxPl7ELoswAZrFkIwtZT/5lEb2kokWP+u8QsOVcwrTpaQx7mXA4nARw/dwPuar4hr
AdTEadQjKexB2SmWHIwWvxNnww5GFON+cAf9LCq3jA4F9RZ8UgTngIIwcjziMO7HDAQzf1qYXb7P
A8EoBLmGkg8onwk3b0C4vJZ5YzREs89RPb2x9MrkMTamuKhu9G+JNy7VNcVLkR6HDu5+F0097iRB
Nd3wA5qkYkCFpRsviz8u7RHjkELGC71KRweyVcQKOALEY87zQfvqENlf6AiaBx2v4d0PMlm83VTt
ZV4+dWSLD2UMTlAFT2g9CDuXwQCaViyEvM2man91vqrJ1xRqvfA/+08+ybaENLSAgNcYANp97LGr
Pc2pK6+Or9XZMXH/ye7amts6pMt6mfspBOHuuUVxk8QBkcJzPBSg5OQ7XM19WVXdgNer02KqLnqZ
DcizqP+Vml6NXb+E4z+iXfJgh1JmwPRKNzT3k9NM3jV3GSs+5tgIBoUgLSi5Vn1e4guoYbbUNKCF
QDpZnZtkrF+coAuKk7r34nizO2OjcnHWDd+0XAnN361GRajL1OqG/R9MU8MDCR963WPDRDKptYjI
QkCy2hzQcDONCG8yFA3VbR/viByoGQaV1Wf4uxRPDWEhGbf2/MzwOo6feEZwniNQ8+nfYXZKzlsw
FddtdZafkQYuXnuhUAml+Wez4vh5vYPI8+cQRytuNFjebm9zr/6qVvALIvrL7ZuLooYnGo4X9WLO
PvbkSeWKrMbOgEgu8svzqGIvOQadmR74FUlfYEMY/xF8mn/zNleDJw8o/qqm9AKIHloa7iLMetuT
OGriUwwnkjdEC/QFPg2kMwU2RPRFU36Xq8l5++JwLOFw2Mr9AmoC9yyEO4znuVhwTBPBStxx5rcT
4jviaEmb0FRRatqCLUYIAmHLkcBj278aNAnbbm0CQEceBZj/BpHpa5240Vvb6HyPUdBmhgz3g9NP
/YHzpcpWL0Gra1CSLR/hhBwj3CoqI5w2Hd6SVhTyQcZS9iefC6ACda3X7UII2IbNcsXzm0EveTet
YKkcvDGXjm5aDG8xBUbdNsPepMC/vuYXI13CPhNi718LgHGahl31OUqCCLi0phyjcoLKRuE1OopJ
3I9NSZYDC0fQwfiUzjHSoY7OSxVMB9xSnDqz440qW8nHxuTWjvhjqEq16H4tn12HXWLlz+W9p2og
66AXMlvYhGqDPFlovVi4aBIH7zwT0wm9xvorzol3H4eJUAHGWfJtgrsPqkP08JcXsZW49wvzxFrp
0U2SBM1bii7yz+wuIc8TQOtubJvptHWTeUTRArmr53w74Ajon+m4o5Rj9abTsBC7y2DcAfAVHuQl
DZmL825MiGdabqhVqwTGH2jHdIfJRHyuDZvAQeBO+BQF7+a/VfRa/HRWJJOeIZif3q+SqRxfssqm
eBqeMR0lF+0KQKR6MilbVCFCiK4i1ahjtwXMpp33Bi33+8hOc9aDnNhmZFudShBhxPzhiii0H0ea
qpqYiDD0g/j1jw42OJNtA5g49uqIbzbUScj4VG88Zfxj3C165uNrUvU0Tq1+zPnCb+iGMJg1uRvy
3I0YiuWqMKcNBVaTODHqyroZHLCEJH+0DXGkjgRW71HhjLRNaQFLSuBGigtQU2oc4jT4CFXo99+r
XgZQSkk80ybmD4QEx8SW+rXUFAkh8mcbWrs2GiuCvcvi2LsBAQKsNRSvxBAAzYc7mjCBUOXbg4qH
ZThPfqyTgxu3brO3xpfpWQEld5S7JxrpSwyrjhd2ilK6hXbbLPEHeSSpQDaHTXHqnUG4L/hM7fRo
8ZM8K1mz9yYzIP+LiDUKfkSSAaoGeLWT6xQlYB/fvLNLsK8SlanMvdKl2p7J6NX8ERFGHgzVPxbI
MhLj8N7tgkBG6gFZcznfhF1rBHqz9aqT6k2SHLskdPStdPvUvY2biALYSg/RPQnWwzkEvPmBWLX6
uaT11KMtTBDHchf130aHPUpwd5fo+NDl6dPcOpLkAzc84ZEFfAxhSPG+9gvCRK8ihTyvv8q5if/4
SRC9NvRseY+bq+bygX0AISO3+6IyCZYA8Ar2/ESthf878ZvyWfN1viJhN5i846ZK4MS8ZZ32kQ3c
/EL0i+e/xmiR/YPvmZF8BjBxctxbTAz7aEbzAnnRQAsJNrKBgizrevEOuoEuaCJQxIVODodhPV2O
OX/g30aRXwNr7qTFIS5Kyy4wulgZK2nShPoKJj5cL0hMvscLcvVTkiN4OcQiTS+rrZKTH8j+mWKP
e1dpRbgIdQPGYClCnHfR7UzY8bxu9sdcb/2/KBmWLmvWCCtzS3uq2MW1XZ+LDlHBnk4n4hI6FFC3
OAJ2elqKjfD23O9QnMYdCX9ZImOA7DxHwv64JUXz6sSUeT06m4+SJeShjU/OLPXV25z10K1udG38
JP8tFsQOnMKRjh/CDsnaI5lXaqMfRwxxhny36a4EQYvnpmxpgKnn/LXrFv1RIynWFDAh+XromC8S
EpO2AIquRuoXbSN+qX2qHHsvs1PgZgWY9vzTWj6g5m7kzJG4h4NQZ1j4+bmo8pxWF5qRDmtR9+fQ
ttVjtxA5T+rS6n1C1ifoqmsmB2qwLC5lYwbz5rDRB3u2/iS5rFW4nWG1qFUiVyl4XwObp8+II9jo
+g6b72OK/2ID6nd8EgzxI+glhQv3iKv0r7MjAiIYPURVeydPvOircRe/+hhb3S7woi0BRNixiNrH
a8PvC1tOQC9GrkG6H7h5OBiQOHjeg2vT5KnOp4UKc20VGD3FvoBRXfSOxD+1r6jzY5Z0Ojz4QUHx
YCrIPxteaXfehgf8ojXZkFJgDuBbGet/gtEu+EaXl5Oix4tCUiXNJJKHeS7I9+lkh6ICS77RnLRJ
zopYEsDwxw0mfYyTRoSPzmBQqeCF0iEeAas2aKwdGJFIwh1JUuQ/eqlP/foQ2/WRF2U4hKEmo6hZ
0qzxUuTvpbBEqjsginQxBaQItX5a50fUGuG1WpnHvdSLbgpjB6aK1S9e8e326AtchoSIvfOxoQTz
F41eQxswL+BTefEcTCVnAqNwDBB9gBG421lk/dQquKprpsc6Jn7+EOODGrMJnJ3IB3edy5tlg5An
5Rsgb3LaLXVJtV9OJ79z8ANXZohv9GWJ+Sc2mdD/NuC/+jWE/KByVG117GnyuKeSaRLWKMW7Xzhx
dEDtbuMjOK7YLgF4Ec0upjFXNxL3oh8y6W7WL5BXErQTwHO0yxr+tMscuefC0Fp6ROsEwyGpIx0w
VbZ2/bMmdf8+QnDRYAGngZhw3zY1wP3a1nX8r6E9rvoBASGKM8oGotzvxDdakSFaAoT6YTUek95n
263DPggy3ViVQK/HwyVgooCR9nqttuOIoItXP8DZkohZpTSiEKDE75psvyJW2Vtny/FHDitVvsRz
GD8BDm11Nk5jMpLHA/vV7/FjOH/VPI70C5TxeIXE5CSDG3RuTbwtBySeDYbRGIWzW5nzqOuIBpe6
I/sDAXuFirQLvG+OVWi/qLiJfxFQcF/c5qoqqi+duguk5Iq2zS4LA3XEq1FQgeKdyZfhCPE8fMzf
0dSi/CKmi6P5SO4TKtEB+DY+pGLe7HkJPXKkGoDlH37dAqsALNYAROGcI3FS260G+SHWa0BFlfHL
d/hw8xRcxlIawfjPy4fl4q1Oq/Kkp0L1BLDNwBK9OzvdZdL8nrtwKKaUHBwsqc+2Xb3/kXRey43r
2hb9IlYxgOlVWXKObfuFZbt3kwAjGACSX3+G7n09teu0LJHACnOOOT6RnpEhkowiiWp04D+JpHcV
vozDE6/y/ASLybsoU1ePobXxumndLPxlwp/coRUfd9UMEhMXCpUl6Dbk3VeU1xB9+Hq6TkTkdQ9a
rFjWLsyF5WfQpTGxvIsX3Hck1QWMTua6DH9Y8COSytitbVQryoegbmNMK76Yv6CQpHd5iX5yv2I3
cXFpustxFlQNx7l2MgGkpdPhvlqU+z6gp2egKATEvhwd8HjiRYuBw3WFrNEmIZqoL2toh1utKvPa
J8iHcZTktjrCwLFEZ6i67skXVM3zSr+8DW1R3fcsvudNCtF8C/VzBReBNi1GNHgcEevsHVr9/3j9
cUU5g0/15eEGBVg1Jdm5m6c5OU2lZsuO8Wt961Zj52NUC0c8l71id5cjXq22YK5hFqDmihjHJ2AU
PrGXr7ywQx6lT4NiirWlMe/+JHzwGdiFywlXU1JcoqjI8MYWDgNQMQ+e2ZpkIETOB7JJk0DYrB4X
6HDZDEEqDhkh5sjVDisN4ItXlCvzAhYL7mHEYKb2NWvUK9kIOXl2IIEVcZzyEJWyWCnQjHNxhoeR
A6p76vJYojxzI3VokkbfzR7X3xMWJuMTolqJi6gF4VhJzK7sjNS9D24cL4K3dIW8fikoFYmHX7vp
sCQ4ITmORayT4r5CJ60+0qCNzjpE+AnBahpiCAwEFj2b0avfkpaar0rzac9ep+xuSiKV1C6O4Ngs
wKWE+8cW7fyT1S2BfUPrF2SzLMtz5YTxyLJ5aP+FV9nt1lZ97z9iLAiqA0WpgyawiiE8iUIWyz7P
nO62opa5g5zAziANBCEugUEieU7qKdvHGQOr6kAPSsk1Jrbujv1IM4kgfyVZt3VS96ny1qs7dwmq
Dh2VncXJw+pJvpM77OCXdZLmY17PJoui4JChSEQmVfOso9FNp/acN3N6CtpUPoYh2iOwXCTQtEiy
f9MgI/UP7dOt7Ib+vzksAw+trYGxkbvuHRepYX1JiBSh3fG8KTRyJJ4uYe8MwvVLy8RyC3JkwMDZ
MnF+ZFeDQ9Cz7OQuacF88nURjUTd5MM9qb+W1XEP2YwjkhI9c/mnXZBK+8LvWG/QDyHopGhvu1vy
neCWSou/RzPj8PdJlK5/KsLu/paLdS5u47Lg0FqEKMx6StLUyUHqomZPXyTLCYKyuvJNmgkBMV8+
lLOQF8JEmdsTgeu58asaHJagHSEC+BVDpIxX/wXCgXGMzw3baP2kUcujk4376i9sBOwShZgZhgZu
fD0oF7Zj0Oq6nzXt26dVLutPYWLx5qSOE9/CamycO8YmkpeFbSAhomUT2D2xY6t6s1IkXE7MVq5Y
NDPfsLiPyTMquRTPtYzNOWcCGB0WpVdnV+HIOHKxFjknvJoeuIo1m+w8rQ9JVRNDVHaeOsZTNakD
CXPubWhK7geHOgikI0+UA2IxbX4YEUMcTTFeIIQYrjOwYhxO65oySnQN9Aj8ltWZF3NENxboc4/a
U2yqdMl8cpwRJIGu6rkK4ZthlSH7l3zcAdJGwV4mUL+ua4s9kvv4hsS4njqaSDq6dT9HD9eP0a6t
NeY4HoaYZVlGGNkmAZR66Zo0BmcD7KjBcIuphsKNXRprIg+n1AG3yLxtRML00s7SvKhGF7jYyJcE
HlWMlObZsqiDO+FyjyZ38h/AMKz+0evroTivYMfRdaZR8doxjQaN4/W6uKPWyO9MgakFHClFBMf9
6m5El6bNIyvjtX+Ar4jyCiLekNzOfcx+r1lqHVxatuo8u6AXkXARz7TsxWhafbMuSy3R4xC2vMPy
imE+Y9dFRnoU4KQeNeBb/FQoC3doh8dgCzIDhWTq5n7zT69Jcx9xfX0FakieZ0eYk3As51JZIGT2
XH9uWP62rOkFwv571Va6OyCWSR7G0Gve11CVdt8ZbV+YJ8bFc4qXJZbbupGu+cxXL22BiyUpu4fI
00w2SDn3noxg7vAvkXktvgStxj9bLdhSezXHn3HrX0N+wzzBkt7HrJeqKXgKmrAP+avtvL5SJwfX
G4uJTUX08bDGp4oGq3uLTNb2fyuT5PKHDkNibxjWvLwka4/pnMUQN2/Mvm9FKFsl4lAleQMuJK6T
f50N0/cwLwBosOnm2kdtwXPBlnUwrwwDeTP3Iy6I+9AxXvaA5BAh4qZ2F5bGi0zCP1FSiafZ8cr2
ZEgVOgeiQQDhL+2LkAZhlSuICAwGCz1Kp1k3blzZLxfVhclXpwFQ/TY4MX6anmOUZWbU9L82rNPu
PkNnQQTTJMMGZVlCLzBgBmXK0aAx775o6/TyFwtVW+6wJfv/ac8P68f4Svlw2QUE6CGbbGyOPWoh
LOIJDeUmiLPkojh570K7DBEckNj/Nr6JTkEaIDKJuybZB1nEUz5MXbN149h6KDcCIrKDhAasnVNM
M0Aw1rNCFTV/6ElE+hPehq+oc5bcfA2+tpZbWUZ/0BrY4ZknxevfgQhq2BFkM47JdmYKiIG7LR85
IwDA9LZA+jEwstdRn++HOE1vNHX4CADNA4iF3Y30ybqc6+JcKD//h6Q9bnac1P4jhet0Sds1vs69
0/Gn1HX30akZ04XKc33C4TE+D4ACjl3Sd98G6NO9RjcxvCRuLlGvOH56F40+ycx8CpdlM3pIYFVU
PeqHWbz1SGxTCFUw0gZJw/+NXMI929EwA9uK5I9fLahD+zdbZQC0uEUmOO1SBV77k5Obf3KlYMqY
/WTiXhd0TguVk3/pBUsVxE8r6QCkgnvS3YXwpt9LGB8lwzcFugKzSRxv+Rq9T4q9GBJLUWkFSwxL
MU/07JCNF4MUtgeCE8bmAxODQgToGGGe3Lrn6d/4OGu62wkTYLdrhgUmTTgWwzFVsWFg1qIZ2mE/
lBJa14ARSySm8R5DaSoK8pGJYNuHtA2rrBIHj+3Qh4Bbh85vzy6xhiHa127+OzaU47eqSBgAm55c
7BkfxLdM2bXn+5zVHRo112eHGoAznYFPZIDThmotnujTUUINfck2bJiJAQ6AZ9stvib3xACVDUqD
FeC7Tfp8fZGNqOG+ous4BsSXoo4uOHgguWXuzhL9pU8Fly7CZZ7oevxqyia6U1hRGpaGrQz/M1rV
LhdqVtK2ISrlmblCIXX2hAmrrd5qCcVx31OlKXLOynxf+fCJD3nWLWrf9CptQFCUWf3rYt7z/gTR
6iFhEBAK3yZ8C+WfBA0Ca1E0s1lxgVnpv7D0U0xbJPzG0o3TbtNydO2FyNhLeF3RHpuAw7ajp69v
YztjsZYoXZ9qb4iHbWyd8JHpdyb3pQfD9nf0i4kHBJJoNB4pbfCbQFyk6TX+OaOw8XesnVDsJWTR
ObsgnbApoDbCeBnKeOPi8jySytedqSqd9bT6ieOQeg7G+5hMRS6vO3svv10DB8ReUM9C3wyW+f7d
yNOjj+UwpNSBgvHsLs/leMvzu74D2hpIU8w7xMh6RHHSEo7GSsST+qeY+6nc6KBRJTaOQvFaJCIw
RzcEXrVfJs/CQFML5oqATh1yUbOcydYly48c4WqfIvxmeIap4+wFIcT0OJnYpdQ+FspN5WXtvg/a
/JaliHqpww5FiApE/Z5WQEzocNrim21W/gPV04VCYg3SbDSc/LawSLaoIgMgU06Y1zUatjWshq+y
WyJzUjPdfhkx+9zH4HYOOTsLPLBVDN0gJZRjfL9izhS1M2/zvqfWIborYBfKM9X6/R5ZqCGGnEv8
jM8C7hIDpusyHmIkkK+2WQnZjpLmgUE8Bn9ZEQwLvwEV0EK0nGSK4uPOapgVhBg/YWtugnIl194Z
DBOVLFpcctt95pY8Vz1x5LtErTb57DiQwLZ2zDJeIAo68jmSDC9eWCRSEaQeePYTVcdSvK2cg/ne
zwuMUTRN55p9IvSZzBzDomWXXorlghQf8BuU0dOC57fbaKFYalSeiTHOXN9k14VWf+QylKG7ydEf
aAbvPUwWhCOz/Un4DpdbhrAryDbPw9GG2r4Z2LKOPA0vK49teR7RI+CCG3HLopeNkrekkvYbPkrQ
/XEwVGBmaPgYOUOdSxPF8a1iQvOPzjJDpdgPBHLWYxO8q8zPghPTbXVb0CrTn5ZBnz8iTvFRSiyW
5XRu8zvmRezLVM5iN8QHtmF8LRjwGSGexsYBFRl6M24jwVx8z4kVfqCYcZ7b0kcZKgYBaRfsyN08
QT4pwLmyI7dd+92C6LoZmn440HbhVhJu7Z8M+obXogCNf5fgb96BjnBc6GRCii0al+qhIE5yxYON
f3hbepbVP7uvYM+Wd2n3/IHmZaG5fUUIH7nHCMsjX5MtO8bicwn6P4zLyxDq2Dm0XRY/RGaMWWou
ORpE5AX++F6kdftrPSbQeIz7FnmeG2U3Ml7AqbB+8N8CFunNea5X218pPoM8QTzI7vKByw833HV+
thlTXETXt23wPtoYsuE3VahIH0Yko/3LnE9lfJPAq1xfk7SXw2cPMvTQdClQ2tRrS7HzV+qqh5WJ
7y7x+uXD9/F2Xpdf/2AcIkxyNWDaJkJilU199yWIhO/3XTMN4VZ2qryFkhxNT8EcMDFpKW5AXoUu
mko37E8Ya3P/3PeUGlMSsjfXLf8hUbxL/9U56/zhOBjPQVpp3EijOQIVCSOeBt2cyc9sGOeFfES2
cEui7+PEoLchE1LdeQkUmmdIGMR9ai/yT9wZa50jeEXDsmfgEH26IC2e8GuWwE7alFHSOvj0i0is
dzX1AtwcR05HcAX09eCey/+K1JlZKROhcm/Hpp6/tUoQ2c1RtMSQbqbhKLypMgdTgQTeTojygy31
bv2pIx/GatfiGLdVmAQbZnXigRsifqnoXhGeBAWejyYpfwDU6juA3vOAe3sIHqEYEwMkOaf3VBLr
i4jTcrf0RKodA9z8+0ZkmEozbynxmEBi4WByjy7F9lthsauTaW3E57jg/6YR5mea6et3nkO/R+/o
yHeXZIIXnA3dI26YbzSp9geafUH0JjrJ2pTVpUIqcwqACTKCFx3xvYMNz3EcA/qRVwvzJnFHwuvg
rdsbb5BpsB+dkhx1U+fukxBJ9D1cA/RQ/hT9qaqJZTzDXvnjM0xgSDRpn+NhzKJT5IcstsUV44NM
gU/JqLj4t0pRvuJSXX7ATDrQLcIsYMeHecV3kVOjmZTpw2zd5mXgY3/Cru0fqVApxQS4IFxprnyq
jA2/lfLJMHZik96lromWmzwooviI0RbbyuzM0ZHMoBFnQQAnK8aVcy+8huaLSmEvCMfOtq4Gvwtz
FeWoWdY7H8k9lSbEZ1bpSMxMWtSsrciE3wk3MNEOTZEkKFYX7xVdP4f8kN4XhNO/dJ0Em0U9U/6Z
4vFD9lXI11UiaBiGoLnzskx8toBc3opgxgEZj0qeopmd/iqWv12R2KPK1/Cp6npVnhJevH3ArTdu
+tCPHzSh0KwvMN3dTi6N+N6O0YRzK9LnRQd8q3E3flB/LPseZ8zBb/N0/gn72o0ODsyVQwszQG1y
LVmPIvtGJesgkhv4tQgySU12cuYm9XfO6L4kqbD37rXJQjfC81tYMJQIjNMbv1bZs8skYcMlVe0E
Wy92GySYXIYukGem9PtFlPZQFzF1Fhbza6500SUXY/QE0kQ8mbkAACeW9uJMMn9fTPSC1co5+PD5
7lxUz6em8ZLHGDP5ca3axZzJkG13nEUd/QJS6Wbnkbd4kfw+EIzYHngbEVjBJmbyKDNE1bwvHMOk
igt+WzZNBTueXiYEnoMpPwlkGk+Cy+qkisz9g/yB6ApEzyxVY7AfUb9O5c4GIhF0j+M30szhNVUt
UqAqIsNVav/chDCIq8k3ASp80JBIvItfNkXFXv5fCDqYzE008LmaGZaVmjx00zRVuzYIoGCVsY0A
8FrGwcRLlQ8YG6adKZL0uWDZREtvZI4szInY2CtRFeT0QO9CUFG7JzRZ9q+Zu/k7UF5NOTt+oTec
935lZ7SqdZa+O8RAn23uPK3XvxQRZLsQhcE7ciXAYLuo44jFAghuQL10sAQ0Y+80p5KInS24Ov8G
OQWNaBLP03XnqdxNNbfyEmO04aOu0HJriYzD9Sl1wJ5uB8NEWwCm3ngkaDyyoAIWzdxHzRRMvV8G
HId5TyLC0J1BHwzkvEzj8Jjm64nvOt13ekUOGDus/7DUfvtIA3a9Z5zLLO0FSzXTyi4a1b/EK8ic
G30uv4FvdYWuXL6sS5okuymy5J5APBiwMukt7SdJowlAro+cfvdasE19f10JUR6iknokRyP5dIbw
rgi1uQEXkPuXNPc4VD0Q1vfuhIx/hPq0xR0PwRRVzR3FUnUXzlfzeYTU4ifrPL5vEjc3XVomEcHZ
Xu9B3+CJdjznP6XBg/lyAbSIz+DA3MWwckQKVukgbrYARLmIk7h+Kdu4hHNZVv45Ydr8mcS6vZnj
CQs65fAPlXvzW9ftQ3V1WPLqEu8+j4QdbVzP8b5sVz20g84/Ejjmm5GN6EOWRPUBMrpXbGwO1nWr
wtS4GGxaLnUpfhrHq564sOZLSKXVbSxYns3Uk+1z0gH1M8UtJLkgBhdC7M71Cq24sd6D3AWgyyyX
bzAdT0wpXAaQfMxVM7vQi1wuKHtQWxcK9wKiEL0rqpjpAbXthpI+/aPnHCvB1MYnZEAAOFSFxVZV
+nWoBppNAoEGxEfhFZm6Wrlvo1ByyPz/G1Gb6i/LqbTZiyX37rVZcx9DAzOjMR+hzesANpeVzQ/E
lZE4ddjbCF71WLyVWebfk+OingVr8101zAnkcer/eatRh8R7wqwLtavqqaBlzTvWszAbNmz4+2tl
UfzOmT++0Ot/dlmQHQcF9hhHPRUCK1IiCGr9xSLeSgq/Tt+YQSWCQPPJhw3AgO5rgbJTbKOwa8yN
O9Dy66n/y3Q42w1JYIFZzVP3LCM3gTqVyqvwvEYBFBPZfuomkO+4w/3XMLCE7IR9V31p5RXHFfX9
VvWCwTZss/a4QDJ7zHvTPdOlcJZEpjN/SfQwm25akRKYpmbU0oVhseVciInbAfCzH9aoGA9XucKW
rtJujQMsqF10tnNqB33HnGNF9AmJR2rvNmwzIvfiZ8x2e8xaO8TEw741UmNoqLGqusqQzjpPJEKo
NtHjXq4dpWyLuopErm43AazkOFnegc2hfwysM24Hm2JttX+6Ig/Z419BHaidYN/kH8biK4Wil2Ly
RalczLOBZ86ePeI4w1PhOa/+wtomCEx568aB/8GMpvg0sUvm+phG5uhV5RFC5FV+VPL7YA/3i8es
YRh2iH34i73GubMlbQxpTNaTw2MxYCupz2DdnLNk8dgenZHxoDBx9FLhyn6Jg7DYpfjfyOVKYaDF
g/+n0oP74YBrc46VdNUPqZRIbri16t8yHOydRI1FhuVETNfWZ95/9YtT7JPAUXNyTPK+GaPqRtik
32qTMOqH+4ChA/hONka0yy12IYk2Xlx17JBK5dSdpEowCkhWXXWcC5R+83/5jDAKt+RFuRjLW6pj
FFXqg8EL/9iUPtUjm9O0rC+YBNJNl9jhj4JGj0dlXhitr2U+vJlyec2za42geNOOFi03QmAR7haY
QvtoTKozxrP8UbNy+FRZcE3dqGPG2tddgz8XHJ94nCi5gK4fWTIw1Ujcmnwdt7vvE8ifain1q4VP
sS1LE/RbhAneVadYvF61fu9YHpb6kjH0oJrKi5ZAIBCvtysY9T1BKMMPBuzUsMzKGw64VKIEC+Ng
oXfznWDfjfP822rF7nLir/gNreTJknW2dToP0L+HV+erM6W9qZnOBEdKoAQ8N5twvGg84AhuZe0w
0UVXApf7F/rE/If5iXtMqjTUBF0NwdOUtH1xLj3W2YdhFQIjD0Y4s/Gwaf3zPcFVNCMm3U2FO/7l
8fWaY83G/s1X0jZfrjHNw9qv3WMM8+HRIjuht9Oph7M/seUV0w/C5oyaTZAqlbrAehUsTrsboLFj
5Yn8PqqfaRxFz7Sj4wZH5Kr8Uxw0V4peVtsbM9s5/Zro82KEUgPuDVRLzsuK7Hb5qyWvwBrHkGaZ
NiETmdYCsCEJks2NXBJuXn5Apeqn2E4GCMfalRfpxwXMvFb+LH7hcauirQ4PAGnC6hEPgG/3FpzY
H9LoqLUMBrhDETXNie4QjbSamvjBs6D3klEoGttqTV6KvAwByhnEfi8uo1/JsQHPhmpiCsy0R/bQ
7LPRc9JbFDB+tB2rOtxLFbp7q+m70QvCLywlkX8HGteCUR0SmSDtoGyGERFqgusQFX6b3q5ksbrH
0cziP/am7aUMRkkHSLCHh4Lat7e8hVfkMSEEB6glw69ErvnAFIcsnzoVAr1wFqDNhOjAAjLBWGR2
pjdMgFxYBYx1sPlvJ8FQ/RAm8fqJ5iY0m1is0ZsZqqXZ5W4T6QdL/DhSQyZt6TRuqjEEFxj2Ul3J
cD6dHtHgoLlJK1zwoN4FgPGaVxZZzoI65+r+/XJpYtuPQqAuQGLQsUzBV0Hfz3/e+dhOw9mpKblI
cBq2/sBUSqPkzYflTK/Ax8QcpV6gmTCP2rLr8Ph07ENxeRWijOBIgVrd4vdpsqcgL4tc7RBXFbOm
tGUALU8cDU7uMSEN8uA5RVOBZRh9ZPEGR1Fl71k9mfTTYpIfL8Yi58e/0joGobaBRtdabiNyCv0j
6oDRngreVUWWtlMYBzhHm7nyzs+ywAVODdcJmltCBkR5LnMZzyRaras7krGk+7kmMmuUFSUc/5NC
dR552NkpN/IMGxhtiJH/2Ea60X+2goNiAS1IJTr0HFVk9XNRZTpDX0F/XIbg8GC/9AdGy2DAuXjW
Z2Qh6dW/QhLmc6pcZzjpDHQQISpcJxuaMA/LXeemuzrSpCLl6Bw2GGWZixVzzgAZkfTwWebzdS9V
+eaODjcDqQ75ggoMh4nYjH2oy9NU23U8mFTUn4RpuPXZKUkq8PADTTtfuaU60U2TnRgtdlX3cO5U
fFx0HCTnGc5ahqSzoeYEKONfTDDRo0DpYfEU0r2+gOaB/LhxRDeON/WYMcFBm982MLYSOT/ja0I5
3JiIFtrnZp/uy3GOw1PdN6k9JI5cNQa71nz6/gSfd0PBNItbuhd7GnBHIsev+rh/6a+0jta7RjWi
efVonK9KYIIXM4lJHlXDsMXnkY8HD5bXVysnxCECvDV3TR36j3ERLldm1oi8aYhITjkjDkuWc98F
UXHwfFvVt/yTkSZSVCPI5TiIiDR1xvfeWeInBFDGvpJRNDxEsRH8UcTQACoJAn1shjoAapcykfF8
TcMfIi+joK1cy9letG8UC830O8H8+SWgDjeUz3I8wU6Ggf8OiUL/p6uKDrQtw/anxpnGf6nAH3LC
84qktUJSes8cMVAPQvsUPkEy73nsim/cFfFwdpiubqIuVw+K46A6GluRBd4QffcTReTk7CQeRGIu
GF3mpxKuW4ENVPI54Q/XNwDDIqKqHF+K3Vp2/vKPefz03Oe6nY7p0ic/EONcPNUkKDJmDEZq6Ai4
hrsr8qg9t0K1fwfgIsyVXIdsumG17o3Llu0LP+n8vMyd885rS/oTaiESzpJJTfF5CDPv3tK1iEPj
mfKmGGH/Up11HPX88kochC7ZEPcMDLBsYPtngaFVeldBYnN2ObYMWkVOIO/GVmv7jkMnYuhPo4Sq
2vMljpY59ujb/CigSSKhrb8nCUHFRDh1CEeqyNffGSEct2EYZZcpxErOhW1LuDdei50wGthb7uLG
iV7XHFsH/x+4QIgKzVvwSpMX35KngFcqciAHXh06hWGEV0X1DnVbWL7XcNHtqZ6m+sepZsRpE7NZ
nlk5e9iHABT9CIVHFR+9l8WvMMzLF37Rhp1AT7Q4sR/xhxfSw50YAvpokAaD+Fg2yXTomy50Dgk9
cHtcA4bsO5wpdJ+BK8R86JHAGXyuLga/Ac/3p1xt1t1UIXTgCyLYIv/b90Wt9s5ox3zvWK2rcwac
UUKKJYQNq8XsvQA6h70dseu75nlSqE2YAJ/iftIMRLzMK7dVRUm4sXyZoEI7MOPccnZ8Uui3blyI
m/LocSt+E6FIz8z+NnqmKgFoaqrrJx4nd7zCdRvicEJV4Yq3U8r2InGpHIJKzWiLa49z26ydHx/x
uUBu5qTEXTxw8j7hJKg/vDYk85anF0NBbmAk7UgKg8TGlUg8hOYgOptcyvy1Xxg97yfwWdOW8UHw
KAGHtTvN3/CaG+hcuzkQ+RZ0rHfnjNLFm5Kv5W07NpReA0PX+rMPnb5/Y5za3DrjanP8W7aTF9o+
sdc4NcYjkzWePdZhzQwCFE6kQI5/y0TOvXg5p4ZXZObbq5MKI021Mvv08NCxDVrgX16fubw5a/aF
qGeIN/OQUOLuVbvG+v0bwLBo+etnNYEgm9pjhPetAoNMgdIziE4UhCbaDL3roZmGxVw8j2XDt1Eu
niX9SERzCo0nZZI0z2067BeLo3/jQT2128qpzXJ0rZOpo5FJEhxHh3GYr3l2Np3V40/isd8+RFVn
bz1EOd13xzy5RNCQ9+OZ6biT33YEikbHwKgoooKqgMhYhgvP1RwkqJt6Sm6spQoqX4RriGATtm6w
TpjJenzVkcmte2ItMMovNryTvhMRfvOT74s2fFYMm92N20/deqragYyxoLVNeFrcXiVnbgvLQFxe
oaZjTj8Mi8ZnXxq4INW3btfFrw22SPKmgELl36OZmu6Sc/v/I6iFPQ0/dv/i9Kg3dwOUkPVe5I37
D2Xy/DDlFqh0JyG7YHzw3MdFQzPYzRZqzKVv/fgfOga2dJFwZbyNkT0mF9JG1vhLQw/dTQkSqBGK
IdVDXcn7uBfG3RtuYoe+CDOch6x3u1RFfFmTlCxkSismcKovgPrBfN/VxEtyGBCR7B2Uy77zJQC4
dq5A4lA+2OZ3jhFFb0w/oiExITznvZc3jAZGMQFIbCo9PvRwQ6goa0NJLLUMX/mbspc5dMHCcWen
Lpi5jDAnlSTt9CSRCp7Vypb/ClFz77G/F7et9j5czap3N8JvfFjtDHeFLDy9CYG47HXrrtjxneCS
ABnMOagjlO5Nknl/8KOO6mmZ3BBAFXPwrc+5yxrE8R9i6EIuzuc6YhDWOo8eGvRbxTy13NYM+g6d
owgkvOY+9A2irX3FmPyMXKKANDLX6RHZGHv9IFX1x1ob/K11QGTU0ZrZKW/7JUCoZDyIYaNO+S5M
lq3eHlqa7thzZWtVooxdsSO1yv+v1HiiinrmRmrb5lpNJZ9XVsw9n0Hfg2hjlxqwae2QOlWlv5G2
hWXW1MtXFNQ94N0Vp4qLOeUi/OA1Z9S9z+rkSq0y3gXlFNSGtk4/4Mf8hXUkwLAa+4jekPdfTSsv
AXPb8GGmiXoGGzxz4DFRPSB6zN9HZxTHMuExLO1SkHNRSw+GfkEbEHZBdQfFAK3Tko7/deFYXprO
jVi7lkg196ks69vUz8rTUKnovU0q7kAW2fiOekjBG6txjKMWTAq14U6I9zJElgx4KEs3ekx9oGkY
iI7FRCI1SnB8c+PaEwNe2ja+kx4eZ5AaiNcMZhk2KVBKArHuw0xwkwIzuJdlET0UCN9uE4+oIabT
0ItiRqZoLTv9M1FtTDvqtuXVrAEYJCrxVHy3jFcDSl7+sO0c+IymWi4LBmXdseIRcA8o17OWb09z
dyyDhsDTdOXc70d/kvOZda6b7UxVj4BnqSzwwfBuvPBaE7fIaLnsDiYuJncXC92V3+Vi2COEzsyR
qwBvARSoiSh8lSij0Nt0BjYZ2uioAN5B4BsIAtRjZyC9IUPq2W2FPnger9+O5qNePga3K5qttw5J
/zA7+WhvmbVg7Ihw7Ame/RRlwybPsKQec+fKueQkgFrVMUgJtpVvUQQw9EmRUboiPYrOVFeGLSk/
XC95eA+d4rpGG4v/0hxHGeyAbrkGAHGCkIKIaB7sh5+RRnJgfU7QLXqJGlBZSg4aPffEkRw0riEt
j6EZaXZDjUbGLFHMH+/RfV7nyMiVtrKo9cJtVHsT4yuIZyjMEUzvGj+PX6BpsUnjn1d/dNNynC1J
2n0FGWu+LdyjlBsED2/3POCz5eediebcz2h38XthR8aWil8WdEgSD9MBuaV4gUaWsppDuZGj81Od
PBYlJc+eM5sVpRqLNIGYm6Gsj7mPeM3JY4bqWRgLi7EAHbQTjS+WE94ga7Z9M4/BEY+qnx4DEEfn
NgXwgrCjMIbRidbqFneE1sexZMey94aONIo0GjowKYkzPIjpmo+RkD7/XjsdSr4R28izFiVsWZCC
yIKVSeTCSdK57pEYGSaJPElkzkoSiYObnmxFHytX0xe/oDrAMDfJkn25YMyQm4xa6p1Kq4rtU5D1
ry6hhL/rMgDQJteJ+x7BbkuDHwvv+tlMEr+v+Yj3h6qzwlHXQ8G96GWQpAgSwBcc2mUlL4hWRNAx
+VRuvK7k0R0ATY7rDkUsLSLyZMpA0n3NuoPb7cPnC5SdTx1gi38+P+xXw9g3uWsW5cw3HJrYo0mF
ExjuaLCeeL3xs8Zzn7CzSol7oSJIpUNQTXTlA6BceErROkOfy9jr8Dy55dlqcFhbMyzpp5P5jr+N
1dUzhJK1CWGbLr3PqmHoPv/H0Xktx4psQfSLiKAwBby2oZ1Mq+X1QkiaI7wroDBffxf3aSYmYmZ0
Wg21K3fmSuylgNqYEMxw4EpBEY6FG4FqaxX0oYPHCcOn7c81Doyh89GbuM/s+9qB12QVoKI2g1/A
0NCtleSXDnHERfiu3fTIxs0wT64lcfDpqCmBGmrt+/up6fkKwSORw5YVV22ztym7m5thkV/To6MJ
LI+XH+8UG1NxlVVcbwUzvr9jncUbpxCCEp2YnKOEP00f7p7Poc4h00SNc8K8YsfPjo+17pFVe0fB
hlu706cr7LoNgX1awyEvfCvYYh6RLntZ7FiUb/ndd8JB0u1ABXir5ErR3jbBd/w8pQXFkGT4evcQ
S2N09wzhyn5NwfObL4IrlwEh2ksDwgt8P3cYUYr8bsAGCA6JQficS0P9Tna/oszLqTowCMbPg0dg
ZN/Uglw5ZJrJvzOlSP0SJrUu4DS4upr3cqrhzXr4AVnO96tLlYlU/sEcZpnH5OD657m0or/JHTI6
qQo7/Z0T0dyVlFcjpUB54fe+OEVEfyh2SixBAV4gxVaVJQucsU9seHWHjGvBPCLqil0tiQ0DUoaX
fqMZaI1S2+BTilp5LmOsWQQqmvmZf+Y9BRhvm/1i46QLE4Roa0uovvthETsZO0aV1t0NRtINj8i2
ecImva+AsIrR5TbZ4Uq6t2K/dD+MiBDPac4zBB5HaQreoUEO+XaKsuFOjyT8dzO2k2qPxNS025ik
3w1PBLffTEHoMxLXeStmd74oPPodGNnGu0JqppqG7o22P83MprxoFcsWUFrYCqFODsmRtoLuzxzq
7MfoUmbhscNGebIIGIujy2n9MoOu/ANTFLXXyiIou2mscnkYGGIeVZe5D1XcsI6IeJkCsxlr4yme
m9q4K7u2+E5ohv/n9DEFYG2DORZhoKGWgf5PZwe/X2LJ0x2FkoEyoKpp0/5ZzYM8rkaaPUgWiv/B
NRK/eNSrqx/PmNMywn4H3E5Qa83YpkGMhRUkOEXXCNm/dAVrBZ4cWKPZOfOaIwTDLClQ+53ilj7b
Mjo7T0UL4HyfVxLHWmM4rDZVA+LrGXam1ewUZsOfxuReThGF2bwJSse8LeUYaRcqv2OZkylUoNVz
FtzIYdPW5YosJipOXhUKSYq3jrCwNr2dNycJa1XSCH1TBt9Rmyo0FLhKiz0z0rX8hC2rmjBtpHyQ
Rue8wsi85fX8AojxWqTZdDWmmfIGNYk7vGWwflQSP5KXnR8UX6kUtPWUnwqMuCdpaSwXuJWTU6c7
GXLK5EfM2O0zDT/zjW3+sueGR03l5BlfGBjNCyW9vJ+tQe6bjs6uDPBUKPxufo9l/zJWzohvIcu2
dmJ7l4no0L2sOnzPuW+cK38yd2bnfi58UfaR2z+3AGt2FeA9vAk02+HkqVjOojyyj20J0QReoj8I
KryzsPd/C6JOT0YPqYD5Pj0mOCnpfS6Cr0aCSoqFZnHWIN5uorooeKsOXTgHjvxygSq9G0m10qsG
q7xWwjPv7TGJtti5viKfchpwkV6DZbWBAIEU0t4Rd3pZOPE3PekA6FqG2hHWyGg1nNLf2oQuN8+D
cc6pS3kqMwgNZqHmK+ZB2jGUQaOQ76sLPuzykudD9tM0MfCPrMyOik7AR0MPy7vkodxxjfVICLnL
F1f2+cT5SbQhATv6PqUkF9H13X9eY/YXmEor7FJFvxmT/C72F3UJWr+9s0gjEZjvqiMmruFtwCLG
YrdrH4PW43atoEUapte/KKriwGiQOAGtM/Pnqn6yxAu2vSqtVxPT5NZ3pXWCwW0fHd3bb1EWy38D
GbeDsmgHwoIgrpbo8lfXzdoP2/W531s16WOLJXajjOKZnrD2sLQmgQZS0nsDJIps2uwgyuYf5SvV
HowEIl6BJHHRGi54VOOMdrXtoPZi4TpEcBOIvzgd9TzUGx3mAnMsowreMBsb2k7nubgvWp2+wQQq
MEszOOIpGcJByP7oymq8B+kK03eQCAB0ESEkBqiLpPvYXSCbnKAfzBhfstFnxTP5G8bl4MrJIku4
1rP3MDr+80Cy5D5PllbyVu7Gk2UaxTd+3Bv5kebTHsjhBMmATbaeTvQzRW91HoQGItqny3XoMnel
dagxRBAwRa0lP9cd+QJdSQt/pB2HsyiM4Y8YIJlV7oyFM3VX3nGfXrWk77nrjDvgtEhRFgyoiopF
KM0d6joa19uUQq5PKtI/TP/uwXJa3gsQBkmr2p1nbyPak24FGCkNSKPcizoojqCD2yvdYyRBy9E7
LWSDwkL0J8J2Jq6RJsh2tH5zaes793XGE/LJr2KkccF4bojmfRo5VwbME9UdxXC01Dh4aoD4DYSJ
Kqqej42VOEcXFBv13pAKWTJXyDbxuPyWIpmx/vc6XERLjGoc3oVh4hqnTVayjY0hI0TjgE7JRYDj
bUznZ0k1OBW4RvwuVRttZyr7XnKdUAi6uK33AwVlfMxttpCbSi1EFMjEocjjE7V+4q5zdxKek9i4
TZ9B+4/t5mtpyqekccEKdPKuBTaK1aakIYP/Rk5mrDW3FLT271lS6Wd+J3LDee0dBKl3BGZX/2c6
ZvDhjRghkwnafdu6pbNfYsz8MRQxuL+YZnbVEosXe24JcbgWIU+rovaUIuybyGpc2BkMuQUjp5e9
cgdpDr5VTrtiKWDjYTRvTjIGWF40uBWcGgVW4mJogWM+Fq7JOrSrl09zogdkijDksyy0Lqxn+70z
0kooLAwXHrT1UxsFH6ML1L/n9nRLYz/9Q/TEP9Gk3P/NvM5CL5XejoQBWQ9mwgjNtel/LA/RmomX
fhuUeRp8Wg/UX21jNeoYVAkHCIKi9AthgmgW+L1te/YTfDe5DLj7oXxvVRS0x3gs/38hJZPBneg9
HUz9QcyP2Z2FVX3mbZx8FbG0Lkrpf6bGnQAf7St1hH1pLaqxR4oBwgjo3Fb0lobwUcUPrLCIgtrs
zHe4tcj1F+Ycmn1fPZBVAT+RKxYpXUJetM5k1RKVZjUHXq/97rPMuc98HT0Kd8qwCBrJ1hzcN1Cw
8RsCDCtoHG+PhlGknyPSwtMkFEnCEkZ8C4vyntqBR1oL7GuhPXFQ85RebUPod6vAjNvnol+xpCvq
1Wj8S+tn6hAEQHsZBG3yXiAlHgiWkPyVg96i8dQvtWPihs3Hdl8HkbWF66RD9DZ5TXkmmJYTahCx
bJOeW7zuL4+AgGHzGe0b25mIILkWxxZhcGcVfXRbCh9UQ0w7Hj7F6F571AtznaYdCaOX/U0GjFjN
NHWMic7A24p05gXKCtQbXBrTGyi1Ot7JgBvnxjVZtfWx7dzNc9rck15kly9ia7cguj8YcSPuoEx2
l2ny2zNZivbdU1wgpfDaPUrw/KXi5AlIJE7a2L+Cx/0yHbfBh4pYtyktIjoyqaxbBPYi7N25u9hW
w+nDMRhKOdgnMRe3NRy8p8gKQn1uGexO+vEwB3wgo1cM7bYZY25mvtsFG40D7DElTnnW+BuePbcX
r32vJNR4E8ThPiLt2W8qyQX4IjNXHv2uMk+M7uI4zaqlJ4Pr/Yk7k8nYUVufcrGjU07S/9wuXH0C
1gw7FUm9HzB0CGzKSj3Nddkfq3Sa3knsV0e/r4C68cF6EAZZiD5PbbPcB4qVujkZyUUFtf2SWT4/
rd9lAbISv+AVqDE8Gio3trmRvEwprENqAwCDSnhJznY0KYjQGsbsRGAL26sfs9R3kCJBszrJd9tF
9U6MUfShzf4BfJj7ZKUrx6z0ouhidzJ5LOqhfCW1hg22AGYaDPTPsrId6q8qQ6Rh22j+5hblKlVf
DzvltQVE6JqeC2OIblR6sFGEevxD7bbzDdHlMHJxJcUDb+NOiHI+VHBKuChika7QHgd7183UuJ2z
jj3VitzfpVFqJzv2R1Q3YtXEwGjUMzbsyHJSttDlsjeLPj5EE0Io35xsW2XCnvFdcqpELXOBvcj6
N0l0f3Cn3nvrJ53+Yg/GXwHSa+cSJP+bK4ENgHeG2vTUBR9Sz37vR8Ktm2B2x3FH2ry4IZPk8MJd
03i2SKJ8DpXWOCRcIwpl7UYP6SgTfN5cE/aUG78lfdtTmSGdK/4myGO8wXMmvqmiJcAhi5FRsUEs
hw3NR0SRwgtXUrxwdh/vcCf6oSpd4xCXQvwF2QjmYwWu0wSQMJtH7otDvTshIKt9xr6soAtGM0AL
GrnTcuppA6ajh7VhMTC5jupGWGZ5AqZmcLufPZS9otCnFPIQE93s0eXQ+DuaBSMcnPHw7dqlGdZ2
U93qVAYpJ4iZ7GIhWPzGPnUHdVQzHqg0gcocyBM118FDm/Xqu+couhsLz3slgjXs5rhnKcDF26Xh
yeaL0KolDzaIyfU2Qr3+zhva41lFTXcCMfmYki+5ZQkdiTvbNqvPjLXqL6nKJKQAkzVbbvbXrgHD
YOVJ+ttYNi4oY1jLsyLngl0ve1iCidLK2XDeKryvu7ovhzAOhLfa/xr/HUOHemU1GZ1su4ze5nZ4
qOulP/cZEP+K0pufmIvznqQHr425szYJ0IwVlCJA7fi0QIvc6M9YI7t/XqeHkH8vejF8k+tw61I7
N8DWP8NYdkOLuz7pLm++k5GYTlXMuT2WrG2QIK3+IWUuaiiPXWlcuvxvnKvhoYLgd++6pMcwe0JV
NycihkWZ/bLx5+2eJsbK0dXt9zBRIougd56AZW1APsf/ULLyR64Bzec8aZppWi2q10Vbb4TpUC86
uge3Tc+wHTTe8BhAO87XZHiFOOS479rAZ0co3xupWnDlWS1omzrinK2GMr5ZjW4fsrbXAOqnttzQ
vzY+gVDUIY+oSfGC4Z9R1oP+4KE0YWb4f56ttZbuNvmxPvcgR7ozLYnDkX6Z8l7BAd3IkWvWBjBu
D4WsqAzeu2n8mbsDhcgE0eSmiKciTMeYGyaS8JvbqYoAbcaeFkrrLQfdeaByzIcMZdI/SihkwnwK
90gTtyAzsrFAz/2/e4Ikh63pwcXaSp6MyYFLOf6hMomiIy7DYLrRdzLIOyxE+Y5WiegZyoZg0oeY
VIPhX3vJ1LYAKh0qaStqIfy1kMXP6IMWVvcfEM70kZ4sN/3Ss8/XbeKewPP/2lkpP5Ky+w/WIfmu
4MMqts7iy33mcizGyMzvPmBTCkKnuN6MhmTU7bF1IyuNToOmIOzjJKvmMAWi+0k41P+/O/G/8Ag6
FKgDj+QVMuwXQi7laTFalaLWBiyt2M9Q/8h80+R7xb7xKSJp9BspWKh5G0mYeKXzF7uDQpBBEr/j
rRMYG5cnh8RK1548MvYyVJP3BbYU0nw925QNgZQ52tTr8Y1KGNvYNRCOa2bTWECrQpqUwJD/AU9p
xH3WEJ7YAgBSl4WunOexBwtB3iy5BOnU/kuU6m5RUOVEclv1mfJWOpOm1buYotZn6j+yU0Co944V
an8wJPNQWroYMWfHqPa+1afHwlSq3AdOo27CkMubUcbyMueG62PMwzmIuaHEnYeUIvmVdGYIJz7Z
9ZObnm2rxF82Tf0NV6h5ClCiP/I2s/aE6XKU7apzH4rM6DF2MpnJa2Mb7UfKopKXFhJKEzkzcZKl
SY8T1svPLo7nH2kVy7X1+/xxbhaXdwK9Fn5rikfRSXqidVm9O9Sp7vrI+Q++VUcvBUjTruyMb2Ok
/GaydXr0YImtpv3qs5ss9Pu1oyIqE4l05SY/OcYPNgGVdZEUOm5Gbadk8UmcweuIPZBm4CuuUYJj
agM2Up5iLW1wPlX2tAK4NjqhVkqOfLMz0YDXIGbVMWtahX8lP92/EFdW9xV3PPo887AZsfEO9hEs
jH1Y8DogGjnzPQ2U+nvpMgN2xILanwWayAV+06rqGKUQGWOC5pNfnUwOM/L+QZTY90ODJcpE/MfG
Wcg3za0p2IBTeycUQZraIG3yGUWNfiCvPD4tSdyfKo62ijQspSGOJFVuw9LA4QvWgaXL6O/pZ1jC
oZTFIQ2i8RWISn+h9Lq8ibV/BBSHg+WV5S6bREBSaGqdCG6Gi7sDbjPWxIyUwM0tSStTMcPNm7i1
zvqQylP3i0FqnMJq6OkKxI8sLhK/twgtg3U7fANGacUi7zA0UJI5s50PpNqMAHSqR5Cg/kzphGP5
d/M4eYA0ptRFfe/S4ReAhrCwhsmEzx0v3l7VKS6eYJIUYKwZktDBJfVerbT7JwRnIffg4awzfjN2
QMjQpUvtn+uawT5lRHph14jy1Jce2780o6zth9Di+IQCHoswqce22Y64T6aLnXR4eqmsi7MrzhuL
BiXuN7+2FKa9LQsWKfd4/rsa8HCSfaJE4nmijDRZNsR9MDSLfHLLbdnwYSC4yeKqU0XkYs5Km9Ba
PsJDRBjHgs9zjC+ZiiF8ygGXw36ZjHtdrHgZXLIYzBQnGz1MXv6cB06PmiXSkt1MrrOETp4EH0MZ
qPhpxI10g6GEQSLJDaLQ8Fn2kAMZ+j3bro4N1g4mlKLyO/x5QrHeC8AknUpDrPxML1j+EVwgN+Qv
/XhWehHLGZZl8wKIGSCcYlkNPKFeJ7HME5F/BfLK5pcUFaelk8AaAlKWG/y23ZH8ZMDtCu2rIst4
sQi68jCkfUmFkR/3xVEDBQN/PwEFIwHagH2D0G4eRtkRUMmq/GPEpMpYSGhOrp5kOuF03QSXJVX8
VlLTWoD0wf3dQuKzkM7Y3uOg5QrslQE7T+0kkD5aA7bFfpp981/eGVShkJUyLylIAO6adQOckj8k
SZsunQV8vNJ1z+M4eN4DSZ2G574RFCmbhmdcZqHLaG9JUZU7BRqluZQi8I5UspntacwLKHjelIrv
lW7K9KtV/We7oxeWkiqMTcZ+4YXVa7dQRQM1IWypUBsvqTCdP1MPXF2KxG/ugUA4j3S0eO8xL3Ou
sOigL13EJWkvsB5T6wus7OCWNTCbgNMVcqfxCezUPMGn1QitVln7IaZL4e+9koXqDtkLRwY9R4ex
LcZnC7311+jzV2qCwbfEAVoqWXYSDQ7kFD1/gxY+Y7rFkx3l1oyttp2eIa34F640DB4xV/N3zPMU
OFCPiqoGZj7K9T4AxrkpLPudmyMCgy6NA5N28Jaq6W+2szSkO4XLnhzQ1p0yOLbY7BkliDmgfvfJ
E74LqldxICT/7AFfBw8D4Gr5M/O6fgfqdHaJkW4mqrZre7zS6LCtXBLiwOGuhCRv/hpXDBgiyd2+
y87FuziNik5zuLj7Ep/VTgyS2B7MQ+oWYyvEQUXIVTbZ0eq6AkuIPxwsShHBUsr2gUyLd216JPht
RCsX6IJ5DMmZfGBwHO/Rrc1LFjfeyXR98eH0fXSGk0fDlW8E9efStMF9rlevVOS8FAPG9sEM0v9m
LvYHk4w1uVpQIzUGmyJgIe3ojZX7d/5kTfcC4uC2qE0JOZQEG56G5KVlYeZunB5/KAzEG/KyeEMQ
9O/R6+rfOBL66tfrkBLdgx0CYImDw794hWgemQB8tY5Sy7Ffnfo5U+lkCf8pgf4KJgpuQik8rCuq
KYnVLw60igLYFZDo99JXfwF79RCwTfQ1g1H6F9HFzc1YO1cXqGGYR820sX3jyDYM2bv0ObBNwjl3
gxREzmTHwZNW9WtsuE8DI+ZJwFYJFT2RD0AdctapvKLYcx3jnFRJF0RGWFlJs8kQrNVuAip/X2m3
vHCZRYPzb+wIU7wVrbxACY4IwyZmwlw4PoulmJ2Nr+AXFyNFphVvnD2KMjsHnHoHDCZcF9ldoXcM
OBJn91ORitj0g/3ms1vas9YpN8TXH70miB6MybrPCM1tBjLXIaAkPqqu6Hfz4ulwnoJmhxJc7RcD
jujgds0PCL8+xM7ah53jvCczcUhK2bfM8YAlwRczwbJYCEzPv8NbKs+uxn6sBBVaKsJvpxWpZ0sH
L0UMM44aYYgw8mch/gjUUVf2xcNIfaqSRL6zEr+4C0ZxodKUhmQXTXUQn/Os/7Pa/L6DgdC12rKR
UM32YkdldrA9ecKt6uyk79ZoOlFyxJpc7GOVoCLW7hzWvbKuSP7+xU3nC1A9tOZofAGo4zALLXud
OPMFn+VXIgaP2I0Cjo1bOcTz9A0EkgVbTJ8kNk5wEZR8rfbCmGDoYsXjdTDRUgoq33lLmGfaOHD1
TI23U5MjyNjZs9NuvKRqPwWe43Bsa+jA7Yhr+EJNpye32uNs4MkAyirEZvKx8LLgcQ8wkayndvU2
ML4yzs6Fs+804Ilx5eTxesJFrWr50OL9xI8ukp1JHy6yGj3lTKs7QQoaN7zVHwmLYU0bhd4kuvhX
2nx9en8xboop8OybqjsCcxm3yk/ru8juXwN2j8+xspGaMiyOmt7RLrIPjWdPP8J0uU44/p2HAsYd
DGQQiAsVwlwDqkVY7wj1KH/ooMYcmt740cCLN9Rq9ZiEyVr4UnY0ZfAqOnqp8n6oF8QlkhdjTRU9
sVdTs38qAqEfMJDdE1imZ9w12eL4c1XvbWeOToVncNtlck7PSTUgbwAIOIyeKVhhEGIoKQGAHJm1
9NfSVOCQs6U6OxPUHRryk1R332NMK1x4Gp4YuIxjx9zA9uoJkIr0oYU4FAKWandt0KSviTB+gLUP
49lPDdCZpKP/sBub4GTgVh/w/Nf4plNKvo1qcsNFUV6LcDpOJ+ZqzsHaHi7QbIxj5g3NlS6W7JML
Pf6otHX4LNHb0maur1RBeHeWrcNg/nXq1EEjUuRjV8AYIIqF7GFNTFFKS550gG6RmUN+9Qvb3QS+
Zdw4bjCujN8txpvsMCEQfjp2L//Tg493RsTzvNVZ3Fkn1r9c69PPoXOiR8mpdEFXDDET+PekHO5c
26NrNauceNixM3ivNEZ8TljwVD3XhJTOn3IqsGHXAxFSvvssyf5LOw9HedDmO/4mOJvJ0swXsVTx
e2rQW+1HlrdFoPPpBZLfsz3/a0etn9qEGnMHGAmSQfFj+hG+j2S582kweGwbvF5mXN61ZavYilo5
5uXc3JfU9WwXnB/FxnX9JpzHwX9lLUyaoxi4Ug40mBwyS3EqtV5w569L9iFFfaRdCShHHJvi0kyK
A7Bxyxf2K3TO8lhPjlnD7UjyV65XvJDYuBFl4/Xv1MgBmcuOCeyoLL1HdviP8To2gocr7vNlaM92
1Vshpvz6mWruiKJrapl2lkl5u4wJWJaMa1/4qWgrH/pXZWCKKytf0u1Xw0tqPGYpky1zG6y0EbbP
t0noszlM734bh0GPxaoiXLNM9gR3vWrYQlvlf7E9Nw3dHgbEFY+REBX7vk8z7y1fKG6Z5uzRdCVH
VqvcczVGYaHyn84oQNxA+Q9ACcqZXyYpM4JN8X+dsQwXEj1wl0be13Bd9IMTBDYyfaoOc9KvP0MX
P0orWQ8/abt3hh93h1ik3QtH6bw3xxoQiFP2xYcnpfw1J5H94i+DqJKk9Z6Ouvov8qJrmhKG2Q9D
/9HZy6OWGeLCxBZr21MMkCyyu0mrOQw93BJP/cR4kbesqjICU5N5HN1K37EcWwukV6BLzrpmTPTe
xcq45Qj5YYI7gySdTvXCi8Yhln2y1ExmZOrjdNMpStgG3ZR7JNjq4A6mT45sWPcdzStboGep8ohE
SNxdcrPKX7uFPczgaQo8UUk1m8M6f61t3queERN1hfx7HPzgAI79H1r3Asq62xcwxy5pjr8yBe59
4jFx7msjOUwz6a/RrqJs1yGC71RlQbROh9FgDcxew21eFV6cDXtzsCqCoXcySyCdLr09ubN2qReL
+0DCbjS5NkOFjrrPoNFHMBwl25WyBjUTXPOMOJYX4cAgzEMvlzenJ5rzsgvjV3yYME3c6eoDKw82
7OHFoKpMQhdpSB1hUUBFX2CbHGKv9hm8q07T1AZh1IC4dxhG7IbVmB/NrhVh6znlkyYvuK/TVSvM
ShqguoJhuJSPsZMdBQE+oqVT941/vz3YjjGHtP0xfFserL5haO71ktx86DSMJBCdS3jOzSqDW8Kt
f8gop79d3j3zAAlaO4vppXIwvLNldX+5ptPQYBOrvuVNoe4tsoi0jCIdW/7wpVyXsMtGi/SWjBYu
ahnEq7rJEJUD3ISujVAj0+Yu6PUjHsKnRmB6nmkt3MAs+Ql0VV/A0NT7fk6YFvXaOp6zOL4oo2lP
vUyD3RSTQPQq5rY0/plLxeHoTE6IUeMlEdVj0yiOUqTRCQhH7B1HxqHbwDaTnNCEC5k9VDGm/qHT
nvFM3HEVb9lTWxh012dfvNkrni4LGHOwaBZHw02eFtY7OHHyehfjnX4yov5a5FB2GSrMPVqNuW/8
NvvPxEfAa4YHt3eD/DAhYO15gyiITViU9tRcujTQG8NTOgyamh9SGxtMv1mMk2gt7Utl+tG4ZFao
8FpLvdtLPLPKBAMQan7OpnG8kEAJN70YDC8XYODbO5U61VFlCQSnCMaM9P+iLrlz8FJDPmU/k/vf
XAfkaYE+crBG2733eLUfjIwE8MT3ooo4HCGYiD2eXa60iKX9GDaRP774blzvUtfPXug+OLdsc+5t
r7X/kathVTdk0YdNVHdF7cGAawZ/z07tLfbNgZQtlyKf7M084dapFxT1YJxH1l+4gXfmOnTsjIip
lWA+VdpxEJ9BED8EhjOissOCyW2qEs4Luej7An7+2VtAJ/LNbbyvoPS6mzLshwaaASsupPkTjn/8
iUnQp5fEh8hvMXBs8LRnj0vO3mQYaBXIeDpeI1Wm26kR3cfCig75gwJuqDTpOR3iWJ5KF5dqjR7C
LI8mBj4aUB/sHq6bVpHYB5JVxY5nrT4AOlAkWuD6OVTNgWf2MCszd9KYBISUD2WajEcYdnwybmF8
MIUCwyc6tsUm+bBSI9nEWuW5wRNJumTmaLxY3lQ+O1Pcv+rWbR/qPDbDLlnGF0EbAPodctG5k+gU
bjlfCk2hTm2VzIb0A/8BsQ4YJ8c1U+VR7LTDFggAq4zToQjpWWoe2qazw6ET33lQnV2/H381d7gL
AUDBu5fwy8S2y+7+Ej7o4pCXjsRX2LZwAdJsifoD7Q4j29UoumLfHi6xjmV2KxBrnHB0UYNOUnS8
9huuzAQ8USE2SdN1gtVM7b21pCf2DnXRVy9FkDaWHqc3hsfK4QzIuyfP83/FkCZoVco+FPC09pOc
8STnVuDCZZbT3uHqFS4MEofa57kpBw+C0kSIKKb7B/96u+7rzAkYDqlbDOtOvvyn+7T9nkvvv7nq
5KHQKt+z/05yfIQlzzJq23EBHfOUuaXx5Td1RIXUml/HPkzE1Lfo44V23HIxLYYNcNn/YPeSr7Q4
bVa62jangfPAxanftj1lMvzw0DCS9V7PXb4+d3XckK0nWO7EdLRhoe6t7RJkJ7dKMcu1SmOJnds7
XpmwCHCLY8U2h/m9G6wawBApKl6W1FwWL4PNqvLsjWOGbUNVfE2hW2FW7BN2gggM9MOkfCIhhh3p
HSAHdKeiwiK0lRjIDjjXFGvNtFRvtMIQ7YUp47jnEvJBPT542LPY+RqDTtZ5DOOEJvJapxjxzOFu
wb4MeEV67n4po0+m7eXmkKM2N4TUrSMSlT4N4BVeCC17wEUwBb61nobTjxWxvJl6HA95EmC57PnX
TbOL/+BPDvuAKswzkfgvkhvVccHAvprpaIQt1152Y4YmGkJQaau97dXOjem9v+QT5DHMVwh4gRbx
YySV3KcB30us7hg0mhGt1so+6Inpzolmgc8FV4Et9ViHEbIfzia8UZbp6JAs/lkvsClPsCFSx0db
BivsHzJkZGXtxLc2oKaoy6K70SfFgriGYrJBc8gPLB7sbF8IjBuY+RPxauX6LZsrZMh5hnFD7N/G
tOe2f11SgvkEUorqbu1Hb37M6dndDAk2I56f3VQN/gNeG3mvcOoCMQbS2DosfmeXTiXOg/9SexBh
VM4JG7DxLbZsUK5w5iDJcIc7tcsyYAFp8ghVTnvjmW76ZZMuulhpP0JcBjPx7jsG4SPREJtuHsik
4Oqp0mkBgGFeG8+TSMlpsQzaFxSzL3a9oCIczZYtQBUkybH3W9LWKYRvp+iCnUKHwWbKm/eL6Qoz
e9Q7r1FivfOprgo43txNbGR3S+Qt75UDv7DuRixtyqJOc0mrq8hNvff1jJ86a2/0kLK0j8A6r40X
4i9G/4AFuK5z0PcEwXhIFPxP1gUDojknFVBPmCweb1++PbPa+QoLT2PWTEoZfWU0vgW087XVhRaS
gVLKyGex1OX7bJ1EI2iFVGNMPkoLNvsdydhNbWdMkcFIaxSk8Mcm8/7mxf/XE+QnUAOZpDfovMKh
VOC27B1MoAv17Pve9SzuTi7eT/iEsDjTrA4tv1qdM0vFf3BxX8mgUeMuPZl+cpA8EfKkX0EQYgdW
zsBPqdfCHoP26eg2wwQhsTD30wPnb/s0kcycT0TObaJU/GXGYzDz1kAD7KmMca6ZJc49ztcjomp5
zLKeihCLkj42eMGO/UDNmlNg1bXi7DJhz7j5wbRL4AofPNNm/V2YP0tsHHSraLEsoCy2Y4G+lVjB
0zzSq+BNlI4Uc3PyG7qoMIEZHzFlviAflRnxNMkFcmArvqpuSJqQdlGwISOk0Eq6/YEhVJ3LBasX
1ZjNo69m66jScaU4UBYXWJoYgR2w48myC9up4JoFxm20rXrnQMHFH2ug4RajNVEA1GJzV2MHPqan
UdNfcavzV0PvGsh9CuwvfQltZY1E+F+1rd15P2XzUl5MmOfPHlJtfcYsgF6hVXfSZT0CM1V+9KD/
R9l5LEuOo1n6Vcpq3bQmSIAgx6Zn4Vpd5VdGbGghblCToBZPP5/vKjLLoqw3mWWVmeGKBIHzn/Od
jtv2gYFulW+nKoP0EM9FP+6UtxCL3TD3K1tiN4Vznprb4l0P9fOUTdfUsdXGqYfvhIoms54H3Jbo
Q+z8zEIPJNBzQrFNBHMHj1SEkU2BHthMnAwPRRLwA062+jl1gTmF6HTYGpH+Gj9/tSySh9GMjm5j
B4tBp68aAu8RkdyJifY0RWiTOeaezM6wW9g5bKKQODBqTSPys7/Q76rmfLxkMof6JnRUr3PjFzxt
09F21pgVKOOeR+eNZb36ZBewvBsOl9O2WfT0jNY6PMsF+nhKDPsgUCRPuWW/3QjZW+ol2m1kO8EL
9ueOqE88Yg53u5YRpW1Onl37RzYTIC+ySW+xmyPYOZS0PEJUmHMyyXVKHjoKL4qnUvZguYMYz8yA
5xNkFQ/rlm+6AzaLMWDUgYEp5Zx60MMY3gmxQJXudPYxF7n3zVAmdJVL7r7R7MpUoC4Gf+WAhuYu
GqgOWjOsisiIhPRgF0gCAYADYJNGNq8pf/B7nVdm1w9yi1pBW+JCUHfHW3TYlg2KEDSreLicPB0m
1wQY293oAzFDE4OkBSIynXbJPBFYKUaVrWc9tD/9iql8q2vkJ1aqne9xyK64dq0imeMtuAnA7zV5
tAMIu5prkCMevbU4mqmVTZMN8Cis0Ik/b2xiIoekCPR9tWRfoItH24U4MdE4XZ9ir7kv2uWlAlXl
DIyMgDJRT2MtzWcXoR4GusKL7Y3Qvj2pmS8WubXyvKIGCRGr/vZaL2GZ5D8KrCDboO5rfFhJsBBi
tbJd34TyYMN3xrOZV++Ll+5lUjx6cfIr81gECOCTxu5SwgmMIXh+mbG+1WIoTUV4YqXrKIaZlPZg
dyN4oNuyRUAj4NcWb0PnZczKwG+jw7LANniZdhbH/qM9uNndMpC2b1GfUW4YFJkwOLRYyA4ZpwRN
wm1+7ml7f6Q2ueKimVGB+3rYJUGnzsg3HJ110e8r0syXCMDQZwJTAJgw0Cfk5IDjR+5UD3qegwNT
aQcHFiH0Zar1rtX+p6bw+0wJEFsOCOt7lhwIrSrlS+A23umJPQKO1oUUmFd9GCYJPjWkC/Uz3aDW
qunFofKdVxFMeUWmJa+/TNhzyO9Ckop3eaKdJ5zlT5Q4uKf2hksIHf/eN5a6xyPINJPBMj21IgNa
H4dPMVPKDcWWjt7gpO9oAundYAsLcn6t+058jzxMwI5PPqpPK/FgesH+pobqbB/KoPE2qqmKhyJI
p41LsukK0FAFu5l/XK5a1x3gZGNyOjPkNG+u0nWzG4Z4fM6G3Llf0pDL1U3SA8nI/MRekAmJ5xAQ
B155m6uzuWV0RL/zaOFJ8Oq8G66jVuZb10TyC/uY7pRFs7U3g0jPQdx1HnqHJfdAtsQPRPz4054F
hndE8nxuyzs95XejHB4qBklE6QMi42Oe5Nel7LMdfR63rhVCT+tg9FxYvBbl1ZRVHQtOvPxFlmCn
aZJmqkAxR1V/Jgk4IKdhWUeI5YFHXJ4pYYmcs1rKEkjsKK5NPfGHcM/S3p5/iLStdyOnlXRt23Td
K6nD3TiV1IjR4AGbI6DZkMnnMa5hgaJeVcsMy4iB9KGcRBQS6ehc62ixmpMBq+rx2jq1NaHBiPBS
16XTH9KO3+J5AVwEljPzOBlLgNMU9lCaOcDa2NA9ikMl1EzcJTSZvQIeuRdtiG13UawL9Qi/TFFK
hio+kAylNdgTP2Kmlg8AEij7NnwVv2K95Mc+H7XFbIflrrTpB9mOJOEefFxkZ2hVwY4rMH+cC/Vz
IPW3DQUs5FiBMSRV0KxG7rZ0JDw9ewON6uAn8s9AESYjM8IYvkND+pWaCEG8E/m4b5V1cFSRE98r
n1zOFjjhiTQg6FDYEJkYzwuoMEYCgiGI8Cxn75qaL4Xk1DOodTK7dAahjpoJFBWDzR2WPUAaU4nD
2xu86W4hr4sWVKsQARfJD1MiiqnrB5CySq86RBXjA3zTbrC8qK6NvW3T6PbrYOwip6uhmJNNOGGC
XZOI46bDHNEPb8CUMNvIqrcvmhbtU5BmVvBMG5u31aIGx1qCT9nSF+38EoSBnzwZhcNqwrq0GTAW
fMQtzL1VFkv3rg7njuY1TN+7NEiWcI/DvWzQgIrh1jnIlD6bOvSTyWm75JkD4ORuwWIiZ5e1X2xa
a0o/VOxkO5dThPeV8/jYH63BjOlO2i1VpPC0cKh5rNpnZ07qp6oBTwX9ONRf4d/r4jFGwJTPrZLM
lYA8VPHTwMOg2gZhYMoHYNuKYx890r05DYQ/p92gUkvdRLT40iZUOZoxSd1n5ppEW1w78tsVJBQ6
CNecQ6JdEhJYRqahSBphzKEg2iz5hZyoS5l1afns8Sc1DyNiBgW/TKoQMI6F1BmKB65I7L3VAEUr
oZPZN3Igkp1zBltps0zNefYckT9PoFusfZfo0Q5XYqgr9BBcWvRkLd+agna6swRe9I2IqrPLSxUt
D/gu02bbhG00v7JVI8CPzp6UP3zZqic2fYXe59IPiTb2CEhtodp7K7czQdN7Nnof5Jor8+AaoZY9
4wDcLatFoA2u5xjWilkhNvWQDzPQn6EVEgZLHMkTr6IFzKytSeYTt1+HVM1xy2bvhWE3oN28co9E
FdU3KVNqzbGxqQ2PCHpfw1T09wmDxPwSgavFSYMx7LikTSHvRQWO946uhPLK4S9TBw5AI8tuNpEb
DgWY0VUc895XmQ+3CnJMD/tx5HExIyfwtAyCIudulQ41A72ujNiw6iQfbA9dKhVtU7zOTdbX7wDu
dMoviD0eLMGwb8KUwXtN+Wx4okPMFsci7qLpwqB9VvT9ctxaA9eP36uiqfRmDHsiLANf/KVIlBxP
eM7KFpKc6x+wgLXOG/FeOk0l1aF7j73xj5SGjjeGIbX6kUwyuYyqY4eqmKFugbdkJxg23UM+ivJg
38IklU0b1coySOwIGt7N2g8k5w1FLaOIstRR+LVixzo+ebiPWcNol3YLS1LlUrXl7bhb9GSYvDZM
xl8TgedqU6pY1zsMOFP3PbeGIPqe0nI+nmxndLJL3un+OHgopjQJNfktiz42eJKtKDwZHEf2FWv2
dCWQCAywaQf6sb1iAWpPEU7M6ece85KD/S1huZjcBPvXomSfXEoycOm9XTj0N0azk55cLOMGOk0s
mZJxVh5yBEQ6HA6lnWL0FXWU4ZJxo2s0BDQTqLwhb98XOS2RXTpfLEzcHQNnlbxbS4nSLkvakR9q
N7QwwLpAtDzavvVdOi3+e9/jHV5ZE6XxIRL8W22M2pRTaF/9ypRHlXjdt8gJPA3fxFECcyW5sHOw
QJlNEvi2UO/moexpdEXxQC9Oq2SPKEY93zhEdrx3XAIOLOzEDVhxaHbpmhDPNn7m6qvrRb3LTiEd
CP1NzOqPJrLHHxRE9R9LhqIZE3nL+2kLORw9tIng3txsFyI0x7CtHSxdebvgCLdruzqlYDkArGZR
j9hG0UsxMXaBKQ0yiKi8uzjLd9GrbnyjfSJqd+lUpTebR5zQ4VFPiZ/um9GWdw1H8eXqCmxwGYQj
Xa7I3Shy//TyUG00mPoxnuliwEdGad9K9BbNP2WJCLQdmNWiwaLtd+fW6nqJoBlp/96Gyh8Clkic
LxWHGUiL8OzEPqZZ61SjaU94TB3rFagaLALKOnof3uuNpxyvG8G4mmNc6wCRPfkZJv0aCSmlUDtP
I2wFdljdyq1FCQfPhRmMTYFH99Q19UtWw1dQN4Pvm+kbN/g1EA7uH8ibVvDk1UDYxWK4iRXmXsyt
jZxZ2TpXJ58u110V4ppcNz30qksy9s5Ap4Jbxkfjs0M49Mz5tzgWu1e3SQCjmaji8Hoz2hy1hNiA
YxfAD0VW+gfb/3ZL9xumogi45mPgMLo8G4F179p5N4dhN1cOXNKG0SbePpqA7nuR+2SuExLgtGVR
NUWHwFQ4bkX6bghwL+dlfRzEzRho35w0u9QE8S8aMoR/j1zpFffYLSUu0ED4NWFggfKOFJkqTZgr
HXn06NjuxM5l5qkf3CCKmawwrti4C6zVDZvUbL5MHQ/YR7tqUL0wGtVnXYzVG/mOia1SabXvue3U
2ywpjPhg31YcE3YnTJ5V5AF9wazdvhqi5TGDF9fb2A0Tyb0ThVC4vNg/pkUT/tSg+tHQe3MGkx2e
KG0eLzoRBaQc3oGk0bh1G+ydHbGPlPkepFCFnaDlIMawi78BxXPjHF6AHrDHc3SMd5jp22kjYwUY
EA+VxD7mSgawpBXjbSQICp/LIohvjRddv/hnTzowuMae7ErHtUD4rVJ9vm+hDzAkKrX96pc3cDMQ
LKRFZ0mKbcaUslgH9Qwun8Ql57icVWWdDrXOaatr3HXM3vkt6XXwwMdkrodzt7/ZTOf4QTPcclZO
73bxno13i4mY0g310ODTPVo+g1mC5hOeQ5CneN2iWtmMLNz5zRXSe3PiQTxlfcbYfLw1Etz5jdt0
dzZdJ+VdhwQT/iiY8LFyOJr1FB4dxVYHjpgojmhNtDRFOsmtZBMQo4xyHhNcvwdrTFweOZhSXqKp
0Betu9FKV5TXWPndbHPmgU4VA4afWPfNqi0s/cHOVFhPts2Y9MOGKLrH6pS/9QTqxh+YciGf8Tx3
4w/dsT3Z42M347VM55j6l0nj5fFmM28aQxkIrbdaktHR1ZMLqHYmWc3ZdePRoMPPVhGvOC9FOuD/
ujFb33urSbccis2VayIcLiT1nBe6R2ggtzk0HBOmq5qZtoo+iE118waHXMCtxU8enkM4kiQ5Tb0F
A9JTjDRaeu22UymZMjkq9u7VwAHpBIaxUMsKnMqMH6qOkhtAwiX7/4qwEWHXdtHj5zAgAGvHxU9P
+PyxDibILfOs0cXzxRb6EM5OcAR93zHi5zbZ2nNfR2d34jy9zvDZFw9p7cF+QMpi75uPtQfusHMY
4zl2Buej0l5r4fBSSpOp8x0yuLrFkwv9MvC29Dh409cAPOm9Jfj1nA3K8fjWl53llhuar9oPWNl0
hteGjYhLpqI9R12tTwgEcbrGCXETCzzJBSdT2ZBIFDAn/ZXwpZMclfREcCzTRGdrx+KJsUKDxY4Y
a2/cEu9aLkjAy0fUCrvZ93PtIb00M2VA/UKVFdm0cY15T15KgHlw/lRcppuM3tCFAG/YWm+4PcOj
rxvNYgi2yr1WTllPTwl5zypd59CJyIlldeSrneiEaZ6KeB4ZXUBCJUSgsKByEdQDGBJ3OKLHDhcM
WQ6VyTNsEUupi4b/EmywKisIFWnViq81aHlv0zfsmtcpbJIZu4pIghwElS7HkwhuM6oqdpSpNxV0
kYBjtB7V3G/SkWuS6Re90zkt3NwOnL92hAKjTTT16ntK6v7O5yo9UMytO4r9lmq6SstGD67HEBB6
RwIFoHCeSuL1DYK85wZTs1EzXLm8qfHU4qoevzMkiuMfvqFv+I6UdE7w1KEdcOcgZIa4MNM2655i
2TNMdzu/zPewf4S6opFDrx+1W+7jOrTQBOqwIBpHhZ0ZCMsfPJt06Tat0uqMgSDfDrWtD9GE7XRT
VOhP/aRgTuky1jfmZMTXvDR3FBGzl47U2LZbjHXuDil9xHPFJLCGi5P2xUs3+Vl2yWx/rDC4L/bP
IK7FT4QaiL6V5QaC/xz44NeaG0ZtlgaQTTR14MJXiVcwWu5y+UqSU26ITPTgxErrbBN4ZlOHNlhZ
G5P7ooQJl+eQQEKQC/h4nDL8tkztuB2gdPQSHFm0QO7sSss51ZG0bzlF5ts9cbRXL7eM981u4+YO
Q/gCdMlUe+wJtJ8wRkpdfD9zv4MyNjHsr3p0G2iBMub7SJ1+C2Kw4VRj2m6naizqqJb+eGUHl1av
sNtwHfCUHTTZwY5djVEzT4F68D1/XUq8m3M14SuH+B+tK9oz8TAba86eKI5e/P3Qs1U7tp0M1cGv
ImFe8luyCOkdhMy3aZgnmIAlpKn05pw25rSAKCMOrm2n50ywRMkTrvBGPgHQGsmDycHnMB7EFqwa
Cq3NOJ7gKsYN7Xwl254X2HGcozaOdwNhVoGltspLematC0/HlmONSeNHv6OEcNUPeAkzLNZZRW7O
ZgRFVQiVlO3W6LH7lPltDp4iz5wa7cO54UhK7ZXT1a9VEgX7RAm33kWOiH2MXEq+FFMbPHd91r2I
Jog/J6AK9lcFnOGGevfFT2yHIy7zTA2PbNpjkCTxhCEhU/XIgzwG79Pwp7RBhXBqdVH8YvWz9QWR
aL4GUSpDiiZ8+LZg+yB/XUJ4ck8hh/XP2g4Qi1gLvBdw2LQh5dnYzw85YPQ7E3R8eKAJLo2rciii
rTS1dOhCrel/6r24araFIBi6liKfz1bKeJEWUjG8THETfwtwYIkdHve4ePSNTaAkDEhlbdGOWdXs
iX1EhPv4BTylpU6z9PuJfU8OmBuulapKUN8ZBSlMPpjV2X0Q3JF1MYZi15rSoMJDKjsXWHBzqlWp
2SR1Ekux7entODuGATQANzq2meXx3NtiBwynR0JBwQdJkPyVkfQ4bBum10ddeDD+AQJdF4fRy4kj
qVecIiaf32O7Gd58e/DvSDRYMxKGP9OF7QAJDSIxdl9ptaxHc15qNKEKExXPqvtkYPJHW7Blhi+U
3GBQwcSzMDIDMxgSuQxszGNgbhcEMpZ1COc+hhhZWfV5oj23WjOYZxQU9+3IXJCiKup8le810Ibx
5033gwiGh6Hu9L2TVMWzB8swfLCmjH5aJxwmWpON7gKxKYVp2feFJqi2DtTLGNR+nRyS3qi3WNJV
d2RIr9uXlt0LofPcicUmoENGc5Q20HNX5CBHEDMWqH5BteAhbGTyXcWiflWyAXCTDvaPPM2DEzaY
+leX2N0lTXx5NnkU5XsnGChICghHINeNRfKzmNsbttVdooHCHcu71yHDrfs2DuOAsyFb4vOs7Ma5
4Hlu64M78IlxbEE2CuKSkFY1+UkNDdnx3K9y6KwjIft2fCOTFtjI7hxIgbg3pI4/K5+H/0MhC7Re
phJLFfxUspXpXT72KQqTA96LIgEeKRjtQnfi+SJ49m9K6oPFKgA8dhiGJRnuOHbgpiYfzxFhSlMQ
hhSZmoXi4IWd5tHzUjyx42wCes7nIbo2BM36bT+LDJT4ErvuA2YXq8eSypb/NFGZwWvMKWGZ0PXH
+4HHw5Ojl/mB+mDPPNI3lH8pywhJdQwiD+JDYhICaLffDkAtTqWSJPOmJf5iXaUD8KI8iIjiENDu
cxOYJ0sGYJCtVAHOWw2sOU51qwVOwc+rOADpoUNV4UrVI6eEFYPT0YLeYdQE24v3ewohnVLfoExf
DO8WE8HYXavOEA9Djkqm6IDWDC7acZfb5FdScnqxa1YfLIwIcshIc/wWAZUzpMurpdkwVycDjpQy
6VdJJRpEcKwj6UUGre4SeIFAZ8yKR1bQXBQjp3cvnEB5dDAicpSSKuKQX8zUpKYwHcBGTLIi4wwA
npOlUhltIR1xTPFeFE0HtmUe4si+4xjZYd3LSWsyRHcrmZGRIDiCVc6Xi4UaTzKWuRXa0JH97sSX
11beoRAlSY2omSwK8Xx1dD2dteBD2JVAgwV84j3fYsfmE1RusY9GZfZuzZH7U6vbRdJT0HHUgcNk
cjBJ8WNKXSflcC+WzUDVud7Q483VOPY1QmvcU7/2fRlJsB7yiuPHfWJpUz04jtXXuwZrWLQWQynz
o9VOtkf8WpbqLosyDJO08RE8obPnMHH9g8V0R8/+lFjy8z1JNpbNlKP92RsjKLpJltcPYKt5lIeZ
me4qJgZ2sGq6qPZecgKX8pn0QpFHK8xP1hZrGzZCA8kKw18wvjMJhMWQBDY2eRSjCC+HsZy7nK33
q2APUjwtaZk8eyi2nN3QjX9Q1MHWzpdR8yTaJq02dCv455L7+gtxxwVmMvndLQcyxCJmmWLKVoqj
xwRJvSq8c1JF/AMo97AFaV3wAXW2VmPuGa8lsE/jxa29N0/o+QCaQJKWLSkpRMxzV71OIfyWWX1s
XZNZDy1nICwcwlXTQ8V6ykSUkUKxbKZWRx6ul8B9SUAB4ohKgjI/JczO1wHG5N5sxiJ1mjvctEnx
pYxxz36Vnjf0lBhiel97YduN6yyxrfAxtggIMVmX7BDIw1aO91GB9NDWKoI/5rwTAmJIhqkryI6Y
j8ydM0mgNswa1LeAhriQSBLNx5T8sBp5e2tBvCg45SDe31kizMLPoEK3glXGogxW96vhF/UO3FZN
R3NBYYv6zm1pQn4bFAL4Lu0dIwhh2lpvGUeRnIu6cdmSQqB7WDOHAvfSyUVf/BnyAXiKRd+VdKxo
xkAz0kewzdFzmN8AtnxB74rxrzEHZRPiE8knCeVyiKoIQeisP6U+lqEjC9riXanzriPgKFbYsmc2
zBFzavvch3xxy7UJBZZGNoxx6b+2qFSc1E2hp5/I59hYOXnOuBaQG02GDEkl1jR8ugGfcC1kgkYR
TH37kuVxKdcFatDHzFrMONTy4oId2Dy9tGyuH/NlsLiz4vodjo481Eb0y6VWA8fSBNzrzgO7EL1K
YU+IGYvIvJ+cMSThNcZbznMe1/77QkVEFO0cZwHiMbH6g/3QIoOLJcP0payqKHzoyejvqMwAmN5m
y3MvoO/dOpqHqH+VUy7ibTDMsFOpLKvL7onHTorhuSjK6t2pI25PUjDxF5YY/6OdR43gki9U0dJD
Lh+FpQKbMEI9DChq+YJhopDyaeZ8YB87qjG+Vn7vJ+8YjCCYTarJaJD2Q/c6VKFDTqjOOBLFo/xw
KKo/kUMmU8t+VUUvHbwu/4lyUk5b3DnBt3mYhn3gCkLKkynOjbhZ7hFJ83c2sPMB+ZcUpe963Zay
ZlCJgP07SGDYBua7Qs3NO0GJZHrO/Hycm1U1OPybN4UU0ZGt7Y+OWfbNue/RegWjBnJSbwjWlUWj
twsnZgIvEWfB9dIFbvIZApy8TDNNjSeRBhWzuqzzzN7pFzagUPnMPk76lKFMU8N3cdi0EqNl6kWP
7+TJdTm2/j310Gy5SYAw2c2qwv/CyNk89dIZIGyoYmiHLV+/ZV/KQI/NFwHfx3odCYlb64XE19qw
SMuj0KKB/1Vpa6CPwR3in5r9aX5sBngRDn0Y+oKYPTQHl4DysAEyV+CNCtrMPPiBP5KG46RlqV/o
T4pgtwVpwVxzPNPVVmhNHhEsJoRs4sUj41Vl5dGja0F3s5OJroettbS1f43Shkgpe5hwzYgT8Afo
LrBVCZk5a8v70+bOjHaF/9hnZaZPATphFXKs34SL8n8sjJSoauYueI3AbuCzyOAuk6ewKM5kV+jk
63YpxmDDmchxvwclAd417GSmxHB/7JnNMN58Zk0QDIALkQRELmBE9ux2FjUVNVNQuI8eY8rRKbYK
TFfPTElzDgDGhefEiW+MWm13RFFQdqPd6BLSHgCYumuXadwLHnk726XsTm4Tcnv2v5UAZ8FaxU5d
7hhKhwRYqYI9TWNVvhZd0zDwSPs5wll5w3ZyusXRt4vZoJLw7YGqgNSL8q89K9j04GeBk51F2idd
u7Nno613A3ZLfzF9AJexi3junKBu4c6rBf8bEQ/59AXCQc7GmM3zgzP1draspIuN69O2vZTvjYUl
AEgMl205YOfvfEAs/MQfBgD28k5awIsg6aRF3D9XtAY+M7udIioU/OgXgO0+e6prX4L3xqmwzy2+
Q3bFGr8TZZ4q+Erfk6CDwE3mb3NHv3GcR0xZiYW6K3+O8GBrO+IIwYDixk2KovTO9FH1mYd+gAAg
FH8lbuDtPH9Aa7qNv+cT9m7VvDfJFH4ywvOrbyMPCkoj8XWzPbLCpnkpQTNAjkcDvIaqRhrIAATx
/HD85VtmxYZQHBs7gn10ktNZY1h0VI8t9c6b7PGQL7Y5N/EYdi+YfSb3eoMENPvO6UAWbExfz7SJ
9CHriIxJzD9TV1TEz4yYHF7TzsicuhZtNXvKKrxPmok4iKZ+FzNaSvtdHfj6oZZDdnR0Vm9rkdrf
NbE+svQ487Gj0WtTX7zFoacKWQyD1sItuSOnYNuYqJJlL6qSQ1DPveFProW8I0MkFQQngBq2Wp4a
C5vVRhZq/CijYgr2GcWVM+ymMKAzwU1RI9Yg2UuqCFk8wDNA8Q+dafkoGYJhFBXlks7EIHi2r5lJ
eTf4JTuM1eAo37wwoPOXY0QANOPQM/sg11gX60OshobR0WzuGEeWDZEcVbo/+tgzr77VCwm4Zx7V
gvHG4j/synl49Mqmv2Di0QcacyyyO5mD4aIcQRHMgQ5ukn8J4jUoh+Xd7UwCxMqexnebPLRCYSIe
ag8Fl3DC9yoPbJYiSgnL4JkBE99xYfmpxUIWKOKd9HIpMrlFKqrnKDAFhXsscVgl+4r9dQgb5YQD
FXUxgpCdb9luLfgwAmncdYYLt9xXPVPQCA+yhI+Ov/BQeJPKuO+HRn3BXVmlHWpDWqMLLAvGSfcg
iRvwCulsx/4TDtjkbmmLvAJs4A/W47D4I4VmdeDZD1MtOvvEWkaIkFNY87Wh++Yxsy0TvmnTW+qG
nHCaYxw6zq4miHGiYne+l3JmJmsl3t3M0ar9GDxmsGuUOOcnKkuVvNLGsLzWlmbXxllQryufr/WJ
dsTktWWKs8YHa9RPZg+LOdGdGZyLnl6dNczTgDlUShERUWKaDc4g97NHngtEkzgSuNY20XXA9Dot
yDXu2kIvRFjGhFt0OtUg84AAS5Rfmu/oRKVJWniUO4BCDcZ0LXJ2Dw5Gl4EE5SHrbE+nm4j7k61u
oXr9nI6cLDdtv4yc7t3ZejT+bJEzLm6C9mXBTh7tx5SkDjVKgRq+CrCL2cvcTlkEgs5ukSXUGBCT
IWiFmhzBmpp21kDXpr12qTMorFUvDXOY2qcLBJi9ccJ5uBIGiJb6l7abfiC2OJiZGCWxqG5Ct6zw
rZXzZqjjsrOf4eWm9H+HFqP99iVxQeW9dX41THcYdSwT/QzYbKfhjvkZNxie7wm7/N7v8RvTsFYQ
6b3nrLdQwyG1HUQ5IAtAEAf6RIg+qJnT5z2avr9s+sqpviaNqIZ9Kq2aAZKoXdnvUx5kPXG9iYBQ
udYFFk73wLgojr/Eg2TFOsx0h85mJ0r8car79c9//Pf/+78/pv8TfVaPVT5TZfQP8FePmEC69n/+
KcQ//8Gyfvu/jz//558cQ6BUKg3RhV1boFC4+Oc/vl0TOt74t//LzaKiI31lvoVeV9cbTj7jPrdz
8e45nCdI+5HTJjhPKXdrBzOnl8Zncj9lzLUS7El/fjf69zfjaERuuiICMp1ecJug/v5mmN7N3shz
/0smsHtshDTBhyDT0m2doZiLPUUqxIHrLGZL8b98ZUL5Sjm2dj0Xar8rf39lRzIDsmJrfGevmO2b
YqaWxcMcp7UXXQhH/hAhgKs/v6YIfv+4LsA51xcSzRwGnKbc/fcXxTaFlKTxe1MAMrZ3vtt7gCM7
qYoV81hGT6uR24al2bRKPCqH3CkgfBXkPJ1djSxkmKZuaH2t7IOHTJsiYjU9mwIKNm/+RIu662xK
zfA8ij70T1HBweby5w/xl5/MtQMXpLCvAulInFaB//tncPiCFhUN9nXWYsCeZKav0POGbevYoLpc
NjUfs+NExz+/6u1P/Zer1hWOLShYQcXkQlFC3q7qf7lqq6XNYhV61TOoR0osTOkXlyEjWUiMeOnW
yMGa+TKNs8fYp53jP1ym6t+8uiu15Gp1+Jvt/P7qPV7Zpm3t6jmsxu6aFa56jtqbTRc+4n94qdsV
/9cP6vrKcTHmeYGUt0voXz5o67gWAwFZPbcdJ8sS48eaMFGz67Ng2jXa9l///MX+9ecUjuSCxG/o
K65Lx/7Lz6kA9tQT8YcrrZPkFuLgNmZBxwAsl5QHBH/mRh7b4z+/6t+/UF5VIeBL4bAJV/bvnxKN
gw/K8O1aZWzRV4vlfY9bFGymZtby43/9WlymKGO+EnBP/7rGcG3WNhJbeGV07r6yUYRbQhwtualR
pOn+/GL/5uuUrhTad4Rk0Kr/cqVIQuAe0vWtGOgW54de922+pXFAATnk1zisUyuZJ2Le/vl1xd+v
G8kL+x6/Iuto4N7e2L9cN8rCPOoEeXjFfXUyltvku8aFxRuhtVCx3YKoT8al+VZ44l3eOnrWWdvR
MxBCrGhYbT2CDyPnuQD+yyPIkpcgGOR/uIn/zXv0OHCiQnuIjrb9l/dYxyYaW+AV11nSTLKKCw9Z
jry0PJctvY9JXtXvf/5a/rrgcnVrh3WK64yvhCXk928l5rS8+LElrw73NsZA8gMdogD+aA+CswtF
6iA9i+k98ZNul1CQu/7zG/g3FzrrpeB9oG4Jz/3LhZ4NgphIH+mr10/OMZctSpLJQ8y4Q/8fXuqv
T3bWSHmzBLHOYmgDl+H+/mGjdAp7vzDeFaBdsDHkanfY7zkTMs7fl6k5G3Z+K/Kv7kaIEMpGVWEO
aJbi8OfP/Pe1WgUiULwZm09uq7885TrKXPDxT+pqjYED73byxdHk+Qdpenb6FSjWIbfnDRnZ5D+8
8t9/bh5LPi/q+zzS+Rp+/waCZWwCZaS8YvlgAmqpSW8m9Kedv2TqwlDqIcdrtAt772YO8c35zx/8
7z+24vHEo1EIthS4LX5/eZ5QPpmBVlydlJ2sSMdqAvoULxs3aYfvf36tv99LntY2RXXS4bZn1Pb7
a1E4Te9G64dXGzvj/+fsPJrkRq4t/IsQAZ/AtjzQ7KYnh9wgOCQH3nv8+vcl34aFqihES2JIC2qU
hTTXnnvOSW1dmdBF1hmIdLcv1Ck5P15PuzlVAbbSEBgZJpJVqKSuF8xBXAyOmtPlCxWtekLcMDEu
Ax1PSsNxYDUnuxtVL0fmBhKpOUTmTiy24c2I2i3vWign/y0B2xu7wmyNN9aSjv/EFl4cSqOGwfOq
ipIXN7Lct49/9mqbbBtQOw9C2Cr/aWju6i4O7dzDGqsVT/pSLBdIw5pLqeTagY5c9iGM1K1HeLue
oeo25wJ3r0vZdrWeCu4ITfS0pkXpIlNbjEyvwyQaQPZP1wKKcef0+AP/mLC/Aga+ENCS6ggovRxM
gLsyqgOgiRIUU/1EM7n77JpKfjZNvdjbkTp5sbEY/yijmSIGN4EJqfIuPS+0rw8qSczR0vVpw7Ov
rdD//x5B2MCthNzQXb1BLYNUpdfhVAI0U+QRwp6N8WtMqiD6L6jow3lNNEmiHzVLzgWoGZiGoUf9
aKJS5PgGkqefNzZolfD8+UHgkBzDwCbSWlm9Svp1GpjJjiMJ82zYwwoNUsFErIkbaiXqWzQkQRJT
nYXRCLnG2ThZvaL+l1V6HB2G3KTd+PgX3bkjmnBd13JU3ZHX5foluaoyEvlPHYgAOzu5iTZ/hGBq
PlN8MH6rGlWjx+utXq7cAJyC5to2cGdd1Vd3Mu3RwOmpdTzV0EbDHQyV0/ispzYd7toAmH9x6sae
XhrK25+Q2ByajSuqS9OwuqIEs7h+9l8jEFsF722fIRvTRu1TNGWz16FTBzuoOn1x4+aFiN+ESyt6
K8Vrf+WyYUMObOCcamrmNuqpF/SSYBinuTPtBEAomIE1579wgGUptMdkF0R2/HE2hLjERgYcJKfM
CG72x+NNXB+aQ97MgcEIaeJjqK9eH1prQmhI6p55FT8dyRvbgsFGxG/xgWKvoVnw4fF6K19iO45t
uhbz0apOR9zVVs860ptIQAiueI7jDiqTnlSgJ5qNdcjA2y7LZzz4xr2U/5d/H5PjkJLitw2+U1M1
e/VybQYUKPg7nW92anURlL3R/ZghLerMdm9b9XSEcLHcuBwrl813OsIiGdBs3ZJ0jqvLiWTenIP5
RJTAEQ7tw5wRNeutndEzudRq1cwnWL8UxZtarero2gNu2Cc97Z+Njzduf4irwjui41Ath9BhdcCF
Cr6nYfDLR95HHd/QbIu6DzmY8hz3bfftP2av2cz29lT9DkYIU08O2Vo3zZ/EEFvtm46uq/qF8q5F
lQQqYTX+NhpSMgdEL7SbLwlIv/RDDS1HcFBprrk/WxP2zaMGbh/DE/WN+qGCuTUija3By8FqAZM9
2OguIkyr5hi16HisNNVr4QdC3Sc3Jxqnc1IqMhGN1dgf+7wfEHGMgdjvGZZSwk/GCDvz5wSAffaO
+BpOwmmcpl7fISIBN/fjO3vzRkjQXcsw4Kshp9NtucV/5SA6mD00EcAp2W1BhzQNRntHixFKHH2p
flFYcTYOTV6O6xvLgrwQjT8OJycNz18Lpi3z2+iR5b46Tt17CHOrjwijhhur3Lg0nhjLkFvrPAo8
7eq7KihcEkDnuQ9gAy1nKodeYxqotZiDgeRzpXtKDtEiIuARs09olmRV3u5FNKcbAebakvNDyCst
MDIaJRjXXBmFKTUgvUQiwA9dc/xs1ll8KtCm9gvU+AZY5iUPZFxWPilvvbEJd56HTmnKplwgSC7W
W63BzldWsYZuCOOFe7so4rc5XEbHUd7CicEOD8yPQCwSEeKMksy7x1frzkmT1BjcK8J60/jjYv46
6Shv9WXOQVOGhQbsFUxo/kuJ8/j1N1gH2KbiJsHxqvYqVhjGsheokXPSC+OJ0JtO9rPhBLN1CpMx
/AqcHwWAx19259FwogKuRGImyGNWlytpo6mK8ijyWxNZHHNon5ggBFbfgy6zdDQxHi937zLDwayp
oMD5w3W+fjONms4dLbHIH+0MNzqlDfYtwHhMU3qC6gGplKyCZ2NOqjdhQItgdjrtrdrUPx//kJuo
gMtMiZy6k7BlGXgdlgzmBIKgCXMfGlUdffVJTI7PsM6U/mMiWLrsanSrjO9TC3JvTwalxwe7pGK8
WxxLCX+lYlKrt0GvQ7kKXUuz2MqO9oZlHBrNDXVjVxJLJn4SL2P1sgBLGt7WmmDc31UhOmr3edC7
xqUszAYUDrBaCDoff+CNB8eZGpTaCT0JhQ1zlfrDFImItE41xgGx/lsyxp67YYDiFfAQAoCPF1vX
f/Cj7CZ/LHDEVFbWiQfIhsKJcRIw52VGcYrgFvrJnCdU2akz2xeMmiAlRYRzOelgB2qpzjV8qpDk
yd7wjxYfdQAxwV44bfyMarZWnRDy1X8mxLDaxhW8c+PJyai7C16YTRlwdQPnUmWwt419+DAXA7A2
erVmKNrP1qI75XNHZ+O/x7tzx27a7ArbQgpo6Os7P9mJTr1dSf1xdocD2kIWsFgR+wlm7FQZevum
NUK0Dqsw+fx45ZtLgCi4AZcqZhsHRefl+lvbTEOZqY65hzZSs4zy6GEO+rOPn3Kg3s+PF7tjJAnw
LZIvxvwMyqvXixkWEwFaVSOlZziT1zFkudfm9H9wQtgp2kfC1G0Sq1U0P6LyMMRMPfvtklLSBOUM
gFTVFIQ8IVaCTaFHdWgGDBdk+fHxB947R0Iz1Vaxl7Jiff2BC+ActzPLxEdRKKOGp5fnDt7hQ+Sw
fN4yucqMlLkP9WU8P175Njam7yDtNBcW/6CtHjNAdmPs3TT1O8csxdtIoQZ0RBkl+qiHOp3dCblG
9C3KKXj91ZWxlPT3ZPkM71x/clOZxtwoQeJXaLwc07FSdjOQ9jfTlNi/J3TokMMISwZbKLhWGz7/
5vLKajkVepVuIVU1Qx7HX04X/HgYO/2i+zaTdPuS/9X7RQ/gA0zUfCO9utlfMhxakhq9QD6SJ3q9
lAWwo6BIpPtoOuuM4SHsJMCd70K7nY4z/Hv0fdX8tYaITZWr4oUA+RO3Xi/aZGD2Z9UQfgaBxxNp
FlRWCAPtiqWLzx0NkI39vPW9uAQSHduhiKbauIbrBXWRI6CT5hYuj/kBxiNREE+S/2obLQIkTOZd
Eed8fVXA4B4x7sG4o34qJ4hrXnmbpWvSBLUHOgVcq9WlMu0kNYMwMP22q91z2wHvhJuiOJiNMHbA
ddVPBUNqG19/83jlovgp+X5Y0l3tdhzAizmpgeFnbWJHIHj7BcTMSLy+cwndfVgOoaQWVi4uDfjV
10Z2rE6/kkhDJ/zBFl9vvalqDdY9saBdohv/tREoCEABUpYvALNSiDLCloGD128zTSAbG0knj/rc
9ZqLgo5jHg4Ec0iHMZVSJ8dAKd23Doon51DyvYGKzZONW33n1boykqTdZeoap7taVaPLMYad6c9q
bqhQUrUt7E5hQEVWiwDTPv5GeVWuUjC5r3BC8oRw5rif69XyTPSJohSmb1ZYhi4SxZ7OvXaKo/mH
AaOh/3i5ex9HHkC4SOCBQ1/d3J5xthgGKAPWiDnfd3qMWJ4KqKWAomAj5bh3X2Vt1dAJl4mUV4F5
rdXjYtJl8bMeqQjV6N2LAmX3qRCF4XXg3j93saYdKF/Cjvj4K7W7n+lgnci5SDjXjYwG/gNIZCPX
N2Bfzx0gzktV7qHHmZpdzWxJcHRjsGhH9DZUBHYR8DWRigjd2aX+1Rk2RP0BY/s7/tkEoky49mb1
tBQQT3wGYhHoG5iAe5dAQKaAdaPGihm/vgRBFwRhEzMRvDggEQcQoNBliPxSJKQ0c5QqG/tzE+hw
6SR8ggtH2uSKVQ6zgMSv6jmEYTzvul+IOjZnplLzl8encO8QHFvVHBusIjdhdbXNzplqVW1Mvyvr
7iMqS/lT10HxFLeLuWEbb5eieqEZFCkJ4QlwVh+EPIGlQE0hCFAHdR9EnX7saxPC53gwNgyhvLbX
D1YWSlRGjx3NvgW+pKHVNowECvD7DpirEC5kocfdF1DiwykgAj8Cpw8Os1ExJKPCzPJ4U28dPcsL
GuRgj4Am/7n5f8UUBoxLEE8Urj9HzvImq8zntILtlhJbgBw92EM9gkbg8Zq3L5k1gRcJ7iiRsbMK
G2FkRBRwlqQVlOo+qMsEl5kYDUQaRfFilWgtt+PAFHap/Hy88O09lbETN0d2JCXY6PpdtM5Y1TWQ
IN9Octt8rswWlnQ4k+v0y+OF7t0fmc3LpIoywhpPMSjWUM8G9iKCJMJHv7t6E9vR50Zlax+vdO/6
sI2mrNpygOs8M406NZ710PGrqFGAsdkdkpRxkzxp4whvXFrUw/s0E/m3sVeT3xa+8f3jH3BvT2UQ
QYHG1kkCVh6A3LVSlHy2feijlrcBHIGoGZHvv97GkK8RHjq8FLo1a8TRkAhTERAn+FaUJAP0pl3t
nFPKi6+2MqyD/wSTR9GZJsn1HaF8uzhLJVC3BGv6XZhL8cQ8UUMOp/56vHN3ngHBrmProP/kv+Ql
+uvpCTMyAVG7lj9Vs3IMVC0/UeOe9sNQo7ANAI0YG+lli1bpxpndW5nQD5NjC4PDk3//18r0eSRG
HJvD3Hj+Dd6k5OAWHaMe+FN4axORn+H26w8Ay7aaT3deBrVJ2l80JEFgrF9GGQ8MlUa98CO3YBZL
obs1d1l66EcnPj/e31svSLjlMumJsVEpqKz8RZQow5/hS58BYtpYwRyPl9ykqEKdGMIVBbnAxwve
saV8lkODCL/Lv9fbqsBMVVUJ5kULIVQeLK+3XAhOYgMZxbFsDgLuj8dL3vtGgZHRuKrcIsu4Pkny
hrGGnM3w3QGi7RAU7ZOpM8CgitKEaCZ1N8zNveMD50CZ0iYHBUNzvR602Is6G7XhG6YOxIBfBBPZ
girJ6LzeVtOVJdk1qEjdljXibp7qSh0Mfykt96s2RMPBsaZy47XfewnwfVgUhTApYt1j01sNJkAo
WPyqhkK5dnPlC4IAxSEcShDuVqu3e+gYv8cieCVuE8NCHcIQjgPYzwTut4rR4LBPUekjUNcA/xY7
ZmHtL23pftU1gNbmxHBEI9OyV18XnXAQzkyZJBi2NOZ/P/yyE1E1pNRAKViduzAND6ZbBp96mEkO
NQOa8UZkeOd+6lAiUrl3OUjAR9cLQlHAFPdIkjl0rYnIdTx4eqEHHupEtNqt9vPj77tBX8hdhe2V
hBI2YCB/q/egJs1sxW5v+DD7dHsrTOC5AW94iMeR2YSJ2GA3xAasG4MpSBWG5rmUkz4jvV/4HaJ2
3NjwO+5Zp8BAkwjnxfNcnfKE2uJc2qPho2vb0jV3EHjfgUlhTtVGHPLSjG51ahlmuNTAsT44dpKd
Hm/JnRdLzimRKJDngKqTJ/TXkZvB4gRx3+jo4YzBOaab7k910x6jugw3PvaO/TM00Ku0HB2AL/rK
dcIhaMBS2ut+kjvqE5Mm0KL2vf2lTJb49yyS+bkzBnXDyt/ZYZDjAADICKTVXRndzrXEICbL9AsV
Nl9oxd1+QRwCIpddViMruxvgFXwJO7hv9hC0iydhjlG/8eXy3ayCePwpOB6LfhhveXXM8E8mMPeR
AM1ILn6L2zF4vwyRvrz+NYGbsSi3yjY9TDPXZ1lmIzR8pWb4WiDou/SQmpZVqzOez1ieUdDpff3d
cbG+IFU4TUzV9XrIFI8oyNL9ahQt/zUppu0jIq+8lMwfbPjOO9dUNvp1md0TSq6RoVD4hUpjZqav
Urndw/g6oV7ZQaIc6hEE5o+/645VIvgAgiNTEBD08jj/ehNumiyDUeE1c9Dqn9yBrG7HECBSSwZC
Dmi9uk6wseSd7+NykmPxCPFp62vKWEyCO3N0nwEu9U1TWhXFvhYKPxuO08dfd+dFUMq0qE7/f+th
dUvaGGW3IAnQetIkRseCfmPchUiDHxifY87bGKZvijHapxFiA1LM2frw+AfcsQMMyjk023gNQDBX
RniOM1HEQcV8ZTQuCjPyhoS+wXwD94Y+aZAUgdxJ90xnOfXGC7lT0sXaMucE8pqkiIz2+mgZZK7b
uowywiBLzMwKBrDNqTYSTAsC2ih4KQ4kfXGUvoy6luwHBz1vZ4mc32Yn7OPjfbhjFWilkuICdeZi
/xk/+euapZOiklWr6dOipNpvbka+r7LEen0w//cq60rqAB1RD0V++mSpSXDQ3clE+wNq6M7Jyy/C
cj8scdX4fVxsgbnvHTOORfCS6HAxC3K91WYBkNNlcv1pZC7MfJobuBw+uaGlfaRpmX3vJhUuQKFl
YtoI2u68Jdn8oVxCIg/h1srPJJ2i27BTJk/wQDQXp2j1c5JoCFeE8Zb//tNIWll2x/kT6TqCGaF1
ANON/J2B3MWTaDITRRVQrUj3xHmOyEVf9V3lIeHXB6cQrUjEfacCrPelrpk6XtCPZqxow53fmi5w
k3R/ZM1ex0yu3DlBT7oEc54/JcT9NTqhzRzvVWK+93NljW/7rtga9bndbQndxlgyrSHx7CtzwmhU
aKlKgi5tNOXnIlPjY23l7UHo5lascnujDMulPCOHscBRu6uDRae1Q2qI2bbErtsfkRYX0HnyRKH1
KToGzyM9P6izC3Xi44d65xMlkBAPDp6H8ZmV0Rjsqk8Qkw38CVa6Bk/a5M99HBXlvkpTWvaPV7vN
OajU0A7m7mpM165XMxhcRXsEdC3sts5LBh/aMah6BGNQ+oZCd+77bq9XEqxOuTv4+Xjx2/tDO09O
JPC9gurCyjaXjHeIERFK34pzKnxZP+8aqxoYtLfdXRbG9UYIcWsDZXZDp58SI97gZrzRyOGwQ5nH
74KaIqqV6ecRFMvx8VfdHiCu1aYwLONAJphWr2IUOjy+CJn7M0H1u7J1lheFQXI/6wp3K6W5txZu
TaVsQ6mbyP7a7IlYZBV4p9mHaEgCO3K4qKEAZ1g53SrO3lmKxElC5nlMYL1W8VeCnH03Qiruz72I
fyC4lb0rEiU7KMuSbFzK+0tBqUcnENzp2s4hy1GpMF4NzGGU0ztoRYqLXprFEW7xLfzznSvInISE
nBDEyqbn9QY67YBgn5uP/gDl19lpoNDO4xHMRwlL4DJ2/can/RmFuLbhFm1zCcgRNO2hfrxekHFi
NRrtYPARFcxR3HSs2JujKfhYmrX1TW0C7RxG85DsmpzSiR3ixw5Vro8XPUNxBlNeoUeL8u7jO3tr
7CwMDpkLYCRqcOtKWN4gEKcnyF5BeAC1hj6HR9EHqR9BKAMbx3SGIPSVE18UHRggBL1MoVia83VA
3+fmWGSwc/oGLL7/KCCav0x1BH0mlBAnrUWx7vE33rlVMjQAQMCsl43ZWe28O8Gvk8e930IW7ReQ
InvU+JeLEK12/h+WYiAG4AK5Nl2666VirZ+GKNM6H7KujHQ7DDxDCc1TRGK20V6791WYGVOWUWRt
cXWfkOHuYb9KOn8a4vado2jumYBX+0Shw9nYwDuXRFCIpnBCTiSsddMzhmmjUmvR+Wo9QTuvNO5l
FMiqiigZn5t6hrBqKV+fUlNw47SIoUG5kHFeb2Xoto0jcrXxy3EBbnKA8yQAipah3ZijUR3BuIwK
2hSdad1DiFW6Rhb8gp2lajdavncsBbEXflkDlEhlYhUP9H2G1nFTggGH5Xd+36F5EHlFU8NIR5Kj
QITam0G2f/VFcgwMkwQ1se7aPYt2ptCwmK0vjHw6z2hvnWKYYC6mAnvS46XufZ/cYtJQl+jSXbkt
pLmmFPEoonPJuhOo7q9iiYMjuLsZHgNlOD1e7jbwsOh64R1pStFBX6Np9X4gbYysxnd5+VDyM+Y+
I5pxqYryPSJD8aWVel1w/LQbb/PudxIGkABTRLgBXsBYWMwKCr3+1FrxJ+g9sn9G2woPUDBIbsWq
OT7+0DtZIBVq+WqIfIEErF1MQphR1V01+BZTWADQkhS18gxJsf08dnDNtA0yJeEcO/BL5stEwpSH
/6aNkn6ftLT1Hv+aW3PBW2K0SNZbQaqtzUU0w2oOJ81C3a0ewwNKbMuLO6T1fFZbrdy6U7eHLF8u
LA5yvFberevHO0RNMptZrfpaXaJnlqSQwR+QqzM+zxCJf3JteLeRnkrSQ9On1Qbi8dZc0Rb4083G
LuJvVw8WqJE2w6+k+vRI6r1ok+q7Njbx77JQoJZxpV6w1SXOj1dvMFB0AmpKK8xTrXGWCYStpjUi
zRtqMMuZSee8LXK9PThhm2/c5DtnSYET4BKlKiLANYTIaa06Mi2KU2OZGt8LMc0ezCkwEKow8D3+
KrlX11EL8+pyRsukfq5ymNcHGeIjJbH+7Icgpk+0VS34mwvrkoH+uyB8CzCgVcDAJNUE1URVbLyh
O18qgL9znPgCsoWVE3Dg5M3lZKlPyFSeW1KR3Yg4yQ5qua0A7c5SoIfohgCQYgxv3VRqVcUg9kxr
vwIMf9TcOfuYo5GEDGoTb5jAOxeUohB9QYpTpAzrfllD+Qd56Imvgh4VeP+ktD6Y9xwJe6iiv+YV
D/mp4bmUr3Zl9FuhVtDILxlud+Qe/FULAh8bz1GEAqSBRgjwpVDMguBaLMuhgzDvZ+U2Y/bKYVuw
zuBlbMMkpJeDVKs1O4QJVWSxCz93xyo/L7Xq5qc6SqF2zO0eJZSSqu+Gsbu3weCzZNNV8jusMZzU
BauBoe7cX1I0U4Pa+hHDGb1zeuYBdbv6VSjuFgTi1rvwmbBJAH+QnnTdSdMmKUHkBrnf1Eb7bC9t
deomPWcIq87Po9JucQis1wNuLKt6cqqKop6zjkq0Hk5de3JMb9ayMoSi3kDKEpHbKOxfkk7N+mIn
W1Tqxg1a2wO5LK0F2TaXhEHrHFctyyJiXtrwELtqh0s1w1a7z43GhhG7hzu2CDUG4XLLOUQ08I+j
M43Hxxbpxq1y+SF7pAAF1gSTsEYFNzVSvEse6h4CQh3F3Hoqxk+NBX7p5C5xrb6bkO20T4HiBsGp
gjsE/aysSsPnsaLGfoxgqI83YvGbAh2/iYKNIeGzzEIxLnn9sKLQDgGxVrOXVbW1K8OweZrorO4t
xmaAUkSo3TDhunfQlaKGl4bnCp2116a08kfgamUIx6QSGJXrH6Hh4ZWYaRJvBKZzFA4Loig++UJ0
P1UUjTdC1LWPl8tRWCf1kPP0hKnXy0XmjMhRrg9eZI9T8y7N3YzppGhGDvzUck0SsYPBNkW9Gem3
eKbliTTCxnWUn/S3e+I3ABujNMEjV0H+rdwTtPUxShrm4KGTp/9nL3P2JWui7KVpo2Hjc9c1JJai
AMnNA+VAgXM9k7og96e2o9XDlFcIFCfq9miTgG24httnTamF/qGMIzBg65jRza2CTvw4eMNQzc9N
xlgvfBVI02STunOguNs9fk13DlFyr+BkZSpO3fP6EN2E+cxCW3rP4PTGT0NaEo/3uTFPOZKHuZ35
jLjpATKJqBfvwqwz1Y3OwdpW05InWiKUYbAZMJy6ukZ2lQqox8PW45IlCBUkZjFnJ8brGCZJawH9
VaHEPTqUuYGQ9xaz0s3AmVyeT8dFUZ4h0JEb9JdL7At3ECizLx5qXKHuXoaGxD7dOYhAZSc4tRvn
yaH3p34uTPjyKKc7XeWO+2ZRB+dbj9yK9jIujmOcM1uPlW8KLHvVyRjgQD8qKvQF55YBs7DZhxPl
gp9R0CTZO61PBAIdpRyE+u64yDF/aNEvh0wzjqDifO0JgyrBTWj0Z3gm6xDKjN0YvG9I7yuuPxVR
jx50h7JNq2RMUwxD8dQLvTsZWqxsRKm3D8YAjyvheFgImcVf72xqoFw92XPgqSpI0oTcax/Zc/7l
1Z/HKnSGTZI6bs/q/Bqkg0vd7AMP4To92YVtLwmjzGGkathblXN2bMDhRzGlugmWNA8/vnZ9ACXM
bxBmgJtFA+X6KyNRFhMjVq63iIDZUCxVs+sHek5LlAY/0AgMD2mY9S6EXXa3NZ9+ay2gtSGdoXTH
KCHh5PXi0PJV0NssrjcNGiJBqpW/SWonfzdosD7WDqs+/tg761GIgZRPzv0wvSD//q/H4sJ0O0TJ
JLw2rRE2Lg1jQPG0YbisrRQSgDasN6LHO54V0hwCDtIQiWlYOzXbDgjA60J44dLJURAkz5eS9EOd
6ZGLOjCgsKyjkkYGYJo4JnieY6ZVRy3Kn9PWzYqN53RvC8CWU6DmdUpupestaDL4AGjSswXoUPhK
OH2CMrw+BoOaPueVEm9EO3eWo0NiMzgGsFWOHFwvNxaJ6JCAsrxwSqDF6RgMKcPZPmqhNu1mle7C
4xO+je8AulG0IH3XZXVx5Q8mk71Emib0+xI9g91S6WiSMgav/bDLoHhTD5aN0NdsDp+hgUeayEWz
pLg8/g23HgFvwPoMLMJycWM4cptGcmC04LMmrbz0LZLtaRxlKDVQJClCaA4zzN0r27nUUGnnwv7I
f8t0U1qzv652TpOLIsEY+lDquYecnunZLUVxYrB/i93iNmhhKZmeyPyEHtjqTA2VujPCMaGPorii
n2CiDMujpTKneRyy1n0t2JUvo24pE3gYR2Qf5/rLtCqtEDTSEWgWSusheKnsitxOv6FtvFWYuPda
AQVRXqLexY21Vq+jCgxERLUe3TbLWk5GiopnYaNXVmlwiDfjaO6TCXpUOOUQNWcSCRleNzo9vj53
thePQ1pNgiBhsKvvDTIlVKvBdb2u78vTOFrvnXlJ3gQgUF5vC4gYCF4w/OzuuuQTZ661WNDYeAP7
cXbyQq12jYFAwr4YsmafhXn8StJJrA68PThVqr8k8WSb14cZLyYE/aMCd9qk6c8gHiwm87X6wkRZ
t8ErcecwZQGPMhM9cPkYV/dUD8dcCxFT8JaqpU5Q1636O6hq7R97SNFHqZmb9s25mxB6nnv1eTGV
5CtygOaGSbo1gX9GyLjEQLNIb6TJ+utlVuXSGYwt195UKQ6F2g7erCZNn52yaTyNDP/8+P78YXm9
TioYWSNkIZGiVUyWfb1g2aF0iI5J5bnI10BZYme5UvoQkwv704ImBR9sBDks5ZKb5ty5Zq18mFBF
qd9Yo5rW/wW1Mlu+Hc+K/WFEIRUBm6bNjR8i6e0QeZ7RiOK9GfRx7k36XPUnVxsLWJrjBjGjXaLr
iHmiPoi6726inavGuzkMXeNr5AoUfM5aU7fRyTLTAbw+sxT6NxXZuJ9wbKGz6MAVLo7ZmITpO6co
834XB02hHB9v0a2FhsaYW4GrYOCC8PJ6hwqj1NkIfn/cVsHZnZYPdEynC42R/NTO4HnVKZg2Yo/b
Z02oLjn8qHnKLtRqTUUxUbu2U7hcUXM8xA0azmph2WhcUYR87ecBlyKsYvCCTI/m9+rzkjkvIiXP
vKme9S8mEhbhoUuddtoHQu+nczVMYJSXBnu6sfJtOkZPn4EdOpW8bfCr1yvnbpg3DcoZng0D0MTM
eqiCPlFCVFwohqQnx4wRj6wHBFwXbNyG5bw9VjJARhUo7FA4owp6vTpTX3WD25o8a8gN6LmZJaSS
MB0HKjvPReYs7ws5iP14s++cq0tLgs4axVcmRlcuowcqTc8dMWqhT1F9GQrGBi+qXkYwZLev94VQ
rAkD9k3Z9abfdf2FcYgExKy1g6fWqnW0W0TDCXDc3ZIYW3Wqm838AwrT4QYQpAU0u66XEjA3z1MZ
dV4F1hI5zaw+IvY3vkyhqvlFkqVIqqZbmNKbzZTYE2o/dLdAidHWXy1KXmmOZdx6XRDCfU85zHoR
9exW8KdV4efHJyevw5WdhGGJiBy0EoBSjm/1hfGcoLuJOovXt6N7nOhvveRj5e5CKMqOM5OLhzkl
enT6Qip11+aG9731TzLxkkgKWbJHPWDln9IYWBSaR7VXGgysQ4vvns1izGCdXproLazG2X6m72Ty
C1AVPyBIXOtoi7wa3E5wDv6Paj79A27ymrMmdUtklB2t8fLFgIWi6y3kD1AD32VQ2n56vOc3zlCu
JdlDDDrD1NxWVrC3dDg2YeL1rNkAyVqgnJnsig4m0xMWxTqZUR1oGy/03ppgyol0aKpBPr02CyYM
G40d1F7dWlV0qXItmj7bjYKqdUlZ6INgbP61jR+5pyatSiyRbBWvWVMDkU1K2ls1hb2+/G0zQ7W3
l9D+PPdwfDze0tuCMmsRXHCRia2IvFd7WiVxYFt533gKJ5z0dGerIgv3WdO1lGyVYNYuBARufnSq
yv1MoF5ZxyiN9faDgoppkOxaoy67DVt8Z9MJLIFcgXqXVdbVj4JVpOuQts69BHG3r0ASh+/k95Gy
A7Y3nKlLhe3rj5kiNomm5CWS7/radlTFYgmlNHKvz/K6pTs9afEhQqFt+R6YqfnF6JCO3IgxdflG
r20I0y6UHxmaMLjS6+RETUcjtiiTeQvAjlzsFh5OXO0tVAtnSExkmUyPsmqOfMNAr+i9bRfJeKpR
abNe5lqHzKaz5rH8qaG0Y+wrS+vCP2qLCQo/vU0VxI1D1e2PY+S6cM6hAzZau6hCtuyTKqapudSL
XXXnxzfqztlJQlxiCMcGdLTuUESl0YpiqjNQuWV8KRRLv6RKMx31yvpcOVGy0X2QqelqDykXk7JK
rm8SypUdrPK81Ko4aT2V/p6fTl37VIh5q474hxJ1tQzjfYAncGl46nWtvYlcGLaWevSQXhmER4Zb
QMWiIjFyqh1BkztQwPLbh0lBKeFTDV+q5ofEatBJG1mRfksX5EbeoRQ9Bl8oz7jR28REA24+WG5h
6EcEBUP0/lIiZanbOlUIsyGeaXvWOGHTmQd1YIaf68w4WnEadGdQ9rFyYWSUilvRFDWTgEAO9Etc
mYOGGHQlrF26ZLN4D62tCkNOkLnL965EqRYlTKS9/i0UTY2OeaCb1UvkanF8zCDsGPdxizLQIXPq
ZfqSmSaUL7GuD/+hQZHPL0uhdf1TNkeKAU2tES0a8XlUFIrfuDV0QztNh1Yj3YHrsNwXKA8Dh3rk
jBTR40t26+ppfBArSu5lBqbXgA6wLPwGkgCvg0x3urSVPqHUHUZxtmdkpv39eLWbwBSQMJADYmHY
4bgGq8CCCfJwdmlae5OdiTo6wClu1u/QqxfiXMxTnP7u6jDptYODcJk4xhMCKx8e/4Q7Hwwsm4FP
JpWpLKztkzI2GXDkuaa2MBVfDUYqvjYIzyB9irzK/7CUfEl0fJjkWHs8t8jFbMdF43XQQmtfFwYm
xm9KSoT63wRPl/n+8XK3oSJby2wiJcU//IKrGvbY10kFEMD2kIRrn/MGRTgmXL1Ma/pnhFezHehB
a8Py3llTFo5J67G7DHOtjIaZgFFFmQpp2GYu+oPed3qztxUz/zyErbKHnKb/GLlI3zz+1JtDlKNj
YB/kSA7SMetknrDGpnEsbIBshfksEL32Y7rViFp2W379xgr/WQoeQQZr5Wze6so2SRS0EGjYlzZS
6h9m6y7NEa3N9J0OGYqXG8uw8SLvLojRl0TvFOPXMEmjjFrq9Ip9sc3l3wC26+cRya6D5iy/cl2N
Pz/eydvwFwpBDD4TIZwhUADpFv6qi6BOs6AxKcxLqSrpe6231G9mTzBxTNLCjqBPLkrEkpOxCzxd
EZ22UwNIow7oz+rHxz/lJhEwaO9QagMeyhAOrvz6l6hO0IZOK/TLOKC2+1uZo7kVx9xxxqR7U01W
Eko+skx9WRJALnu7BvR3SlIjH78+/iG3t8slaYZVQ/a6BHM/1z/E7VsamDGaq+PShrvQiNSzbrXF
eQBL4716KdJHqdzDdVZBx14vhf4tWvYVcqCo3jolZZsoM+yPehPa01fCNMf99Hi9GwMMi5Kk/gGh
Sf+FO3a9XkLPeJ5UpT/biT0e29yO/p07FKUo/TTnyKwY13a68Mk0q/jweOXbFilPCD0BoBYwiWg3
LY+sWJwGipvuHIkW8TZIRT7ESP4+KUZQHdmi6sCMKww/mugAOmsCysRyedO2auzZfYmanAl/KMCE
/AA/HWReeVV6GczOJGZujeTp0FvvrWoMPXVE6TALGv3F1BKxYfBuXqf8CuStGABn2p1W6PUGxsBV
QhPRwzP7ZD9FdV17Wakm+wQZiBOyZlussTeAfwIgMCGQqpKLA01YmzqCAbsYqwRQl2lG1Qk294gW
uhH0GXSTy1Lr4ccJptHeb0SQhm97kPYZkQJwnjcOMh3qJ3eKHOWMuCaltp0CmZK5ldn9iUSvYjp+
I+YDKgXSLKDGKxupwBFsdVPf/B9l57UdN5Ks61fp1feYA2/O2jMXKF/FoijK6wZLLQPvPZ7+fEn1
2c1CcRc250IzWhwxgURmZGTEb3Y1Hg1HpR5Vt6qCyq3LMF8FvRT+ZaaqtpGnXjsPucclE52HdVNG
+NsWUbRTWtleK7qPI1UQRG+x4da3tWGU63rK4wNq/vEdHoRYgaKV/MFpCnXrVKGxSgiOhyKoTdfA
XHULZETaYxo8Lqzcq7gk3o7j2wazhODaXIYMoT8EhHKp2qW+la2hVyV3T67heVGpay9um/OAZtRa
btrmjmZY8NoQIYan3IT4jmjAzw+guFKQJR6CepfmI5DTMrR3QVVOq87Ulu5R19EBcCldAY2UhavA
nHCqwPEbClOLDmUqO1W3VuLI8ra9UQ3RVptyL7+3VTPSvnp+kE3fporyn7ww2VcJBSwkdpdG74dE
BozWbH8ZcS8nVcYjxMlwCvy8XuEeWp+NPi2PtclGl5pp2t+OTS8OygtD6hIBfy4u3iPgWtmmHx+c
Sm26cFU1KI2jLG7m1l7GY2T6HqtqGsWrLNareklp/Oq4QQiI1SXaI6B+yRUvX3nsq0LNFdnbSz1a
YK1hge/urHhDnSlemN3roagk0sOjiGMSUOYSIQGXGTNMR2ef12ayp4SovkVBw1pN2PEunOZXgZJD
hsI3Fz1R36cWfflW/ogLsmx5zn6IQ38rp4jE2Z1qnuADfKxiNX5te4fhqDXTQyM5Ev3Qy+HiIcds
CR/efQJRfiOjpr5KEFPbSwFWWVKBQPHtJaPNppIeOogCMt6n9gX3k1m2TR1T9nStl+50YCIp6NC8
7O9SDGfibdB2dkn5MLUQ5KWc5lduZclF9hnP317exbhEmie712XUZfEnQWgWxqK8JY9upy8Fl9Jf
XCmxao0mA8zyxPU12uhmbI47A2jAVK8xnorvhj6Wza0yFHHgOij/lyuvGYYR16vJG6R7B/byA6ok
eruPRviKK4S46XjoHsiGvRUVxrCeitLzd2HjWSlX8FSZtCWkxyygwLAF3yEsDwRyR1z3L79KZ2A9
T+XHv5MTzdtVVfWxawzzveYN1srSW3MddRZ4nrFbqnvNdjQDc8Ekf4OWSqah67OBFW6xT3VlpMp8
hDRk5RscG2lTxo16UAK93wsxj+3tJfHCmAhyEqM1sfARb7l8WQyTw8KY7PJu8G1z74foFWRtYZ+q
SB8RGffjNfC7JZrxU1b87OxFAhyhVYYUgE3EK+cXeL/jeDcqYzpRwNHlTdfZk4otT5Pk9NCUMfiR
V17/uYwlDVPlvE70lY0e+aOPxTECDhE8+1VZmnXtjuiF3utlmVVbLw0s6+wXvv3RmCrV/5RHqZQ0
RGLAfMh7J4GGTXkajCV2bkxF4To+9sr36GQ10bobG8t+L5eKna1LOW+Kt5pdTMrHqs+79M7CNiym
pOKNcb7KEjDUKaK4TstKFILxPvKAFa4VGDv0oE4fqeyh17GSS7MAomMVzlCuFb/OqnWL39CpruGu
bTlH4k9dgUydS9+8PyBDP8mbkGPzzQCV7keMud1PB4Ki7dZYYr8u0vEF6M08ybjRciPUzY6s3Al6
Z0LS+pQ6SoXOmPJtHL3wXoedsx/DSFvIQK+WGcORFJIMoETElXQ2XAUOzhuANCIYaUSn2ut0mrP4
gnuUrbZTa/zIHP+VXEvxisAx2Epg3gENzJX5HPpB9QDX9lS01fhoFFP+uVHb6mRq9GsdIdZ3eytd
BVc0AIVRAjhx/Fu4jV1uJQPh0dAnNbwvA2PcIawW3U1TkO8APU+7Vw7FeU+gwNwQUxzBhrkcaoq9
MoMc7N2V3LffydUwutgXNV+SYVgibDzpEz3fq8BZ+GqoiTwJ/AC2uxwrTu1S4WpZn4iVOXcwTW/S
o6H20ldNivTCBeIJDr6PNOcRfFXfriTEeJxdhSfro43xr2Dv4YOyb2wq2TCgEP0ox1b51IyNsoTL
np3fIq4IlSWCt8BDkpxcPuvk5xS2y047lbk+fsmg5nwnsdAeRzX7JkVVsVArE6/+fGqoH0ElIdE1
ILlRG54FzyyuzbTP9OkEHKc79fgUn/vGLBdC9PVLiWsKu0Z4WcIEEnvrWbEjbwt8KuOiPwGtiLFm
GOXwXimM5mEIR8zAOVIWFvKLA5KY0CSmeMR5dDlgNHagQya1O+n9NKIgUijOqottY4dgrr/Nqtxc
0ve9Dg/MJKQ5LmKECKAulyMOYzblUkbubAWlLK8KDaXz0NPCdDWkzfhG9jEd6kYnXpjZqx2LzbFI
oAlKok09j0qSglQ9FDXlVBtTt5Zi03S5Uv1qJmdJFfqFkWiHiK1KCx6S3GwTNdAu4yxpm5PhIX3k
jh0kHEPnjugqZlAtRIcnqMRsXYroR7uSj0hLfDadMgQrs0n85uRFkrduVc73lVSBTvvcalZTuSoe
l41r92PwpWv0Lncbp9UdRFlVT3NFpqC892mEdfuybbpyrbdGjGmHKn3iHHTyTdoY7XFyGmzLTCX0
EVSrKkW/s7BOp2VFQyDaWGnX/qVnphyvkODJ3yKAqsZbWR/HAiXktqJjYtXD0n68nmVY/NxJ8GUE
0A/D53IZweEbDKWs5JOBd9suRUjU7Syvu6d30S+k0td7hGBGhRz9HjQbEIS5HKqqO8UYqf6fcqv7
lZVc9r2eE0yQ6yPXKOT8+ysjPpd5ECJoGAndGULb5XgesL7eDHo0JRNV/zXgPbTpGrUctqPlj0tS
r7PigVg7HGDCNhQAJkFuFnGsUfPCKnf0k4HS87rIdFQD2PYnI/ctNPi7Mdri7VmBNVaTaacVwZJo
yfXsUrKg4/ykusEhJz70s5CX0pXOR0x7T7pvD8eqbfVi5cTq9MM2K+ONnlWht/A9r5cO5waNFcCi
KBfCh7gc0YnTKMHe3Tx5ZTttAsxwDn7b2xt/CKeFqHMd7PCrQt5WJe+2ZJR7L4fyjc7WfYXblObF
ykZGM3Tf6gOnYoHshYwZzldbwpL29vp58sd7HhPEMU4dFVIgm4P0QUz5symNqtzzbccrTmTMSQSC
0erTVYfO87SpNGkq7lB8sz7DEPNk0L9eOe0K2Vf1FVLfab4OR72I3WrKbe0+CnprW8iw8V3KeZa6
jcoslHeJp1bd5vZTz9eBeGioZdiVgoUQ8M/Lh1ZTFAjMEUZZSH4Yvc3a2FbWNfSxv4ogKIqH3u+N
V/ZOhKUrBUH4fVzKBf58FkQmezC6zhzLUxh3yV/kPHa6lqqmODtR1NZbx+vGr699S84gAcCglg6b
Yw4msuDAJuPg1aeqK/OzWk/yniJ49Sny5RYBR21JPmN+weUNgX0Qs5DKBck/V4zme3ZqnuK36YNz
97mBK2Gz9m0t9Q55hROWa6IQ+sGcCmnVq+306dVvC8AQFQJUGil5zMVgbCOjOtUr5SnpB1PfdHph
2CunLZzgPPS5vIkSgwd59ZiC4QTsjVYNtZRZQBOm16lnGViJjUn+MRzUEk3uxpZdQ6nTt6Et1Y+3
B5yHE85I0YMRJVgS4qtrda2bHIuqNJ4EJXaf0H3fVg5Qyjapl+4C13uEiwBwKCIJNYMrXF/hOWqN
Vshw6gtF25S6nq/y0ZF3fuZ/n6hKLtzkXnozUhhGA2QnaL+XW1LgO3oNbvopQ/QyWFVQ4tt1H+jN
V6MIXyu4iSu6SDcEEFt02HDivBytc8ZQtwFe75Jh6jeWmn7qYZatOyT17uKu1RfamE/qbc+jJOPB
aSLBoW8qaDezzMkmXeiBnJa7XOkDaMTcatL7prWdxgV9lUCjUsNiNxQ4Srp+lmlPMDQ/BNjcmL/a
QEZ7HRUKcFp9PeQPthLbn0qpqlXXQ/T0nVw7UrbKUmmg3wyr0V5hF51s/Ah5T3DSUrvxM/jiFJiq
LFiNPpp6q8Aq0g+3F+f8eH96SVEpF+AJ2H+zCEdKh2drV1a7vpWqe7+OAuDLcrmlAZbRE8J2ZzCp
7CqZnuwsxxsXjtrL4VGTEbqQKGZTWqMBQ2C//KaZkjSqTf9pOw5mvPfUVD2OUh9tNGotzbqXpAIN
tjADW2EUX/xYXlIJn4Hefj8AoBHIGoR66I+zJWwZpePH4P22Wo2daqZCVo6USX4MQPyusUGezoNq
G28aNe0OlVL7mxKU5zoypWLhUL4MxL8fBPMd6mCCQsfTXM5EWgat5Ey2jFW4BwaAghXSkT7CuW1Z
t0cPovRD2Vr+FlaHvru9BsSv/mehEypEcZP0Q/BshYbabA4m3LcBWgTqLrZM/33sTd5dTf6+8Kkv
g8XTKDQCOdyo21P8mVcXkzCf5FaftJ2tcynHqFJ5VEa1WjuRt1SnuAyDfw9FA56knD4xV63LufQA
UuVWoGu70GrVN6HUcHhVyvDF8wd7O03eUkJ19WpU7LlooHZFcw2NrdkE2lLXOBUFqF2YdRBgZOgu
+I9K256Swer2t5pFJd4NlU8OS9IDvhYM+9mOMXxOcQwC1V1lNM3D1LbeWpFs24VhquzkJvoRp0Fx
4H48fMD3cHJ9I7DPsh3G780MoyWyu3rHOgQYoeX2eiTdOo4mdueqFYX3YZBKj5MZg1zqUXGuYBfu
Ot9OYT8Lb0lkDDaZ2ZZvb7/TrEX89zsJZQwCkbgUz95JMeqRGnOr7kp0Ut9xOkdIBFjTXou1iuoz
4GlZz7q92lXSKkgma59kZkUPVqo2tjaiZWAjqnr7ma6WENMswIt0tMQdYD7NchEoWkd7aWdrsfEG
4eW3zViP+ypD0TXPp1+3R5tvfvFRyQ841KiIMgmzzZ+b00DnVNN2sHGc97GDfhlrgEK1XMu7YtIV
t4Q09iUqCI2vHpm+EwkgQnTUgOfX5DggP4NPou0KtuYxUMDKRFrguZZVjO9kLZROQT2pB0+qlxpQ
1+8M14FCCBRH4h3djstNqhleRY109PcJZeK10rTdVotw8Mv1hIulXeWbJEmx6221JU3m629Lbs3r
ChVtg0vFbLa7wsgqgG3xfnKgNRW5lW9yQwvOsU1+hibXEk1oNh6dNGGbIPIWrhFEv9l4yaAjNuMX
EIO0Atr8to8lcrKUi53toHc8TKicUlnt9rc/7fWwFLQgrnGus6ggAV5OcGWFiCqblbJPPU3C/BGj
LjzTf+hlP2zDyV+Cfc2Oct5SVLptPqoBX5Vq4eVwcBxaX0dReo8LWbWuHavdxHmnfdKyMPhqSE6z
jwfbXDPTspvytRfS+tlyehoeqTj7t085/+NyeBNvqHZEo2GfcJ4fW0CKbhNK/a4sojdh2sibJIy/
wF7Utrdn+fIGT7WHIgHYFjJTTgCi82xcP5NDp/Z1ZZ+UXvjJxhVypce9/4DkmbqbNLI7ur7pQm76
4qCURsFcCZefeXRSQ4TwbCdV90NlaFspNW2UGAiYeh1Avucity4bZclg9IUPjOIM24X7KSSIKw0s
oL7mlOrqPgBVtsOV0HMjRSl3WoQchcm1auV4bb338txYQ8xRf92e6OvlTGFd0bgaQwlDoWp2SPRI
varhZBl7tJ+HTdIa6Uq1+mhnB0bkTnLwOqtA8WF5SGiDJP5UD6/Q62OoanFfxuY+onOxMnPbvg/A
cMDyLNGbXDjWX3o5xIs41fEKFBfxy9WL7EUmTV1r7mPW8B475+pe7QVostf7jykbZyHlmxEOfr8d
zD64FUReCt6z3Vrm04AUSmjtJ0gFbhlp013R9+k7NfdETVjRdlVgZjs10TF2Ayu5GzkD3Yg7665L
m+ku8tTusY4wVeeOkD9oRZY+NBYUkUJRghVQoBQUikxK1Ht+n74ulRSfhpsZVzL+G2zGHN9IcbXT
ci/CuVnp0wejTY2VpqDHW1btktzNdVghbAvzEhmtA7J09fLDTJ2nZLXVmfsyt6O9o0KIUUChPPS1
CfIARuwqT0J7G5aINd5e77Ok8ukl4bBxRAF0FA61lyObNSdkYAPgwTjF+Dw5PIBbaiWaO5mivL89
1gvLT38+1mxvFYi14jbeWHvLV3AKt2Cpj1ZrHk0oBKtK76z97fFm1jAsP8FMBwoGMoz9Rani8uXC
qWhNj877nqOpfZSK7iFT2nit1kHzvq+c4EfpRCe1LYxDh2iIizLbsCVREfxTqVzffpiriQZvDgac
vJ3TEkWC2d6zOgyhZTjV+8GSzBXCzsYRmuY5cGrt3WtHIskVyrHAsPGjmyvwgjzTLYnslvQceQMp
mqRNX1jqIYxV85UBhcYZQ0CtYHJp/cxfqrWbKS8zRzmoZpmesib4JtnFjzAZ0kcllcfN615MtOlI
YQUJkWrplbYC/j6l5SeaDufI1FdV7UR3ToZZY9KlS0Zi86OPobgkcOQJEBhdwtl521VjhcUMCyOU
69EtxsYUa2JapY2nbIJR+6tKdWvhgjLfHk9jchMS5oEQwuTZCjHGiI6kXhuHAP39rVrnyhpP0WwV
mlW4aSaqbLencx50xHiCyURNBAAQwfJyd9QJEv8Zt5IDcPJy3SqFtpIHsIPrkTLp905CjV4eUmeC
m9exVW8PLn75s2oAWgdicMYG68wRMG8xy15mtd1gGGAoS/mLVhTyuvUqXLFuD/PSd6TqwKUDch//
mYWcPC2M1rF744BRm7Q1x/GDJsHciSxkqdFU8c+lb5ULp95L35G+B8UeVKCuqTMmyrdFE4fmIdJs
/4R4fPc2Mp2YED7mKzXt5b9uv+M8soipfDbevA6hZ4VqxlSSDvmQf5CrvrtDpXD82YWWvYR2eGko
rhm8nIhgLJvLJUNNCaJd1cNjKalUJU2e3lscVGtBxliIYi/NIlR1cGKgFYWCy+VQkdxnng0E4GB7
XRy5nunbqzJMYvIGxK3czsyyhXT3pZfjrIdsR6FKiKNdjpj6ta4lcmAeMIOodgQa6dyqnnGIwaW+
eij0nETfxSZIK9yKL4caR601oiqwDkqY/kgSbbyXI6yzCq8YFqbx+qXoCYi8gkYc16UnXsuzJlzb
9XadW611oHsQvIEmr2FV0gthxvJ1kAruuBBn6e2AKRSVTm7cly8Vt1E+er5mHTS1PZqJcEu2+waA
mg1YzYKWrwXm9OH22r9eJfR1oEhCgxE4jrnfzthOmBLak3do/Ep1TeisR7lSBPm/1neAN18ns/b0
jkKEhgIc5AYMz2bnQup1w1CTIRw5S831mFX+g6XH2kJZ6Ek15zI6OqJ3ROpM95SSzWwYTfETY9QH
H6dAJ91ZSVKv6inpHkNpHN0+Srv7oqRlYEVe8FjqYbQiRe2DFerl4SbiD7euO3UPEaeld6l21kJU
fcLqXT0fuSP9StR4rgxi9G5AmStRpENkdr5bAxD4gf1Td1e1/cckR/hISkxtC6laW2tNYa2MNHN2
hpHV69EL1GPXD80+G2J9r0a1JmRlHsphAhFaJj7i+ra2ojdZfTZwK1xhokfgThDRkyTT35hGZP6I
o948I5YVbwpd78+S3luHbEiHfVfUztqoAFH3keUvnJcvbCWa9QCRRUWJbTvbtLmZ1iTqrXQAKToc
kwCxxDHKjGPDLXFhgl8eSqDcaQrQ+podzXlc1bqRj9LB4IC+h3+O3DRYnqPfZdXCUFcnpClQDzQp
6QgADHdmSy1B6C1GAyU8Wl0drMNIUg9OUMuuFdTSQbOh8ek6+lG3t+3V+zEooCSabQworIYuQwW8
QMKINkRHlMfqXdga9U6zw26X6dHSafzSUJQ8hVYwTT1K2pdDWRJ8l8D0oqPU5BjRDOZw7tWhWQ11
mi1Qw6+CEW/1fKjZ6dgmnTEagx2hama3bhUo2WYMtGDN/P/l+zQwb0/iDCdJMBLj2QJxxTFCvjhb
kM4IXdYq0QPs2txYZVKer/04KDbqMGHxY2X+XW+A8jAyy9qOktYC+pcmcMPIJ6iRkr1x0Np5P/pd
gQ4MF5O8SPzXprQ8oYX1HbATVhcf4XLyPSsrlEhDfYXwn76JWuPToCr+l4Qxt46e5K/TL/w9I3Qr
gEfSVGWBaZfjYfDi90jhxxisdNk2yqbqPspaNEoyS3LRLyglt1eDcjWRumXuoNfRycQJbiEBnJFF
nx4Dcg4gLagq4P3mKD/VLuUsq+X46GgTwo2SjD7uUAyTfj+pcYjpUlI538y6CxsqPun0vVY9GiwO
3PvytTFLwAyfhMCpfkMxmS1J4PTovBZ2fGxl8IaTj7wV5P10a7C7F4aaF+5YjTSaSSOgdHD7nKMs
qibvohwbvmMRJ+q9nyaWawA73wSK1Z8HrzRXNm4ID4EZyCfPx+fr9m54YfM9kbEMYHhPFteXn35A
UDBvkBA7Zko3bO1aDo55JNebYszHdwZNzYXxXvzIFIg4EkCaCxX72YD95E1F2iXHzhw0Fnjcg12Z
mtLtHTOgHe8ExmqCA+CvpqRVV/mAbA6bcsn+8KVpBwctehykQMY8JfeKyunQIkyO1mAN7wZAYFsf
17SjnrQf+Un/SZOcZGWOdbgyG4x5Fo6PF8KryCrBLnBh5r4jPsuz/LKZSn/0iik56m3iUTSq7fva
LMIj4IklY77rL8wS5uZPpRQULXWUy6GKDuJ+NzjpUSqD0c17q6c87Ejf0Op8r7ZhvKTWfFU+Evhz
QNbgEknG4GzOohdkM1CzilMfh9yyV3KEyGKNiDCUpSB3pSxDQCWFBSi3TrLpNK3dIU1jv6X9aHyy
On2pJ3u14Eg9qEey5IRMHsDl2VSXWWMmozQM+9hKGsctgYjsE5rqK5ZagTbIlN6HzMNhLDr9C23+
cheG0vfX7TJKoaJOiSYE0wFfSb38BnYVGXmfQxhrNWcAE94lrmHlwQkpjuE0WOVSeXyenVAa5/Cg
QsDhwbVsnihgZEyylRnK0dEzY62Dfl9ratW6+BKpaHGoySr2M3MhfouU51l2C0RFSD4CAiX74iCZ
yyHppdfkAN+lO3vMtWM2WMGD1MgdEv8tbdmmM/ZDjklHmmVLBfoXRxY6GIInjNLfLFwPg095aIQt
p8SGfMx9x97hEFgfuhzp6AqZRLeRlYCLDc59tz/srB7DOyPIRAGPKp6IoPNid4SeSNDRzTnX4KLW
cad426ivXtmjFKOwqcABch3lmjiXdTdqq26cbErPw6C0+0BuNNdvhuBc1fK0ipVJOtx+q1l0ehqP
eoXG9VAAYOfJbQrep/eNMT0nthWtTaPy99XQYAM+qUvt3heGQo2MmghcPoB4c4wR/POwSxM7PXPL
5TsVuWdZbtqjV+qUkb10QRRZ6+USdS5Gm+1DANKTVKd4VtII0axVWMGBbXszoY2fvyOR1x44ocv3
hV45ZwTFNBcnZ2Uh/5zFYzG5oq7A4UJgAtc0C489hi1xEljpOa/01F+nCFat4Glq7ypNP+lSihzm
7a85D8i/RxRADmqzopwxu6uMDa9sjcyx4U/jKTbGMz5Tzq+slcpji3/eW1shyy0i51PjWJ688g0q
HQjhZjxcscSdnOGbiUzi/bmicx9E74Qj4jIWtkFd11geZ+d4MiQ6v1Virrqy1uFfxwDamoivkar+
Tu2tdCV5SeO7ChTTM5DiemMEOuLSGlVCv7DNj22OyKSFOIC29tJR2SxM3EvLRaHOxK5jM/DRLh+1
6RXa5pKcnbsOA8sYIi3K/765sjxdvgslMpUGfNzX0q71D3UeaRvf7uxu4fPNYvnTfIkrJqrsouQl
zxKmRGTLdmRmZ/yyJhARvdHRPDeLnVF2setFjeRaavzKfvLvUWFxW0JKi6vSbJV6Ump1dspX8mPN
uge4+jkb1ByQyzhtOpCkq1wPfualbH+Yqm5a2KcvBQWOyv8efHZk9145oC5RZ+eCRt59g4DfGmqe
eQzV4svtT/zSZiT9UtkcEMSQLLn8wnYheUFejNl5LL3sK4DkeGPFbU8NiIPaTbkJbW8PeH1UIQIA
0o6eFhIfV92KyoyKlsJPdq7CsnhTBdiceaHZ7vqxeUCnPETM1B7ed3zphZj+0jIC60JPT+ZyRYfm
8k1lrR9rOXKys4S1zC6Uy3Bt9JBkldQKTrKFUv7kgwq5/bYvDgoA2UKYkV72nLyKAjI9kNHPz0HY
Tu8i0yruNB8fQqtKja2n+9XbsDCXtJHnsNGntcv9QsgkAg7j3Lx81TyRPT8eCpZPkOjfRnT495xc
46Yuo/qxVoxfuKqa93YtfSqhsJ8x7qgoIpvaEnv6pbdH1wOCAomR6MFdPoc3KBEyLmV2ThNH2eqj
2f6QA4fOdJ+EXwfH8O7Gtu0XvvPTh5ydcaIkBZSTIhFKxLMPDSjBjseRMr9aId+On7r0rmwNeP12
NHzQRlluVn4pT99SPTG2AI+CnRU6I58kzw+elxdbmr3BHR9uqc7zwnSgVU35l4Oem8g8ES9MGqut
mQZnejkILLX2uLaMSttYFaqIo2J7u3FM+t0rV6A4ZEhH2W4gRa6an55U+GmMA8+57gIfoysg1a7c
5pg0kAyk913fIh9jVObCV7h6V4Yl7eYPkEfk/LOPUPi6ZEAID85Joyi/EhykD8BV4mOS9Z9DEdS0
YVzKRWdjAkOA/Ev1hMVGawWpisvlVgx1rPVJmb0psHYJd5Vn93bigqrNjXxFO89qHmSvaZOtozaj
+bqSFYOL2i4KI+CeYOrO3dajKUgpWFntm7yc8hP3uI9UuGAvDbXiom0yLByKs7gNFJLLJU0gcB+C
C6bNypNt0ZlGrhsNTOZmV7XwI3sjRu4dg5s92EXt4fYqcpi6Z3uK4YDiA8QUPBwSfWd2Gla5pWeO
1uuPMnZpq0HlBpNGiACYKLSRKI7DppcrHNeDJLuL8156d3v42aHx9/AsKW7y4piarSYwBHC5tVB/
rLUp2jjd0B2ktJKBQ47OOhrU90Zvmyso3NX69sDiF1+/9z8Dz95bq32tCfxCf7SjOF/XSF+9jVTV
fn97lPnC/T27cGLYKIg3zsuPPiYPelnU+mPkxNLnqoPKKHHT3I625e/zMnFOaaV1C692vYL4pOge
UaFA/AiU7eVuqZw69mV/0h+nJu+32MWZa7MB0YwFmuGmjreE+ZifSk8f8UnXGx0NdupcQyYJrTAz
J1N/LLuiXWWKWa5wP0OGXsvHNXQhf2tGVbRNEPV4n6Nou1IDuXpbotuyUIKbZVfiQZ6cGTQySmGb
ID76s9pTXNujEoeR8RiYfrYx2jI8qjU87inPlxRaXphkjLPgr8B6Ajo+F7cy/aQEDdYbj0PXPpRW
pxw13zC+Jl0MUsoayiWy7wsricYPZVRurSBe57iFTK0db6pa43GEVb3P0tb5xQEgrXuEOTaePjrY
AOpL3IkXdqeGBA30R+HxRuy7nE9M67QoVlvzEfs8AKVO1BycoYVwlDf6efLgU8R5/qjLw7jk5zg/
68WnpFpPGimKSgJtdzm012P91WaK8ViMUGATs6SFq6Op7oGY3I6ejHFl7Icbw8JuiFZ5u83BALkB
0rRvvCYyN0FWyPvar5aA65ffAdwIBz2pl4Csc8PjYnL5XEoUBwG1GvOHIEo4J4qdiXryQrkqnbWn
aQB+u6yJuo9pm/vG68T6nwZnWFjR4J6gmczha0GvUV3FvezHUFjhNsaF4cgkBuvYtJboz5fnwu+h
6FNAPsVT0QIzd/meekTGYmuD/WMEprZLLKXa9moy7h2zRXpBsmD2O7Esf7BxAHMjfEtfdepSEmVw
4Gqi2Aa2BIbU5fhGogwt5e3oZz5AGNk7qCvKD3UZdOanuAyU3nMlVAOmhdA5KyiIYSkuokxH1ZZT
HxHpy2HVsMzGRi/Vn1OdSjDknMCMNwhRmeXBSqqiq9cAiOT2nQbd0H4ABipH92OdBrWrqx6QdwQk
vE3jcYNeSLsu4w1PJHyNUemm3E2HD32oywcj4wKyZ4byT1CS0Gv0OFa2kZc13dqo0/KznRXdEgX/
MppSx4b7DnmUar7AXV+BJW0J9b7OMoJflDtqnLKH/gNuhIOrpGnw4zXn5N9DiUREWN6QzM4Cd9C0
bDic7H9B1gu1u8hpwbpBb7KT94oaWQ9jF2BByF6zjIUvPp9XVjogekgSFOgQ4ZjrDFDbxmvKGSLf
jTurPYV2pu1GVP01N7RMaY/kQLak9H41r8B60QKi7oH1I5F19ik7Dzeo1AmwjZUs2uyS3xirwieq
t3Lu725P7GUEZ2IRoxGhm1oHXT821eWykYhhltSUle9Ghunt8yylr5/kvTsWSvimnyz9DZJpsRtY
U7q/PfTVawKxFWU5Fq1QwpgPXU0ddUJ0IXEa1+3x3ndGb5NyZ3mjljQBXzmWgOc7ELlgT4HEmTe+
61BqAbVkHq/ZetFX5A4L0wUt1t6lU+3UCyn61Zuhe0S1FGIU5T7+nMXGWIkomk9xH9AwBmYIyihO
3TpKHMftOaQWRrv6hNx+6O3gOkVoQmFyNpo86f7kq4kZuLKvyz2joRbqVkbg6fQ/EiMWYF5YCY4x
5mdt1O3Pt+d21mZiDTGzv5UbqBbS051tzp7KbaJ1mhe4dEFUGTFhLRrXRZ/ayTEfHHy9qtyPMO2W
K/tHYCPy78aNI39umrp5necXzyJ8foW2Py1G4YQ8e5aAbHmynN4K3NbSwl2rJs2pyYuOT25lOBJN
S1IMV7NPd5FqFsZtELeID7MNpHatP1CYhKyQ9U39SCe13SIuJbl6kniHIM7bt76p9WuDJGRhA81T
DfSNhTEPu5fXpj4qjuhn2Sy2JlZlpx1DD1qUfhnT4hHzZe1Dnsl0jy11PMTIzS8EjCcZoH8uRnSa
yLnI9pARpTwKbm92AnZeyCGUa3Lg6uTw9Tu5hEe+roZ0zFb8XX+vmcGQ74dkUL+YTRq+1VK1zb6Z
idLd1egx9q6Rx+MHQ85CxR2sdCzuwijTPwPaM86KVQ8PVRtAWg99o5d2NYTL4SvRsL9rZCjHq4bk
rXqwVD9uf18O/s/34f/6P/OH3+9Q/+e/+Pt3CptV6AfN7K//OYffq7zOfzX/Jf7Zf//fLv/Rf950
P6umrX7+cf5W1H9s2+zHtybMs/m/ufgVjPT3k6y/Nd8u/rLJmrAZ37Y/kXj7WbdJ8zQczyz+n//b
H/7x8+m3vB+Ln//+83veZo34bT6P9effPzr8+PefxL9nm1v8/r9/eP8t5d/d51UT/HHKq5/frv7V
z291I36B/C+BrSXpZhUIOfw//+h/Pv1E1f8FyhFVQpGakxfyk0z8vn//qWv/YtUgVgK7miYl6/XP
P+q8FT/SrH8BAQBoQvaCZQ5//vn/3/7ii/3zBf/I2vQhD7Om5hez4v9ZmxI7gUstlzuxSZ/thJ6i
DwLVg//oWGm0L31f2QX2JL9KSu2f3y724bPfbpmeLNe4xr3NIuNL2tT4SiRLgjv/05OL9OPZ766V
1karN/UfvSx646SFva4BymyffcS/p+l/My2z2ASQsilxAPfeZkn0tSCEHLDnXNK/+Z+efBZptY6j
JfR4cmojqkuT4STBJV442y5P0n+mfBZkMG7Ui0ZK/EddUrxN20v5tySTnbWPo/lC4vw/Pf/s7tr/
P86+bElOXdv2i4hL37zSZFMtZbs6vxBuqmiEQBJISHz9Hel97zk22+mMqJe99spVIUCgqak5R4Mr
WOuKSzhGQiJrIbsI1fMLsO1zg+OD//21xgw897qLq4eTYU5e+f6Tnm2suf+z+fh/f6vn5maz30OY
sltN2yYPkRrtlAhiZ4HTNlnc2Be+mz/3tv+Z/S1udR61XgcAjR/qiK23/cLYQQQwW9JBO99rUvkp
CuXfYSRCLmwuZ6ZrS57BQdKDwQSNHzop79a6B+ANJYsL39K5wTfLF2eXYYATYfRg1+FXq1d9Norg
+d/v4teU/CXy/EJc/rZ+SSyYjCapHibuFC5vi2Ud0xiWDvNTvD6OYk05yzpyT3hXWEOYeuCVyx9V
dYQYP/53TH5UkBH4981stBj+971t1jsfnclfgRJ8kBVAZWzZrfW1RT8t3S00uMF9/a5jgr7+mir3
qOKXCHbuA5Zsz/lVZd/QhOT/7x9cBae/oU6XNiraUcsU1vjuwYnv33e6AaT+752e3tVv02bHoqK6
UerBw0HY874bqP+FmBFPX4th5ywmpfDosUScr3xnSZa5PpwJep3ZQ3JFyCXQ4y+Rj7+9vk2c6RPa
WcI19AE62inOeSkasGlM570TYoagBe8el/ilYg9VvXNAb8L8jGgYOQolDZFVfoWu/XzAHxOyq1wv
lRcpEmdW+a9CxG8zRE1EWglN0gfwZjowX6Pjou2XmPsZgRxBOvc2tENGF2ZZ7LNj9XCzm9TwUAXd
k4rFzWTz95YlNy2jL4nXfgID5lYm7Yue6kdrQiYiaW4cfbVMbiYacx071m0kcQqEHj7MCb3HcBHf
CbXzpQobVGz1V65o0fQ8T5rmWloGqtfVQQC53KzrXTjrz8gLrmy72ksZXVuAMDaWfXWasdYBl6Mx
d5OSewhGPHTW9LUd+C1wvnbqufyQKBhktP1DGyZAaVnxLujb3PT902Itu16TQgRdkwGouXN7fRW0
7Cpyx/2k+HXcqzvPGT71PdvVigyZkVVp+CX56XNRcBPDUbupeTATXroKG1yjtYaYiWz2snfprT0N
/n2zelNaye7CqjgXqLaBXcPhDZw+PINgO1CtIVp3CdtwZugtkqJb3NYHL5+V/oIPYp2hgckuAQrO
jb1JvvyRkjhkHi85d1kK5PwdXBw+/TtQnFkF9iZ2K0CWOhxeeQlpsQlS2lB+e+h60d13PIS+9b8v
cu4BNjmYN3gm8mszlWZJHqTfX3U2KT829CYiR2ICGpRHvLS4JeGeN36SXXLJafPc5Jye57cQYYE5
YHVePZUKhMXMAv4wdSYCHfzZvmQhdG5qNvFRo7vMeOiIcrZMuVqWTt3wIqHk3ODun/cvUZka4C8i
yiXCfpOginpYBGk+llNs4XU61t0U+/1UQhv+NQJ8CFyvt4+91c1CxWnUtHYjRekkas0qs5a+7bH/
HEf/OI3+nt79fVbQ4PxzVqIYgvBqQdjpK8fPEtw51Nii14/c+X9xdzrPgiZ3MvOS6ATKe2AWjK19
IRc6d+Obtdq7wnT+2M4lneL9IBaWTw6IAx+78f9ao2biJMbgblLt2OQCw1xNlwxpzt35ZpVWgRaS
eDGiDBfNQcGBOe8q0V94oacX9985xn+1sKmiJFjgWVhCwFimwTruVE8+c9JdwxP8ffHbq2HuVRl0
Q32B3XLueTarFpBzs9rkNFmMvON7yryhulTjPDf2ZtEmY1STxZ9F6QqGaI82M5SR/MO/3/KZfAyN
lj8//tltY/iLWqxUczR8G2hgvUI/Zkp7VcXFyrW9I/jMsn7g7h1ar6JKuanGjATOJ6QM/H5QQbVb
IyMf9Rp6dz2UPtKBkSi30MRIZW+WG2HkTxJOfhoqJ8z/fd/nJmUTEOC8Ck13y55LFsdvtbadVKr5
wth/T0OA/fhzSipJIUg1U7zMiFgHGogohUL2k+2rAo5U4kbCNKvomX3JQe3Ms2yFg9Z5oclg8bnU
vZ06wob899w0H9pq0R3/82GARqwGIS1stRB3g953NKeo8LUXRv/7hghE0J+jO57FwZwBnDCImzav
14BCHh7eLJN0nA9t6P/FT5NdMOG6RJSNNeLEcFKHjcJhvRAqzs396fffdvSKe2xudTyV0QyrrzqY
fkJZ+NJhZwPH+P+HLhTK/hw91mA2QgOLlyij+0cb4NLreWl/REDeph5na9FpZR3juCG3ZnKTbOo8
XgCvfQkace7pNqFjjHpE2VCIcqXTJ5h8Xcshef/QAow3cWOEy4MQFMKDgCv9YLb/057Uz38P/Yup
8pf4vYXLLJX2ZBW3ouxGLY8ONyGk6IYE51XLbdNa1CpnnfZzeHo9h1BUyxfu8JQgWIFBukJ/HtCo
fbJWwNcuifwc0cG6pW0M/6+EjjjdGAtY74pmjIKjM1ZE7Fc37AvgE5J93wRfuKpo7qwLoEE0dgFB
Bu+/gbpUiqheZ8qZ6WHupylP9OLt4rZfM9/m/CE2ATs2venTOZTtnQU+TOqFFRrU0Np/IYk14uRX
NTvPEPfzaPT8UpHFXDkclmsLXUxhYvuHNFOX2QuoEIZMDEqLDk1PbYH9EiYvkaJAf7nxnAIIzdJW
q++6tXjGaXtptzmzoqNN8FOi8ScoS7ISYa85TtUAGlVC+VG76kNpIsDQfy4KV/Y9CWObleAN3cBO
Nk5HyExdCEinwPOXT2eLoifw0auU7TNQ/mOZNYmAChr6rThlW+boGIsc//2NnllZW3ypXgllEFSf
yonxeymqr/Ywfvn30OfewCY30i3MVQykA8oFMMdXOArTT4O9jgUoC5cs6s7d/en336LetMAq2eiR
lzPVJDcG8AVrphem5vSl/O0VbIJe2LAYbHTFSg2Djsy0SZS29vAGRigKSzGM5NOOoXPpdDhermNz
qb9+7pk2sc6snAxRa1hpN/bNwszPDjLLH3sjm1gnmHEBs0COJPrWvZ4lc1MDzM1tcJJF/9glNvkM
5NxJZEPCqHRbO7lhk6UOXiRYxkysP1Qhh8bqny9dWjIywrhhGTInRJ/cPHbJcoFef2byt2IYawQL
WwWNm9LqwfyTnQCb4mOVfcjo/Hnf0MGTNVgVYdn1mQjgGHlhys/d8yZ3iUgM6xyfhGWv5iNNlm+1
l3wsZ9kqYLpah1xMdlgC7W6BwVMDkLVM5IM3vlm9AgoBlQFiuQTqys6TEUK0xmku0GLOzcpm9XqL
VjzoaVgG1tjlop/vKmNdou2eXtlfQsOWmio0n105sbDktmJ3S4VGSg3/04NMHJEB5rCkPFqs/ENL
KtysWsivimhSXlCC066zpBvbNI6FdRcqPez+fYlzk7VZtVaSwIccEJ9yYW22hPzJcpO3Dw299c6u
28W4TBi8ZG4RMIcnZ3eysbkwN2dufAt4isO5IZ2SuHFTqRT2dp9V41yI/+fG3q7XJrE5SHOiHLox
hfpFg4q5//LvWfkFdvzLFxRsFi1M6+KmA0m21N3NMEd7OyZZr3fu8KVqqnxit7oNctvZa/rmet97
79mGEZcXHqOpS0//xq9auBtD1/zf9/OrX/a3+9ls1j6AF4Z0NCrjCjggrSGg0OcOJ6lJ3KNd3aBR
4ct7kK6PBI5Dg8jGCvGR+3vNUWw+NTE4VC7+fTPnJv70+2+7+tJ14xqG/Vgi4dmNfeClENO+RPA8
N/gmLgz+3DIcJceyioPbaORXC0S3L9z4mTYaEGp/3nlTkXCx25iWsZyXH0HTySNwad9QnG93DNK5
qcsDc9Qt+95U6ovvsCc22PEnbVYvg3pck9I6nFJygh+rEH2rUTlt7jF3uVfwYn4AGd7LpjmODuPI
XtsJPHGq3a9oNtx6nF/CJ52boU280Wj+B9DHG0poiby7kDBJk1hdwn+fyWuDTaRZ6RhyUGIoRJj6
29HMQETgYAfbN/rNrS/Rus48gb/JEBZ0kFq1LH0Z1fqblPX3cHn60Ke5VaBe4ZPucUvRstJJQZOu
7Cp2ad5/kRr+sga3GOx2blberLovJXqWx0avzmfmjd2ta8FenPVtfUzoxOAVFXORz7Wl72DR0X9a
pSeyaWE9ZLjnNo+XLvzetKO6ib3BhkAHSoczToLAQjhfAle7u2pe3rTwZp4v4xLmFOztHW0/1pGH
geCfa6DuV/ClBmjXRjNsP9xmj1NS/rHZ3wSpdl0Hrxc1FLxgQRlGw1Mw9xcC8rlP5vT7bzEH4nk4
ufYzKUk8vCUseXHCC6H13MibgGMvGr6AcuzKWgR1AVkJUTTWtP/YjGwCTgAYnx+tS1tSudDCqbmT
G8kvLdYTyupvec6v33+bFW+wYCzqaAwf7ZRRGbIaFMfgVHVEy50GwJB0qrDHb95pa2/fwGHcUz/B
yf54aptAZCFv+iCfmwX1g6fYb3bBydY4AdcCCnKj8xnrNFsbGHSgNsCeAWxAjpwSz/0MymExoTqJ
K83xy4Jfg3n3n8s6cGn72ORtYtECk6/OAdiy1Kv9nYwIrbZ1aTGfeetbRzt0oyFGRUZSgpmFXrne
ja37sXe+pSy2CalDiwykrHh9M7rTPZMfy3i2iHWvXjowAOgpbqLkA5Q+DOL6xw9NtrcJCz0CTGOC
EOLW4bHy4fxyYc89N9GbmDDSfnCWUJPSU72bJ4CVHeGIG+0+dtebsEAqAj6UJTH6yG/rSr6gLvf8
saE3cWEYOVQshE9LeyVBVkvC9lZPhvxjo28CQxOMcaiVS8o1ESAhjuTOr9zkg4NvMgQ2uqEVctmV
pq+fYfEJxUgtP3gq3ELgK3iyeMuqh9KwgexqcbLsHD/2OrdaqMS3gX9DVlsCZz8V0CtFxpVU7uFD
c77Fkq6opNWwDKWlz/1n2g3fB4aj/r/Hdn6VIP6SHWx99KqaESLDoS1t19ojEN9g2QfhE2JtwOOj
3Yu0pcdJH08xWq9z0czPIWqxrnHhugQpPh9HbGo91LBEBMx+LyiFjddPj3zBCD0Kw14f3LgYJZwV
orU8oPab+tQcPecGxs858fCRjs8jTp8hYrtH7HSG2apYSwRwNgSHUR4VtDARqqdoSZnd7fHLis/C
Wuwj9g/uNcch/KrHMcrEfIv/6BIfCYKXwjv5e1z9hCyGUzmp79/jsHuDzQAGDD+FPkZhkyP6gxie
xmOY8a45bQuj5Cls4/e4Oo/mz0HNU40Hadmnjh4Jnsdq3ir4sdLkxySDX9fBkA7KhFYFiFp3iz+L
bb/AfQSOBnIL1T36n2mc+tQW3n6GSQ0uz6Ypgwgqnq2r3iTEBDEh2M2Uza6q3s9la+c0qtJB8KvZ
hoEi1Gmi3WmPMxFY3Kq/Hx15jYrBc5UAacmeXaj8LvWNxLHGoW1Ru+Ez7qFGfQWutAfXeTkZqoVD
8NrCqAA0rAIODVloN5CacNJpvnXDmwgNpKau0xBVYQhjZLXtFHp1gXqTh9MUOtrOcCiT9k6CoYs7
n+dXqIem9mJgbDflfQP4IMsJO56e0ZUvMQlvUQRI7dXO+QeLClt2O1Q6yAKtxq6curpNnSr4Wk+X
CMKnM/jfFsMm6tfNpKjNcIyI5uVLNLsLOlByLrwRr7IVzZy1sHm+sPTO7DC/aA2/JUHxKEKhgAkp
SVPfqGB8hJrNBXmjc0Nv9gBOODR95ETKUDb+MYaOU+rraPngjW/2ACZ1AqNGHHXRsXmhi74l8yXb
lo3R1f90BLekYY6mdRAsXlsO+PYb3WSOWK6wwBoZFPj+TxnPRB4WfHqqgb2Kc+fMT/+OhOde/SZr
6/UMJmRXdWXs9e/oeVlllUzsCxxjyLvXBsldLM0lfNe5x9zimYWp/JCtYVtCP5dfL1BXeBgm2EgP
VYvyh7T07RB3bVZ3XGZ+JZMVa9JJjsyb4mzAwj+28J+4sL2cefAt1BkiNdDy7OlQ2t3IbsGH6O/m
Ke5fWmiaIGqaupAdxJv/PctnvsxfglS/f/TE8sMVksNloJdvsAJ5gQXPt38PHf997W6Bz/3srVQA
xFI6NTmpBkSQGCEqyTqoNRxhu5kcoCJpctj1jB87gm35gpGGFlasSV9Cg0JlALig29hfajSem6nT
77/PFPRTaIBmaUmW8XUY2Ddqu1//PVPnht6EB6+Ba2YMscuSE/PkhOor6p0XPqZzQ29ig4Es8tz5
bgeLG/upmrpnLoJLZbBzY2/Sw7GbxGyPTl8myn6uSLLr+SVBtF/yFn8J/L8Yhb/NNjyaRsiw+W0p
YJd6pY0NZZqA+l8mY6Ki6dwW1NchRnd5tLhb9It5gMVV0gEjSLu8ka2zh26sm/adBd9jw1Wx6LEt
2jrhOYoKzkHQGlaHqg53BA+RL64zkLypeHUpAz1zpN7iacVk1OLADriUekhJQHYDIkmHXvlA4lQP
D8hnDAAV+Ic9ge2o0E9AqrWEz1BMKroA/ogkXUEkwq4+raVLvjB4GWoLT0T2+A2H6jmkBYlogWyt
EX5xSh1UXGWnbKv1vlLySU4q93z05Cf/MKuftnxR8mO9Ofu05n97PSGNbBZ0eDokvq3ZO5cWGWTf
T8W7v7z5LaBXJKNYUB3tyt5hzWfTMrlD8XR99MMlPqi2DwvYUYmCwAymcJa+3g+WawFNDlHwPVTF
lgxwa9gurmIAn3Wu3AwwC/pE3Ab1Cmvy63SYIJnWTou4W0SLovcYhqmKOrX3ZLMiTi3qTo8BuTkJ
CYGbEUBW/uQ0DRGs2dnNbCHXywxGt6hh+WoLhkxk6ga1a4A5xBvyrcd4TD7ZvZ0H2rlvZoEkWntN
2sOfL51XA4GvngloobO1y2BZMqbDoFg+tGCtW03iIZM3486W1Hv0F3/dGXcghddb7bsll+5bnCzh
G7Q72VvDuul+9UaStiQhRbLiJgDhDlIuHflcgd1YYIVEKdfRgOJy7GZtp+2bCiD+Xch0f/QgCQC9
QA8Sh8H3rvFMUTmWlQVhLw7d3Ogr4Owing1udwMyUb0nnH9rY6Egs6f829inb+Cm10/N2rwmEPp+
5tQPrn13qvaL70+7wGY0s2kH4MfgLeoejtnzfoEe4QFiX2EOcS2IGcPI68qfJi9H2x2Z6rJaGR3b
p74V7K6zWJdbfcWfcCaKBpSnWfjN545/383iAdt1NluNfzDcrwuMPaSOPZsdMdLBH6ArDVHZJevY
SIo+iur7ikztfcuUh0M4dAFl231dNKOFIQgjBqY0B/jPuTlcjFVG7Gn6bEG95GFl/juAQ/4+duvh
HsMCBCCsR9kDUE1qDZSgqiWmSrXmaNa2stFNDq3v3Zy4uTdIltdTOx88BzLh9erJXUsjN5/qRh1q
MjjHDoa6Q65Bf04hPFUf7aGP9iFMF17tJfDyhPvJsRu0vZ/hwZb2xqOpGtuksEUYlBb0Tb43Q+05
2QRA0G6UDPL3IZQIgO9GVhYZ86Uf+hW8b6tBfd9LoCWU9mE8pQKxFfAxFmZyToBAgoZqk0kH1lkp
BJWWPgv6br1JsIc+iNmv32YoORSq6r3vfu0LinNhNX4nSna7xApE4Ujb3o+Ve/JltfjdGGsY/6y2
90yDySPZZFXzt66Hj8ewsLqYTG+yrrGDFocSNb1Dgxpf6Ahx8xh8u2+tiFXmG5wupSLQ/3Qsspfc
uDsV1l3WejCbRgU3TOOAJX2qJIwf1n5iRzGM8lsViOCKLVCqT8eeaayI2b9aovGohMKBV+JI5XEn
nd2XgHtZ4jZHIZYmp1B1PfA2WkGVSZIHA1u7qyFZvdfJbr1bZ5UxhdJm0l5JLEyknn19NJaZH5qJ
JUWN3WRvwxWFF90c0SdHDd5NYPliP7bKR8esN1GaRL33FpCYwqnLs+UOoJnpWkiUa1A4bZ27pklI
dVDOEMIcytbkevWC1UKVtHOOsXSHeyjAk6SARBSwo0FAn6Bh3O0pGDWP86T8CewtPiZp0sDqNnEo
adKRt2DQrCMIVPBIxtmMC7p+NgkWDtSF1p9TsIKxEvfMwIkq0LbZjbCLkug6UwfgV/jJN6nrj9OD
F7JaAgeu5x+dFVWngQL5JBOCohYRyzsTFoJHJx0NtJnryYd4ncJCuS5diz7pp1z6fLHQnRggGlvR
LluaFdTBSrI7DnvqPVSmvCJgEuwqP5ooNOXd4aqDDzt6Fifj3sbpUzF5LHWWGGwfGCCcRBnmaz45
VkEhFTukY2zPBfysrDyMdF0kwyIfbBQIc92FdjHNQLURtSRZO3gVatgCqAwSjW/dPK/fJmDj0sCs
FbR120xynlVQUU3XAcaC7jimywq80YAPXqcwQI0O3STdPILBem7CZMyqNlj8tFKhO+QuemnfY8XB
ZFrsoPRqJ1xThAo/B7cAXDo2uzsvmEgW1aovtOuJQkIBurCgxl70TrNmjqqRv06Lm7EGbtpxmzQi
97tpDu+caXSzAP/367zM8nmR63JTA4p74JHUDJoxMfmseFI9NHOrUDURtp0GrI9z6SaNlVL4jJjU
H2xod3bo2TCLB8DK9XPqtKHzzTPB/N1A8DKLB4ffzTGH9vpc0ytf6+HoNRoVBGeIMj5iHU0BpAJh
Mxfeh6addErCEemNQV9+qNz6qoFA4p64yi/shA6PFhfDofGD9o4Zh753TQiantb38VQhb2kn7x5P
5WUN1ctbVRnzoAByzmaWqO+082F8bZT17M/whlkk814ldSCO7so6116L2Ab/s7Tu7K9O2/2waXTf
nBzIu8nxHvoRgla+URz8V7lA0LH6vLjYACDvqNJ4GtZcJQFEnOOY4cvTMpcy+Lb6xk9dihuKXd3v
oEp4Ys7C5QIETgrhSGe+n+gypdOKtFIpL8IaXZFzQdSm6D3XQmzUScqaJiiEh9yOE8tNaQ+IZjNX
QSajKLOQtaaG4vfa+8YgmGdJmsHQjGYLtowH5DM/7AEiSVBGD/F3iXUL5rw4UqBj854FMZJWCCr0
7i7h/dE0ot1TcXqiGiZv8Ahx9jHcMF6hjTTAs3yO7oRVqV1CmP0Jes5OgcYdKYhfeUD12sSD5qYc
cH0okiIXsdmXgSWetxsnp0eeJa32cFIva3IulX2sVnsAkNOInZThkrldEu6MF78KJaE5YNXQqXSr
oh8JtjHk7oVHWyvvPZiXDEzTK2InWBFYo1XhunreQVAWykfV6M/FCH2WnRrqN5Uwk9VR2/tpIgbV
Zi21egrmZCu+hCZmCFbUzxsnqTKbhWQ/JaPZIxihhufDdRoOs3j9J25m61jrlecoKO2zBaxRJuoE
tozcuwF27ZMPfc/UbwMOdRmrSj0QmIF04G+nzPYORF2ZRpW72BC2mesgjaFhko9uPedTI7rUsqEu
0QYs2Fte5R/ZAPvaaMSaprIbUoqd5IqO7phWQ2hd91by0qxdeBxa37qhbHmsbeVmNtC+R8Ud7zVM
ujrvfPIuDBwryTw+RcyrUx+JHEqnBPgQAT3oR9/qrG+ogNqZgBP0bkA690xN2+0CAanDxuyaIJav
E24wm3xnuGutAKbGI68eQ7mImxXbZ37idyaD+YxgsuSzpdUjhwXtj7gl5AinmfXo8prvvBhRGyt2
hP5GrLE4pqTde/2U7Id2ohlI9laTWtpzb4ZFjTs+RHWhofCS9omYs8RzPq+rRKKYgBvLpii8GWlU
X7MuJKg/Dh5c2SMzpLMY4hTpg35LaO9G2TIZuCBUsH2i0ObSFchqYJIzv18iZDQJzlBWbDK5BP0d
n9zpJuQa2W/tQD9vhdXtl1EIKdPabb0fjWs7u1CJ+lqt7B45o/ulU+pJTV2VLYD9Q669tnNjufQT
1BuRaQAvUnSLl9yLSsg3G07IV3XSvocJswuPte7jGo6WSkFtHw8wa3YOMB5jQPZ30W0/OoA0VzYq
76NszE0FHbkwG/qGn/Zsno5SmRSxssLEWENuL9y2CoTS4ZUM86qykBCS235LEAthS9d0SbyT7XRn
YCR4vZqx/eqHY7cHyTmEOwTt86htzEHH9B01fJxv5NRcE8TdawmGyU7PoZ1X1fDWB9GcAYahc0xY
c2dg9oEEHxkfgx09UKeO2cF6Yc04BHtAgIALHqTN+gM0rhAW/cZH13aRPapf64+mWo3J4COrM2O1
SVuQYEYYbRJX7BJh+3PW+Lpd0fCeU9qwF2pX8Q3cXpEdIokBNZf8GLladzBO4YVL6hFflA31v1T5
K5jlg43sQiTu9dLUNO1iyor6xO0dI4iHWi15g2hR+OB5whQSBdqdHiI+p3Ky6JeE+RQUCIrKOu77
p4R7yrGtaivtIPq104KFeyhF0CPvowT5rhx2EBEHzH1e2CsPR+8ra4M486LVzrB9hqmoWn0At26C
dtgi95RV083SOvWhU+twK7UzHsSsSOZUMBVWwMRnXSiTO6k8/xEmSOwmmIXKJkAB0mTGJ1WDUJHG
DcKbPfMeh4GmKcYR201nGYEoNdZ38Ik/7fNVnKHrAFM9OBI/QartlDeE9o2NWyj6qQ2BTEZGHBrR
ZHroxZ3T1DNOsOidcX+aC1+PTT4IH5bI8I353BncASrn0REUmqbFu7OS52m2cI7Vanil0+x7RTzW
8ROfo7lLtXHA8Q7s+RbmGOt9j+Qj61nkv6+oK6yp24hB4xxbTV+UgXZQbOvwZ10R5zC6kchIaPtA
kkUNoAkNPNqD8GWUS5wpG/oTfmK9n9TMdhCE8Xauhj78iRUmcw7W9Jekxq7X9DW9rn0ZXpvRdnI2
Jt310nvDAY+37paanppEc3hlDw5gLWxwv4+6exZwcywETgw43nQOpMimxEoDf5gPQTu9A2LwLSCB
GlOz9E3B1+TnUjVtQWEumfYuvCKmCTv2zBgmSk72HU7CK6D9oFQSwYOdIYhQsZzMvZKIbobpMVu6
2nzCUSr5ZFyrzZqu0YW0ljaHlzqU72FUnA/9vKILtbo7UUVgYPjxeDucziSBK5NC6ME+QlItLDyr
FVdjHK1p4pjgcx/jSI8ohEOesdSQxfj6PrFphDInsO9A/KgIKyH0Pg8eV3aKI6edeWIEY82Fk3MM
UN4OYsr+TlX4rCCAzZ86rYHbQCBPVdO+17WZMzUz6LQtsZODpdTvIP027E9eVvtRhU6xdGAGD67u
0lppdqdc0U4Iyey9Gav2pSdtfY2NMnoc+UyOVuCejuvcTx3ICuzXuqoy3xI4Pa5yPDYu5NrGBO49
HiRa9/DWMncVRt1rW60H5AY8d2LAIKt1NhmTZoQumLM8oEeLyR8b6wCrwfWn4V6YWzZabJQla9ka
tH/UQH/QvrUeYN9nFUyM4WO80urAkH5fc1R/03jFYULTyqSxXpF1wARu53fgSIEsG3yhMCS7XXu/
elBiELkKwOmANlmMLL9v2luIBnqfHHeudj7wTcearwJ0wEA9gtOMUwVOGkflK1GEfHlZ/BC0umlA
sUlEMRqV0XSYsUGlFnQZriu0FNLWRNFduKDDKvkQ3062HG5mHSwg3CRGIsms1cE4gBwM1IfBIRy+
9o5AySqsVfviUkzTABW5EtUPH9oG8mvV+uD2QRX+lYXBtBsE/SSUf+8qk+y1afo8ntvubgIdL43G
xS3DhpdjTO0wDSztX9ljI6ec13aEJmpkNbuZx0/hGDnZGrUvsYSVrN3NuT2vbziBvfRN9Uqmnr7H
tIYnuozyNtLw1NXSNWnIxybrw//L3Jksx41sSfuJ0AYEhgC2AHJgZjI5kyI3MJKSgMA8T0//f6nb
f98Sq6xl3as2q02VhgKBGM5x9+M+v+lRRaAqY+CbDPvFwBSFG/Tcc6TAraReA+RsO1VnmyqZR4aC
RnVabI0xJI2tHDt9s2Gzvy8iyXwwC5s95f0g5kQAleXTxujpYwezUweArrsMFR5YyVpuVCZb9mrv
zH5OVbQZEqws8iG3H1vRikNVclpZ5bRf5ma4N9ZZ2+bqo9bpR10klbvMWm5pj+SexnsM5MWeaMir
lzSJb6xiZCW33UR35swvfafL71kHBsaeq937DOb5KEg0vE8sxXylORTPbRtbt1HfEnBoNrM/1ljG
JnGLyj0zSCKPKuOsbBrkSpcR2iPvWzesZzOxjpEFj+9GeRVms4i3WeUsxyjJVDhh0/JUADdc65Sm
39MhBUfSMK4ae5zR+6S7zqr0iXemwtyqv+Oj3gAnecNmKjD5W6r+eendBwqyW7wEaJsN8a68/LEv
yvQKMa8MCm0qRz+yXdpcorb8eQKFWMwzvUrvs1muC86XaErLzTqt+VXbsT99qcv0elBad9KYUwJv
KOfbPneXNzmblyKjNYI+VUsQzW3YVPjnd97JG1LLz0pNHlJyLvkz9uKvw+JsKZ/0TZwowG5vSJ4N
L8GE1z31uTA3fe98I/LnCW/I+dlkue6VUbUn7PGdR6B+tdXKpN85vRJ+W0Qun9MOo2HYVZ1bfB/i
wcDcUE4Vy1CvDomTO9up7PW9VZmkqUi3wQbUmWN/KpGf+HaBJHuqzTvN1Hy9dN2NWap2p2GQctDM
DscB+vmwKlS8BcCq8TH3rH3R1viSXIIaLHxTA9kUySanDgodTZNh2VtLYDRz8dIknnMg8Zddm9gh
OHFKXB/p31KmNA16fNDrLqzaLuEeNaZtyTTeaUgz7W4VTfpkprx1vrR3dEXZbAavpwrQxI10DTpF
22Z7uQV+YJfQKKqBT5vw5FBVVhdQ4d9wbjlhw+V53azWcYiqkzSUcapjYvOacmx9enHtJjKX93HJ
kqCoKVJsqY/EyhX5TrOykQpg/XQuKBRqvwfZDl5Q96n0pduaIbySwm6j/TTa5puWXGSJujqPM1I/
6I4VlNS4m/PiKMwIf4LYfF4LiW1LTcqYkKdmYlhIdMOpbds0aFkmfteJU1dZqZ95Y7fJRuPT5Gpr
5jqg30spGLGnjcrhbQRNMalBjTm6s2yPpn0tlr1etOrFkeDXaVMmNzUNxdW0VOKIqRxRNHjlY8Xr
MV1XJwe5ioPTwekKY9eY9s4A9ZRG85Q0wr11y67iaNHdQ0NmeqAJ+rxZo+MT2si17Oph5jjDlujM
K5VU8yZJBKdtxmrW7am7Q2Cafho4XFu1/sSK4ArUlAoiu5e+IfT91OOShWcNtd7eGfPTqsfvnRkd
mrw6E/iU+oU2H9V6161OKPV5pxLVQE9MqD1sLQ5JOGi3OB7vG7EWgdQ8f23KS933DXnwg6lKLxwX
TvqluB/X6OC6WraXiVeDQgzgIdm6aUzv2HPB9T0u2GiD43IdNytr3k+K9iatzVOrleIgi+EJ8vQW
b52jEc13XcfXL62IaYHMtoIiXwmCGafbGCmUX6V4aC+2Km+zzKu207yOD27sgIir9VtcinqrtPe2
Tt9XE1zfwu0gcGyIkSabmBtdcKJ2Zet82MV6qJZx3CdJlPoqZakklGlN5Xt5/TwM6WMO59X28im3
yrDpYupWrXyVWfMj7nKU1FwWUZkTRFRHJ8VFr0llXGtlfA/FEqzFeidavbgSgjiCXkCmrc0SIwlK
nmdt+JmO5t50UL/W3kwD1N4DF2S71Jnc0F3xDY/n8URPd8onvQ/L1djP6GCDLIuSQHZedp3MunaW
CY9vTOvGSvVjg5KZo6cgcbhMvIe11xN0RLwzA/5hjvDtWHsrD5rG3mBt9GAPGGQOKsI2yitCrwVJ
mpJ6r7IYdawoHDDIMvdLQntfSFVaNlYS4W7QkUfS6Hupr9+YqtI3k0GZRI037Oe484Ixj0Cflvm6
rhHvGvNHa/V7CkmyS2nk1zz9dEh7PKx9MoCDtXt3LndlrV7TRp3oz4/2wt0f9Un9GBnmsZHfbVu8
VHp7MPUYT88bSoMwU4AhxNGrY5r2qIKB5ulrJn1aA6fs1EvplJ8YIitK3WzbmurbFPXyaM3ueHB7
MD8RN+Z1Iap7sFzbR7L+mIGw++20Hrq+7VGoMgatGZMWCDm9KsHp0pj9dVZDh9r9rbVUh66KX8E+
K195715ZAYDVQYJsvvFbozjpDS11qwzjKmlFH0zmdRa1cTgqhlvGQdwIDbl93Brt5WxKr5qBWQ1v
fSk8HVfuqd4tCFtKfK2CAS4tkFbdsM6EdVjXeBvHD5iaHA0NL2/62tl947i/jswfU5fXPrJqqr1h
7a9nmYO+5vOP2PKGXYL5pb9Y2s/M1PaGuJiDV80VLU95hdIrhWoZ8o8pqnLtMBqLa+8Yj0kBsskh
akN0YTmMNsa9FPLm4NOmP9WaR463dM2YI1POmPmPsn3rxPS906CmYDnNu0SMT9FlqzpeXkEiSNo3
o7YoVrQRZU/tAdDi3vojY4Bda4bz0tKiFw0VBO1+9gi+/0PLtXqvMVXaOIkI86y+02faX2HnfqYY
00zwu9+Yo/MKNO6EojZ+drl37yAfNErM4eIk7wNAzWZjRlWxa6IPNc50PEMVanPbAT9mL4uh3MDK
i+vSO6Ef1wN9HDdZx57Vxi725WLfa1BcY17/GKj/dIHHmYyMhkq2RCO36DA/urXVkKxrvaz90XaO
+aAHRB/ChkxJzohOcRx5ReMyBFJXx2zQj3LitzKxPO7TXH+4XGeimY+D3pY3szPfMyqzScx+J63h
RXpK+qXsve84fe50hwsvohGCE/+MC0OG07T8SLPO1wsbQNqtsqDtGFhbsELT8lu3je/1hpa7NksJ
KTkfUyfajm6VbpYo3RekbmHnUybXthLpzhP989S1MlgIOYPjvGTWQJOYI8YmEQU16MxHRT6FGrhb
V1iLIW5dsOj0FagLbMxJMpzxINqGoQk7zfQdYh83jpMsnD3FgzZnj7pt8n66M77pGxXVbz3rM+ia
/tHtUpsUhGFl2nR9awzvI1fZm/C6DzjGdaO5og6Mci5DLhgn0NLqYVjFKdW/G1YrgUntdG+hqj4N
U5b768WjXCs962mmWN+YXXIwcMcLSxdSI9XM5n5pbDus+2pfqJ7WKVEj1DO4eJRCG2lGk39Xc4vP
ea6/1KPWh1oK6NAsRRHYK+K0xuSCkqKs74eExinuI0kvubQvdIH3ES5Su6w2kXjKOeNUWqy9G2lt
oORYB0TLZHtnGJ9tcubPeqSizeoaSFHtst+qOZsfcqvJnpMxBRi2ku7BlUBxSRJP1zB/zkabXedB
DqO8q6vhtUmshfrDNTA8SKr1dq766JrWxnooNKU/chOY9zKuKNLkfBdBFuD407pbQUpGwIeR34hV
bnay6EreNWd5pE/mfVOX0+ZXqeo1WWyGTPoMp5or8GQoQmOtbqkezaWyNrad3pO9jnUKhrQ+XUkZ
rsbg3U3O6h5FU3KS4ETlK0u9M8pa7gqK5MBZJ6bcDWgsFAhiB7OwQD3b8X5tiselUT0ntzne5a3d
UB2Wme8N+PUlFeB3nDOKr3XXI6XB0SFUItCYW9hXWpSFmTFETCHV836dqu1qsHqXJNU2TmvG3zix
Y/jY7m1a8d70CVruGA/TqtC2K7HRnbg5GlltXWmzEBs1EATJjP4xL0QXlKnwznnsCZDAaGDohNG5
x8SwypMQZMNh+p1SkS13gkyA05TpDNyZxI19w/uQizLCMy9PzRuECfNd0mgX9Y3+0+z5Xllpm4+W
WeahrfUQj+2whnNBFNoMNzD1eUs3AUk/edEDoarAdiMHZx2wPcyGLYinOfiC9oRrBsDSzIwzCyil
OuzsfD+IodkbI5gB6KJjh8p11+Oc8BLHxW6v4mhiJSOTiUVIzjI0Q2epxzLrlkNla3WYT/Z0O8kL
5GBNMuiivKSQ0tTzNOCMuS6ddyem6RF0QfdbaHSL8zwa9uuovPO8uvFJ9H2xjeYcPcE0tbtRNeud
KybRULjhk1WbKrqe+zm9cmZlvjfKWsM18gTW2wJxfm/BZNXW5VKwk2SHXbUTZHBsO1hfk29WF9ZR
WZECho1cv5mc4nvUWVgDjYVBgYiORKAQX/XoY2qi7MrBLf2qb7r1ahKDdcJOerUxBkyLz4ltdcNv
rq0gIYnt2Rl73JvyvrpenE6/l1Wfv1mZMA/zVNKdJlH9YrmT+QFJ5qCBiYptCpMXIO/irgAxtUK1
Lsk1yGcczHEszqXber5t6gUIsgOYqpiAPYlynnewYMmmVpLxuazrrtohB85bRncHC22+tIVu3I58
lCvRl/2xpbp5zKjk770mbb/Ho1gkk/PKDPVC7y9kG3p8A4mL6pHOGFOjhas2JLczoNlPS0uKnbEC
twZzVE1jMEb4/6d55JVhlWY5djGNBpLfE+GuKo4Z5NXpNh2QJfjGUMnDOmbpmQiX9bu5lj17pMXN
k+ik91Zv6C+q0ttni87JmKlqF8eR9YNVP5zG2Cq26Bfd+3Xsu8A1WfCwTAXZ1yk639dYJATnti55
nuNKi29U2O36MLQWY1oVqbq7RSY8w5Q4XUj8d3uazDm57cvYOMmOLKFCyWqTWv021VMoO8BQd9fw
c6LNMSX6t2Z23wfLKfZGB3CthuFiN1CshgZALcSb48w15V5ZLT+iHG0obCFkaVzG76MmpyvC7OSj
bPK0w2LGmkIhuhm+hoMXQhqMDzTA0UcWAPGUbuU2P1NWrpGW3TmVfExkcZb7bsO13kGKlu9COdPP
yhtdP00jADbh2rd9Kznomzn+OTtWdq/6QoZyMKH9omg6YDIvg7ytYHIMM90WFmVuzHV/yq2OCZxl
OuaO2V7ljoV0Ys6c5mWtuHy8/COJZdxdkJt8r4mGWPemxZ7VsyKSt4lfQOW+iealAlXSmBuoJpdJ
dzc5w4s9EzNrB15msUr06CH30vppJb2QMQ1QjWpTdIXzacUT0JLG3x5Pc34gq1PhKdy3W2Fkxqm0
ez0QE3SQzJHxRKDd77rmxedajtBMpAAF0L7yZjAtbFua9lXr26b1UzoUzsRktX9YRT4y3gbOkqZj
ghJLybvJoEaLp7jP/BrW5LZClrcdOpE8dF2NREBpiAU8fjfNGkf9Rbi97eZi3Zojj6MNcXVVM68a
Jq4tNlrW0KrLyjyWbpS8pxkkJIlxL3FVan7JSaAFmILZKmyMsnmTsVO9TLyTjbRnbgfmizFWQwK0
jMhqfKWV2a5Juvcpa2Oo0PZNuXLeMTvd3WaEEQSU4GJPAlp9zi3HfJZZ3+0ttRBSZ5lAU3NNpd/Z
C/1Na2z1Kuo3csxRetj5FBRrjVotTuDDDYrZplrehL04u0Wfoi0sjkvr7MqNTBczLFMjQ40PX7x6
07z1XA2+ePL6627NHAgTuKE4woLZmMzebyBuvtcR+jqCCr2AiAzDVzkzLatHDqUZzQBdepxdx9Ie
C783TWKATYtFqYgxdzrv2VYuO4H7OX9NzLa9qWb30+n19iSmmEOhK3VuFpE/ceaPm8QB8+wfdUyg
HqylBipoK/MqGmTuW4nMjgsY2akUsOZ9OWoBQM/PonAuocN9cZqmtKG8TfHknKb+YUKfCa9uT8/2
HKUQnDr8BhbhDCRnADVmWXXXq8iW0IgEnWDE1ndybPgEzlQ3ttW+svzl1Vovc0jHVuznotNfMzca
D0syQSdLtEsd6U1Paauh5Mzqe8qxOlgmUfD+Eu1msgmYENKVIQo1g8Yvz6AZEcOqqFdkjVn01XHH
j58i6Wyt9W2IpxVBkGOyLdpyI5Oq2vRuS79W194Z0X+67SXVtAa7HUROTihJ7e5GD9AqSfRib+oj
qghn6I4O11AF0zaJ41hN6ameLXGvxGJdzdUc7Uwt+hZFvdjNCeHvczKI96hp+demX06ZHO2rhDHt
naWr5Cprq3ZXV2N8n83gAv442dpZNeMUWKM5fvZFulT8bNaDNxOAg+/2ir4mUfVORis0fjt+uuaA
iJhu/zbO06WGWXaNkx3LNFhsGKnGNKyDhdinDotuaN+zKpr5hAN9BMkzn9lglMe8s5xbfDoR5pM3
OBCYdOobaElhiWLTRABOmhz7g87w3g7UbzmvqTaEMcH1Qb/26zczTmSYFNIMTGvpHorWax+bqSD7
qzWtKyw5RThxN7yqqdyiePPHthqBTpLAIs4DWcVwD5AODN6Zlj9obXNDUmy2UcIRsQ+hzd9dVW3Q
FwnHoSFuIIC+x/B1G2tU47ZOGpTAxRVEeDi5CwEka1ce6hUDpGTSx8cxX5qNNi7qUa2IxmQshk8X
jArQbW0PzVLbG7lE/GusYCCoISrfnq1n/mh3sLlz9zg7fyaoKHmf/bhzIpW/r/jiPU1W1m85GKJT
O4zJsUT+ieGE6W2clbEHIgX7dwNdxZtmda7DzumisBj154Gfasfbte6juGofyI1rEr9uB7VpqrUJ
o7kL41lrNktZREdjxIVK9GJ5YFBywUPOMkO55OVda9RIobIaTbxo3PQm9lx7j1MWtXdrDAeEC/P9
ajcVaZhLH46i8a47SKkXWmU6zMQyi09tThi5i2r6oDqVQNuD6E+pMS43dNBP0iyWHWaqNvbB8dCc
YmN6IhSezrJZm2A03fdR2eLY4oeNCgZgGeIxg4pEFcm04T0eOm92Wn26UZwCBSjwVcwagC2cevqp
ixXqJyuGhUO17EN61ZIDnx4Dtz79Q8jI3BWVnV5ZtVcz2gZlGPkijs0mUJ2YW2zg+c95Xmn7xY6z
vWs68qwl5Zs2LWhAVzzq9o6nqlOhFnRRLpOOsu5SmOW6hH+178zMUbdGVMFwSdXeLd06PyqJSV0N
W8fIHYx5UmTTLku1t3x2U0IMW3tv11An2cU7codrYnzMXTsJIUXN0Iw5HDAdHZsz+uWnRbOrXWvV
+VWJb2YwliuD3Kv9aiNdOapiNL/ZLnKUNBmTrTdHz04+fyjM+8KsKKwNggiGASuWFDnA0X2VuXvd
Pk8rggtH1W+aU6hz47blvd06XJRuGyJeMValMTeYrHjUo3qP4S58J9du1rxWIPnmR82BHHC7/0xd
Z9vbu7i5082uP4u+6s4O04nr4MSbSKJOdOPEu9bz5aMzjDI06hGwt0td7q6h5LYFt8sLSYtTFqb7
6TW4y/m9RE2VrJazWUy9286qwbINnGLT24hAOw81HpNW38auygOqf0x39EhqIaJf58HhCLwRXZbc
NiggXlNVrT/FUpWPQkeIIfvBuEfYkXEQDSV4uyZ9LR7TF1vrTBT1abFSHmtLiOgelaYm9tGg1QfN
owPclLbI7/p8RksEZttA+0Wy+fAE87HIdepNjQhrb0DBotNWmGVXVow8ODcCdLBcH1Nl7RZmU6G4
tPo2AZq7mj2h9ksVsZwTozvhC05JSSBB1E3FMc8nQWzoEEG7x/H0MCC82yH24saa8mjjoUp8bPQq
D6nql30dpXFggLWfEqXHAbIJEJ+RBseBT/F/mdRGGrBE7GUeEK354fYRQJs0NGDEbNW8m2mmEJ/i
1NuRRjV8b+BYacdXhE5izDbdqMrnxrEq9IctWEgw6F4a2k4jdkwR6O4xcTPou5ze4jpbOgIgGLhU
qG0c+07JnrsSj4eebuJnB4x/HqxUpWHsjO5PWbpI1AZ0OxGM6C4qVuesM4lDPaXKh6kQAv97D1Sy
T5cPD2XqodIYJ6wz4MPRZhwnSsf0aUQ4BSA1TseeiMTaj7zK2YoWgy2DcCB+EBTA2uK11x3KVaD4
FLlBnMt7qRdISrRR+OmMmo9KRd/VovkG+JjsQE/5S2Mk5GsyfsdTpPjw9Lk/04NHTwW41s4jj/lQ
rdnMfaZoSmoWaKucZU9HJALDLNqDN5QqHGiMnle1Et/QjT33kIGZJgmxB6fKusPYTgwDyBQtxyzs
cedmRXwuo9J7H0dQvdbpoo0s5nafZFQz1VjNhFfAcBzWaRR7RjZGileHesajRUsWNJRzFq8p8LDb
vLa2tW5mzkLfSdV8kopBRSoiJ9nblA8EJsBumoZCaZTY/Y9eaLMKrK6qvgFXF/dzh+yjUlp0bLA/
2kgTrnc1YvXQl8N0mgfElJiKMjNT0JOY/ejBgeXOvTSSh0RvIuLQUvi4wnhFSDOkQcZl6JpttEcx
W+3KKTKu+lqi4LJiM/Wr2LEezNhtTguKOdZ+mwUN+whsx/bY6jBaSeSA5Guz409YCL+wydNzZCE+
pUkunnsPxwFfTM4CfuN2ycYbzImwvyh+i/n1IHVHuuKUy7OqiUXvFjUcjMJNNx0WwZvai+sQP804
yG1QjRhnNhytOHPB6x9spO0hnqDwiLFqPjoiM+gH0mkfI9wODG0ZjqOxMr2upuyq9Nxuq1Zv/int
iL3gcYPuuH7qoOIqh1ydSNPQOuICGf1Z4w3jOJzLnSLMzo6Xl85l9B18+HPVh2EzmigrdTNekgDf
dm1vOc1bIhpoSwRGG4Q7RCIgSpmYESF/A5yUEQ/ZzN8ne639OIP+HOSYhOmkkl3DDjwTE8e00aD3
36CM8w1RafFmpVm90hfXOeS1m6IkiMq3LMtfRwJQ98T+KOTNDHVE1fKqadXKaIxlow3vtKBGz3uf
McHACH3OVl5saWeoRwirceKB7WA17r9mTf9HMWqPVcE/X/PQfktU2/2oLplj3dff9H8yNI2ZyP9K
ZvpbaNrDJcnsn0LT+FP/Dk3zhE7OGTEVpuda/Mq/Q9NgqC2XoHEX+O8Sp/afoWmm+x+OIUywMlOa
KCcuE7b/PzTN/A8BGgI8YptMEHmYZ37JjfpXrt0/h6Z9cYuDNOLRPJ7OkqbHJIL+ZRbbRscSk+0Q
35LNstwm9pwHo120vj1M2jkaVsL8Ys7F1u0JPY3Z1L5W9/meVKD+5HR5Qr5Vbrk+U9zTdc3iDymX
iXCKPJnsNIHP9B9MYn6Nh/57ePDXA5OKZllSt3VH6l+zcdo6IaCub+Nbhki0OyQkAG0iG7Z5K+LA
GYpvzWyB9JYeU08aYMKuwWvnD8P+v89vX54Bxb7gjfEPn++XJeBfZiR7BFK9JbEd0lLHuolWKd6L
0WiuEPrCU3Z61oVW0ycvf1lZt//6Gf8aCvFryPn3H50PJDxCvonfu7yD30czEzV3TSy66jbpSuXc
9IxCvdqFI86LqNQOFyl5Wus6fsS29zI8MVaG8L16dV2E7lGmtsVcunein6KcaRcy0NF3Gn+Iyft9
IvzyZjAMN1whdcfybLCW3x+xiMxuGeoyv+29pTxNFsMqidd1eJKgZGv2eiONKwYF7bM5JvOfnJp+
ffsvL8hzpSQTnL0mLe/LtHWntym5s115m6j2nOp18kgUMjUNdnXXGrT3AU9CYFGyBCJkzUZ71SGZ
CL1cpYdsSYzwD9/r8j1+exxTl4R0XkKLHeJBrS8WF2sq6Wv6St3SI7ClxtqcPleU/2fdm7tim2gx
IynUoE+V1wgYLabzfGHXyynWqjK+zkpRoCoYl/5J//OX+vtGAhJA/01QPVe6dNwvq8nWUlvhuOHe
NLVeQQ1U69mdRPdqGKPa/YLS3QEsjQGY/pinqXaojCr7wyviGPvyhvjfC5e8cs91yMr9cvoUKFzp
PaPuBrCxfl28HPcuVLvVFfhx/WqVnf2HnfvF/54FapqXn5fjjgRL61+zyX/dutIohlyzpxsOMzZJ
hi/3ISclgokS4rAqYtpCWykGTHQ5Itp1m3BGTa8hB/6DLcOXEPtfT8JusYgRMCQjC97lkPnLk0QA
5hg5u/NNouNK0rudt60HBkDGKE5Mv7V1dQ0cHm2mrMhOfTkpqGAF8z5WEpKLgYV1TcdvrvpTcMjf
trDJveLYhHJyzfB5vgyA4/4e15xw+o10JrUz5rH9lSMP6lY5r0aFysvyFsOPq1Xt/7BhLhvi9w1j
kqxuIkYnSpQY8y9L0rCH2GVeyGJ8rJZP9TjmFJhlVfot/tCfwBvG2aI2uzWRfwQx3j3+SvLRRMEG
eJ8leh0u5TTt52Sp9m4s+/kPl8/vg+u/PhkLxzEN03F0gWHs75+s0TtogkZYN7o59U9Db1IMNsPw
RuPSnpJLQKJcs2REmWzYcPa58/GHF3Q5Pr+8oMu7MaUBWm1SN/z+ALqDEyMiCu6cytNeuqUAKiEb
KzREjD9d26udbAx1HbdaggQrXeLnMY5SzE4Mb3pi/P5/5tr+64X89jxffCLgJ4uRqGvrBgD5G5LP
g+GlP//wM//DorCpnNisusHZ/nVRuMaYtm7soo1sF6UH7toPpCfO1VXJRMdpIBv9lGbYzJY6jqpg
ZfY+hmW/kmOZXSXIMoaATNr+e8V408bwBu8Pi/afHo+lqnOYcszrX/3GyclYvdGBdLaE2T+1U9vs
FmYQC79oZ/we/vAy/mEFwkgSwItwiGv265Wi2f0sShdhOMp1zkpVd+MzPXhydItu/ixsr2fgm4kv
39RAzLg7xg1zt+OJM/7JBXzChTG2m23MhGQI04cRuBG3DBrqcbe7DCDt9SUZ/+QC/MsP5suypfy1
DNPDDO3vV81qe/Zki864aQaieolhR57RIgM4wSTwSKXnMJpQt2Z/lGiYHqVlffdqipcBBvpnPznT
QVTDxfwsK32n0/LH0ej6pz+82ktx8PUhhe1a1MDIRXna3/fW6q4GVRIP2TX6yCAzJM25lFm5tYx8
2MV57V0tnhc9EiJqnBFeTFD4KiwqDHvsUf2wCeX5k1fGP744y7a4GG1krMavX//LHcH/k7mMBjC8
W2372HVG/4QXaR1GqpIPeCyrIwlI81Uu0hXFaF69jf3IrabBbLt6aj5o/WCe0qrvn2yAjE8rSf5X
r+1XF2NaQvKkX64LhssJckSZSTk6GWcQ8/zWTqMXb6rRWHUdfH1a53tmv6sj4eIoL2tO8tVxr4x6
7W+0OPmDb8nfanMTGNjkiSD0LtXolwo0RtSJYc1k3Hj1hGdFqerXMaopv/IEzcIiRQuQwcv8w+q5
nLxfV490MVin4HM862tt7g3GkF/UtTdx6cUfYmDgzB6Im+Ua6TaaWKe7FDHMsfVqeWeKlUGaX0X6
/+IpyMB2PN6BZZGh9/sa9rJpjrWZiakMBVfOZKLbQa46ySZ1jNgHA/zQmzV6R97PHO3lv5dD/ycj
238oLOlLDYPrid7WM+xL0feXRUuU6CDNWaw3AizrWFVrhcuCa31myjLOMpoqmLT8vE5EfaJ0pwQm
VWn337+IX0XK75+DZ7AEnQCXNQ7Gl3P0r88wGTU6AEu/mSkpGBpy9PoVJz/jHAMk5n6EEA2jjyxz
tuWyJmcraYyHuWyqH9WgkjV0LLt+JSuhb7BlbvunDDXTlTZa4k5iG3O0L4VprMbqqjWcDsBxgvDO
FzBNNLW52qLi1wWli/Jc5AyUs7/aLVx+OdP++x+U1/r3C8jix+SLGyw90/najObliGxsmP7zjMjB
sc6WrNUOcl/eMaVkkKqr2WEVN+8pHPA9sj73zgJeOGKLSskb29ZO6WI5taV4iJVjbWaNGfbKwzsl
t+2VyUZr+sHYzP+j7kyW40a2Lfsr12qOLDQOwDGoSfQNo2ErkhMYSUno+x5fXwsh2U2JUorvPnuD
KstJJqVkRCAA9+Pn7L22caTb91garbn3+7FDzQpsHs9I9cDGOHld6Y19O+n0vWGcCjCgw6J1sJqg
MyloaPoCHILeDzcYVgvQGDoW1HDENK5Nh6I+MjmYKplh7p0hiHCptfTQRmXf1mGxayrMHU5Um8tI
7dLHIvFsWqt+usRklcFCLKNrU/QeN77GvRUhUqoJo0dcx9VX+Kq2FoLxHfbz4m5w8ubrWAOXYtLF
TLXVvYPPvrN2Yn1Ex6Dg0W4V5ZX2qUpiwHQuMPhvalHU5eUsz8wWn25qrEPUiAc3lv2aaoxbhXpL
Xrddmm0l7YHrwsG9m+R4ccfI3QnP/qTibsPlKdae6mFvVvImeMssvDFj6iTLdqy1Y6jlcgfuI9wR
GRGsTQ6GfRL6q4gB6Q4vVY8tUi/Wutv2+7HTmT1RlxCd3XZoN4rhS2r70TEIOcIlqdszaoq7fWEU
Fch6oXySafclHSPnSKQDQcLK4AJJceEH+UbykkSNs6PaUlZNHYEcCDX/JB1UngmTOSZ3TTBgtDHP
Why2CwYQV0GkwMzpGi3bohyr75PCaG8AULAD0VR6sLW4YHpWaT1hUxibZ5e/JNQY+oZfmrelFmEQ
bpD92yHJA6LDhlj2Tvxtr4JjpKN0rFkzazTaCjKWJz8szG0SWtkZvr66NkzGdLPCRGzpm1GTzJyp
LAx8PYOnALCoaAouw+VLQyCiz10aba9hFIkD5yx7nVZ065vWSRkxDF6xGTrccl21r3Mvezbc9hC3
mo1aQqJrNlN3zgZnrURlMg+B0rcgMN5bm2Ko73JgK0jaTPMqMCu5KyOyqmsMjLNILyqGTiKJ9pfd
CH9OgNauGIGOKKlxFwuRH7QhgrIqpLLL4ywmJ0yIY6AH2XwQhGp1WZGdU/CPW89U2kXQM7NoUw14
VNDlC7v16jXaGhsXvYNr0kgq51Ckzk0LJOEqdYp+UzLAXgQK6YkudzKaag/dQy587Ql5FEYNdcAR
3SRM0hc1Poy5EKrPWNjm1DAEir/QGKnM9bwUn6oioG1O610hfgHMn8NsycrxUzJ9miOrftAqW2cp
dV8SL45u6t62X7rGf3QrT1vKVCRrDwTSOWYMMc9LLHyXVdHnMbtnG1rRDeGNBWmzQOeUzHkYX0YW
52OhspZWVftslD4zhD7N2rdSVigNhZFtwxp7ENrWFt9S3RovaCmre8re+l6UKg9GB2Bi1hcxN6Eq
BHrnIfNfopLVTwkZH/E56bngHFtrBXrq0YWdOgyld+Wi+15brTveFwAblw6imVU/GQirRq3OYQeS
YRC1d1KS2tsyLsBVa6bJXtHoWCJzUzC+SsE8ZmaLcVgybwoBIcvikwxV9+jmls9xzGZ5CUKzX9r1
cAPbmSQL1cqfkDqwENa9x5KSc19j1LPooxkmu0xVhsWTXzC+ml3OQJerFw+WBVUOCWs4Jm9uEWTM
zomuWGPlAa43ZfpBvorfMBeZjzBqus+J12eHXgnkyUoy5Rb96rCrOt1clX1lbFW76raaGJFRuHW1
HIMkX+GBBcVCahmwmTDHb1wS2h7G9b0thw414EjJPPqcwC5L2dDr9T16G6xHsDj0jU8s7LUeooov
mt7cseXoD1bCqu4Y2Z0eqIexZ5cdUzIrZrlSmzM9wOvTZKDaFG3cJUORrfGgRleVBKgQeAOvNgxa
/iAUxO89k/eOz5mB32pq3IS985jUIv+Sk2bezewcMRE2IfUps4KbtNMHlFoIZhnM76VneBsrisWq
jEd5qA1pbIWmmxsJU2iutyg6JhxYFuT17aBjaXJKaS51RlOHxE/OltWF+7apzWs5VZtOY/PNXXpX
EHO1fE5FaK9RNHdd0t7qqkHE3+gsKUrHL1DRxkM7xNm3ZkI4FUdhoAikN6E9D/iq1nFrcHQ3PKWb
o9vCY+OhdLQUX73icBszZXIqgIEZ3pki9NjbFP8R3M2VpZghznqv26sdWoyky9S7hHbrWtbF8JZS
9y1EH3v2IhyhpsxGWVf3SPzpIDdOESxyV/ss1L76JLJcQXgZotkxXE2fg//i0F2Fw053BIl2pZ0g
cC5JIHOL6FAGAJtGLB/wx6Kj1jcGRpoIhHHvdWuM7ch2ku5LRjDNQWOOvYssAztJYWrH2BbBrR6p
Fg6xZqLite4Kyah7Eyt9vdftOjvF6cDhXbjFRGvhqUfFo95bgYhPeIbhRvuD1j6DuKgAhdAEuZR7
MCCC68KIki+ja9CVnyJv0iryZpViWYvMFO5MRpzxtI63M9NDBCdiKOyTTRt5lgrkAbXTDQ/xoCi7
MU+rSWZQHgkBCNYca7KtraZibqiFxKrAhcR9S6m50I0q2zo84J/cBhyVZH5zaC87ZBGOwL1FAVrW
IEa7ETrevaoJecrHxmE3y0Y4fkbeIV+fnmWdos0rMuOmcWz7OnUwZkFtWWah1XqLKOZKNVLS/Ao5
Aho8ZtK5HYzO2jfYwdaUQdq9qsCliZg2ctuZksZhYDPEaUN5nXrZVBVPQ4DOs6xnNe4VPn7ky+te
13hmnFjVn3LKCg4RZcneXaBlDjFbVqw8OP35SdcVnCinOhKbYf6EgI4/wvoW8gRYsrkJK346omXY
e/ZQPXqVxx3oSIxUcILEjumBvwtCzXpzoAUdSycCiymZ9m4ZpVZ7pEQ6k9ixKl6FKHi5GMIDcokR
ITyTsjsvl8pJZoG1Koyxx76pjek2cwdWX12xgfO12NWRCLfWIM4CPaCyHAq8gMfQZVIfBFF/06XB
KXKNYpy37aRcCky7vaV1XH1WG6V9rHUzuALIhw3XKqgmpNqP9vbS5YFoo3+GIqw8qlS9qFwKo7o2
mrz4kpV6x+jY92P4fznncWxtDXq+qg6w/usBUiF9hapzhD1Q9E+sPJjgWsukVQWpADuvhJZf5uoz
IjrPwC3kd/t+1O8rmYsbVD7nITTv7dhy7gejl1vW0RaVX8eb11SFqivlKcuIsXR9daZTaCwHK1QW
3OsIXahXPGVuJQSc5ZmOohsj2syw8xvTVaMtHdlhWVS49GLFMp98O++utEiKlW+03cqwXWtPROJO
hGZKEREAFbD9F8YwVG4+cIbTgMJ3rqNSQ9fGTC6qh2ItfPA4MSBvG+W4Ub71Mp/c+541IuRJlfIV
uVaB4Cmu3WMKizpd1L0hPnPvuc4W0EMTHjI/kuXcIqN0Yyd4S1IrN49IdPOvqZNb3UoZAh88pSPC
T/GgTjuA7CGlaL1RPsrWr5QryJMtCKNQT4orG8vHM/Yje5FrlePN+n5Yx1Us5y4mghlC7lMijd3Q
Jc1Ol11/7CxAN3oYF4fQVb8UAVw9ZNJBfB2nks2bfSB6YUU0BixyvZPMrYDFbGk1pn41gNpzZl3u
2C9VSy0PUaHyq12UpuIh9gAlw8Vs+lNbVU5zxsTkFw4Kp7iI1oRSqQ8a8j9+n+zre2bHVECmMQZr
aIfpMsbmf42x252jsRbMAWJOAKNqpObcdFrt+K1+iK2ikjN47e4pD4zmlJT8EQ2cbFsoeFiaFphH
YXGO1YeeKjpxFZ5vPWl5dPQk49G5/LVQ1YJhARck26peSCll+BrzxEvtkU9LbZhwSrn81cql3oqH
hue97Sy5cOAtrEQJOs+3jPoM0F8uSjXRjmyazBUsmlJJEhRPQVh2b6znHWJKjnJsw7yiO52avSSn
KIC5+knFaAXK18I+MydAKH9CYUHQgdMH1ldst2RfXmrJOJ0OBKnXhHvDysy9ZTXRIsZnHqJiC7KH
ejrweklHXzbxze7NDdC6suprnNNx/pF03cBeYm2een91JFh2+tyqp0zc3KnR6tSkiUPNusYRVZ0U
Ydf3hom/wHI8HkPf1b+9jSyv+IWKl19WScFV6/yJt5APULfQeckdhmXU5+g6j8gsMxdhXUpfVFP8
qYPGJ8d/Jsj5LYpV5Yz9Zkj8r00r0SgV/bBlOzh3BQb6VivTbeI77obVwb73OsIE/KBhk+Ijzih3
vY0SufFOaZ0QfzO1lSJj77bKEv3AMwul3nHafh6KWrvJ6qa+52vn+lFtgmLsfW9ZR9BfoG4l14lw
x3FujIa6y31l1TUmIIm6gtaVEmhce/HLpROidSaH8QqVpK5G7sIZOUVILfI+O4ocD4MsNAzfnuq/
pgGy6FmFH0/O2uni2HK6xdKqPdMLNva9YsDnGxA/fftikYHfa71G69COrE3Cjs7pJG4X9KDMmygn
BXn6asdQVTnBRKpLhLLgbN9VdfJqU3jfwu3MlkGXfFJin+Mqwj04C6GWLIUWWneJGmlbzn9QJ0aV
5kcEaDJD3XAEZYrSlArhVglqNlvWQe4Pzw0wqEWcGpLODzhucweHEU09D3czNlZovLPLRvFtRzXA
bcwLZmrbYupY+Jh4t3TKB4xO2b2vBK+2IcxTWODUZgcUw0LqHMlRkDVXXQVgQmM6ct0MZfmGq0Te
VH4RGSwNXDBROMqXyqbDOo+7EV21R3v4uhNRfvQGvA2KNWIAGkOwaXhOVfSFVQ0YUg0YsyZF/6oB
lKKvpVImDo0br9AYYwknYGQj/FjdSsWOl53so9NYhqUHjCl4vjRovBhU0oxwDuy+Y2EPD2zOfJ+2
hY3AbWPjnjbWJxFPhKwIZdOzUkXALGrDxyhAhtA+9mT6Oe5d93y53QsPtGVGbQHCeXq6ozhy0AyC
eaz7+C6a+teqlZHLoWsF5gaEW6wiHt2SolNYjYh4rO4LS0FerBgQFb8tR5qOGcxGID7neQTR0NXB
mM3isb63pr7xWg31cvJoEXCAG5EOSFpeB2KggDeVroQjG8eMKUaO3QnehRqAWOkhsuzdgmJHhRaz
qkmp40539eQZfFYL5tHwT5fVTTAn3eimeRuUgTy2FSXf6tIlvByR6HQUAQ62WDu7Rm7el1M5eTne
sR/RLKw7nkKcHfk1DmMcneyS7hUMXXndMWO8Hy8LcanyoVPX34d1BpjD78GeNMz5dgLy3x48RX7s
dbAl+Nj4ESy2Ak7bK2Jid2kEhXpW1dInmlGJnsxgKLdBL5AzmuaR5phyQ6IFh5ep05cbY/dWayls
EO615NCZefkUixJlHRAFHFNNf3PpbDtwMPZW0nGo6ZNVV5hiW4MIOKXTvoNLHgzu1JBE7pB9igmr
3FmVh8u0IwG9zF1vqWRTi6hqs+omgqZyjJmYX7dOC363b9pjwxx4LaExyFlumy+Gbsd7ddr4UEM3
R9/BtTKqIaLzNlRpiyBmVsterEwDG8UMD56LzZIKuk9UyLYQOTZJPfjMIAznzR4HejZIRNrUbuCk
quTJDNlRM0YNg1gN6dpRXaoiTa6USrGvbVI/5cwsqMpbOeRwBITpH81gRLHQV9witYfxucLCySm+
joOlySI1LOiQAX6MnLj5rOFoE7tmAAfIjhN2b405mvvo0qu47PMwZNmj7HFqBNiFyr1m2THfwzQA
ypzAnWeOaS/TOvCuQan2a7pHNs0L0JeXewkRkLbKHEHTAE/4Dvt0uU7pwW6bNJcbWZj5tgDWu3WK
bpmnrnqlqa1/10b5C7pL/4qChqLMDKMreFEb7Gn6a5WL+j6eJqwytwXiSxy6QHL8g8bpAFBYP9xF
utPfQYCLjo5DYWCB51qbIYjmpG31VSbk0eZQfeVkiv6Z+yl4AgZq7i93/Ac98d90xFHeSGlKlhlU
be+m5DjwZQYpiXGjXcd3NM8/yzEAJNFhPWg1M92VmSrXXQJjK/DbT23bMgbVFWnMAyd1v3wT4hQo
MNax1bnnP7+7aR72bjKB5kNF1icsnJHvRzRNj/M4zqPxBEQb2S1z8yhANs1N5OuYCLIo3De4VYFJ
5oXrfBCf8aveBrGfpM9jAzBB/PJOIBWUIPAbV5Gn3Kb+Ab7GnECdjmiqTRcuEiyWf/60v0qyEFxJ
zUIVZoAx1+13kgnK2zbME085DeSNAdEtsYT0BIt/1vRBPQ15Jm6UbHIpedI5wOyaqA+8uVlX1OXO
Cizn4c9v6PLl/3z9eUNM6aZxKhLL91lAeiDYg+sRzwSGnWvb9Z23cqSfqkJHXNVV9TVuW2ftGRI3
ydhDue6866GW+VdHkLWJPkttIDbk8NsUNVz2Venu1dSnwgwCeS94wDZN1wQfzLN+cxklmk9BIWpJ
9DHGu6mmG5up1dkFwVpegCcDAXP+dNlJ6S4SlhBExYGw+YcujUNOf3VunI08879EapwdYjsJVn++
ipfUnJ+vIslammprhkQI6Yh3j5ja4p+opW6cUJtHy7HK641S+PSNIqyIRec+ozqtz14aAuvDFNwu
3TRVruzQjedNxsx3ArCPALDw73vAW86lWpebzsOdeNkvJILl6w/e8q9qPN4yaivVYcjvOJdUih9G
gpmIUnTzvnmyIzsGE1wZq9YX0TpAmbiioWzu647qWnqD+dRDLFlFXvdEUASn4u89JeDMw+B/8Ehe
REO/XEp2DM1G0Mq7e/fVojXNMfiU4tT5VfhAtpq7DkXQ3Fc2bnFQR/p10oeLsATonrmWs7MZ84D6
D2vloDWjtZNTIWSgBVu4hlW9NUgwF+D80+UH1+/nuJNJ6yNVTp4W79Ew8UG8G+tOsrnOgw9zii4T
nksPLBii/CmgzJ/xzvCSwlTfGmX8kgZhtMAWQKd1muf9+Z38uohJLtT07HILGvZ7ERQ1F5uOysDz
MtBVMUt+dvDAAdz2kqM7TYz+/Hq/am54PWmaDvIjFL/ynTAETy1K4zbWT0bmhiqNxDfGMek6y0Nx
Ljtp7jvQyFuoZy1DGIqCP7/6r6pfrjtjdO4OXXUcYb171AL8ZmOc8qj1rgYWtrboaA+WPDZOTBO7
bndMGKIrmYgA+lidg2grimvTdzA/pYny1mf5ncS+d40a6aMr85tvQkOawpcw6fYgwf48ZS8zPzPV
rrJOQYwe7qKgDPoQoQpkpSfQZ9X9n6/Fb74J1hwbUce0fyHv+Pn1BgpfkTAnPpFeEW5MciXYz4Ps
NokzxjiJgeehBLkfS+nsTGHaHw3bf5UI0TbVUKNNq8j0PPz8+kqpwTjPpXmKFLPZYh3xNqmM07di
QgZrobnQhkkcyIj3oR1letAHeVc5BIuFUWdtPGIqPpBb/+7m4A3RZLU0i3gI6903YGA6yI3csk70
7Kz7Msw8JN9G6K1yBEU0Miz7qxDME/ySB8QdlE1TRPVa8/0UWrCONw6gaPDaqV731o+T3OE//sKm
VUNwb+gsGu832xwDquIZtjyB4Zl63qVghNUknJanIW2kRf3bpVi+rFd9PzKa+PMb+I0Yhc0ena+p
IbOlHfpOCFL3mXACIu1Osg2Hm8qbAgDCCLfPEO0zs673iQe3QIN/vAn6Pl5HFm3bD+6b39QcqNI1
VhChC8KK3muk0DJn1siifnbMZodYNGUe19drMH6MQ5VxfJR9B1qlpO3DMFL0Kz24jqyo2RuZD9g9
LiMgHXr10ng4NbFnBnBDteZkKbRTCuJWiQmyaRH++dL9KqSaTCmTtoTHBQ3Nu1sLzz8nSaCQ52pa
4+hY2deNriOpyq3pVDKN/Rrzw2368mvfbYcMRSzazZOOH5Xjz8+YH3L6HUFNnHvOl2vLbPJ7DavZ
tgO/eV2lGodEVI5kjEQ+tyv7eQQHoqXdTcGRnQffx4ephLFdzSIvfhiEuMWY1s9y06+K2UUWcBEV
4JOl/9fRLWEkk88FCy9c6P6u6Bsa+EZmC1jLkPbcsNh3Klq1RUMsVTDrvDR5SC9zhmGS7qsqDYVi
HMY9XYl6xsy2ufFHJ3v61hH5Nn/Ow0FbjFGgb8osGE6Ol3Zvf/6yfrMyOpRUlm2iowdH/+7LSlor
KkXPlyWCzroyUzXawG1vH32haxAdo/boZ762Goc8gShVpR+IYH/38tQECLqQXPGgv6sNPCem+dR1
wblSfGUHqCb61ufBt1Bu8i6D7wkfrlihy3/LSQf/4Ez1u5eXuiaFNYmyfznWtGZlpF1pRmcFWxLw
ZU6H51wzvC0jHI081XF4TbGBskMM/lIZPPHBxxe/vgFnUo3i2DKQAhvynQhyaF0HRIQXn1n7uSsv
Hc3CoYYhtY7+Ce88f7p0uoi7045g29OvWimhr6dFTA8gmzQ8OYJYgpakSXgDkHaERk2l4WglanE2
6APNBOH6NHmwgBZbJejpUBdqsPaagD/SSCJo5pBEsnHGOlTeuko/fBpp4xD6Q6KVBl7UofsWmD1v
SklShs0ZwWozbAUsOulY4+i8jAia0lX7edqkaEanaYKCdPyN5C1EX4WXPPpqW9zX0Jh2Fr2b/TcV
ozVJLcgxR2MXTLrdP9/bv56YObNOniJpYZfg0PzziuDhaEQoE2dnr3f1KxHR2pr5AbB3HI1TJzNW
HcgwqP3kjuLA+KD6+7XGoRWrUv5Bk+UbNvWfX92q42KMMQ9R6ln0PGPfYiITS/VokxU0t2sDD9yf
P++7ZEQqbRpGqFgl+5Wjsxa+u5v8iGDQRDbhtRnE5bzxPWHgRs0ga2eMfy5lFvaynDg8reZ0V5fz
uDDrc5k2ytLOk+8aDL201VVUOfBqe3CVvo0O81KfsnD2+w7etusF48PFBMZBTL3786eQ77sw6JZt
G3ccpTpL+S8LuQ0rM4d72pyIScuvnFIv9qYoQNxW4naguTqjSRWRHtJC1YcdFL01UXFfanTREGN5
oK2p5LfM+MMFvCEaJJnb+wsmS+CTnOSQheljSNIo4wMtGp/pEWZrvNT05g1Z3Enf6L5EjjacL7cv
M3OG8lYw3vQs4p+h1xcr0OnkZ0S92T8no65/ivDigmdyGWcHBEWosuQdysLY6EMBxxOwwKroWmuR
dOBNIHA6JxcqKMTLjoitwZRLRsy5xo3pJOusQ0YkUTG+MCwSSI+HuCZFAaj3+lIfp6HanaUNxXEc
8wcFH8kVx7ly2ZpNc5sIVo3RPOliDCFtjM4MxabykoBCvK7Qki2thGahrGutWUel6gMTZgaR63X0
1XeU9P4y4/PqXIcn1LfZvZ7m6j6E2HFVo7Z8k76uPQWJa2+RwhekXbPSpIWpBx/cxe+fG8Ep29aY
4hsWYuBfOgSm06VDqJXqCTAhq0jfsNOa07IjzGTptGH/bQf8n7YeH4K3Mquyr/V77/H/twZlGxff
D4/mLxblU1UD2vnXvklfKnyP//rf//7X4F/birP4Z6zKtIrrYfv5//wvVNPTr/vuXRbWXyaLL2uQ
ak2LEsXYd++yMP+aGnq46DiMcfwT//YuC/EXpbZhcFimJOHB58747l0Wxl/YuzSaJgbtTxY3/T/x
LhtiWvl/qBVZHDEtcxKjm8epEGndz2tzkbFjKFpY3ptteBPVijgUGkIPywxfmWfmS7AV5P81Rf5a
g+1ZRURyopoS1sHS8/wlUiEtk1w3rgIZm0foDOMcWWbBDKq3DmKCQFrF+CDQsi9LQr6JYq+bjeLD
AUkSb1i3ZJRtRsNQaPC7Yj84KNu1oQ/WjKGd9ahnYpJOT9gZKPVa9GLY6bBlXM6rjPw2OAXwJa3c
X2S1KBY2ResG0Gy0GquuWlzaCREk3LmSM53KcxfWRYacvs7kQiOZy8Zfxiw1fS6AyLBgBMFRRtAm
bRm/aoNxLdPkKijDz8kYvAZ2yRyWHziu+oDWvcUxl7CbjE9VDP6yiopbuglXpJdUMyNEZ2D1I0dr
JXv2JQiCNqtRGZh5viINXlnCf4kWdl4jqCWwW5dom9Pe3dm1Mm4CM3r1B3CtIERvPbs99Dlltx3U
QDRb2H0pD+e8qcJXW0BD870hWEuf95+XanhXwALZBniXTxLgFCFS2QguyqyHtTVMoVoCJawR+gtP
DwUr9zR+dfiSSuFqV8zpj2wgw3qw+nNePKs1r1bF6XPcQvEXHRMbteMqTD/KrPi5G8rbdPD2SJvz
pZ7yl9H4JrSdQ3NSe7/B088WyPgh1bLJ+kPULRh32EvIUUT6kFYwncIUS530UfFz0Xf5Cgp0v6vi
MuC771VzNjBXJDaqr5dtqQxwPQuyOQK1PKh8PbrjlY89qzcfneTsMgq/ukLBhjy9xyZ+dpzIXzge
cJREzc4ohlWkoj4297TKn/PQMeE7Z8iyRkO7MtKE5CrOwcdhunV6ozo4DkQnJ2ubq574hCvb8hgG
KWOKILWyE/0mxs/0SvOguA7G5hHt4loPGrkYHWNDtuRrjo9rBsfolmqnP+Z9+ly51JQiTOZGmN5W
vNuwqB5Thmls09OEvPdXValES2Q2rwyVPw8h4GeqNn8RCIjktlH1uzRDZynS3EArwfg94ajgl/mt
M3ArkHjhowmKPuuZeYe95Np0h3RtJlm0yoIKUknkcAkBGh4zGFvEtZkxUqbIfCDsNb0KXbvpgRAo
GSJ8QhbBONWwmyA2pbcQzyYAi/+VcOjrFrU+ivWY2y5Iv5q5BWccj+AcBBo3oaWmaySYw8qF5zuv
wj7Cc9YdwsB/Hq1cXcCrzDZxyKXt4Sumk4fc2Dh1ly1cThVX1mjW7Nimtay9kUkp90xv8n2q6O5W
sc38OhA1MQ190J8CvUrXY4V3k2zQGJ1vheKAImkeeoY57zRpztWIX0D0Z7dgLD+uRgKGJ17iY43J
cd4MlrfIQSetC/rpn+vMeTMCAa+FNGFXirWZk7fGeH9BXxDhbluYZ0ijr/RUja1FJs0irsZ07Xhc
gGZKhNM9XrFwUrFQlfGBK2ktSSzCgQxlJJORCjYfCLlv6uNMrfzPbdAd+iT6CmG1fYhDxh+6SKq5
IKeHQQhvDafsJLCo0zWEnX5rx0wtDL18jKT3Wurqi1TbeAEbGqu5lfY7qE8RXRj+kogqstgEE1RJ
Sspcmi0rbdrqyyyQZH/JTF2go0E6rIbNJjLS/CSlMaJscIvHJvPjJRLY9CppU9RlGfE80HBRohKP
fblvTHD308MG1krySDmYKaAal4RMaNxkPevRRpFAzkAcOWtTNN/Maf9RkfJfq0D+8W/9P8hIMTRm
aX8qQW7z8qWOh+/lRvVjvfH9//1eb2jWXxisJWfpqdvuTLat7/WGpv2FlYwzmKHRi7m4M7+zUvgT
zv0q/5OKEAY4BgeR7/WG9Rc6AHAgk1WaThbi7f+k3njXS1R0Tdj8w8ns5zKj9DujHURjM9rYVWb6
5uocA3T3PiWOUykzTE/ZzulOjef8RzX03y84Ha1+GFUlWcq4oeKxQdVHlpqz1hu1IP4qeAiG/PWH
b+L8rVr6iSrycxH194tQwf34IqqnAcxXvWEbNTfdKBYCRF9HroznseP3r64koZ40gJI53QhGtmZD
Fu6H/dnp+Px3Cff3q0/v6oePSNqHNgRIJLaINtZZgkzPhRRc4gUjJdjOzyrpGXzgWU1+jdInV2ny
Qc9mukN/+8rvDvQIhJjyFwp+PpZJWFcQ5dCDATTwBkIBWqR19h6R2aIEFOjiS/7gck8zgt994He1
aiSARJoSDRjBh86pOcan+hOxE+lDdmYf//OL/Nwx+fuivp9PaL5eV2PmbtPWWOTCoVDs1kMJNrJf
NJmz8CPxwR16ab785uO876sHQ6eiHun7LVLP9Uh0FYTamYEC0vSCM4kWM+mOa5ZhjiV3JhPJJCmX
f/6Q//QFvgdUYAnsfbI36i0affwPZzg4a7P0NkFFKHKkI5fiiop9IYGSWdoHl/bnTt+/L63+Tscg
HWyBqj3W20hXZ3nnLAy1X+MIXTs8MgSart1RnwWd+Gjw/w93qf5uzWlNkF9FLeU2f8xvgy8YMboe
CfHM/VQeyFBl4vrfvJrv1hrSUkJg4UaxdUAuZsZdotH+HpzL7TOyoqFCL5RmpYXGvfrhAgc44/eP
w/vJkNlRMXVumW1rpE3z4EF7TNF6H/zboJAr/5xu9V3XwHNEnL9o31xrR+vtmB7aakOGkjt7c8ku
IkFR37VX0dEk1eIhPJvKS3ulzJQZa6VnHIqX7JjdxM2SRKtlsTbNg7LkYLIq+fF1GG7rg8y1T9jR
5v0nZdnO3hjB6JBUF5K0P2NH1DApirPgqb5pbyp50JbaPLvCDGivqy2JHhtzq5AFuO1X/QIjiLsa
1uUO1rC6EothOwVcrtzqDej6sdoEya7elEfiUviNcZ7O+rvkBp/lqTgX9iwNEBS/hp+MK28t23Wx
8fbZJlTn2nJchsXn+JqZh0qiIU4IFoyjsiOWsl8j6VrbiIU21X9zZbz0JX9Yk7UuwWGkDPp2yqq0
a2fRCVDINWETVhue7eng6RrQbTG48e+BOnx0D0732u8WE52f//DCitEVRdSr+raZHl8mWTSWFqWJ
0lN/9gmlzybfHahvTUN5Pq7bOj8ngb4eXJO4xY+ecPufHrn3K7TVs3hiPqIxtldxDKkJqO5BLjon
3FUj7GACNwmj+oSQcA9V0ViCBNyN5ABggZ4sFuSc5RpBPvhJ+7abQYue+RTWAVnt/dApFMKtsy2C
4iYMFhivIgJddNDrUoPMJYJlEZTMj4nwKfT4pJBCPesUNQELrF0lXUOMfZfMTNRUsNjmYex9QmbM
zTbcYzTD3Ct9tI6aMW+b4SkgJa2CuxzWMaZ/T5x7zTwMoMQlToaVkdgzWYygcmahbSdHeB8EriQA
/v3bzK82nlaRPaolG9WOitUQioYDjHlMM/0EHhFj66snn7X69MH68w9liP5uz8IX4hDBkrtbF7Br
8ehAT5CKuuiD5oxxD9rssrbym0Ee5DiQ4QtImhPAn1/7H9b0i8jph9uOxrramsQrbzW3ePUNjcQa
+O8GJYBLICYJzRm3Yl0aH63p//BRLyy+H15PlBK/gpq42yJd89FMl8M/N/m0a87+L3vnkWQ3sv3n
vWiOv+DNQBN4XFe+aCaIoil47+9I29D2tBJ9YPfrJqubTb03U4SC0dGsYtUFkMg8ec7Jn2kwCNi9
pLP7tNsR20mIqtgvnvNnCexb3aIrHawKYYgYyiwtlGI3bDcRVlbctIWnkbdH9Xqctbu6uf/ngf1Z
dvAWK8Sx/zwoWp8f6qi1rEM59E/CmIb7SwWi4BXCee7LW01ip8bc9Qp5MfrnK/8kA/qGl/huiDcB
ONrQ6vlhNq1jp8qumM3HwRLIBLZjy9d7GvTPl/rpqKo/Rq1GXEoTeK8cNZt4m8biwdQe1VxnWQ9P
0KLIjDK75XBDpij9xSX3gPg3gfLtUdh6HfpaQWUnmuPxKKBuHi/3nDO4VVp4mAQfM6JhvOE9tXcA
uJViM34VpKEa/OTib6I0RkS6UgKSiMCXF4sVxmXrm2wO6MtUEK6smGNz2oslIaooxlOdFseqtCAe
2VLXX3DkPOL7GpVd/KFVmpMCRDotAgVh1E7JHWEMZd1HnLVQDt3gN81xuxKKOOHwBd6e5Av4LabT
zFFouFGS4BSHfDNRVlyJsiGSwxPCwZzeO7We7hu3k147e7lXrsel/aSWty1JYhrMc9BbUW2GiRiu
RnjtQ2P1xdUDD47gNI1PEjqBg8X4uBXvFfmC3HOsvtfU+0l+tNZ3rfo6qs9V/SDNQaEEs/E6j6Ex
RPMQiZovSkFVhCL+L+t+00Pq92sgzaEwh2kCfx+VhFBofVpkdo4MQLwrH7fyCRA5hQgnIo5RC2GO
dEbRT4+wE05Kk/NY14uU7AICwLdpz+no3NNRcRRE8RFsiCCDpnN3Wbcigm2DzPYYTBt+KteLar5T
9KcZqFqGDnWZsIey3MdWPeal5qcWEiHm+kXCahEwx4OFAaI9KOarUEv32wCWdbxgzRoppf5oKfUZ
jeXPo5UejWy9l+An0AWKtkH30rLHIwC2EvR5yRI8aRs+w8rwLbKcaujxu6lfriKnkMhP3WUmDVrI
f1auPlVlHuBw6WQ5g4EQd0lzB1P0tHjMOyNCJ1grv+4OmZx320NHA/I1S8KeDqjllvNW2b2ynNPJ
9HKtD8RGA6lbLzancWEHr2DEA2691q4G2WpR5AilPa+Sr7cbAnsmDaa5hZZJD1/TD11WHs3WvEPD
LayxhuomBYeszMMpBPIH0gJyiKD5Q7nWEHNnN5dU0hMxQscaIF4Qr1g8K9UNNeXjWLxTkOxFhpma
wKCdSov/vgDthCq7k9Sib13byFCnqGyHs16K3gaXEPne9bJl5ldVXh+m9typ0M13TYOmgM5lVDok
8VAWs8OSqPeoNJ/p/D2AlP1kXhEhL0acdODXl6W/oT+BYri+3WL1S96o3c3icpLNgtN9PVrEKdDo
VyiVFAoxDCiV9r1hhnp6W4Eg1lBEgh5+zEHzpvIHAZfNOkVWI1GxWsKPLocIrBbZi2oNPvLz9nWY
bEV8T2S1CwMVvOxW0v9N0PMftda3wu+7IC6hBk7/b5qibouuwwphYXbh4nhZaiJsTrn5WuXIccSk
VPr1kPyqen6D5vjzum9SEbj7V9UYlDkyFWhMSXxORhY4LMYmFy/KpDGf6RTDoJraywCVr6ke4iXG
ZhVZDf2h25hahukYSee2SFyILf6G4+QaNQcACPU1cZhDuE2AuFfK1S3xGyiMAi/rx6H+IIpkO1+y
Rfbg0XBapLJHotVsCkidwwogRVunwZtw516suwRVcZSdjQm3ns4xHiHdOP+8wXwrL/9mgxH3VOm7
oUdN/VrMc1JESlrbcn2EPVjKj7X4gR0GM7sc5/XJM2mAz8nqrNvtYGFgRM4q0kcWt7tphcPnrAt8
Sx3e0pi5YGZOZG6XqtO9u7RIfrH5Wj+pH99C6ugQpldVK3oEPZQoZRM28A0ExhjU/ftRvRetC6o7
jpGBh5Xvelk6cfwVFfV4kuPRhx7p9LDFphYV4TMWDAuTTD6W+EJ3LcOcgqgonGlC/r58r4xMt08c
IjpdGQcDfMCiM9w11x2gnU5S1K4eY3jCEgeG5uKIZTdYldSCh6eRzVEk7nsq9PnHKvFASjuVgn2k
8hnv9b0EADiJjVjqDVgXFglUv62wR7WCA45JN3GqHV+E5aOE+cYin1pNc2RhuxuV3cIFgnd/V4xR
mUZyjvogp5VXeCwDs1BYcW+EvP4O/J7fyCZYBM4e8s7pFsvZ8t1eXnR6GUNWiJJJpTvW+AEbbXwu
H9VdR339ZBB0p2v/i2ml/Ygp/GNliW+6J4IBmR1pPermE7JCQVNf4dbI+u024mGGnyZqLtr4MOXP
gH1sePFdeqdVMzZYlNL44l0n0ynH4VGdEt8sjznHCwWmHmB+KbIOi7E9aGA51i7F6bU/KzEezMV+
5gRTwwJNX/Q3VsEhUYYVKZYOKCZHlYbViDm7nG+6Cl6hA93OZSycuki8bqc/doWT60gFl9WhsIwQ
JR83x2BE1ODxdhihZYkn1QlCYQZws6v9z8vP+EmFsCuCf7/81LhH/omjtkgrP+Cn4xSdfmbzPqK4
AG1+DDm9unQZfoCT+qUVssdJDFJDPMu8ONCOF6Xvolnv7qQ+Upnm+QbLRW84IS2ehlR9J1dDBG3S
m0bZFdTGwdcX++K9iJ4TapIP+oDrW7IeTaEJIc4gffIyWbVjsZfiteCumxAgX4On7OJstXAjlN1N
u+hR0i5u2vVON02htH1UG7p9V+SO18bj9PDcGhNm0Zgdj3FQVYIn8v8OG6m51wMRa+L8uVtyT98r
5uYBbRl7xgqUrxDs8q5iERRIV6w4n8acn/3zMH8rQ/4uyr3peQGS5tCAw6ZD1ukupi/k6cPdRAMT
Y6rjNt6s4JDBeAVtorndYD0haw0LerVLabztNiv4dVvxjYrbnyvjTRFxBTrI4bQkRGaOmkvdK0dx
u8HyU6KdyXlfcZ0+KWV5Ko3lkfQ7Uq4P484yPmoNvl8bZ7zdeNfboH+dq6yKiOK828qnKx60uMgQ
56pPFSavtPXRbLEdaESRZo731wZ9MTwSbNkKFy0ai1/B0n82f/fvf7d9GC2g+3EpdeiFKr2xFM+o
wGwBSEmOqrpzrh/rMXnmDPLYrEddwThxnLpfLJ6fFZ3im/oEgQEpM/uZYxoawgiBuF1tHtErfqnU
CfCibOP4eFTAM+yv0crL3XjHFnBL+MWs+kmHX3zTPyprsCdynxhRXhk3cFqPSqe5nGvexjk9/oZu
5d67WrTba5M///M1f9LBeEuF6RFgE6V10yKJsrbmsMg0b/e6fu+clKQmeCzjo/2fvV3ZepMciJk4
mjscJ8r17kknNiPYB9Hgi5xaR818BPuJrI7hqml/K2jb0UivR4066J8f9e8re9nav//d1Jo7uM1K
KQMJxLV9qfTgimEpZqs5jzkUcSCj1/XPV5L2tffX8CC/VeaWZ2xFAcTSrNtupEVxc7N6EnnGfWSF
SQj61wHnjFXCQEUdsALMdPYBUlPEDn5xB3/figQD+uPD1vXYj4pyNSMEilCwU10sBx0JIzKd8UTw
zh1HKZDRLVlIPQpu6z+87pvAWKJ4h17cZkYD2kSF8X5fu138PMgGCc4VM0O0cGrBXdvitsM16RdX
/dmrfRMDrUwCe8YJbrROE558WTjUz/vhv53TfxOg8egSqAtSTgtLpeSALdHdmuxO8x8R6rhN6Ecr
PVir+FeHW3+/qgCZ/Tj6ZadkE0hMC01PPP0QjxmQ/8lELShgMzaVeATOc5Ri7VfP//eB4y+Stai5
cYo8t1a0yPknk6PHSseyDlQ28cpUUk/OkO9s3mUUw78Y8Z/NrzehatASZA1MZrjGyslU0cV2wFWW
9zEKVqk8ALGlWdy+74xAFJL/KFZBCP5xVCtIOOsiWAIZ+3xMgLDmnJZNrOA9LJq1gTzwEkjsur94
xp+M6lu+Jxo8JcQZVYgSWn97wEAsyl2vCrv3dpR70Y6BVauD5Gpa/Ns1/y2Yx+OvbXD+X8J4IIkN
zJMV8nMvnN+Bpg9phiLHSw3Q9I+//hVn+sfn/Yk0xSUHZCgi0hRve+b7L6QpGFTg9yrEPwk4uULU
+B35AZwUahLgz52U9xekKTkPwH/w5yqEFNX4d5Afb3ueJIPAVVU+D8V15JUxI/5x8upyXDYJsn1P
qHG/Uzf50Kf1Xd5L1HElFn+acpTMxOdzjnIRG95QNl/BSz3EZvM8KdpZ2vFk+UCvTzhn1/QeV08f
iLaz1Eugldlz0Vx1p2vX3NdjiI30AgFd7ijKBl05a3vYkLcFUP3MmXZkdNtHE3Ej3HQfUZqhy6YL
GwBQxcWRBaP1pvk6I+yG8zEK0NpoPSJm9FBhNZnpQjij/E59usubNPor8fxmGpXTKoMGl4zHxhAe
QQPfxBVHBGYWdlMZTqYQ9mv1oaIIrhvKgRUarJ3KceZURfO1l4UGpgpAK3hbE90MHHG1zOhw/qMy
m7HRnbHRbWqaSOlafEDWh3Ikr1oXqNUneiEPkAg6u5e02YHF4y4z9WeiNM/mgr5WO8Ec5LuDBtmj
kMd79DfCXBr8pTKeB2nFEdTq0BROZV/FbxltbVqYPYaBCKg8JAX9ceEqH6wtfsU87L6UGBWIvLFt
WYztShORnuDUOWDKqJA17rkncS6KgUJ5FOZgzqs75Ac1/Hsrku3umd+l020a4aYbfCyMDORted6R
b4OGh2M1Vx6GyZZj5h3kNLP7mpfcOsqJ2CqlFbQ5hFeBmcmcZkM5p43WPefJ9d2ixN4mCjc0BfFa
oUatr929sIifNVjG9FzUDoEKSbProb+XJv1RtKaLwGnDsn2lp3ubJdmHGjtoB2bX16TrAAabPhjR
zY5N5A+rPnFRhWj2kmrk3CefHblEMghdGStc8+2dlSunLV8/4r9xi0ggioyYwWqK8DqlQ1A214cE
5UF72AbM6gcBQZPNClWhjpGyLcl7YhDQeXffSfAkZvHdXHbPhUSlYTTPpTjexdfpvMn1vdSYmbM0
1TN8rAfZKhNXEK4PWalD3W4U95qNqBhteWxfld5y9JRm64xgKSq1JSI7cSjS1tRSLOVlGpAI2rVu
l/dfC4k33MtHIS2Qi4k9mumOoaQheIzD1PVfZ7MIUUP0zLw6S9n+CmITzh8mB+aMbR4GK4I5a3ZO
33w2ukDvpFM64ts+TfGNQk3msMY+CPkYcHv2qm2vsoTqpiyEWN2GIoIZoFM/xCj2LQDOMdA5TUt5
BwwcB8ylpL6YrMduUT/jZ0D7XIvasfp2awsJcy0Kr0WqHozSiFqBwVEX6aRa6adN1B4lRTpuc5W4
10U9lPD5LKW9H4r1QYSOouVVuJnMCkFNP6VCey/K60esxV9n6vKlUw6iLB/z7foxb/So0LaPS119
XVv5uGhUfd8F+dvf8uEfAGQyse/PNPn32Ag/CiMsdgh0RX6MjWDvMg1v8utTveNEkUd6n0vg1s06
d6s2+bystF4M3b/G9SkZh/d5Nbu06f1f3MWPJedvd6EBa4ZVZ9DINva7/K4+qEAjdV3fi9xF1XpK
Egt2W2hhhypyIpcnq2weECL5WEnJsd3iQ9ODwU6y17Gufjuc+7c2/5/u7D+wTH76U/u1Pjft1mM2
PmLn9vu1d2rHD1/sCj8jXdWv/Xb/FVT4+C8nuP0n/2//8Xfyx+PWfv0f/+1zA7Fv/7Qka+rvcZoG
gimQ/L97KX8hmpxfypftBXZJn5X/+3/+r6HYvwr67eXLC7lA+PKpqV7+RTkZ/vaz/8wF2NRx1IWp
qBkgPv/MBbT/MnUVegOH39BBDOqTP3MBhCk0hAE0dEk4YOH9/8k6UXQ4sTTfZbQ/LFP9d3KBH4sC
A84JQvsm2ZAu74z7tyX3ZhV9Kddi/6THYIo68ViputsOKMqKk8sv+0XVBnmz/Qof8aat8duF8SXR
WWeo/SMB9+ME1y1J7sZRGZ/adEMyPaVPrD5lVuEJJXuQiJSdsMC12K7zGajhDN8CbgQsZ7SgQZST
GwToH7mDOhzUFQfWtPqYo0yd0pmr5fk+70VcpbD7Ftto6drbpfkkVVqwVTW6pdodFOLHpv2UckCr
d9VJba7eUOmP+TafLZ2QAs3VK1Ax0/HPGq9roOT6BwMrbxuK46M4ioatdMjqIoT3KVXbQEQ50Lpy
zqpmL7hxTNHcm49JRTO6bz/QHnqC0h8p3eiWWfYlZaMp0uRO79d7DF45z6JWcvLevCyl8Zgxm/eP
hAUVzdA3kPdd8Fs3bxZrju1ajlMfljmNX9VdRwarGPy96Fgn4ZBTWI+Q0LHyLk61GH/e2rmP6qUO
ayH/kqZYxQPBVwNjad9bceyhhfYRn20NfVch5dRY8OXr7Mk6yDhwFasKdQhjZcEZVbgoHS3MuocH
HUOW4cje3nuNRjkcWmpqxNBPkglTicMdNdu8Up9+UcJbe6n+fVRmqsmiAZB65+Ghv/SmiO2GrppW
SeifIPW44gp9Vxt8q0PNJtPuNqRVbUXHgTXPHmc9OaZW6al97RSlccnYeIHJP+Cg4Xfbyn6cId9b
rs+QGN2xaYNU0EKOUdCPjr1UmjFMU0NIJXdQaYIM5daNitbGGOdS690ttM1nTNE5H+a15/oJWMh7
KZ6oNmOQEuuxq2tHWADk72/nyiymN+lCiQGVJ033orZPcLSKswT+dpnOTllSh0N6RKDwo0HXvii1
UzewYc9C9XGZoZVMKPTvzIdpaz+UWn/A3f1iIOk9KcmdpVe3lQzdslxvEmW9abvuwUoQhyuFY1eo
T2lG69uSn+Y+8SXykS2ubtGH89ZUvRRy7xvqep6Tz8DEXb2qbpOWe01rp7QKt5OYIdLoK2UVmfV0
YIKeUnjS34XUv9ttxbcb3f5iJXz78P+UIVdqb17sXPQ9UoKI//Wi9djq1mMuQnooTX+b+ve9CNtp
keCXrJqHeMN5XDiH65v7eA4atXZibb3JUebtu/yEYrQnNkiF4NMtt/K51RAqrdtbPRYe1W1Ce8g4
tVdQB4ruiiVnS4hWHPuui7RVC1S4XfhJRhuJ+2gsHgpQ72Ii4RBXSCmqQc16y43tmBWz0+LCGZf9
ATS1q/T5pzgtT1BpOWBIc5q0y3Nv5m6LU1FmgsTIYLgOk1uMo0+KHSgJwYpMH0d7f55mMvNqB4Qz
9O0t56Lhpk1nNPCctdVZw4VnEIUwjQOnNpwTZb6pFI4YOEmrjJWq/0qxMPi5tJwrSw7qNr06o1Q5
HSrmLAm6LNYl7Z5Vfb6JlzZsii/4TUJ9o25YUVQ1P/cyjyDD0+r7wzS0IcfAt/lOYKOcQtibyB8L
t//8xt9AZL8FfnJ7aJNsN6RX8pumHLlTpWs4fT0x1udpJKQkGLtvGhKDddjRo7QW9Orj5A6KETAX
yxPyNkAP1YV0CzqgROKv+QB1y7PUDB442octjESSbL9X1TDGvGFYiotZTe7aTO8GE+ytojx1cfZ5
XyUy65ai0e+xeIk3C9UbE7Fu6xdJJInEX6IVqgwG3A94Gjpb9A/Zm1rKnaEXSGkgft85Ctdc5Mnd
+gW1uDj/RWz8hgJ7GxuRVIVkD8Veg6v649VmoVeEdmErVZvxAMfMN2zDVajHjeQ4dtpTbCzk3tqp
h9yx1uieTrDDpDlG4TT+la7Wzq794dFpLewPbGJHo+FZ9bZPhYlJYijLvDwtFELXHG0Hi+b9vql2
tQ44CLMMCNxVqQa9oYZz24bLqEEY0/xdF0wsJldv9Es+KpexZEeFiZlOxqmBKLbW9W1eJ0fcZFx5
Rh7dms7y3NxqsnWbaf079ZocIYaB3pCfKmG+10ces96md9WUXxRhfe5L5dR3up/kyZeq6oKZ8zBz
m85iqblKkX0d2LVlfb3B7ODYkQJVZv0Ag3G2u2RDtMLoBseMt2eJn0Gnpv2QVMqdyg/YQkmcl4XH
QdRPK+51bVktv3jJ+4z5/h3TppFVtHZgtO3dobcQxFaKIf+mDKsuKCFN7UAp4/+f6cMAR0wKIRdm
6c87fQ9f6+KlmP7F5/rvbvaCNcNIdn831V9emu+T+z8+7vfkXoYezgbGe/mjnfd7o09W/uvbYkT1
B3Gqb3Hu9+Re1v6LvBt9G8hduw/evmB/T+75J8DgFgroeGvrKE3+W8k9mfQP0+a3c1gEON6evKPS
ohpYIyjnPMqO3WG4cL4dKnYLfs02z/Jh/1K9mBcdhQ179geHJtBBeoDdKd3Ed9ll9mOvPnP6Gsbe
6ldefrME2UF2enc45KfiBaOmxlYsGwRPG9H3PuZe4q4+Mrp+7BSu7OqefkCAwptD1Zn4++rKQesW
9/FBhrywHlNnc7qwOw6e6sBWOALejYQQUrjLUXHYR1DZfTFQD11QBLm7eYLfhPqhfUgOiiu5xWVA
esKezpLbRq3f+kSPS3KZ4Yj6GOeEqiucd+hFZpun4myE3UU+GDd60F22c+rqkepeD+Uli+aw9auQ
ppBP2y2cDuahuYtvhUv5UBysS3Ouwm5nOniZI/Gc4DE84awFhgOoHrScYVfn9KbkLJ/jfTptT/Ht
BJRw/QQ9IgLy5OV8rOIP9tfIG9zYf8TzxJEC3c082YtfdYdx9dtQ/3YbqieFfILbBfSOQtVGWcz3
xNv4tB6yALsYT3AGnmwKEKD3F7+Lrp4S9MfJlYI+1D/0R2AKPjrarnIoToa3+EZQRFKw3NbhzG8t
99Vd6l8D627K7CGClHK3uLjMBtUBXFAR0K906gCDMwfFbDs/pIf8YPrKq3QobmExf7Y+jmHDfQwu
umePTuIg62Mbzuxph+G0+PoN6t1+bM9eEbSh6FduGsLTvotvttPmdq7oiy7+D3bn6jf5vXiqvlyf
OcIm00jo3sl2Nzv9RXR7Dyvti3UeouKhfaq9LlpfEbR2tMhwKz4ku02PcyCHeaDBWRk9ySv8/Kye
NbcMYoBTk9uqdvZg3BoR7iiMdhYoDhIExW19yFxOV4PMFd+pYXugd/SOsxsX6BE3a3rj54y/b64Y
qvfVUYmm0MpR8HfMi3ov3TITg9jL/NLDV+sg8r0v07F8km4RO8cABFDUHRjPIBts/YDljY8Tx0N+
zk/yoTzp5+Zo3udngxXQn/IoPdQH9Tj8QtcHPYqfLPU3+dTSTHKjN5103pzFA7K1+qOLGI4zhGi3
2y330LuvrzT8fINVWUZtdHVVD7SmM7rCIxgMe/Cql/R2cbB3tAV39BcPdQKnsJ8xdfAnG+MgByAf
TOhQcvuIFeYXoQSTxs4/Z57hMYuc1O0cyVV8wy88k/etMMvHo5ocqqBwgNY5ow352a2CNWzutCOg
TQ9qZpAESMh8rdD/NA7a4Axfr5+qpzkcj+BknkwYzGEWbDdtSBKIobgzH+8Fx3CEZ9Xt+d4Yxh9S
X4/KoxoVTuw2T+aH5CxH2CJmJ5O5dNZvmJBREsmP13vtnoMMH33Jc2WEmFwdklN5vF5if/DVGw2/
mluTn8YfwMlt6bwGmiMxvdd9PfgYstgS33+d7NJ5+VDanyFEeWgo2JutuYMnHkZXsb+85vz+4rIm
+dnYgdjibHbl8kneEGmH5ZSHc5ATWM1LF44QrTR/Bj1rS+7ioaroZH6t2ltoMR+FY/KOGee2zgum
TVHmXB3YctzcF2L4SQ14KWfhWJ+u/uxOHhhbbzpat6Wj8VVxufqjb3rmPXCuMoD8xtSTA82FBuJC
TfWwE3DovkfIGB/265bn7VNyo2MZgr0bl8y9xk89lkDUhY2Hv18oeogL2a0ju/0FvxkXtQKvdxdH
daRj4YkORjx+4WO2YPcQxya2GmxC7cqe7NeEHWF2ifr26taR5sLB4wghyvmpLhTvuzAH82l8SNye
6Ze97/l00rFIYAcSmMY5jwYK1Y3vjQiQri0HQtjyIemhfUrcyflu4/+7evQ3bbk/M60/t8w3Ofti
ZAWFgimeO08/X9nKQEAGgj26XVhRMPFOevfq967p8AQM5eQYp5Q3QdHI4GA+4QruA4hFf/I0/pox
Gs+drfmbV9lfaqd2JruxUycOZkYSx5agPGzhdJxYhsgs+PuS5dTJXd2PZqAHs8/WDPcPnzVvYFcc
vN4vcQdk2uybJP/gorDgoD7izfy2Hkh+H5mHmEDV+yahPPZKlrD4cTqU0f6BQ6gzx0Snuqx+x99S
giYyjPyZvB6QXACx0Dad/VvMoJd9Pg8hB/V8DbgyKu5p20cdzAKLKSFzmTxanJWH3T+886QoZ7KM
7m8PkpMo0EghGKSu6ZYucoNeHvFbZzAeDtr7zxNPJzN9dB6GqXVh0NjEFZ/oxZOzNvzmJX/k8xlX
bCyc2NM9MRh9DLU8ya28jD+6Q1Zx4PMYbuaUcFs+cWDiddzS9sprcVqXBfgJwlryECd2+jQcO+aO
GuCIysgh2ODoUcV7BrVO7Fz9mtdpMU0tHxqcBA0S1YYAGjm5ChPdFb3Z3Vg4m7OzMvd/28cM2DIv
M/E5lArp+LExonXBQoDwxmpk0UX0ofx9Kjeexe9JbsNFap6hggF3kuzSjd042h9nT5VGfzpuIZGA
t7cxWxggfkKw96mHLAqDV0cobJ6Xw8ZwDNy1ybsnnwjioD2l0XDo9onq6oFws79pw91ClDGYsKaX
+H1Qer3zAA+PZ9iYcLXzSifEtrhd7HO5JoKKjAUnSNw0hz7fBnnk5gv+E9kHRDIa4FhXJiy3E8rH
MdBDPRzZlTM39qxQOBKDjsLtEg4hWhf+fi2VLG9fI4mbe+m3iSmxVSzcaO60Ae4LQgQ/nqvJnsHK
26dEfSI2heU+k4kuIlMsJXjEXh+MDDF5h9OyYWHn9/76Po3AZmJJANe0CQdM3tjq8sBgfqvBSJ+N
mSeyK3efQIhEvU+nhO+kwRIKrOJ9piI2FMC99Tkb9sPYWY5WBAkn2JfDyI/AvrEVIvDswU1yU1Jd
QrQjhGk0flYJw9Zpj1VlgO0IU2aflgtDm7k1I8rpLZcwmFUyY7l5jGjAkrozn5Y79UJM411XrnSu
3H28Mfpi2hUh6a/Lp9nITvNGUPxwyJH8nvuog3IfDyfjZ5CQYUES6oOF97JcJH57D/wKv9NGEysh
JhbhLePMbBSsC9JoMTDP2med5SvebYHJFtM7m9u+CEFDWGv4nclrnpkBZP2YtRJ4FmKwyZQGRc6V
LdvwcXMhkSB/dUjbwtit3dbHHMoBzkwgMD3LbVySOadkkEefgXXFg/IttonfZvjqS0SsfefZV+vm
4Cm9R5k6YKU6Cvlny6NDiTkNkAfYR1LGFBlKO3YlW/YkH4T5wq992/W4lfmUklvM9mpLdnGffmku
+1B3B40bLRkGoif/3noWKbkZ5I8xKXZ7UwUdiUrqKsSnLrger/q5vqnutq9Yc5EojGQ2WO+FfUjk
YKnHgcSPWReEqOcjVYlXso7RpDuUYBN8EF1uc0BJ71AckkMTlNsJjnt6Q0P4PJyHr4gB2ZtvBXDY
HJIgsOlPpU9JFXIvvmAjumGLPhPMTl3sBZ3VzmB3zzaOwmRJTdD6SHORQZHckufklBSofzo9WdGe
dgnUJ52T7n/80Ra/CE5CzWA5rbfnLa3HC/K383RZT7qT+3CmIGJbwUiitoYwJwc+XoZVnnlxpMSO
dWlDJbh6HSl74YhRe9Qu8aOW2CN/ER+Mp05/2npPP5GIeSldG7sKTEoJLdAVhyrAzhgWeJie/jgT
TKLxGEfNE+PLRFFd+WaiCqmP8u0i2GZrZ09qJJPBKR+xtXhUb7OA4eFn84eE29E/ZF+hPhz1W9xW
vdKvCrSB7cRLEie5EzzB68MqYIskzdzzUAm1UC8JBA/zYr8iU0z4dky9VDmlzRm4C9N+DAsyKdwo
bfo6zmDfkpu+oDXX2OPmFafslDTUNZOvBIvfeqR5IaJzahei95xF1kdNs1N+7b38gIOXxjzhL80j
P0zOt79eqEo+Wh8aLEFmsskYIgxNHWZ9e28WH0i/9kVdj8JH0lMmoDCc4nBw8TZ7xE9FjrI+ugZY
2Ti1m39AgNH9vPIS48+Lu/ir90JLjKCAqx5ejPC1KPMcw1NtjDSZXYPbMndHvtrcPQ2ll22r37JG
Gs5cgvZwBYGKmovyUnQRYvHhUPHdTRjt8RWhfQTkHLxel4zbkT9XURb1Xnq5av76iquAF3O5PbuF
xL5SfnVcAfdxW2bZmlyJu7AxmzBD4U72sTL099sYyZPzwU6+lPflZUsC1W/Y3Pa0jiSIsBYzp9uQ
QvRseMx2wnri517l0tPlWqIv8TMtsYE9hxfH3HVeRkdho+XmnX3RtFy9Je3ek+7M35PtfXJfD1fn
6TUP9nx2H669BBltSmgusrFFt474TiBG6fZ8gGti92zZ+01NDv8nAOEDaucEJLJzCgE8lfn/wpDh
BcjuYrlAJ8mk96xOOOYOmxrFaE2wcyELsY2a+3Mw6JShQe2N3OzkXrkRZE4J8ns6CO+PVDf3TL97
bAj+VlQGyCB8k0kAlMtPsv06643GA6ihdWAePXYR48WmxAHF89WHck9QNtl7c28OzBBdMJuNNNj7
L2OQ7mHY20eZEoCgTFpwmhEfeB3IGAW/5UK5hwUYGT/cG3fkhkmk/DQSD9klj/Ycm8OCzJdtKhDV
XXkY+Ote+5VSmx1mLxcFsop/zr/pjv+kjN2//x3gAZJPhplxK51JUsk0K2QFaSyxr3tfyFM8WLAb
e0iNKSM7ObZ1ZFYLdQVFJ+vbJFJ1pE8WWx1sfxIVfN7D8nbPt9ZI2veFAOk2dgWJXhKZqX29iZ/i
c3zuT9ZNH8neHIHWpMNhkbEODj0mkurloP0f7s5sOW4jbdO3MjcABfYETuYAqI3FVSQlijpByBKF
HYl9yaufB7LdFktsMtQTM9Hx2+Fuh0tkFoDEl9/yLvSMuo/F/bKND/1ZRL43hS4Rm+Hy2qg5lMfu
stiN51At+YeB6HpoXGIcdbZGxGGHUdtatvENx4f5YQ5uBIdQue8+IJV83V1md93TegwY9+v5hj8i
yh7OwQgkR0D3XpzPwdeRlxu01o9QBYiJv/U1znPa2WznZOMcmDsrPmZCTghGXy/MNgnjIvLM9VzB
pPBcIxqimHwEIUfiS/9oU/cE7WxXcfNoLNGkW48URWE5kaKyfkjnJFx2GD5RZ3Rr0rpbDyVMp3fT
hjDBn1lztOj9vFuzG4dGA1lzYH5UmzU3WNt32NHvOgLZeiM4S/fa3t3JjfpxOWggkRQ2hCmeSMcx
YnM6yzN1rKz3ncvrHkhaWSMRvceXlSNT0EHI0F6jQcTE/o5LJwwwyd2OH7X3ihcN99etdUwp9R1O
7fHAwbxfiJfWlpeDOivdZeRK3n4m/2l3ax4JwYAMcc2xqRa4BovK3umv/Zv6Un/I3pcwfHRSvexy
4vVegwjY7TgMS5KwOoRsl7IF2826J9Gr37SUWufLebz7wCA6HM7agFEuMaJ4P7thcmzXAHJYS1uK
a97ZiedIYh7wAl6vKeJA/rOmeNa2QW8FpOCx2EJ1CNfEcObGDWccrcSSmqixpnQ1aRmdHJK62rpY
ixL84Aipa+Qijl1EX4ur+GbazMSkteUApJNIVZDPvv62Mrb7N2/rKTwpx8m7SDxxGT0Z17jfyoA2
xJrvfdBv1Z2bB/AQd2qzJrIeoXFNLY1ddQOaiy5z/+icpXfOjTynq/ZefUWq83r6zlR7Zx0447fe
Ea7SLrmO6B+v2UN0A0r+bjyvz429dVTfJf1N2Ieh2pp0OZddeuaSGPYXFNCkMZTGZyMpMUXcrj0s
1wW5hnvTnosP6kh/b9OdcWhu86Nki6QX5UVHiXn5yOFI6N/oVzkBT223uMKemTfmY38sLziFSGhN
zrJoN9DkbGhNuIfuzH/vxRs8HJegOWt2SDSd+9fFGfGdKE77nM6bdW1edefijNJ7uxb42d4//HgE
vwXP+h+GzQaLxDDzVWz2hlG1BIV1/yV/QgW4/PJ8RPPXz/81orGMd56wmKqgq+f5+gql+mtEs34C
/grjHQ+ZCYBI/8JfWeIdaASBbB9IwBWbBTzprxHN+hFGZ5ieGbrpWPzC38FfGeub8k+7aVVHd2wP
HDYeaiDE0P17fu4B0lZScwr5Pi6/IyMw6y38xm4DYiyccT2SbRxKRB4F/rB4AwZ4yr8xqz5FYv3y
DU7YE0nU55bf8g2QrcFQEp1ZmKASDMN0uZw5YH48ZFWHz6Xbh6s8ka99+/0t/G+xgz9DB//3/7CN
DrBPh5n5Kgrx5otWpNrXJP2C7NLw8zb/56f/3OfCfweGb4XygaxYAXX/whnyCSt5aNbzvyf73Hq3
alevRlCr18OPKeXf+9x8x9ZHtlIYbHWmqN5v7XMmlz9v9H/6qicb3DeXOqtBoB2ktNP9aqwFmzyl
p2aq9jNOwxHOPT7IOm1Co0mmEMGgsm6jJeVANQuzPmPAoYLc85CfH1t5bPU5/ujY0jnGqviUTd3n
eWi6q3oSdJ6q8t5tMQF2vBZHII6owEnKBbx1XYfK00h6k6zY48d6xNNc3CbWrNGP80EAyc671qJh
uij8Pv/o5Ln9CWCSLTcjIlbByJe/bKricxRD3vYUrPcuqiOweBq8Qcu5M5wvuBy0mBgvdGnSjpZe
Y4eVOXUbo+uyS0b78hJ/0+Ug6wg+O37pcK8qvuXCnz44wPzwtK2iuwQaBnoERhxfTAte9jEB7Rjn
SmzrRjTAMhVpU7eUF30heU8xmE0BL0TyycpsZNZcKz5ITbSggqvqqwJovmuVG99HYIw/it5w0YTG
98XM8/ao+YZxqOLUet/IxdqSealdUeTDMTEqsTHEQkHq6/xrHsUIdrG/QldUPqIsnpqCqG/Qrak6
yj7bj69wkoFvbtjjWeREJJZTPXztQF14yHI5osD+WW8CU2+nY8PNPMI7c7eO31l7G6XODKf0Irsc
66q+xFmxukHHrzpEqYMgdZH3+i7BPmhvtbK6tHvXPNSZnl25sGMfhnSsQ6lF4tbNEv8aoLp2UcVy
/LDIosAZ06HTDZsbwcayuFa1xM5zbmgxIR11YUe4ebu1MbpB2UfYVseMnCaZJJdDjVZvn4000lyE
GMAjSsDyaBLYnjK2ut4obZsnGcq6eqt3CIv2oTdboE4iElTsOz5Oo5X9ESMHfemk43sg3AxDWkSA
Uz/1rkUL9KbLII5HPY/LMmGaYrn15JQRjXAbAJ5IzOk/SBT+b6LsfyGI+68IyCD0FWzHlyp+IWry
M/+KmjYwDMZArouTFZ5Wf2cHwnsH8h4CMGAME5+69ZO/ABzkDTbUYP5yQX7gxUUI/ztqGu9AZkMH
I9NAHpJY/HtR83l68HfUxJvgeVowRVhjuH1K19GcP43pQGsXM6Z930aISMVoG2U2fB/HTRlsKy9G
ZnCucMjT+3CIUxSEfHsI63il2iNHuGmWjE5TKUsK6OpzWkojGG1dHRuvLr+0cTSepVpU7gxHYQuv
2wJRvs49zAhUhKj/zPRuO/g2We58cGX6tSkEw6jYrK8IFijp5D5YGn9aLolxZQhkK93VDRITgWjd
6Y9l6vXjgEdIiD6ufqwaX4btMFInYlt9rN3R3npN3aKb6Zv0TUobXUIdP5QNAHkDmVDPfe/ndhfM
Qrofm9QcwlI6NYJROi3VSclNNUycF0ZEeeSXFNFIc52liC8H41g/aJnfowNorxyvZvmY+jNydGmy
PAFiHvD8FTRpPHQAK9yXQ7Nbkb55xrRbVk7oFvV3TTewGB+bOgDPw9dxB2EEUsCmsoGpLjq6Ko7B
tNQBeRwXi7fycQbaDCIdQtjztwVmylvMuC8nNfhcRIMS4RBPxQFu/YxQiaIv1kPkKLJY3Ho4ce1d
iem0Yy7jRuvb+aJKu2mXC6ntPG/sjvCID5VrYrGWJ1ujS+h32EMX1r0ODiGy0U2ybRrR6LubQd7m
YjfMigHRNN8nTbb3ZtBqiNAzELLbSzefgX20cRIW0aghqTUjzTh7e0uADo1j/V4BYHWnLDpbMJ0P
jMFhlOD1ZRDXBc3TUWjQ6jANbABLl641BGU6tRdYW+eA2/sfQpK0ufrC/9xZPQUsmNhjPJNk2koC
/Yv0+uMIGP1uHOHQJPEgwCxD2wgKq48CQ0EyK6aZ5uGcth+HoRv2Qk3ghTS3PPilWTz8/01D/3sD
JLXLvw+QF1/qPvlSvBAj+bE/Y6SnvzMdnE8c3/ozEfw5s8SuxHOFh+Mr/0e0+1eM1GGzQn71YRyQ
GhAK/4mR+jtHCBc3nTVnwL7M+b0YuRYo/5RQf8ZIsZr3Po+Rne9b+dg02t40DFC2XQ261suPVZ6e
VTV9o3pOHiu2jb0Yj5jH0xgsp4tmrs8cLOyxV0DFarDkowGHqivnR1fGnxb6pUN+9BBqXTpm3MN7
fKca0rHye1Sqe81cPiVquu+NrApHX22U3qEj3tduiC0UABYruZJRfDbjYSbbLNn5vX81TIwkfZHv
UcplwCOgrdQLpE9t+WInKJtUkgyrdS9UjXWRMZCoFt/9zIFFmF5E4/K56I1DjT4UQmz3Zuf6oQUJ
I3Q9/eDykpGl3GIyfBsb7aekc7/Ovf246OnTgLjdAh00SE3zIUMDaGj1zdB7fxSNNiOJDDExmiHE
D+I684pNBwJL1sndTCgOOs/Fuh7ZYTObNpLaRBbGfRxPNE+d9qmzpttCRgCO5LaC8BVoKPjM1bDx
VK6HspSXi8/kJ016NOkqOlNmghlhM17pRlIT4JnSpGn8rUYCP+AQ2mA7sW/qFHKhRp6vFKPyhv5g
0QcWvwMy7a1D0AidYkLC3e3fe0oyrnavfC03zlx0CzVdJB9yxKj81H9EU3VCSJmxukClMdW9LfIO
/kZpS75dlgUUm9sfYrwRw1nv75HAnnYwJEba37A2941QIAuHdL5InD49NF2+10eg5Is/jNcqbp1v
s9fEQWZ9TebGOxB/4ePNlnaAUMMEbaQrXus3Pt4hIRZWaYleLR36pam2mSjoOUVmc7Bzj7qkz93v
SS63Y7b4fyqa/FZP6H9cqkdi9O+D2P6L+vK/7pC2r5/HMX7ozxBmrTBdrOd07J8gXP2oc/9sAvEJ
VovYM0CtX4vx1ezwnzSPfJBMjmBF7Ux9/E8IM96ZILFB8RoWSSDkvt8JYT+cfv+JYDiDsr4wbYwn
+IbwEk+yvarrXRHVMcJdTgEYaEBh7Gpcqy+g7hHH8VGLrKoIY0Q1OiS344n/JFynxYBzGGfMKRsL
21DwS5fdaObnTuNryw4B7BHFNkt1wTDP2XVnLXIHvScGuTZHmtzUuSpXRx9Nu+50NMuiQkO3balS
J9tXHRymqHYNBh/mEIP1rEgai0V1cvf/6ty9rp8qHvLTU3/5pT41PPtvPH6NV1s7Z+2XZ5xUY/3j
f25Xd23LmLoD/RPn2LUs+bsqse13yDXgEs6D0zlDV2Lw39vVfwcl1MbBDJOz9cc5D/+qSoCVQy2j
TLVt/c8f+53tysn903krLEegGbE2i/AvQaXoFzkfBRMqa0xzW+ZDHR3HzkzPk6wzosPsjRYzcilr
cTCruNe14KfX+gV83gpm/elF+bE03E77B7eEhPukmVQ1GIPldqRvbYySNlqVLfeTPYKCG3UUHl9f
6/QyXZ/eMN0VyjufLMbhTv88kRzLznCg5oErmspp13UWgpbtvFNF7D4YTV9fYWY8XfwHaxqsZWE9
i/MtO+LnNR0tn2dZCob19mJBv5ybJ5Sm4wdc07SrvKlv6b3Yb6y5/s6f7+l6nTT6DNycbZK5NYd7
tubQC72zkV226xhZzKjPkOxdLJOBVzUXd8gtyPevX+VLK+JdDf2LmAcF7OQpTnjItUUiGcNPTX5u
6U127gpl7vTGmj7qGinbb6/n08KHOUp0heJ2sl5XZB19m4ZpvAU3dMxDb0ySq9aN0zNLN6c3pmIv
7BtY+1CpTVRWHFr6z+9n2/ldms4ms6Yc5Uw5o7qlFZdpOWiBWzkHy0vuXr+8551VOrc4C7FHV50Z
+g72DweAn0bnyzLHXrHk2OGa7gck9XGLV0v5xj18aRGXGQX9EKh7eCE+vypTm5mvdO2yUdGqFNlN
UGgCJbH0eP1ifr17gj0h6MnoBtZI+prs/3QxTV43umsZyyaeWgW2sC3H9NpypRnvBs2HDgi/MwG4
nZGyO5vfW5uwuhYzq90jkx3GPs/XNsusrJqkVZtxXLRwjOv+g5GMOsYXRhPEaQWmpOJGvxFnTu/s
uipCD8Rmjn8e38l+UTm+6Yx21Cadq6jc2G7k0kL2jFjtXr+8XxYikhG7STcwnOJCT25tr7mtTISj
Nr3IMGBJ0PwxS715g9r/0iq+AwfQoupj95+EMER+p0JzEh36nLF8ztEc8TZOnBjub75mYhVJ+lFA
8kavCz1/WGPj1nEmI7VxBjf/hm8v2FTHKK91txzOK06SMPNizPxev4c/TpifoyWTRMtZqehrt1B3
3RO6hTdERdxl+UhTeF8z6Pbg6HbM6E3r0EEknzJ/G9XDXrfe2ianLwZOph7PD0d0G8EI3pHn12sP
S6dB94dNIyxmA7kVb3pPwr/yKlposS1TwJ8LWpCvX/DpiSuo4OFyWrDYYKRBMX2+LP3+caK+1jeR
1y646GGgFQ1BFi0NBj6V1NI/PeWY48VP6EIWSyyrn/VXftk+rAeL1WQmhcgFoeb5eqVsJ72JsMyI
28bYoKYjD5GfZ2+8CqcnEERZYXpMtsiGDBY6varR4J2GZb6p08U5n1Ox3LRLpSgltXmbzKl648T7
5S6yHoM2k+iikzSdOqprKIAjKYPgt5X4YJZbf44DkUwpoMKe4+KNTfrLPWQ1UkMdOj2JGj3s5/dw
sOeyT9G22XQYsJ61vQdUJpnbNyhHL10TogzcSJjHPq50z1epMfB0NOWBxYpq8bXSpfxqZ13VBYX5
pkzmy2sxbOedg1ZtnjyvfhYzfH5XbEYdjedm6tJLaJkpYgiodr++4V+8eevM3yYXIpk+uaxY5Cpz
FTfPjLES8Wg9h0qU3e9GyfUR8VLB8CQrpyh9fvPMDkfpIcuhRIlR3o9VnR3LOKveeEQvbfOfVzm5
Fre0GoxL2HaIRMMoyrhZizUg653EIL+0pPjw+r07xRKsBHQui9ITdV76et7Jc2o1O0IJgZvXuv30
oa6zFHF/aZ3n6YIhZoZIAp+aOy/v9COsdQj94wDf0Rxo8+bOTo/H/A2FiXXFZ/F6/UbkYcA51q1j
nBx6SV4LsZTsHNGN5U4zjPaC8YfYdVOVhK0+fNOn1vz4+m1Yj55f1nRQtaDi8mzywOcPdygrJefS
EHjXmmD1JwfeZaGV+0IM2kfk4G5jBs2XfYFlx+sLv/iagCchOUdAkAPj+cJJi1uKVjqw/5vROhh1
obbpMKqwSHXxRtWwxuFfr/GfpU7itFepIp0U1zgkE92yxLg1B7DZSeUAPbTKg9fp6q5JNXMnLea9
r1/ni++oA6KBetdl3nayuGRujPgmDxXR9HQ/oRa4Xzq/2ry+yst381+rnEJzYP27yTQKsVHWOJ/b
A83ayvfq0Kntt6TkX7ygNWQTEWg4rcqUP2e9hZq0hsyJB2f6474SQn4WcnirUHhxX7oOdQJlu7BO
CwVtSGMnzrhts+NWR99S4jhGU/ww+8L+Ig2nOlLPO3uvsc03buXLK3sOx5JLjMC59Nn1JV6lTyUy
5Ztiyg2MdxsUwV091XYOJrfHubHbjeumaje1Y/719af40q1dO2yrp/oqmHVyGKpUr7VJG1naSsWd
AtJxTFFgeSPyvbRXfl7lJMwsopt0q1MgqGsj29Fds8PG6Nod6onDG4LVb13QydHRl36JUhBvXiUw
6smaDAprP9hv5BAvHR2CDgSdCJ/Gqbt+/lMdJiq9k7XJBdG8xnnTtMfVIMLYGGJMs0B5yOK//pxe
vIM/LXhydOhWq9NyN2FtuUXxtQJtAe4EMdFuGqzw9aVeuoO0r5hP6S61g3nysBovtofZ51gc29b6
KtpxOWun+S0PuJcuiG4KIEKdU95e1d1+voNNZycNusQMd2wfRJJuROcmE+qd5OltX7+gF5cywTja
FObIKZ1siTbR46SWGczrauXUlJr8JtCNOgxR0r+Ryb5472jdIGJNLvvLvijsTLUUBWh2Wzb8i7rB
iUhz8jc2w8urAJzSkc9F7u7kgjw/B67WIt/sRrWDk7ZXXyxyGs5ev21vrXISlZa8o47ReEJLmxHl
Y8QVU0uW/9EqyPXRTrQpiU/3QeTp6TwS+2SjBLKjsxkYeZa+sQVeuhYERVzHo3XIgOPkBMnHSNmq
5FqolO3AN+OS2G691Z15YaPRdOXURd14HaicrNKZCIlnU21geZWhqd4iajaD1XPA1GNo4b/xnv66
2toE0il2kb+hxjgJCcqx8yGPHJi41CEpavGW25BFTjo+y9LpqjdSml9vIfJ9dOEZEgH75VE9f2EN
Ez8vXcd7TWtLdEwWgdRF7L2lgv/CRQErWtNRzL3XBvrzVTpvQN2OtuNG9k0BdFzUVhuAwkApuPHy
PP/tfYFYpEWfgmYaqlunzXqsmkgpchOUY6o732hwISi7VPP0Vjvmx/d+nhC6q4wbuo1IOtLHOsk9
axR9lxrp640al3z6I6oatxFbQ2g6ntz+0gN49DrbytGbFjaD59GagEuWJhDIzIyoJagF+OSWpreZ
7iTFebPzjVz3Axl5PkRutklV7iKGvbCdu1GhQYy+/1t2lr8+HneV7RIkChx8v9TOcZshB95a1AsD
7+xOCGeMgQnYTbqb8zctJU9PWQ8TdpemKuJBQCUY+DzfDDwxRd3jwNB06F0FU6nlj0OTyGITr07w
wLDRC/vNt4o1fdNbdbqMFZ9x2sEaOsRSi8r2N36nfO+8nizLoJVkadkmHyq0Dn4vyKK0vU40wRev
ylX+aaXr+Onc+PlqLNYmgkaE7tqPrTuab0TZX+/kCsi3180HJB9YyfM7qXlIdcs+iTZaIZpsA3ZL
PC1lBjXRierPTj4YvynJZXmMjRFs99Yznp7EKUSPTvBEr9hEd6Sf2kPdVZDmps574/atrw9f/ec3
i3KOX28brLciaX4o6v2UinXt1FVMgeR2MguUrArcyZqDQO+5vU1NBTwsbvQZlW1kMD8Bb8a+aDDz
66Itvet4tGYYiomy0kAsPmYXsUz6uybLoy8K+yJspzQAXURD+Unl8bkfG/fAZ+0DwvYRlM4ssiA4
lX50ZZRk5q5bTjckuoUIejovHzGl7Ld1qrI709O7W830mwqYStLG55mu6vp8wtNsM5NbJYdlmBnU
5YaxXFWidcqgd9Py3umHaW9FqX2mF4S/bSoy5wFrDIQKoma50szmqTY1hP68QUFBjxLjW5lhKTsZ
XfbZWPzuvO5EAZnY4FjVZJvcW0Na7oQFHiXim4BkjJB8cJY/8hmoczDYS383I5+MBsm4VCbOZ5WB
blGjiRm7RRsz4yX2YgQd8smNt7oqvS6o1YhHXOHVUL16Wx3cqfTO0VRHwKGwRBEmGubIjdOrq7KT
2VY4QxtqYIzgkLaNjqxGpQOOHAe5ovNyqEo5YKLAsks929odAlKgL7vLBT25LMTaS38U0Th/zGw6
IrlpOmHudChK1BmIRS1JLLwVRxOJSE1LyiAZUkRXZA1QPTb7Q5aQ737sawFZTTOc9U5VcYyWezZN
SehMmkJSNKYTuYvcEscXbCwd8WBZxeQE0m/0j5O0xacpmRCJlJrhl5vaM+SXIqtQv8thhnwHjlSd
dzzi4V4zCtn7QQs4TDLpkowY48AFOgq8NBnq6alUIjFuOjzRQIS3pnstFsOPjvzajuakym0aBrNr
YrxaLIzHsqkvjMvGGkyUFoq2PkRxYbfbBoQkAgwyBshfRoZ7HutlNh4NmYz1dUPQcfaidFL92zhg
2rOr/EY85FaiHVuzV+l28OLywZyzWyNZ5GaRQ/fJXExRrtK6AtCizGroxL2Ctj2P0v+qjD6/WeoB
aZ2hSOD+4ld6OWlmNAcia+3Q1gtUrFvE/tDS1Gt32tD0BBTUVGmMjWA1lRKyMT5n8cHM3MkB/YXD
kCPHXSqMBFWy3F4QTatVUu6q1IeqJwFOBbmcO3zxmq6+6jsWCxFQTBHrR2a+2GSuiZ2b5NxdLrM6
za3yVlLG0GuZ4yifP1iI4/IeTbXscNMGqhcicLgktxyQyP6a5qScrcAaObt1HVXyZk8g+uJ0E+Nv
K6/9JtPQT+sRwx9CbofZh7MTdzCWe692Ah9jRzsYqrb72ExegxoPRpnxZ+RJK+sgwP2j2ZHFmnaU
Xt9da+6CQbFBXOp8XN4WPWHkWZdRmOopM5NRdGrc+BL/9UAT/cgvNqMFYjnWA2LrevGibSxiPK9a
3viwWoFn72ze1WEz6VUGd3zx6htv5E3aJXOhbmJfedUmcseKOdO8UGpZTex+KyOcE0INqHayqQhj
xq5MeuAtXjNFGBHi11BtLX2Y6o2na6a3TbpcfdRiDWcAzfKhQ4gUK/JgKubkOsX1VWFiWNVfbPxJ
r505wrN+QLp+2Uijs2GPAy+6SAyV4lk1TfmZMGOhHb3UiL/FLaffpu1M5W0UtgRQsNnWfpBV2YQs
SxupP6Ys162wrrzxcVRmLvZ2hqYw4ayLv7hdgjVVKWOdcWsCziFosjTj+xp58uC2WqOjRT1N2pYR
v5buFsue95MjtCTE4MqCKTtLFykNpTd9EFvNgiGcGqsQ0HeNco0AQbmt9c5CljO2SnOGw+6hw5m6
cybOxGRM7iVnOz1a9kBpHHVpePlOL1NxkS/p4gPv1QbEq3wBUNe2Z/MhiRuseHsrndV2xv7DDVQ1
Lt91wBLJ2ejV+bwbk9i98POUI2t0ah3tCW82bsymXtDZa1WXEGUT8X0wcv+K1MmyDwkORo+u2yt0
RPoW53S8RfzsYNfdKMNBVsQRmdnGUz2lIxTj0kEquaxcLmpapAzsJRZiNwujf1B+j/Kyl6q8PvQc
He/zOjU5ICTw7LBVhQU1NxI+fqxN5F1EzG2+abkUMESMabKDrOk7GPOoydZ7A9IMKkKDcL+yyfp4
43EOG1tDAcsOamsZW5CcWYeUX29jDpyMaPQnMsswK260Use9Us7fkIcmBnnu0iWbAchiv4MPk2Sb
Kp4nEdalsHG/6FJ/CXUTXdvAszPy0Y7d8NniN5rgC6JiCsGIWf02aTvtUW9t6/NUpHSBx7K0PmV2
mTvc0S7P9wYDZkR+RYvOYzOvOwrvUD/A98G/MJwsLjZp3UZPjWbPaFQ5kxQB5rUOBiIuQM9dTqPD
hBKTDteegaZrACydXgaduw6ZsMXGwSuiM4v8VAIoctOBufzQp6pAC6a0cnQTrKkZdo49zX+oiGB9
5ZrJ8CFSeQoUP0+mz7ZAujzvC90MEPdlf/RVXD5pA7ERiHuf+O+lOylkY1INHVu8mTHAGMp+kqB/
58QLpJ5wvo1awwP0S3+yNsuYC6RtEL4et1aVYVW/SJXK3cDNRgQiX7jEyYhrPcjmQlegTR33qwOZ
xzpvhBQoQVQVmoKV5Sk4Y/qSoM6DUboMecXSNCxmbfDwLSbOhsVoJR2RILYy/EwNeZWMUQ4Knw6D
TwqRxj7VBC4mh3bBoUW2sjRC4U/t8MmMiPRnY50bSF12k4NN17BkxlbZZpdfYS/KwD6Al1Qv27Qa
Jxj8cWE171XjqBzKcyeT7A9hpqn81uP1GNF+hH5Q7O3JHVX3gZqyUPJqEv2g5btq0FUMzraJ7ax6
301qMtG3c1ZiyTaa26mmqteMls5LbiI3jk2y0OSw1ZHOdkH3uprbFasm/ph+S4vEzD8JozILHYaI
MxGKSNhs3jSYWru6dBc0BKq0jTZOn3coIsVlX19HZoFdI1/AXUN8tpqf2MUT8bqPt6Jpa4grSaJw
cy1pQwWj30gEwNIpeUKXNwJXbc7NnV6CZdrZjnL2FZOGYpcw4EyDfuC/4OAizMuSsQ6H6sgDDSwC
Hx62NYnQZWubmb9byrh9tPnd2tZLam2POP847bWy7+XGa0lKA3TXc28blfP0vsh62z2fp1z7BC+P
98COhYH6h6rUtJ3KvDX8XZM5c8s8KYZtYpXZsAU0li1hqXnDuCtUFh/1uDGqs0HWWIu07ZjA8fXs
2nsopIYjTC1F+mUEC6hWYzxOP+WPyscSvWytcBrojoaTWry7ueirBr+bDApMMsx5tIvnZEhCy4R3
AmC6MlAUMUf/Nm4WVE9rN3POtVQbz0HNIFvMzDF5XHLLesyySib3MDPzZg+4PLtO5o6I1TZpf2yX
aUI80oc6vNX8IiNlZNj1KIrZLEOTfgVCYoYhM+63Z1c73W69m2rpiu9GXi4iLGGy6sEoFP5NtWVO
5sbOxHxbiLr6g4ho3peVsSDqaUZtvFdWlqFXbRkuA1flwsSp+uT7irKw92VuDt8WrZPoUiYe7c2o
XurDkvU1OmCeDUxecu6jzNzqCB/k/Xgzr+DqADfR6Ckz3Z7apXZJ3ZtF5U+zx3G2RUm6vcCAdkG6
RTM5mWVfwNYEz94eqyohLRw7S9Q7fILItnP6RRvLyCzkXXGsQdSVkmcKOnTgP0nlPOD9g5BMEX9x
JgvqX7leuO32nb9Bcv5730BJmKKJ3xwV47Uh5vS69YZvde8jrekt2eUcV1xAivJ0jHtyJLubhHf9
vp7m9Dv0R3M4S9yhQohlaHZumbTIwlSegYlFD059of+/Y6ii7bJ89WCyGlX+MRRj85Bp9t1MIbS6
AJMdBTVQThEsVW7vx7FBWUjv1EZv0wbZA9eEEzTErr4hH6eWGfGVgyUb3ZaTp6Nyk2Eh5EXamco8
xKmW2bi3dZhCKm8R1ukX79JLRLMzF9//6DOAPPfJEcJOVBCtBn3S7uu00h5LO6/uoIQijWq29n1r
TuP70StNZDL99HOVlHSBHKVNiERmVK/rY2s3tfIUXFTDwYYB7w0ClnhAu326K/HnCCPcKq5sp0Qi
rsHyVmrQWl2nvFdzdYBFUQJY6dWFObpjOLW82agfLShs6XIISX2GcPQy+yFtClRNZZl9gtI7b7U+
90N7apDHjGbv0tVolbA3TUyFsVo2Qpkvd53gPEyawT5OS9qfJXSwMXvQL3pVnIsKwTmxINGEYTFc
fVyJq4RWn+8WQ5BPBo4EXWo+6JTYByHnfC/lbD4qkOl0AIvsY1VByQrcWBfXKlHjrp2983mJqg8r
KZbvnqPfubjteWT7R41pzPdl7JqzaUw/+aWdXFm6Voa1rcMHSxGLnAtHe0h0q7lYWqe69xy7v0Xp
aXF3ox0VVKyTidxtsfRbna1oqdHaWbl4HCk3A7XoZ4yZ5EM70NZVRZVtzV7zgmVsOsypknRh7Kr7
j2mTCSxJ4PyFSecjFFS23kHFeFovk0QwC8T9edGV6rvnIVyeNwUpdW6mG58yWk36Z7d2tVv8JqKD
GfcoKaVJekhr2hFBoqVZiCnajeyd7sYujPQ+Td0OpZsh/z/sndduJFeWrl9FD3B2I7y5POmTmUkm
PYs3AZYL73eYHYPz7ueLktQqskpFCJgBZoBR3whSlzIycpu1/vWbUzSOYg8uMe6UW3GW9epLB1Nj
kwejvrATp3sCj8rXVZdKQsPa9FOQhtNFydjxmNnlS0HtRWdhuoukIsm3ReNNpmKBCD/Myztov8ZF
IZp2XQezVFc5Du/Y0zIYsnVPDnVZZsvAEuRh2aBOm4SmnhAVdHJQsa4nv/EPVg/tdWk5uIZNU8EC
LtLBWEdOT7gOg9kLrSgE2kf9oifXdm85ZXroUvvBCkxxnjx9XKCrxnhNizTW4zSWj05UuZeuY9xw
YLhf8sTibnBC8+ymwVdptY8d3+GF9qNsljluEs9j5kezXDlBZZ0m7a0x5fIim+JmZ2rDOSs6k33D
obpQNYEEaCPMM3QMyi5LDh/iPsbga6IDHrsgVkvTpBPhXjL1aJlXMKEXNPrE5qVWHjzppkpx+dTA
yZaKEInZz1k6OFxa+rTLqporOx5TSYUeN2OzRS+NPp/6rbtB+YTJfuDpN31YauOax7ebpV+AKqw6
kobVwqozgU8l2MPNONhUrYSnGQenBLhdVINlPlXEHRCLFzrGRxjZ+Say/DbYpBbRf8upc5LLMfQL
LIxBKoIFyp0hXNX8WrhOckTgvJPN+RvWUHmfdI7YlK3nkBLkdwYmAf2IaahLZA7dZZuiNo26AnVi
bBVAskME2hP5IvcXMWuoXqTk21kbK48Aiu0m0XHSzJoEq6DK7PR9WnhDt5xsXt5CqBEF1hD1yHZT
LepLNOiZexZB7GA4OQnXxu3AVKS0GSpaJokTEKAgQvOxFKFeLphNODFNoCHlwtPs4VRatauWiZ77
n5tStB8dKeU56/OhXQTCCsNVz6n9Cc8FL11xt+XmRjZ+zcKEa4dvW+IaLWGKpXVfVIKjDU5ljO0k
eapcTNSW1akDRlHLVA5ptelpifwVWd51sk5ap70teoJIFz58DDygrFSyFJjbvWSGSrACzBsX8fAg
id0JY2kDiJHaBA6lh559LZUVnGSrozQpGDphBBEnw6VvV7rgTA+RtaZOXd27UoEbF1MbPFp2OnLf
NioOVxal2NeuSW1c2/K+einRAub7EdUOPO8hMNyTMOemWbnSw0ysDErYxFbKRWMUipKyo/RH2BXU
9Yeq9/gOuQI19XuQowUnLW/PCJHdLbzSyLH1HKsKv0g99U59kXk3U937zSZPgtQB3WnUuHJHevGV
a8VC29c9NTaEg2bYJGPKpEIRxYgJV9dzRMYFtP4VZA/kd37hEY5rZI2Wb0utxQE/sD+Ydm5EazsL
k3Q9AMPiqttnCmM+sijQ8eWhlOuMc/vBqc3gS5hw8yyVUxc3Xhy30dGgqEM2NE9qwHwy73PFaLJf
h67UWIJhFNyUQe/h3mgY0wToB1tnLWIzmJYW7dZ91gcg2SzAhLbPC51oDdOrrFDnSYy6hzDtRxSP
VsPuNJSZbrzA709T2dCQ+X0LgFR5OZLJWCugUhoASN6yrUhtIknM7Yy70hNd+DVJ0hQnviw32r0O
6HYqVFh1txrC4GorSrYUbUgNG3ZNtpSBi1isDRUICYmUK9/WuEA0s7ftVTyRxkOoCbYKSzMYxMGl
W/mcMMDBKXcipnGhN0mhod/z3Ms6LZIXffTRbtZIwK+MUXEAdo7WIXWaigK7VMuWlx0SzXgVmZlg
RUa5ftd3buhuZad6awWlz0oWWQVDd2mF+Hks+oaW7II8b374VR0NlXQWpHV03D6yGq17yQQovW7q
tqhPCcQeAmoisnwnyreMKbBHctTXWmU0P5Ofl/EiyCvNWYR51WUzoN2pe09mAqtBzjrwWsdN6XOY
XJ/LLkNBSRbnaC5q3xjqlQzJH1j7zpAFp1rZKNWBRYnNjHBdaYkHSlvI61DpDZhZVTsgDq2HCYNc
lXR+eXYl5+jC6u3JW+ZTnlZnleqNftJUkWv8trKkK8mbTgMbN7HjcCBf04oONe8pMMPc3Y+9T4wl
qIQUjwp4EE+wgepwY5ew0IpFgGhIexgTEZH2Mo4MBA6+cpPxAiCzl+e2hYy75sg3+lu79eir1p1h
Yl8Alhknc+Bx0NR3SWZbOStHDMN1oEwt/NqUWi4uIkhh1YU3kqe44WCpm1sS0wyYaRW+IB/LyKyw
EMRpxOzypR5bwt7aTIaKfUuV62ccQE5VLNh5cX0Zg/lhleBXUa+XS42oWOSkY9UNpbaUU1kRC0AG
nfMVU4TxY2rTqS1px0ZgOk21TmZd9FU2ZnvgGenfZ+gHoZCmuZiwnyn8wKn7Bb2gACrPWr117v0x
NcerqRWufxNnBuCPHsc9FRFWICpkNmyZ9AHKt1N7PdJI50/g5xm+uJHVinxR6wmy/kUiJju9JFtJ
A5piXGlOW93Wm3RXGqBFy1DUghbSHnqCyCdfjQ51XsG0Cbenth1b9H12Um+rqHTVWnMb4V4MQSBE
hVTYrAIEtBlQzENejwM6/HrsqbYFV7m4GYw4EilhZqUY7yEeJxFxD0kuc7FslF8O2zawS/+cJ1Kp
Q1D6cXhwaPJxGO16K12ZTAriVV31TUKULphNuhNZI6sbplOBsbGL1O4vM8coGcT7XV15F2kAoXZa
dG3hFVeVLN36pdAZdt2qTKtzm+tuFFW1/TbF/C/Q1P5PUykaMyHl76W1j19a+dvipUi/V9Z++zN/
KGttxPymi+eJByfkWxzlH/ZqKGvBKxjcQ7Sy3ZnY+JdUEW8pG2EdeiK0PMyi+Vd/GajMtGgNJe6f
ZgN/xoCefx+KkiD6t2oCVCevh6eGDciNuAbJC3QlRGDzvP+74amT9mYVxV6/1P0URoz1IE2nO1fx
aK26Kg13To2XUT9wVtplNh28aTxzHTNmyDUc2BzLxTy2D4FoyXbqwFaJkKdu81NzOnOUjztqljpa
gHxbW9saV6bU1KHXOrJK8G9ZtFkdLFo5kvjSQp6rUhTfHWDA0neEO+/sQ8PRD+uzLnG/j6S4HCb3
gZRdrLp76JGyd5KvgSr1K4Ox22MqlM65b+KvOznNuRtiDR3wkB85P9Mc/xfVm0u/b6JHPY/aZ7da
Rf2lmtZJs4V3cgpG7A0ceZH4/Zfa5A8QrXUTarD1Y336zCmDQi1Hum8OCufm5tmInyD13joRSQc2
LqlZvrVVu7eiffoS6MbJFuPZLosXzrRnIp4/Nk1xURrdOnP9wxBUx9IdN/FQnd3QOZNWfc4ZYy+g
POyGQL8bFYnJTrV1Aoqcc+Elt9gl3TIangs09xIC0zqMdaAbfd0yT06z8Tx4T0kMRzYOlk2DneXo
H512PJKTuRqKruJqE8+1dLpFa+TXsg1vfQVi4trJsxzrG1vmj443HaPUJQ4t+EBK+ePQYtioS0Dh
9t7ujTUmJBuzKq45dzeuE3BjgBkCc39oc0TTJotEBFc9GeCLXOAVpX0ws2NYfxnVBLuLYKS6vDFK
AgirPDy4pb+ZhRhLLzQOmAjxJLF3irCSqGlOF1mycARm202DzYB3ZdR8oodDKtraHUZU4C320u7T
lUyuOLJJjb/qQntdN8FLnhafC5cQCHktjOQqiXA2mA7pkC5DfWcb565ooTBtpulDX+y9aHxgMGUv
pInTvRK3uWa8VKWxS80rS2fiMlnN1vezbSs0Yi5c+SQysWnEtGnD8t4O7nBFsKzspmFKPnbjtjOS
rcBRNorPsQhJdyNwwkjW/mBcmtK+lL13aRR4GpcPU/sYFN3eaprnyQ1WVW4zsEnXZeicVD9duLn1
HDfhOQpSDNGzKyV02s+ST6rBfpizLEMz24v0ue31i6Dqd3aFEaymiC5ndeoOVbq3RYV88i0vvGSC
dJFX0TPYOSvoMDXtRu+1D6nxIfEY/PI7YeEdBPUi74evsciuqfDpXYho9yLqmXqhjebeLZ4KURuL
wrEPFnmmXiWP5uBfJG51zwRq1cpqObonJBVLL+3AQG/8rn/UE3djDTi8nTr7ABEZL2pXbblij12U
HhrnwRMJ6G8GuIJ7jaKnLMytEct124bPPpUgKEJwrbLh1p03X+T5d3q/q7sbq/6SK0rOZEPPB0Mo
2YwSw56SKtzbO029gXNxNMtk41T+qXT8cZFiCFAshwQqQxwtayyhmhJD8Iyqz8yvbNE8MfXYKSO4
dwtByGV1FClOyzoOHn0FUOxc92HNazC2pU9qzhCuB8za82atip65UUtg+bOy7HMr23YVttl2GLWH
AGsPlDuPnmZ90r0EM+54WE9Fw3QPN6kaoQ5VrVuEW9lCoHCrHbFAUbqxevHQynn8SyWENMVb0Fne
w80740a5zMRc/rYxk0pGVwtHzzaj/lF5ajs6eDv77mZqtjXLt8FHzk37B0PDFL5pgq8RjYyvTUzw
AFX8JCXwE4C5CoMDo5zPFc0MBzqxnl5n7zTDumjA2eD53zqZN6wyT+/XcBLjZVpl/qNXVC0nf/Xs
B1FzxK2lOjUyw5zZ1Q5IOq9MMR1rFTLnHkRyUKL3rjoAzQV0oWhrxaTudkRv6oRA+UMG/a1LDiCZ
19h2wbbQdRaHu8v5owv6CezJdeNDWky30s5eurK/bLMsOqBHFWspC21np3p/lBV8EEdZ+aXFzXNj
5y1O+srUGZQ+BcnaboNsZbp41eK3Fcb3TFrxHG4Z7LWy1rdejPDFPw1+/JJlDS4qVT5dGDpzxbDd
Ba66lnlL6Kcq70VOAnJGSE2ay0OxFalnXyVFumeEnizcECZNi9PKygjIysg0f+eP2sYHX1vXYfzI
mY93sbqFGwUIE28zrTwYifdUR/19aRFlHjXuPehzsBr4sZgsq1VXd8e8OMeAVwsjDqwl9EkY5/l4
0Rvl56HvP02deRc1/YGxeb0MwnQHq+bKEsxaUSc+VU4VvFSNi92foD+K2R3jRUHwRApaH2KpV2bG
xMSkCleZD9VSFmyQoWvAN82aGr8BkdGJmNGSR80Z5V6YSbgHiDsl04trRE8D/TdTybFJtnmO+X6e
TtAKxGctxQahBwQSaHyAFVdpaKoNM3bGkzaRwRXpFj7kECezoStOT1pnfhVqRl907MBkQjNnk+6+
cMamw6bDOmI4d0yz4E6fgmdYc9d0IZd94T8N1vAy+MaZSMGNacnP0bivQQPLAZdqXxwll9LdUFvF
NtE0GBR2r10MEYCtUWooZEqnWESVkx9FInSM3LpyJcaBlCU/uzUx/uLKr+Nln7WXQAwMhFobk+P5
jWXYni0NPws2eAB1Jxl57GklH4raMld4oAXHPIlwKrDc8BhH6SlGsM3BHFZPNiOclbDq/osliF72
yK4mprpxVhksUaYpzJlcGX0uHJKT/XQ6ohsJls6Ehggoq98XgZ0eMTRKLxkjatvYIovYa4jL1loJ
apng+t81OyNvqkWn85Y9xiCSVgz+0Ug8uNVuB4esFPrHpdY9VeOHOraOEGbEEjbb2XSHfAk8dEF5
YXNOeXdC+ldt1uxHjhEg0l3TykU5ygaalnYZph99QEdA3rBbG7a69Ib6tlYe0x1RYleXiuu0CMK1
WeV3sGIuFINcL8KRrq/7aFOZxW09RsepSHQONplli6SpLhy78w50pA2hvcJ0LyuvHU+wL7IzTBNO
zzp1zGUifQITdFVc5zFTW9+8qDQb32nl7YeoepJChBsz3rVaIm4mzF/vfddQcMt8LDK50wYSFYAp
1mPGLz4Adm7rPMOWvTYfC4Rx674VX/9PXvqmLmAKLmPTvRW93CstHxeekNCPRLevBcb0MIXogdXJ
aIyPcZuvoKB97ig0LayZjLj433YrlmpPHimOIlit+tBT/77n+r8fu99OXfvyfcv115/7ve+yZ0sX
CPgMiZFLf993zf9G83VnNjIg+9aYafN/JY/iZoSiBwaVizh4Vib+ZRED5Ws2XMBChiekW3vTZ/2q
7/qmRv+es4rNAM6Y6MYgU8+R7TPX/ru2S3RTydaITAo5Ijth/a1xHFtFgcnccTJ0CokZ3LSjW5+h
mGDuu+uZnXNuURjYVAf2pKvdGDr7YsLTsrVhXPxvQ//7CnPpeSGOQ4FGuji7ms+psH+/2P7jZn27
vnlYr/7fb3Ov/6UpfrtVTfxq8f30P/nv/p/TAU8ihEcQlfHW+tOqyLQxUDXQb/A0rEa4Qf9ehybZ
uLOTyOwjYuCuPmuj/uz/jX+5cDewGMHf4Vum7j9Zhyhffuj/f3gX3y/ERnZmgzGzvgxzpriNbe9C
eod1XFbTLpYxM4qhj7al3Z/sTFwnVv8QdM6qC/V9a1vU7SaWOE3HTdLYl10PK8pMVzh5YsbTZs8e
9HzoRiDCuXLIwTFCCI6j82g2M4ktS0puAnpYnBOsK40rb53E09fMDj9YIiKTafKGo8hIj2VYDosg
vxkqt8KANAquO6nodvrS2ld6RuyDZKDE7GQ1+H4ULBo/BrPuy6a+aXDXg0SrM6zBtm6r8CrC+k7H
YrpINuXorpuiO7W5Z238HgAhiaqzFZvYhnoAv8wD70rLfIma+LLInRstcvuFrTVQKL1oyf/5suRi
msr4AcbCNaXD0dS0UxSTZGoDK+SQeoAePO45G5dZL6kmWB0JMR2uv7W0zlgXrXbiUvyqBQk9e8j9
B1JyzLvpqCYNtMSq4cj0MFcGTcPpP3tpA+cyhIqyCD1gCdMSMDbHBrhYDjBbW4+4TLtDVaLCI4A4
ARe9YvCMiVAVEgGKOTWaQZLBqcNhk2xzWY5fmrb+Cou/XUYgvthJq73UqYdTovoK7wU37n2QAk4j
yDGWqCmBPyx/PQTuVRFnXzvVTAyJO7l0irxcGG5TXTlTuQkB36EDJhlwRIS2FUqebPeGgjGRoYK/
LJoUIpoG8GLxCgEr4TEHGumnre7eDvpHt1DJsova+ELF0W0UGlMJTTyvFrZs+tXIb9yVU/IYx9N9
HrnbNg55yx1YSV2M5RkaWnmUzTCcAX1JMELgijVN+6FtI3+bV6w4N/vUF2a9kTm+1pERrC27dy88
e0pWDX3hodXVEWkOlX0/3tPXUqam0iPxsCLoxSCqkvKhMrKd7+ZXzI/xD5/WMpYwRzD/aL4WXbyh
L1smptzWqIIWLSLNrojWfRWTU4Bpe0hrpp4prxZph225IOiFIkYWxBXTIfd5dahDA9vdD33ZkqA7
ru2GMVQQLkeTH6Ng1pbYbA7/PHrZ1m3OWgSvdYau4o1/mUK6yxwAH/PBiu1TAb6Gyi5kRqVfucQt
MHKEu+8SvtT32+b+P/Hm+O9oQzff8n9//l+8FL+dXtSX115085/5/YAXLmnlHoUEGhROeQ84988T
XhAswBk9W08RoIGUSPsL4nX1f+noNr3ZQRFz1m/3wh9HvIs1rIFNBAWKx8n/D8oM9zW6a3O3oC3C
kIpKB/UPZi6vy4zYCqu2xjcUg4upYImVKtwnvW5tWuZkuygLXILV+rjs141oukv0uF180CbMiRY9
JBVsmGFxqkWIySKyjJpWbBHJAXGGsOAy0cf78SPaDydblrE7PGd6RAcdyWCcICppMSWxDvsLAVsI
8YumS87bdt45lXlmEjN+1Q+45EOaytqFWZVMMFo33lIAQZ4trKp4SSY5uUuOx462X60gD6HJSeNW
ux8sO8y3feznh0FoEwlFEaaO7VRjrC2gk5jrnFvmYnDs5BP8/r1nOy3hT0jbLxg74uysnKp7wHNA
J7IyrGvOkGHc2MzHs23hyzu/iPNs4xnTqh7raGcFDuRQoZdcUrobbKZI6C8G1Eagzo5GR9Wt8TJW
iXyGpl7tkMoQbivzfPefuLlehYH8j5uzGDgP/P02vO1fso8vzefva34sRv/chVRMVOUWoxS0oZqL
ev3PTahr/2LAwQ6bFbmzf9hf5T7GzdThDD2wbqYdwCbu32WWa+EwCXMNcSgG9+yhf5TuwX/nO4Wa
4xuONQ+BUB3PESQ84ettKMTYTVi66OvZB+FKLz1aUBfjZpMWOve9o17XobdBeSggFMboZ46ixx/l
8bsX9sfw53vrqDdNx++PMVu5WhS9oL7uGw0gsK3e+irnMRqwiGUwjpa/Lz1/QuAVD8FzPE1sHtDc
7KmrHWNcdBRSap04KazsDqrSFQeOa+2DkFe3tKKwvXDShhmohn0xIe+uVYTnd575teiYTox2y+QA
w0/T5Xd866+VJJOvF05pwkPup4VmFsTIB668LB2tOiDpsteoxaKbVspkLbqEwGKN3ZjUln4Iewe+
eRLUTCgi7LneUx6+Lp1/fzSejWPV1sA8vTc9XKfx6nShm2t70PODq+AP+ypM1mNk9lhOTNcJjK19
0Rot9spEicST3axAiersnSd5LYD840EcGxCZYBsmJW+8KNKhpo6oI2ttTZg+wzEMii+qEdnZrsWw
CWoUUhA4ILOoSQXvqGXnG+SvRvaPz8bwFNtDEh9ocV4v7SaIJ90LXH4fx+RkH/sxpGfoEm2T9ihl
yDAlCW1R1l23emdl/OT1Q3BhSI/D1jwNfbOp2q4JtMFDm8YMisMeA0YOfm7nXQtnCwRzyJu9Bq9s
0QyddTN0lFpQKvJrKIFELLzzMPOHvX4NNvYpGD7gaamxyd9ctM4EK34y0OoYlSCPJXZFQnizDq8e
0UUJ4BzKokwuGjhrkIycMXupEMKYS6eqw5d3nuXHnwTTLM1gz5hI5Q3nzTYfoFVOQdr65EZYitkr
HNgNNnbBKezSEBG1kwUfYiTJyxAc+jK2AnXfi7i+621tkznFnEPTq+pDY43iOCaxDTtIRLt6ksE7
B9KP6/bbuTh7gODFBrbyeu3IOLFDiEv+WqioMxcjqnOUNGNF6R6ejCzILq3Osm6VqsLfr9G/nXt/
s7V69XvhIAAAgy8CDkkYS79ZtlhNBD2co3jjTRoZqkYFlbDs/HloKSrtQ8zc4FHvsulr6kcMsUsv
OlA0xJvUc9/zQfnmmPbqWXgCz8TVyLBxVKNae/0auiRMNKa9pJHHMcERac0IZ6FKjrWjNLPppsj9
Ql0YnNBXk6J63/uQjDtA/NHzEabr0zVjdDM+FLXQGbcFpJMVoS02bTNBsJzKruk3pqb0o6B+U2v4
eqPcttjqQ4B1s8xfpmpEl/zOKvxhRwBqccewO2Ggm7r75lBKMtz3Yj3twauk3PXd0O30ApNutLPx
qq/LmUyN4/aiMJJPY0++BtOE/r0z+rXqndOJhyClBqQPv9n5b16/Wo7kEOrm2CEDQFeyYMgDHE3b
qZ986d4XeWZtf/21f/Jjcrmarmugu3MoG958otk1Y4XuutuMlho+aHh7bRBsWXeGliHArOMJAmBb
jccaotTRr2ztQtlTdGEb0r0uyvxza4zZQz9R/yplJA9Vicra7e1DpJPYtIzyNt/ZlNQEJdg5Jkqx
IAvEMYX76dff441dxfzm+B74GlFVcZBgY/j6zTEXsMDvg34Di0uzVo2lybUza4MtEdaHUu9tfCcB
WRhyV7tqCtWqzUta97a6VlZD3jmjgEUWGM6NxbW3hmc3gNib3lWQmv2q4gR95z745nH4ehvN3rTA
Zexp/DzeuhZ15JIJRdO/8dA7fDXRAEUo1rsrW2XqOgoiY2ewYfadbeQ3LnFiflH6R6NsSXANayde
T4kSKDmmHA6mI6+M0uxWDB5yInKRsTxiWWeRzFKMV8ko791QpPu+CSDRzvqcweWK1UTfX476lJ5/
/Vv8uIjnbUQLSTcIJP32fIAjWnuo8PtN0Gnq2KaiW/cmsmQqObUPTCt5Zw3/+Hk+0U3sXtygHR32
3Ouf3u5M004Ce9wY41g8mVJ8puiI21XdDB81aMrpO5fnTz4PYbbPQBhXkfn3e/15TdXnEgOKYRMD
Kd57kZ1+EdPoHmy7Roo61PY73pL6vHZfrxT8oDEaAnSFd09H9/oD3TQpvFAL1aYiAG3ZmW6IarjM
bwf0dtpS9e4l3EHrtu4E8cJQnyiEu8JOiRvQ9HPnyvDOlBZcRzk679xLbxsFQAKbuYPufcsoZGO9
frJBVj5D/WDc+JmZbgPl6w+QaIuFnznk00uPdGS8Pb5IObOQjKJd/3ql/ezjmZdQybH72ftvDq+y
RiVjABJsJg3RvIZX2zMRoFth5Yw1ZSvN1SjkZ6+1q4soEe+5M+pgKD/8Lhw8vIO55aJ6ef3tPU/i
S+zZw6YtqVmwtPDtuwZNyTJDoNatkqm9A6R1zzJ093HkW/tGc/srU9leipmxCYaAPx8crSSThJTA
1f6Hb8emg8RtC+MuCl3+ev14aJTiAT9oc+NQCuwaKzGuSuxCjplR10+DbX7yhry+QZJiboqs1W5/
/ek/lizQAfkfdyrjK4ct+vrj47YuJxNnx00SN4a4QXVa3g+a6Q+XScuuWsHKI4EwHJ0K6kzaVsky
Dstmp+sRQ/QxaeU/Lv15IACv2fzYMflWbx4oDKZOg2tlcU5gDMKUGLZtoJXyNIp0+ICa/NiJwtr/
+jX8sET5UPYIBT+GyyyGeQ19NzjLJysYGbhYmzRs8ZCGqqd/lTYOogoT063VD/knF4nMTnoJ/6wU
RvVeYTOvwlenh813JUAUxM+idPXfLIMxGpBl946zkYEJWymVE4rrNB7iYq8MrSZUEXrvnlTMOsKh
z1THSPTlcDal3rdwIupiXrxBXr6zd2fs44fnglZPahT+8D5GwK/fTOwoOJAGBL0gRX+/mLK6t5e+
25HeJhF0RmtoqOjEFS+mWCEtys1t3LctvItYOvux0Hp9KXvDUztfL9HWFqmiezB7oblIDSP7No6H
BFZz3E3Bth2MPF0UESyJ997vD6eAjcUn2AfQKHEvmGG+/h7ovjO90iV4yOw/h/rQU3CDEmy9EV9G
xD4ERWiRGm62MlkGvjeuyrJwtSUmHPacYSSV3A5x2F7pBX9yWeGQUK1MperknSf9cSkyvcN1DddM
Ag2All4/qEtSUkZsgbsRgD+rNFP2XnbaY21k/smIVbbzal19tKtyq/Bi3vx6H/xwac6jQypMrNhA
vbAWe/3hVhNBDIxBW/3BFDdpEfZnJ/K1Y6rTPGhNUL/jqvmtfHq97CEkw+JlWol1Lpj16w8EYGgd
PTKBd92i+1gJc5xnfrAsE0s7osuzylkeMuy4U0mADX1tnY5pCSmWg8hFG3NZTm46O923BxMDim2u
YtTlRQYaguGO9xS5+AgQfUF9hW70nRLjjfEy5Sze4hj7gZBQZ2Ar9+a3iiIIIFoXa5uCFX5pNj4k
wsJsD2Wohw/5SM+LVUGUL5HzyaOvoNrooZKraoQFwkwz6Te1k4bvOejq81p+/VLnuQB/EaGEk+jb
PBPM4pEOTea0QeqdtauBew/LO+J472PHCsrH0Yq0cj8ovYqWuBo55TqHIoSWFo2ktAO7Z6SDCJfx
UtKcfGWEwQaPNDUcBrxhQNybuLePlTFEq1+vvp8+OAIpDlqCWHj4eXl+dwyzEgyU2XOKkje6Efqa
fCjWaef45wJe8IdC1lItYfYVwIdm5+mA5vrwjCYhDuer2uxgCvfIJeO2wNdNICDCjHMsqbW1ueJu
CVO8jlwLydA7D/7j6c1txdzfZ7hC7TdP1r9/cORHbqR0fdrEtWYRFWXq8gUngys9M8PrQh/lJme0
+mxhFXKNaLy988oMOSPxoZcJUY3vuPm/iTef1yWwsDbrAhjzz7bUrx9HmuSbCWr+jeMOasOcpYfw
OcYXpWO3p6B10Gm3EYPJEpptKeR4melTfuJv9vCYwnfs0H8swGys/dgd0A54QyQovX4alZWJkbcj
FU5cwg0LmLFreTXcMO0JZhjCOJhh2mykrLVj6DTd/ZiO2aqz2n49kb+wbCFrnRmYw99v++ydsv0n
JxAdkIfSkYAjnN6+XYDfrTmjKEKcDOpp0xDHaZ1K4OuF72A1cxZjE5VLDIwj91Eg4d7aBnLTjSeU
OT7HfkgBlKGXIYeUlFT9BFwPlhzYiKtXHoNRtRQpblMXk1GYxH65SGVXtR1EJc4UMWVmTNfy3qv+
yTr0bTIZ6UNmMsfbvBi80lKTmAx9UxR+Qhig0dCGOt5mxCkKAoPdTifToI4Y+hAfMc07m03i7Ew/
aLdpxsX+623xzXL9zUHEkY7ttcaC5Ou8WYcOv17U0RmQJJ1P+wT99SVOR663QqQyoWc09bWc7XwK
37DwQVESRKnVzl4+Ftj19NpOyqGGds5ZQWcS+hZGEmaDwUhjZ8spzgfUXGYn7lxUBIs2j5Jn5nSb
EnHmx7gcE+yIXOfh19/pJ2c+LazBt5ltFYklmX+C79YLTpVKpI3j4+9l61cYQpknp0G44BdZ+tK7
bbKA2F6tsU5VDDYC/0scDh/5IarV1OINJuGuvlMx/PSRaLBsTrgZGXuLUSRlJw2SGHElASg6Nk5b
HWPW6wJYeYIyqKst5s7dEzaD4SXnglqNFHEL0UC9xVDCuZq04j0j6/mXff3LA9N5DInpbkDI3p5A
KJ5xOponmqWynUeV5PGKQVF5oqbv15Eoxb3Vun+MMf8Wf/3JegPyZa0xF2NyQEnx+rdBlYy/kUfv
gAe0tQX4NP4/ZWe2KyeybusnQgog6G4TyG72jV22b5BddhH0QRvA0+8v1zkXq2btU9a52NLSllwz
k4Tgb8b4xnlq6+B0iy062app7gBzdl+KoSwhGAr/L+NW35W37LhCWq87VeE0PCB/QJniuO2dR/Dn
o4U5joBMG1NyG2HoxPZspwh668veaowai1O+86K5Hy0Qzb/7Zf8zNPjv6yj5WW8PcsBmzaVD+fiN
6sG5vRJFOhb9QAjpuiPEnxwveC8jB/+ztWikMhMbCUhYArNGAscvuuCAufECNlrOW5Q72/C9cY3+
3Dod1nSHBDc4YeMinMdNuJY5CLGswzcW5mu6sI447e02jPFSOjJPqtZ/J5Jt+wLOzWf10lafu1V0
KIHVEvfaa9vE6u1JwyOrqd5Lt2/JeeUxqQ6YD/uZ2k2aZ1CgFfNnFZgi9pVcv3kghDQQp8Jmqol+
6OrizDDp0i3EyvoNQp7Q79EYSHu1oqQdPOCRvS9rrENSmMfAqbFWbp6LWFuGBZrdcqh+DXOBcYM8
t5nOdcnz5W6hygFzsYyGOHoHBwVfELTVhQqhemGQM/xFVKuJDtuNhdOYbYc3gZ8XJoB9y3Hoxv5R
qgVdTq3Hjjjl1RrXeEbLTxZz4PV2XBI7S6/gbtbdnE39lyyTBNMKtrd0S5aB19NlIoJ7AzHtsWw2
DABZ66OiHr1+uYz1Pg1HNyyrw57lgUwFwLKnaNwI7baBDRYpRnbloyUI8bmrvhEZgpxJ2yd8LfUr
F4/jcKhuFwrYhoh5GqspsTs/+Nn07Y01+Zvj72M/yA3Jce54VBWSltX7MOXS2IRaxZGeNmjsriW6
66MVDDwvdl9AM2lqiKhrrY82L/ErKqzqQv9o/6Zd/8esjT/g3IZtt8U3bbP8UG/BPtqx1u0Z+lY9
Xeoqy69t6Ym0DovHfDbtxc39txCyItPUfLhrELPBLImsE0uRCOzk5jMHKsZf/35xPnZP/+dTUeMA
aGc3cdPl/PerQfec/v2O8HvYGvOrvlET1hkV1TLn9Rcvr/9viOf/+7y7Xey/nQ434QgaHOTGN2Gn
/6H/0NWiWn9YgjSMcOWVJquug1D113Ah6b3wep6NXLaPO/SCy7g3RXuAfHFrs+xiPfgVXonDUqr9
s78NzSupPOWbB2nExDrwHwR6QYxE1Q6NbsFHA+DGFr+7m1BN/+Mr3DSqWE+ZvAjKrw+/ZCRXTztz
naWwQXY/hYM6hJe+Jo4gDpGREl2zKXXNag60k6hdPPTcf7i5ANNGR+PZBpoTdKJTRdJTl9gLTS0R
8kX3tRhLExzsoLlMqq1clJmj+J5DZSvjpS0qDfd7aLukEHr6PLTyzspuyp8sQB597cdxaOOi6tT6
opoQJxUGS7877BqzmvJ3w8GHrwp96lyENsnsoijPo8mnMe1K0IDpMi/dfiEgsJ2eCSnehrhsQu96
66+jxBGDDWKBhMflUu1L8+OW2KOPZe1Ue5rRSfwI5r6tz+tYInv1I3zZCUTWGUMWjlF5LffMIRge
fSs8KEZj2AT4vRjaDT85IOrpnSHM8EMNmDxiPeeKdgqgQkM+fdtu7NJZ6yUhXvrHOsSfj9OKZI4D
YdXmuxRbA/dzLUsiapn7mdPs3xZMKF3a/MJaDNKqz9pWpjWyRPz1fQRiSTsCXzrX30NiWBehIQOn
qNtrUEcScOrQALJsza5PRpjswXE42jfIdrdr7bziTacg2kZ3qA5LVss/OYBC/DbRrEnZLprEXVsL
FhI9xLERjXtmLta/SXdqrXPW7fQSbolHHz9PPT4Zq9GQSL0KIfBMAFmZKMihXwEXRs9w7IIyVnZX
iZRXUTRwDI/7e2uZAeNc7dXPVjfBYrOqZXlYWzMNGDP4jh2OlvFcr6UHNgvCDYrS2fLX9ObcJGbH
cBwcPFCZ7WEu5V6/YYQsHqnzA3Vdw3w5BfaQt29E8vRNuq/12L/DDJ3HZ6AU7XLqJS+mdOuU9bMq
6V0vucc7E2fpKP3UR5H5ycqnaDmCeG6tuAPcPh6ZltfrQS2SKdlUFMNdpzWp4PWGGZt+vlIIJLox
KsShwAHXP7tLUduxW2ztp6hkunS/hlwEAsQqNMeeKOdTQ6M/HYpBhtNJl6VZ7pcFCkXsVdU8MNUD
O3QsQdmgbd51/dryml0Sty3IEgVQ3T6P9uTz5g9nq47FajsoponiSxwDw+OhlcD/0mxfi9cWVDD6
3TnM1ntndHf9ZoESQTrNs2kuxQCQ7uDsZrNOa+uFCySlOWA9tlZNeb/Do5lQHodIrSdXrzWCvqpW
J9tflsQw0G9+VZ6uMe0aoSS21AVyItPRsD9HSw2gFlQIclmn6O35QIKUB2UPMOocGway+xO3nkZQ
buRWHKSqhyPshg3EbjggpBrtUJ8hI/Qc6nQtNHkm+mYcOUL8tbM1QZ843PNDjuzZq3m9zJVleSCw
iuhtaFkjP3OgLFvSTpC1kmW/rWIMW9D32jgDb6/w5uvEBF3Fi81780HDwsIKnlPKHm0JqzbZN+US
Ep1LaKhZP2L0q53a9uJCbtEb/DtpX9tm894m5IY/vQHeIaunpYEU64YuuDpTN+rcZJItm8X0cTz0
ww6K0dEY5PRSA2FZRm3jRIYC1Rx4nVoDRWVkm4tAWT6nxgzF58rM4S+D6PQzQB94iJ6FFPEgPGQB
d33dNrhKodd5ab5BVEOAvIxtjOo9gpAYNOWPrBNmSneoVp991r3DCfGGwe+4WjvZn7klw1PdBY1K
7TqHBY2jdJ3iWbZ6egkUX/SI2IWKcXUQahLsvq53fVTVf5Z2aDXpFHU4dfvC2+WLmPR0NRICIMfm
Dn1Q8sv4D0qW6pvVVKh48NdzTnSeolphsT5Mae/5Ne6zPEADX8886kyyAQXny4QRxqvD6UX08/Rp
x3+JMWappvIBfvOo04l5gfMpckf5F1fXa+8aGiwnHSmSPlubtHogkXK/N2Ycf7k4FBg370tYp24w
TeKCiLamCC7U4L/mXmTB7PQ845zWlUf/tFIRL2lZk5s0Dzi5DyFbO/fi56jnLVTw8wWVd/c2Mgew
D64/NdvDWljjzE3poSutLdssB0jNTZX0wUSRForRqQ/9xnvGY5Y2xRAxfWijrjsFBxhyq8IL1HlJ
VVl9jlFDwDfM8jkUiUR/SibzmMsrSPGmvaJZ5Q6IQAimU7trzPxOI83B18J5r4JuLN4yq+BVPtcm
Gq6dmvfp3FKbUrFN87uOalL+yjZ/2Sqe0XTzS/u5Uo3/ZZmCbj1VQmzzA3yA9S1wR6WAPDru/jRV
OxEa9h6AMKxGyRGr5O5bMd9lLdnnFYaEnGpQ1H4lEJ947wXKjNKesqvyg8bwjgYEqOY5w2G4R4V7
x30wZmnn1dOrWQJ8sX4QGPBE/LuBQ3+1CdNYXR2+sDtYO9zQOvqlypDrEjo9I0rmwxq4mJF7gTvf
5r/iTZ2GyeOtd/uy4AQMb6cXKOict+BEReCgaxygXZmmYPgWzcy+N4OkLqkMpmagkmHWwdJh83eu
F2CpsIBLG6h6i823Nar+vGm3Lu8gVuCpGLAcAAlzGtMkhs30tcB27sZhLVvvkvk76g8s3eDd5laS
Js9lfawQFwITb1yH4ocS624LOlq1pQxuEYX17ol4aHz7DujszuozH9f1XuuQ3exeD/NRQ9BkQLYy
YL7CQOdF2LIJoSooGHiRxeW/IjvCMO97GJTfm1oZ8diwNlN3cz77P9CuYUSIOmdS+JEHkFlrnw9N
3Dr99F1NslIHb4ZcfqXL378SqxfodAH6tcRht49eInczTqDxdkJclrXfXsvN3wFz7db6c14D8T2w
65ecp4XP1c823AJrZ8A0u/Vy8nVXzQfRCReG0e7M8W3KjaSPDZT9YJXCA2WZV9aD01rMy4NoXSz+
RiSac7VUzXJcZWeB2ApxnzT9ssFf2sLwOhEvaJ3LtubaCLvJPxVMXw/MN6v5bCTe1Ycxb5EcOEy1
gCBpWDyHckLVcmEms166jgCBV/CZ2joEey9/BS2+oiM1nyVedmsIupjnHbxwA6jkhcDwaUuXauRO
paSgOmp3RTk8jlkZ0anveQclc4JTuWs5EdSXNW0CQQO0QStILjtyavhjOtSLv8VBFBUOdidGcufM
bGEeZ0SuvPS9ayCeAt49Tx7o6LjnID+s/o1O69Va6iTzdCgBFmR2zqcYLBaC4WSd5yHcp+8MPgVc
BGJzyWHoRI2naB+757zx5+wEuF+x1rRd0Pujh+MYfT5ktpj6JzoWsIz2U1gXEwMITDXeKdPSx5/C
WrS88AV9IGpz6QDp0Nn+0BuiQJ5kuHgDsj7bEqdqc+y/GDq55rrqWlixJIUuXWpgZmkwrSwoG/IK
Ma+IKTi3he2DrFgK93tF1zHHo4WGIJmg2w+PxtqoLDst8/4sxwowc9bbQZfwsIN2ANNAnMMcu1tD
wofycVDldhN8qqOwNYnjAzc7OLLuneeoHTnT2aMRR+Bba/C1KmUePmtYccNRZxXnUAgqazkX/ezn
X8D6iPzsEZL5NM2N099xgjOHIXtnfTRhA0vHNRJDQ8uKcI+DtTflsdpzzNRRvs/mvpQ8qPfuzpjj
yWhZ1JeiyYssddg0PKu+p8JQesCpM68gKmAlhMrcq2iWEA8KZYAYK/RNp26cfQqMsbCSvts4UwuX
6ANueRQtxJxRdvayDmjCil52R4js9Z3t0Ggmi7f5QSoDbe4dO6OJ4B1s2w+5EUvG9MUNvxOo0nlk
Vwl4cVjVO4rGRl+y1u5BBAAPlmchKu+1d3unOyuJYCylYcnsswJX2x5Yr4DR7oCv5XDzDJ9khfNm
YjJn9h+iqKAQmELlV/SmEXEKuuQSWj2vbIOdYooFCqf+sLutReYYK+DU2FtBvTNBk8lhsC3QWy3j
PpaW755B3TY/ICzSla6wKhFKTV0Jm8ZqQM8M1G+XrsDgffJUG9DoQ+ci3rvrCp1aOKqaY2QtLTND
kMTdMQzgS8qxH2UMY2y0Xpt22udrtd90sV4jh/fb02BiSFqY3kqT68/sK/s3mzu6SLxdg+nSJewA
zuZwFXGd04qBpynK8VABzvBw6WEKw3hXFOmkUAYa287/MtVQVHc9jE1QY67rXqc6aOAtSK2Lq1VG
xhz7ALRbIkMUID4nl5PUAa3VPc/z/Jxj1Qsxs4n2u12OVXHShRTlHWfv9GJoJfx0KhvvZ98a28px
GLviLVpkc1dMeXtmzt3G1Ccwu02Hh+g7+GDxSDJj6N0gnesx70oTvkcTWr8k3DX7ilHQKqRM9Mfu
L3/dxhZYi50Np8LSeZ1Cvd7fgULp5cJGCQQCtGIf6409SGAMrgN7xu7pZ4e8qMPUL+cAd2a0B+Wx
yLkfIBO36vsc6B6OjD0MUbI6/Bu3wlNPHnBIqksWOvJnMVvF51k2C2zKXK9vzO0UdJxO/MldQVCY
okJqD4Z8o/1CKT+px1wTQpIM3lL/HG01nonaAlK7wZpSh2BT3ZbIwIzrS0ZtIRLHIb0FX6xqwNnb
ve0AAs/n7lBRwEF82lsnvA/ano/TbeMSxYUTMTMYAnYisQ8c5qZOoUx9chugNzGvgxIQHstHL1kZ
271KNF1rsi97yDkB7KO3SDJwsuaZKqi6bwHszPcqsPxzRB3nPLjbHMxUz01UPFvGmfBjLpgToYE4
5rUXBQMDV+bjdup4tQSf2PK0QxqhRsSYkVvRlLr52rtPIP2901rOmuBdCxbLmScm+uqiA00z5OS8
BCha9kvkVB4TdMeK/LgH7pKDSukpB5w6Jw2ibYKrAh61JaLvcomTcRRAFKRjd1eMYTCoBhQkN9uw
jM5hsBLt0Q5MgdxaLPJx7Paui8sCZRJpKu5ujnKM1J3YlPhupiC04plK54rySJjrtna1jBk6FPe3
sRTYEFPYW9qHTu2/RhsT/tr2DWoV7XDqe4EeJ7jA2dKddu36T9RY8GGkss1dFvj7kMpuhpWj2vo2
9UVFCfd7KRayJPZchsDJUXIOvA6rcCYohtHzeIBT31cXvVVRfefpSDAmh5nLwLnIMmJuMousIGU8
IjKDAQNoli3fFFmD9bFn4Q+5hU1A/wR+se7eo34GaUU8VAQOmjqOWTv66xs63HwdopaXFTUWVUPL
zjdpFWhpus365prTQdY+hxYF8wVgZ+ZcAuIkxtjaWl4pJKmq/rwSw4sDou67luqDfvkChMkbFMyy
EawkreyWTobKJ11srfejLisb+Ism6qosyQACxkU7xcoB4X1ihVn5xjvG97GyRc585q4SM+4VpmZ3
lle44omLHPxQVuuDJckyYP5DT+zIk71i+Eiafbf/bGyG8iBStn15yXRWqLT1WvDjJekbp6DqXChe
q7n1iONUX0vZkv1kszcZSRqx1y+FIf0hXsn94TVY5ygHIsXNGmtbRXiTGR4kc4j8JSkCOfyx+0C3
b0tGQGIrpsfic+dpetcZYa06DmjkeDV56zw9TvOO6B1dzZQYp7OKhzVYjE25qELgTgPd8FNbi+rz
2lXldxfcN8S1vlT/iSsClFeTmtpfQLnCZVKjgX3jVlM8uf7Cn4/C7X1v65y9Ak33eqXRmVngdXOW
Ykx23YRBlboWkV6Ays3KtSH59honZW4rEO6iLB9w6mR3ZTAE+h7uDn07ACktrx7vja8TC9PioJWR
PyIGfnkKYbfVD9JlKHJ0dJHj9hZ0+AexVzvDOqaTQESjVe4vuopQpQctNpV4ZCD/xTTENd1xYxrO
Y8tfgq/uOADP3BQLSRK6O/lUWOXuxdm0zeZi5133UCmrCT8PExkRz62vhiuBaxruO5VsA1hvZBTo
+/ky8wsw4TmNi8b6so5d/WsJ/ABrlAzLv+jru/akdbVnj966sYJtO+P+WNpVDMja7RBwNP/ZAx/N
CU92QQQb0RiqAiAAsf0FBSBINiZHwGGDMKNoW2sjHuxdhFvCj0Id7gaW+9Iy67lhsPPoF1o4zPY5
kRPiTMgTu8FlCepnpcH1MabgStIYmpl6d5+JMSGR525odudGClCK99kWZRNhi1tvDhbfaCNTpyI8
IOtRhx3YfI/doS6C5hdCG4ym9Wz/YDaIjKXOQixoYrcTi34LCGk3tl/IWoCfLrytyJ53pSGwDauv
Eh89o4YANGLpn7Nmwv2PVwRKcmmNI9Eqo4RU5Y9/Meo2wUtEgBChoqGxhleXl5Ofwrae2uOwB+HK
GZm5WPhH9vBXMe9EBVPqwv2JrLBRD25r1iEx9ZBbCRB57jB+a3PxMt5fSdCFGn05gCYsvDTrb+PG
POMaTv3aXLXqxcPkdsWbAShAGUBGA+1OR/zOtFtQD5wBiDYYPyrMDV4Es0MNJjyROeDrA12Nes51
0DgHPYb7cGCMETzIMCr6K+tpfzwqV7TmUUdDMDyKYPPAEUAVpqWx+2r6TjyLYjEZmuHUKZTitRbW
t8YHLo/g0uQnKsR2YiKi9QPa1C26ZMhSSyoGa/OgO5Rg00GGDT2P/rTI28wiCGOGe4Sk9MitgyfR
VrhwQNhuin+1bv4fzDB1k/ZuBze1Kpq+P/ONYSvBS4YKnuGzWq4w2D3rjQgtsV8nx54B9NeVH12C
cimXJA8FiPywGEPrviBBBHSLMWY7ZJxo+93SUqK62luotHGq9lQSzeycLADcGcMKOLbOk+6VuFBX
TkxTd2d4MlRN9pm48AABO9RO7zVi9Dl+60eUM4+GiKb6unqd/gLHPfiBGthRsSI0RJz8urffM3fI
XxbCMwygcEHOXDFU5XaHyXNqT2MOu28YeKcfeqERb219p0RsN+283XtUe3/sAtxlYgjxcZLR60K2
y/7ON+RYg1YrmZt9jfY+/IOAi5tEPmMClTQ0hBsTy3FLK6rhH13VqB+im/Nv2VKO2zm0TIYGx2+K
n4z4QCKaGUrxIDJAhoTu7aTgReX8hl0otw8UfH4RG34ZRr7KgTXGNmi4TULJdZD9jcNZ2sEffSX2
n1UxTMNl1B5o5rwiTvDI86z9U14wIU/sZXLXcw/BPrgD8cT0k8GwUQ9EJS5dqvhW4aldBvGLIavM
vhCb2fnf2N1u2T3do4SAXNqzfaxa6PWvGk2SS6MXrMsv39miJXFINHIT20iEqyV3ovu8E0AyxJVb
MAenmBvlsfSD+mGsFvZ/rIer712kkBt5m2qTeiUFti5M2DKHdAf3cLOGnLgY/JnezmjxHTj61Js6
wqBAUPM4HFp+nPpRBb7pjjs76W/LirPiGacQNDcrWCB7UkrOic87Jx1kC0G1Z85miADqs8w/e2pp
fmpn9BRkMt1OP7dumhH4mGYj05wMXhEjl6KvB3k9VgfGAFX0oBhcvWRt5Wt2ZOg9gLFEyx+y74vt
PjOY6s4rtVbCK4o3AqQ63l0NN+znMbNnnQq3hKJBXoNzLeaJ9b5b5A4RYrWcnaQqB1H/tULlqGKD
PFMfPa/1d2IwIiKQYubjMkOsNJgzCIMayimy95900+WWbLZjgTUhw/qgrZlMpgK1onhrd+6exx2T
X8lDHOlzUUCCum8HAkbZoTKwj4O66qK4qRuhk8mfxvexbXlgib9gjlooHYZpN5VOlJRF5twgJavO
Ad9V3MJZ6DbzySq4ADDOFxgEIWrpIBWkDF+tJo/4Dwi/tQ4c2EPibaXrnspGoDsVqCaDpOxYfwPv
4+n6YoZdOXScuZt9Yv/WQWyJAI6peZgIw1i0K+IGPTf0QEJZnrCNAdjZc9+xYjPlAxi2lVdPiWv4
zxArU0S8yyrPld1bf5iegwsE6066D2d0ltF2AcU/MFsW+PNQdLzmip3zgVkACDyiL7sY4ygZePPo
5o/F1BDqsWzjZE6SlchKsKrdRrwM8NrxgIVM51wf8MQlW9Zljmu5MeiEVIfOxczFjPRXEhmSMDu0
StZESOKTjj0wcYr+wGxusde+iQevKOg0hqZ7we1oN0dYkkvwfbX98b3n6Psy2NVcpDgIe4eF0eQ+
KMcj3bEO1/3zpvqQML5Qgn6VZiGdiAdIWKmrAzVewlmrJpl0FYKDLfbuT8YMXCutptvjNFUw9Gun
0AaSYR2eQMYAVBT1UEenCR0z7VRX5AFEyGz9PDZB92dGtBf7VJaWAZD9IDsb9MWwVWjySL0Mg6FM
XBPKu6XXO5tYkIweEXmWoZALRuWfeNpneUe1is9uXDz/F51QT0RmuHUeHUdtQsA0NhKSrCvZtwUL
8DtKGbCagDPmMmWrFN7Goo79VGtu+Rj1Jgdl4StEBrcG6EGg3RapNnauKFH1doT8sSjyJHz10jT2
UsdBV1fqYrpa3YugWNS9V0TDr5UEk/5AuoJVX6ncasYW2PGPFSfxfGwbMqfOzcL8hskaa9RE7ca0
TyoQ6JQ6vqd/CpCwStJL2QGyQyiGe9aHzAnbLXP+KsHk83lIzfLe6oGMWyJXJ+QLrmz2s13MbNNv
UZNrFw/WlonEp2clXmQLGcTYfu3SU0EtSPt55Yo3q5ddx1WLPB17X3wjB45kTuaO63L+d+nIP2So
0sO1LG/uD4jeeD0/+BPyStCz2XOUdhkzpZGZSjIt3nwVVrHgH+yItBTZyqbaDsYjgw/7uHbwjKnD
3OvmE+OhzO5c5333z1U3EDOzTOqT5pmlgM/zrwBTvFSOXdQcmqweP/37p/8oOOdlg8mOD+45SOLF
x3Drutlqf2FbQoC4lIfacYqLCgLoc/7iXuqxZonSBitzU5Z3v5GQfIDR4O8O5E1p6Umb7TD/+4OA
hCXVHkqo0sTpOePT7CFRyyZpwxOuIyLqwEb1K+pwtt8lUPyQSOzB9zf/1ATGdY+YG0A4FE7jj+dB
t8JD6R4y2qfLRiJnxkpy7FBkF3e86PKXEdDXexlAfnm0izIEIZuXpqKI1wiYV+JDoW32fpNT6DGi
S2Wtl+FIImEIEpTlDwsWljReOmRrox/zelN/FJ68ebT7vbisFmDIl62fzKcCc7YbE0H400XOFDPQ
bf9ABDs/s+gYUhGWa46sZfHQnoxTAGYUaSmYZCW41PxIfvFCibL334lH8sNETGzhDrgYyu/7ujtw
tCm2rfYLQ2ec4aP0rABMV1f9bPYWfbq9ueJ5XohHJA8Sk8KryuGTnmyJ7IoTOuu+eWuI43jsjPUN
5QrqcpErCa1dS0IhBQ82A223ykh/Xfr+a+nDtPid4v4fuqHbz+5DG7kBIiJGx3/XWklmvUzfA+yd
sD2PnLHQTbEjXRwuf+pOtZ2YYF9+DFH1dfH74pfMmuDY5vsDcHnWzY1cnkzBZ/73B+EfUtzb3ehJ
duA4jP5jD//7x1LMTBxGh+sREYp+5GUmPkeqnE4SOMtbx+r+1HM3HJgwDPlhmTP3sweKNXYR7caO
o0DdOaZxfyOX+yjG5UPxaHCNnAApDmiRv3+oCbzYLDDpH61a59ch6uZbp9CXF8WhSDJYoS4eipvf
uRBuT97f1GkAGDBxoE7DDRvKjw5jP5gonCTLrPFGciuGkcqzksMjWnrkJPid2aDRPb8RplJce7n8
wX+mfarDdj/nfiDAodvRs1eJMd2Hilrp33+q/+3TgffgrPUx1ouPN5CNGLpiC2ofOWGfTEUeB8GY
Tf8Af21efiOE/4fLkmpP+sjc8BhwZ6D4+PsvAFovUy54w5t2R/6Yx16SZlBvYzoR6fGTxKmGcJzO
SQsJ7LXtBBPxWgdsp7M9/f/92jAjeckw7pciAFPx908yEeNoJFi3Y1aY6bWidWfcVERRHPZ7+fPf
/9Y/XwuwMFkuCmSamI8/Hs0MJ2fUFWo/Eu1IYx4gDz1Af2cn2GGs4uCp1BdywsvDTDHwm7/9Dy0m
Cn1wrP8RRuLcDz6cD+MaZmyduOfnQqpXYuZEEjpLQ5jZWI8pFExL/eaGcpyP9zteeibaDpYrXA9A
0v5+ae1Z7aGj7Syd5xIKcwjgSHEoiS6dXEIXUWDNy+WW+bgg/iO0IIbL150YYNHi0xKJSxtKKpJW
QDO7Sbon71lYVTVCiifHNq4oB7hr2AS4aUatmGR1TctXyGkYr8jIaut3bpKP1xCKnM1OAgwdmm9u
mg961qlauYt6RQOP1PkH/c7eHlpci+8c/y0kQc987Un2RjqycaY1AcBvr4qYZgw3gyyvX+8wuwvT
4D4XD/Nsud/WIC/v//0m+98+5K3wwK/I/6H1/vtV51W/Ng1r7tPcdYF93OqC8CbREcYbi2m1xyvm
t3n6/u9/9B8PNJeGW9SxqXl8J8TX/ve/inxJDBLiz0l3c39h8qOpzKT3So2WpTsL8wfXz5YzCNJ8
PJj21jCawM3PLKN/Z/f7jzn5v89ZH8wfn8GnMcUngN3i758lt5yiE6yfTpktkNcRrbredePoPHjE
Lwb32nea4m6n56seeSIy+4QDj5zxgd4JL3HAFuMQ4Yp3E5yM0XKP4JUlBhqywb5btM3oZqtH/j9i
GDnGrWr0Htmv1PvRd8ORHEyH4+zQ5YrIeWfU2X1UIOA4+PvI2FivTjE8NIgcgmslOeeuZPQ52b23
M2BLRsN857BLAx+hYDLnsGdwrZxMGLS8FLT0WOD/l/GLB0pm+5rvpSifyDxjoLuOhG9oOH3+nSvJ
3n50JoRMhVcSGJNzq9WxnBV+vM6aaYyR4/qfAjzesO+jxjPPSNvUGjO+xBkxYIQ9/eb2+HgU+Lxu
xc2wgaWfkvjjKUu6TMu8cRUnjAcigzEQQehk7onNLBcBRCu3x/sX954IF4xPyrUQBBKFEEcZGdJ3
Yg0Nmp9eDMtvSoGPbz3OYccNwDDdUBDI5z948bB5CuBr+Xbaa0IDpyknbAMBLlz3m1P1NwcIL1Ju
vf++NYFv4EUBMEJrQ/0RfHjvdVtpNaM/5SeUawFZIAEJ3U9Z11d/Na5FsLaLKQIpV4k67AW+r/kc
zWERXmcGhPnTtmBIOVUEsIhveUigxGH1EBu9MH9Tj1GDrC7Oo3yRdxWaJPtrZ7X1+t4r0mXTnjJ5
TbUeB5F6ITuOxDOCcn/cYCE9ZB3zdows/7ngHRCwx11k+RLPXP0yDVaT16esMoSF8c8IgPg8F/m6
nUcSs/dPgY38+2B6SaSFBGhin6Mqak9km4mdcOl2+BLZWfhr6jKmKLkdALLLmcpR2LXTZqVw2ppv
TpPbJ2H7mX+t7Q0VLiatjGz6Ct8SRnuIJtT+7viEhHvwWJ9TW53YiDUqGdU2++yj8nlMZ9dask8j
S/sT4XP0fN7WdH+urljaIxqkIUSXrPv3aHAwpPQw5f/SXUMox04sxp+8NZj4NBHJbF9Y0zh9PKnC
ft/It8hiyiF3+ENXXn7JaZ+ai5y95dXttM9rLcu67OIG2frT5WTliO+wyMdk083v4f9QdybLdSPZ
lv2VZ2+OMHTuAMzq5QC4uD37VprAKFJC3/eY15fVj9WCIjJTZMSTKmpUNclMJkVeXlyH4/g5e69t
FM54GJkeGhum1O3z+rBy3BqFKfGTyag1bmlGZEVLOzO+aZmu0oqNOzCpqCiJREgb6y1NbeToSlTL
onb7IEgTnN1jGJLXrBGxorFYzjMNydQr2nGSrmXjLfWR22Q1Aqyg35pWXjBfbSb6igx/OMUg/ekV
TyfOEHpamhNOMRukZvBXCNXgMcoVx79CiMpOcmBdPFXri0/2RB/YtfJBp59FzsVnHpBLuZZtkZLs
YDwLX0+Q3uzDKZn1R8yzOI71pRuOptbEB2tQFttH12fjo2Zcx37WJ5W9z6Ad5RsR2e3XKRmYO+ak
ciYQ/wdsygjgmDsgXOvGU80DKNpOIdQtV+H8W+7pS1jFKSJN4zTCTqyP9NgtDFmxFRE9Y0Txly4p
kgqr8QgDTtPiPPeISS+ZXgyLtXjs2XwMUSFMpMTDXOgbxpfhtR4jfqevI7J0Q+5f0vpKLgjYNiCb
3qlInYWrwfo92UNqYh8gH/Lrkug0+nGm2JU3lsF8lfPjyaZkW7Wv6JEjhAkX5XoqreaF07901s4U
9Oskb7+Y6SJImNN0zjoWjnOik82JKE0zrywGxNEA8mjQiL8ocsqnMQr0kCQtIz5KLdVSv+gG5HZK
Xtw7MpkPBTKCNzQl9UGmdsxYWE9Tk+wHeCmHwuATBGCSobnEJ2NX5DMNy+IlZjnbLpNC4xzrwuEp
Tbho6XairVDq4I+l+IatcByUOnqkHds3F2FXTbcwXIlEBaKsnZF0Ks1m7qy6ONO4hBdpLZYV3I76
EjmnZGgTsUHZwiK1m0X/RNAqHTVydfAK0FDjchfIFvGUaSE87oYydvJlOk0MryDVrXnwQXqtEEQz
7+eJ1hZCtkTvEHnR6cDCg0/BzUTQcTXEAplZcUJ2IWeV81iB2cLojmcSKQ0rNuhEK8UNqv362aRJ
Zrnkp4vbGFw6uHE7LE/L6p53VUoEY2OlaEfcekrHpxE5QHm0bcI3C6wAzzk1aUEWqlKQwFIl4XQY
Ejt7pqelTh7dFzP0FoYyBNXTgIHp5EQ+dwUtgbHSYctoRfwpSzG87J28jj9hYsRCEzjhWO/0bKke
wwRdINA2a2LnY5pYsCoy1ja/3n4Y4zgmrEgGyVPZgBmCdyamzF9Q/myXZMpr38pT0sNpZavBtojA
vaO21JP5pjPzxvGDTJrXRRUy4ijMqLyFdi70TaMWqzxkQSvtrbOczs2B0hDLSXvulcg4PJdDvljV
QTO75XmUEWUIaeWZF0Pzkk8ZgnzkJkiWkg0tfFyJeqdwkw8jA/xyruaQ3HJD384BrVAStR3hK/wf
pWdVFoLcSBX1q4SNjkIVyLGxQTRv3YzpxPZTgDr+nOfM6r0eRBHbj+0gdOxGgcdkTpaHBbJX7k5m
o99RtxWJJwdoAAdIYaue3cGvROhxUwI0Z4pI+0pXyNBRTYU0Gl21shOzpukxmZiWso9PU3QrwjZ9
a8ZFuyE0CCwxCdqwXqJe6XM3nAJNPGnMVSqQ+lCCjvAXFHyVMuRxxHTtSUsLXPoDer7SZ9QpN+rM
qCfMtKl6aqpIHzaNXaBKZ5ti2kwW1wTfYyaL/Lou1HCrkGKke8uixvF+7iiVXITcmrpVKiPncMoU
QN9lAza/0ZhsSdh0F8ltUmo2gfCtXn7F8dYiiMkqrnNUo4lAbpNJG0mi5WNhOs4N/AXclT3OsEWP
iSoH3le/2gxhVVq+OlGncp6EtR+kEZj3VWsbE3rrftCuJ32x5UMgWXoe3l8eaqCc6G05A5lmlkCA
sUmSILzVE8w8OMCHaddQPbRs5Fi1yDJ1Eq5IR+vTqvolJB+6US+dFgHQhkvbfzbmVCGpOw2VwdrG
7BL8zKg5MPBCsmcbiyScrTrpasvTlAy6A+GEWXyKclN70MbZIXjZ4ni5oV3fvabotAq8F3Wg3thq
bvpW74DDQ4wUNUjAtIRU3qp+6kScmn5EipLcataauDrbgLDQt6arw8PJGZ5lYXibsiu/ov0mLBd6
lSl3Y4uHA/luEW/neOofrUgNXoW2kAYf8JH6UZpXLykHxWVbx3n51QptRH4Nd2buVSH6KywLZd5v
arzFBZtTSi9sHGNLRe3BswsfhugWb8DYSS7BWE8niyMP02BtGUaA4Q1Yno7DL6dhgF6XOsGo5gO4
3oDZrTLVxM/2pbzr0iQPt9JM2McyabT8PDmzD9YyE2QgEmc5D2UKnxMYUHHIdI4E3Hjk6zVkMKNq
LYU8VwEsSU+1MTxsg8XEMznFNlY/e9KRPisJYba+qLp5ucHMVwEdbBsz2wxEW+Yb4gdm5uzSSRKm
26X5NjVhTW5SXOnmjkxq2PgL7++oLqqFtrOzWQdOWN1phN2GyNH69mGoZrLpQkuYXq6vHaKI+yz2
wrliHJ4n3YTujNZZQZwsBPEtK4U7iMy+6UQ41jycGefULwCucB5okzqIK4Wh8ujZ8axdLgjq2HoW
rZo2BdHJ0bnoir4hJovYKzGE4mvNdkIy05iI8kSspX6NGY4BD+bnLpUnpTCKaZNU9ZQc7RjU5ybN
2azPcDEq8veYflY+z4PY9PVRM4NLbvrFRjc3TL7TsWldKMzgL7RqLsSpryjmb8wyVDD8RMA8j3bB
h7RZj9LISCJ7ICpKRVm21ZNGnKmSl3njpKqJDicp7WclnCKVzQkJhFsAhrH3UZhGOIDneFEoN4AB
+bOCurdwLcY1zmUUcI7YaLpG0PI0pvVylQo5kf9gBL3tU1V3y54CPWj7TVT2+P5BP2ibREfd4KOX
rJTNMGUUiqGKWeW5QkIittlQ1hqPLUUxNq1udhcgpZX8mNPQfFnUXqcN3NfxayD5rEnUiPruXGrI
ZE91bmTyCuSRHL61IhgGP0XGT/5Wspg3ShKbYkdF1bLro3CbiFNH+5H7lDbOJy0yi/0Uxart8ltM
PE4t0JtrMshtRhCDXqjkj+v860RRcLeZIukICTNDJ7nN5BipW8nuNRxGOwujewsz5mqHrIzQj9NE
za/iBT3JBYnDEkx904XjszaEFcfxdrZJTwkYSp2tLAqGHUO8MrwlMjDBHlAPhtYz9JHtvJUyDxIk
hlNmM5qNNGyXSDFJHJI1KhWE/Mp4DZ+1oaVFWMtN2LXI2C14d6NnjMyuzuFIv/TJJG7jBvUjXvcl
QhpAeRnnz+ocxmS4/fy8/uceEpU+OhaSESR5Cx85JUUYC+QBYb9DqlZeAoH4XGHgG11mxuqG1Npf
wXnXxtn7Y7HNnACOiA2wA+LWBxO9w+E7G+e5J/QvHR5bI449ngTJ7Rh1/ZZpRdB7TjE+w5kh/G2A
MPPzt/tXL08DALgYrSM6lR9O5b0t6TA3TCXUeES+1JcKiIvWNJuH0YzaR0drw29ZV6KcKuP2rBjK
t7/3+uvEhv4IYm4QKhjX1+7JDwgV2qckxGKW2tGuKW0XBxddGOqxA/KnzofiUfuLXQ6rGg9NPbVl
vfn5H/CxLbF2QZjPUOxodKV188MFqKgmVCDvM7gw1ORIrsOjElfqE/FI7dmW/fBJ8Cz+Redd+4hO
WF+VVhC4MMm4kjL//dsOsebpDeH16NnTRyY28XEYi87T0arGGzXB5BAmtn1KNOAaGbLvW9AS+S/6
Px8/eqYxbP68aZh+TISc9fs/XHrbHjEL88nsIsrQ8igkULeTOvbD6AFArJdTDTmquI1qs3nLnVC9
AqnStb9Yf98bxz+uf4oqoCagC5jDSppkH64EXJaCIE5k4sksyFqdu4DyW22qcXlrRD0Ot8hWdMtr
aKeI1SPXfdOpxONtBqypu+iSVssuMnPUleu0cMr229hVGSbgWFrhKTStdNlTAsyDOzgdBJihWjI/
CCprYvOO0COZkWTDVZq599MaWYynkE2knpbJRlBLLEc5bitTlcE+AWaVP2C/MMtndOK2fmknPcYL
EQV9uKcHTHq9LsFT7TOrH00vlXRBtn3pmBkWchyH7qSYhTpiGBblE4N3YpX7Xs/fsI6qnTs2yAc9
ku21e9rvGscdqCnZKc2nQPyiS/6nwSSBMbj0acQZsHGEZXy45Coi2tlKR5xlYJ03E8qYbVDay0bU
evyYIAQ5i6ycjn1J3hJZytoVNHmxS6t1dt6T+FqqVbn/+V2o/WkdMAhjAGdDvrToskF+e78au6Uq
QgUO3dZpbThPI04z5dgR2Kg8dnMOF8AOBpyR6ChrcomdpfB7i8rosqFfxj1SwAp9nEioIEDStGZ1
h3pHq11zoOnxhre6fbSxzYf7OaBh5I+kDH+yiHlA7TlN4rnqhS2pXa36SWmbLDlOCQrgDFBuvQ1z
smz3po61wO1rHRLspBeIM+BkoHjJg5naMKTt52dxUKEb7NOBeOuW+/lI90OYN6ORTNU2M6HL3tmd
JN+XsrNTGd+UkbnF6D4qbqck9jmFf2humKSKJ71emgyhbz01NMv7oPhUaRbxGHNn9px0AXg02zKh
feKSvB5wRB5oPXla1wk0F5reJdczhap15PjDwBvw9JL485Q0/ZXUGyKgiqJubs2kUnmgIs+ZDxIQ
kHzsNbhZoZIYiKfQZ8iHkA/qcRxK46VVRF+d2on2ix9F8NqQwOpBtC0WxisopFt0uZFeLss2Q14W
X45dM3JAbhf73hzMWZDnGy63LTcWUbBAROQmoTaItnmg0FWzRD7GnOd6Bw9xgk8BMQPDMOaEznAp
hsQhl9tp6JjDh2x8PoUl2OAxnNNtK+z+pcpCk5wOkCvHSQsRxfZR0m77aU6kRxXHW4j6SKJgGuF1
IhAwSbwKco0EZrDy8dWQgLg5lmrOMhcIigbPCqtyfIV3inrfZQHAZoa22oHmYRCmGOewcdbzq9Yq
vFYosx36VXu+rtJWrdxYsdpnjmQUwkhfUMK1qR5NV2Hr1PJW68vsiJhJQzluyyzCthP3O0RPpbYN
tDSMdoUyaeKEE5A3HQOJiy8BGgTPWN1hoDupbTYgGaBRkakXfDWjDj9UNo8Ixkaojcc2m6z2OCsN
UiZFFuPjmhFnuXSC1f4XT7GPpRKAQ+pesYbfrOEpxochJ8TzSo3iJYSuBRwvnJzmZmlIeaGcWQ4F
C+1vznHX16NOWKFefB5keL7fIihG+37QeT0jV4w7+MWvMz6XyENx8iUSzfjl53vSn4a4vB6obNtB
WIRuAQbr+9ezFKfKgMTghrMExhmrma6i0Nk2+CA/JTlkGaBWQ3bqnYFcqXg0CbBy9GnHrN3+pMvw
JbVUMgbhbG7GxQIxCzs6sb0iGONg46CU86iHynNaDcU5whaN3zQ2n37+Hj6O3de3wDvQiQGz+N/q
h12V81kQ9SnUvXAC+7LmEm4tfFEbaS30XEMdIJpKG/DcY0vY/fyl9XXu+eOTHT0OwQykHq0pmLDY
Pkxjy7JHF9kHclvEWG6QL6YActuxwEEWqKJ3Lgt9wE+E3BipaytDtB7KmCzPU1eLfqN3UMA9ikbI
Ti1nbIx6Rq/vOWTibQC/tbzKTLLW5EJjAqcnhxgPf48TbW3RI2YOa025qGLLAZtD/2lwf/7u/rT2
GQJwbVGNsAVpxseyRSmGICzKocKdPCcbSb/nW5jAc9U0jKYo0ZXkF3Wq8bFkXNNfVog9KjQqRmrm
96sxhDUIfiisd+Os0vUOQuJm7D6HUofzkgeB2YzxyaIdke/0sJG6m1BYGRscQEbvq12czp5ZqhhM
oHM4zHXIiX4s2szsUCDEmAY4j+FDtiIDk9HCsPpRyfvpIdTrmCB6VaVZH5cR6clBq+5x8+WcWc2k
O6RoOF4rTof+uE6P2X3bx++Xeg3qC7+W178vmd+zbV/LimSoMOo+fPmPn2aN8Yv+9YP/uIhfmxJT
aPc/3iUB/uP9l/z+P15/89K9vPuCsQFjppv+azPffm37rPtnPN76L/9Pv/kfX7//lvu5+vpf//la
9kW3/rYwLt+F/IFO+2HVrb//j5+7fMn5uceXLn4lHNDj73mXSrb+2O/ZgJpO9hjU4XVVmFTxKyZ3
/Np2xBzzHbTwiF4E96BcqYt/ZBCb2m/fZT8rEpgoZGONE2zhQkb/9Z/fv8Vmzr9fN3SyjP5OOKD5
fsly/yONAIBrw8ujqkNh/n7Jwi3QOb8D8nHUCBXBTWzeBN1LsDZMu01b7CnTrOlOldhY91fbvLp1
4ivO3j5RGhsBex2E0xZ6GzYVWP3NfVE/GtWjmB+i8UFdLqP6uu/qTbIDiOQm0w6b4GzfyPLVti7D
6cwIRmh3f38p3pfkc+Tvl9P3JfL/5xrkHEsKC4+2/z4ZD4VIOZQ/rsB//dDvq1DXfrPYmQyyKWki
aKrDo+D3Vairv6kachxkKc5KXF9jq/65DI3fdGoGQ/2emceDlmfTv5chz6u1/UJj3jTXpsg/b8J3
28W/t493qXTad9nLvx9FLESYmdQNKjMobpE/PcmzBADBItOCJy51ryAm94iEKTzUUDEILmtT/AEb
RPIQf+ZS3Q56mz2ylb6FZfZ5mI2jjmooYUjkM1Zf/GquAKiUA+F6QgKUXhAiTBBI4IzhygGW8BLG
07idLUbc2jyDfaGeVerxCm8lArgieBwtfFtSRULV5jd0F+N9ZM/4KnAaEEXlUNFoV3o/Xecqx60B
uL9rKNqF3cT6XTMeS6wH1PLIN5XoYYq7r3greOYwWeaRSvDf+nDaBH1ruTQfuIvipndlFHzRnHEf
yfqymMR5stJn3dKO5pCv52QwcF3eH7QqD/3BSc+BLnqvl9UtUTj5roAvtLH6KduPS3a5tLV+CJTs
BLbsbCOHtlADX8SxuOlnE/8L+i/6oqU3O0QT1WlylSgzGDyDAzU79zW1m4LWH3JmM++TQRE7UzOK
nZPkvp22OwvllqfX4LOqkMQuXT52rYo1yPEag3FAAl8hcVbYg2Hc0Ve8rKvBc8zyVnXwbPfYberJ
b5bmEE+TV1TGAYrGeVC/+2TOY5Xjf7bdIG+hdiQ5Y4DqHmIk/7K2Hpw2B/SHDJeqskRohzYRLePO
yZsHfWJMPQdQUCA4X8ymmfkJbg/OiuTeGvwxY/iaNpMXWcuuYhQM5iPSD1Fd2czVqYWj4I5qnSev
AHWcLoaH2XRT0OR3BbHESYTSJLdA4fUZA770oNBR0It6Xwt5AcBgSzt2V1h1uQl5CG/CtD0R6nYa
q4B2RYKoQmlybA5W+Uz1YXlp0eFrGGqPYfJWb62vTClb16xWMRrQm7I2crePrR2Rp6+DqZ0TJ8X0
ThnjpjRaqjzdmTWB0CWCG1Xv1sl8tE+IX/RUY37Ba/3ZwQo523W7nfvivGT5o9Km1zBdrmoGsmk7
3AfwvwImIelU+BxGGcF2JIYk2i6uksWNE2YOo2l/Qf6ym2xm9JK2OUqLosDGFoPE6cvjaKn7AIYS
XeyDasizUU4HSeqHC8RVASimGm5lwndl/TwGhXWp4sDd2D3nK3tVEY3lmcC5kNKm3jNIrbxALSDp
ETlNvwn1Qe9siATyEC/kPmSXu6pItxz5fGsOngC/Erqhd1/wl6GQiV5NXXmEY1YfjZAG1WC+Mt9/
acAAgG9/tdQW59sk7vWGyOdexneC6dxkkdQt5rORx24613viaS1G5hjIRLxLpIacp8KgPt04gNNc
e3bOgEweojq5CWukv6VxV+shoCnlNkb8H0Io1EF1eY4s7vWEB2qQaphegDmrRIOYmfOEiIVDr3Fp
tsHLUrO8F6O+aWxg4wFdsqraL0lpYmN1PKGoey0ZBhDGJGxV5ZvVZYfEfgO8IF21Le9GTTm2AAHd
LgT52zT9sLULNokUyZ/Ar7bPRoiYMjd50CJKo7mYb6vp0VDDUxDigM1zLnDDmtIL/Z4vUtAflj8z
9cWW8oklGnhZql/mlslgoq6RlLDh1Ipy1GS/BRGRXdWIBA7Inbbkgd3XS/uAEP5q0MLKaybo5CVU
4E7tQMpoqtiNDpnBSxU9YPLcSNrndeo8xQlcS728GMC9b+wh3pPhm24c+egUD5H9ADhl8RD+YG+N
5g2YlxsiStj8l+EC6ICbT/pj2jS7zgk2OJBfS6Cd3aredObaJETKgfDZTbqvZdLrQsUVU3ypJkg2
ArMABRQjRJQWUsfCLXt4LAa3rpuM8Ldt/UFYxbUluNn6JeEu0asId1snXb01DqLvP8XWCu5g8q/n
e82Q17rZP/WCSVRgiAbnHszgvGFby81LokoSr1qGN45D1c4IUTQbZXLTT8PnvAzXMa2zfn72QzMW
N04FyQnDhvCo3V/GKIYJnTc3Za1u8wVhmi7Ycq15eBp7vmpNeDxqUcb7TnG+oDbg9DoZx1EtrtkK
Jpdr/YSBb7kbpuixNYsvMpRnp6hfZ1OH75Q9s50fiM88ZIOz4LGGVKL1j2rT75GI4vHsmwNjcu7m
mMuNOmSbVXMPEyAYXQGgBc/NgHtkno5MQL4oEoG2jAbNXaxxU2Xdxazbr9kwQRliqOQ7jfFYyBx7
mMw6P0iqq2k0eTKhrdBC59vIOW4763nPLg/vcSIhAmagHM5lHX6eRvUZ39lxMfNdU8aYDGt8SaFj
vS7TcCr76io2VNPFDFNtq2ECUMLOAEyheCq0pN7KML6OjfkxV5WvA5EVzOy7gzlrt2CFEc5Ki/k9
Wg4rvTDL7jrP6hf0N7c6zi0XQc2lieCkQwu+6drpREOeNLLUgoehUfPGY+vnk7PvLOkj9IJbFCO7
oFP1ZiXQpKrxgY2rOeNG36eGEnl4SSqvqvpba6wGPiCo+iquVmcG/Vr209cp1O66IEFqrgynzqku
eXSk6zSXoXSg+nDQPcC6knCQchsr803WILEbacZuzTK91uyVo2nfxCWAVboF1PRDljGQqWMvHsMv
LSnx9NiVK8NMX1vdht4ShO5cLMkFFQ1CNlS2Llr5J1K1md4vbe7WI1GRsFzcKi5v4wowhFEDPHKy
/YBl01OcFCG1bHxbGy7ztezq+rOeZQ8ZXX7FMQCGkOwCBPFbXk6+0tinwQaOgJ2ee2tUd6aJIt4I
aQ73eq9dxNUniZ64X4gEkfWGYduhEyDwOmdH4HiNRGuZXASdbA8txq95m80WViinO4gQ3iaY2M+x
tL/MWt7RHezx7Qj1arY4fVTLpzLgc5IagVhkQUKESPhI0hfGwNHJmKcTzUiaPQ6ySb1Czp/kOzCC
HNDnluVcID1rc9MzEbm4Tg/gYoIrvwP7E3sIlF9WwN2mi8eLrFjQIUkBWNRodyizcaMPxB5g1ngQ
NoFQdfFaDyR0NU58UYcTUqN8hOvYxXsJkWGrdZGJaiW9V2IV1E2ABw7Tux8MJhHtU1z78DegxiA0
3sBYSraNCazHhlLr0VU+13nO7BmHrQmCcCaY0GOK/jROdb9d5trYGQJgUK2vvDsGatsIOIMrwlF3
QXd4KEgM3rftEQp6WVj6i1YBhocHViHD7S7Z507guM7s5LiR9PiCYc+LlfFxxYqpuiP0bo8UA1/p
kk2vhoGrdJ2yzVMEGWkyCb9usys5G6CIhf3Q6fOt7ONP4zJfIGU7t23yYpGp5zZWx18j0sHXozp1
BVj8zQwawpN1RSnARMaDi4dhOLS+VkYvffbFGJHofDXyxDXrZN+b9QUsFXh1w3iloJzfjLVx001s
zFqhXo7N5HbgiE/21Fk+KMC7fJx289Sd4J0dw5IsUqh6bxWQ2RPK4rulsh9a0/Ybxf42LqbjyUkI
D2A6gmFiMgD4o9QHquYY3FqK5WfISFzDBj0/FunkDeSromkp2XRoSM5d6PUmokTcxOcZtAEyJ3b8
DllKLGdM7BmSRNqVFMnIOgFJvqRTf9a0tnMNzR43wEgu1/AvIlYS0zOidkE8WuxRWfD8rvsbVh9+
3kB/I+H0IQiKQzKjeMJ/Ug1G55nzck+eXeAmWX1ftGHlp7NxavX5WbFsDj8GkKhmmu/1oCHx17jP
A3llp8wDiv7EGs75WMd7Zqa1l2jiS+sMF52ajF6oTMfVvj+L8WRGxiGUpu4OHeg1Bc3tDDdpA27p
eoCi4ja58lUv6wuUhxgJqhUKmThXoYA+0mXDaSzK1AMovAKmsw1eWbFRMtF5aRrsBUxovXIOHcPu
wIj6HUMzH8fwY6IAwg3aUhzrfHxK8SftsjD/DCfEF41zYKBnn1Wbjlvepf0xjeSl6SQAXaPWZS/a
hmlyUdViT9mFMzx6LmE3HDq16g8qEPM9zqxhK0mN2teVI0PUnOIQ4QH0nDLu93PfUY2zrR7xc6p+
F2QjvNXiuIjpIajN0wxn1q1j52XoKVxbbAb+7LQbhmLHqicoj4RAZQvBLKNMUWdXrMm/ncNSbWFC
ogxPt7apMmwe5+c2q3SOxuJ6dW4S1JL4DOo5habtk9HlRJjG6/TsFEMf8IPSsPxKpi9Gxd1olhBO
rDHcTo0z8lMNZeAg3MYoGijRchVJoSqrm+waPloL3IBZlTbWeFKj5IumR8sJOfkxFzD8hpotcTKU
HUIg6Dt0jr1AchwlO/PSiPLrKBIvnaCzG1vJZaeYwGubcquI2i3XVxzFjWXRTV7sS/D01Fsdv4Sg
jkapfdVmZqtBDQjAuLl5hH0gEQj1JYcZVN5enscP3K6vNMauUL5zvmhAyNhz84ZXo/KUJbqTxets
ZE/SaHLGpvnWpLbmBItnZEYj63dKluNaX7TPUMULz46qCK2cPrMQkZrOaZWdsai9aCAXCa3ip1BJ
q/Rdojs4OBF7NNyZJYOunmb40GeFA4Tj11qiefl3Ks95tpXnBC89hWCXaSexUrkQEd8vYJE4hoAr
JXHEYAikreqxeHizS3+Zia8bKEEMcjK664qOf95VcCNCc4+99FaSLgEbwWOcBqTSIhRjbg/ww8lq
qI9SRRCl2GIbB+2C10CenNV1r+nNcxFGdE0wYrtmL2dfYjriiW7edOrzBPrhoFcmY0EUlrhXZdF3
rmnXT9MgYi+ol8faot9nzBcBuzeo0cuyNZptYBlXei680rF2ToGYsRxvijQQnt4B0yjLU9yqFwyG
LjpKsEgWD23Z3OeVuHPS8lEbtT1g4M4VWrvvFySN0XxPG8F0K6e9RiygUZnoVEH6yKhM/4TCAKVg
uzQcdvvnJLnM2/qhyZGEkR2X7nU5vzWw9Wsc31uTCiwY12M8FL606oHGikjzkP3qngAcndF152Bc
HAcnGd0FpugqLAB3EsSweqA5Ba+G/gTE0R+W+iYe5mg3hNnzCWLfRVnlF8MARmIiiAAUxlXUDNlB
2MGx4HWafDY8IaOvrVWfK9X2pJrvlIrTtCrqs9WjBLfgqsr4eclf6v5aVC+E6nlTlxYbSyFWuaIm
URPV61sk07EWHPLusm2YBYqgvJ36fnELbAEbMUV3MzyrVfrRbTrBTLUeBmp9S72cLfO+TO0H1JMF
Y1CQMKh1tD3oZUpK6IzlG7Av4J/FcgmTD0ltT0xAU+1RvVxWLQg0fG+yae+ZDzbbYn4RiXixass6
pNM3WNYH6JZMTtWrGknspVgsDCTKm8Zf9ITK3UWm9VwQY73vu/StxOfo2sM8XM4z1AusvJ4uIybH
tbBdgt6BRa5d5srBam6lOVrOiG5dYjMElSbOhF7ZafT5iBDgb8eD5jpFrH9ropHJXkehY+pdsNPN
MrkYhK0cBePnk+xIpZo02gAjXoKNGSiL1/bi/6Kp/N9OLd7NNn46BXk37vh/Y76xes1xvpG/RNam
qhvwLH7WZ/5f/zN7Kd7+g6Ab/qv9sd/8l7/oX71nXMXM4mwMvthMDF7ijwmI8xuzLfRl2DKZjjgS
ad0fvWep/iaAVKwpr/il3o1AhPPbShJYNUmY4hihGH+n9/x+TIieDoKaub4+wxQLrcQHqY2Jt1eL
h5ijfzk5btf3I50DeayTZqBZABvgh+v1R+v7x1b3X70cfW6utGXT2/2oputkbdrCiRY04lrkVyVP
1KHLKH3VnClqov8qlIpr+8OI9/e3t87HAcVxtRhLvh/wpK0hnBq6NxsO/zGOWndBGHp/rWYTgKS2
zWALlnN3cKIs3Doce38hG3o/Yv799R2BHgARE47Cj0m5ad7HxDHkPDKjSh5qtVY8sn+yX0yy1w/p
h+nB+iGiUNQwyFuquUb6fHiXTVhhUYKUp1djgQy4Lbd9ISsvJ9ftF5KKv7ig1Fk2S4YSk4J5/f4P
mrymasmurOZlk5K/se8cZfFzUTvUImUGsoYnjyBW0e9GQp4M2Fe/eKfaX70+cxoiWA1HcousF/yH
1zchqxcocxek+fUCTFZm2q1c4zRpuXKzAU/Mm13d9IRJqXWVXBDnvVALlHAgXTRV0d0kR6OnqDbT
h2UsAXyHA1iDTd4r4fWim/MbglbrVa3y+Fdr8btm8uPHpJNHhYqTqyfFhwE5iv6ozxucl0leOb6M
IKHhngt9J7GV63xCJD2pykUAqnwTRQlS9yERBxZ3sW9LJbvivon3uk0LXgkC5fDzG3NdIh//NnQC
KO9oVq8BmO+vK7YBXMAB6R0KVGDEbVa1C3vo9civ0UhRetWxBY2m1qfjz1/4L3YEpJ14AhnRM7Wz
mRz/+IGWmBaQtRlEglUWcE68Cod6GMkfGaY3dWh/f5S9m9T/uP/86U7hvYHP0DVGbCtM48PbbHNQ
riSumZslHsW20BvnmpMeHDt4d97P39ifbv31pWASQCMhqVt+vCm1QLZQaRdzUxJ/XAT2/2buPJbk
1pI0/SrzAiiDFlsEEColVSbJDYxJ8kJrjaefD8nbXRlITMBu9Sx6UcpYlydwhB8/7r+YHtquTDe+
h+7k5bIxCBxpGoc0r+llL8DZ0yw6XwWe6gwNCiWj1JQuwMBfvKJCyFvVtJsmJJOvf9i7FZvHVOmh
EgjQTFHmP39zBAUMgaKugjTY5V7/2ONffNepXgDyq4Jxi17w5+vjLfQLCKLzgOCAQRGAMTH1xZlP
calRS50BwzQG+0ErBGVxP3QkvPScZoy/1YALb1q9bD6hVF0dodQqrqBl8UYwX/8hbB5D4atNlvby
y3n5puNgCioi58J0pExR3vkJL/E+gYGW0pukaYvAj19DbeMVXJ6QggEG2nGpXp+S98tOT1zn6gYA
oUmc2csfohcFOqRprDlFmRa2HmK0l4OTMdUEuwtcwlCJl/2t0PsuRADu1EFwAKZTQPoswRJ6ptDh
oY/tyAKNFqw/dkOCPBPOUuitIcXvovefHSCD8RtMH8W/gaCM/PVeCRB9g5aWHTvUE5zAUO6Vsqzw
t/ThcVpas7FhVmYHqyAdypXCMpmvKlxvNmhbqpmOP4LotG3yUYcw9AEFwfRjUujf8iaknlsmZrAx
5rt7CbC6ykX8OjkybdfLFVH10EcXUhKdPC7LG4QUBF5BaD7ms+8mEjY/EflQXLi/GJ+qeboRaxZm
1PMRYfg50rAnMNRdIg91OYd1UuN9g0ou5MDeLL9oaaHaQ6qiqIck9Cw9JbmhGVuOJ+do/0EsPowi
7BReH5qrDbW8b4tUdyoU8FBlQwEXrDI03gK3luubd3WqDAgGHCBdB+J9OVXjmOO41k2iQ6uAXhH6
vTygqc1K0LecOA9PpW/u0jr5TaoYb6g8rOxhsJJsC+4bENOv8iRvtoYRWqHU4w3oNE3d3mNpAWBs
GKtzUVPLnVWW9j4X4edBK5SNr35/87BCb0ZeRM2a9pHcoMvntH0Vu6ZCetZmXeQKvDqvz+/a9ueS
A0YC4ErhYXM5vxADUwo4reigJ4BZFJwkJxgM0/VRmz/gahiecYtQN3bg2qK+HXTxeVavW01mMGiI
AOhBUgtMS7zs5ySqjzr1ZNpGlEIHH+Q5gs//NIVg82vYdvO8ApUjLxlKbYuVZYzRKjetojgloeUW
BlV2ijO122diqG1sorWlhA2i6mQtDLyE3dIUQUYYGSJHTTNjZ8RejAKH/mKQsm6AOFduHD5tfh3C
iZ5xcov3iyAg41Bx/TtZmjZOGPsdZMiO7lBNO9AaEbYrdcxRBrPDOkfQILJbtLIzMZA35njhYvon
wsDGkHURwjY6S4sF1lSRdjGUbAehZQyp0JbcdSG1VezTEtfIC/NBaDtsENNWdXEK8eZWNGgVTLUf
IJ+Le8oXwxkijbiRuL7yLi4yV1YfmCDrLqNECVnncrujMYLaLUAtp4MZbgfAWiqz+ADMSLZxowPN
gb/pKZBDDQy/BwKvKiu6C4TATFJ6958fPR1SB8kByTSkrcvfghqbjpBPN+v5Sd2eZNunEl3M1CHB
wJzT8h88ZIM3Nsna0SMW63BT4Ohpqno5KAwwQPyY8SEyjVAC2nTmUcddTcBmztbEJER4AU3RtmoF
VyqbeCstmBd+Of8GDzJVAfLL/beYfzOceJKYnAbUP/STzOvwVhIhbKuYAFFdTKhy0QnfZfMbzTf6
6two3nDP/23aJalFf1Epin1XJPpJr9WCFngRbcSmtfOKrzc/TtN53CwnKI31asC2BIIsROJdC758
rzbRADOjsR6ub4C1yUByX0IujGc/3fHLtZABtNbozXJepVj73VkJ9jdG0uxKIHL7sTL1jQ33/j4D
36aRmAGeB8dqKZfj9UT/MdYNCfmEANQKrZudWGXDyYMbCiJHugOQs0tqyX+6/p3znrpcdMadMwNm
1OLdNv+uN/eo6sk6dU8eqtoohx99S8x3HYpzG3vr/c5mFFCbiFgjNsvqXY4il0KhqagWOS1x/9Es
sAxFAwhfKEDhJy/GGBlt9vRYaN4vFHDMjTD/fi3n0cn1SezIqZZr2XZR2udQ3RxMZC2yVnQ4Ajps
XxJQe45fRsLGOX5/b8ugUDEy43VFcv9KV3gzp72UaFYRIAOQYt3klmWAVyu27WTZKbIdSKK5Ux2q
x3++kFQe58cEBTl9+ZJQcOdNo3lQMVP7O5+szanjpP3HJ5DQIIk8Gjkb3JqLbdrSPjPppMqOxRPB
RR8IuFU5tvR8YfVd/6D3h30eypjh4XM+sLwxFQB6HuhM1qpAA13CWvUwTGIDcfifFzO5mClBaUhK
kE4iaXu5PfG7bAM1GWWnE2GV9Un8gnquTze7oQA2dv5/MokWNQvKtNSb5cVpmHQPwSYNJSQImdEO
f5fpKFuRv5Nj/u36JK7kHTJYZJYLMUpyyOVelKcyrhQNs6kha+N97+WdG4DYcQbJHO0RrWlnMi3M
e7K8cGZdM1svRhlVLgGRrP/hT1mGVKEorbTJUcfosd/pzMLc+Vzfe6Ta4dwIiDw0PsBArsfwK1wj
ySlSBLMxzdI2JmXtfBoSRUTU4QhGy1iL4XMA7COWHGOQo6MZ6fYgP0wBrUlN6iboQ0Drrn/7WgTi
YkfXhfcK4X3x6YIv4Q5L0cwpAI+7caTj1arAwxKL4JOHf9zGZbL2gbTNoSxxk6Ctt9jPkBVpJXkE
dTi04UkRUYdME+j9aZt90GKIhIOI5cv1T1y7wMihKYZCUsbYRrk8QyFCWYCP1fkiGX1Uh4TiPEsL
H3LUIj7QnOhsGgX4dpSoUl8feXVydchRiN+Rqi01dctAaVWtwMMjKoAS5IC93bSXMkCqeeCymFtn
ai0wzfwDyPiqSp62qNn0uL6qvcDsKh74BVwS6FxrWbDHqlHeiIELKcM5WcekXiQjANhOtcZcXM+K
J8pAIkPOTC0Md0VTAuqAJ4qFGLDiEo0dAWBTMmYnK5Es8G+idVvJ5hck0gSyIij9vHFgqvi9igWR
aNiBhHHtpEF2mYbo2MsJ7phJrjudEn5BjVA5zj3nLzI4BGSAG7hajY+muWj2BwT7cfxMLHoFNcUi
rCrxzo4C45TKU3Wj9SYwVwOEn48kx/76Aq9MOPLRyOkapgjzaPlMA6OHR/3A1sK8A44dph4fqHJg
a1L6W0LFr5rIi3zo7VjLaxRjHLHwAzRYuloRblNrxM8XRB4VS4yyBpC3jjXVDVpvgrr3AMruu9pP
0JWOQTbXZWlHpdJiYwH4okPg7aYcg5bf2ekbU7Ky5/mZM6eKSdEMcU643qQYXiJXeAPxVurZp2cz
mT5XcRU/NTTPiO/TFP7zM0brEzopcq/Qv167OW/GMwwfRPycwFlItH+gP98ca8/S9lWbKnu17OON
CLa65FQmNcoefOU70qOfmVajC5JTV5J/F40J2BiKym5Xj8PGGXsNvsslJ26hSzUzdmRtTpHffJug
Rj3eYFQ8sJVunqbASyIcRhTh46ABGENQLQgf4WIbj1YjfkQsrXNwqA+Piof/XZiUxdcC05qglH9H
bS3dVYNVJ3ZaI8mB7WmSsk2aoFbORTFYO8HLEb/Ni8ZFVKhyhMFq+h1PTMR2pnSgS4NgRK/t8D/p
ZJj6Gep32NsYT2gKy9OuDDzt7AnlYMAZSU3IDlPdPw4W6mgWTugTfSal/VQaVEtsKqZw08jJZ4BM
EjwgR4iqQOLL+g8tUeCxjpoioV6h5Ul5kIws0/aBIc9Sz5YE5FQb/RTgItbZ3ywvif+SurylN9H6
xaFUQ+tZCBTz2eybHoqT3N4bmT5+TdGg72zCGOROrc1l7vRGfk559SR7q9eqloBZYEWOE1vzvQeP
/wnJNmkPFYl/DHEN9R4dgeKbNYaAmltyPbuHkUs9CDBqJg1jtmt0pRkwwQ3qX77WholNvR4FU1XF
7nRX8/g4wOQBxnk9/KzcphQBiMIwHxUUdBbvYtQiLaMta0qNdGSOcaZ/LZPZrqUtAfxD9bI7utMb
Y67tfwiNHDeDC5wBLvekz61gphpjKunUn8Cx6jaO5KNbD3G9sf9Xh1KodIC5pNb4quHxZvtrZYkD
addQdGsJJVkh1gf4afnXaWJxrs+ktBa2yLIBRIFVEPm+y8+SAxG8UdGJTm3FqMRhAnQjpoF8hIl2
W+dG+9CkMKOAIJV7C4Mst1JGCxnKUDuDSst2uIVhkpIo06mftObgyZtU8rW1Rngcpiv0Qkjx8we8
mYzJrAcZMgC+rX6aA91G35bqt77Lm6bCmCrub7G63EgOVypy8gwbgW0NrgChg8Vi960qI6lXS04G
eBVzKmKPi9NQBU+wK36mSaTndqFE8RfN9NsAMsXgf0EIc3jCmM/71JeAS3ERaPNHJAelbOPXyXPi
tgiPMNApcWkiuRWd5cspSWFUlejLi048hS2IP3y4YihbKN3agTKYN20vSV9jXvOzdpwCLkIAZHYf
oOGO/40ph18zoIh/wbVIb/1Qh4Ti1yrax7hMgQQ06m8Bqg8fID+Fhe2RqLyUQm18GTD9/dUqI167
17fgyg6U6T+KAGQoRWBHcPk1QN6KOksHamyCYeyNcPxeF626G0wRSdNakw/Xh1vZTzICoKhu0e+0
qF1dDsc8Szi/YZqIWRCgcWMogfSLPk20QH+MYwOH9oxjfX3QlRNN9ZSGrkzMmkmol4NWk9mVmdHw
2oBRT70WK6kJsMmpAVW+MdRK0ZZHFGUO0FCk4DTqLscCCJuDt+UDgcQkQOGAH3oIJyB/B/JREWQP
F8bac61+4qWZmjewYLK9UI7Rd6POh43FXSkzvb7oeNTNXhPLLCWqe6vyNFxYgswqiTGQebo0mM64
vWNYKfYZxA1QqID58J9Eom5j+Pe4EJ29JRoo2iogITRFvpyM3og0uQko4OKsYvxK8U/8hHuudlN7
fQy7U0NFHK0JG9HK6ouJo+2nYipoWTUFUxXovV00GTJPoc4rphbHjeC7tvM5vq9wG+AMy604DVYC
J4faF1bi0qEQozu1Gg4y4sfnBEGJjQtsrfAAIg71JVoeMyV7ETbgsqLTMVJTQVWvcOiXyYBap/IQ
iinGYTiewkdpkbpuEI+hFAJhCkNwZJc3brf5PC+iF0CdGTBGvQX0wWJJZA2eMZQBeTavDPcoz8l2
2HfyRvFtZeMpvFC41RA/MYDBXC68biSdVKP95GiJLn3IR3mE2ALNDL/jYQ/mK3NisatOmYrCRVv2
ycZHrg2PJQJdSfo6+O0shqdTFCSY2Ck4cFOV87Bbws8DoczIS+O92iXIQhudgQl0+bkIDOHxerhZ
2/ZzZWmWdqN7B6Ts8utRRTfEsKVSFwJWRkc30W9asbOc0cTrrunM8Th3BShHDqY7+6ftNQMFstbj
aRkhcezmiN84Sqh9NIu+2JialQDME0LmWqW6TSK1CMCI5k6g/BXZGQ34KQHyzY8V6clJqWkrxQpM
hXGatioEa4PSRQEAyfanBLwIikMrA4XSkZbAALutqvheabNpj+ByeEzwULwZm62m3vw3Lrc5aS4x
j/eZRJn7cgki1QqgDDIiHtIQbwHb72Vg9U6fViXO6wE+mzBcbRl6w2EaBUTqoLZ/jq3qRzKjyQUN
+dPru2Il3CjIYlOMBlxoUPW6/EVJmultXhYyOOiw+iQYOmaSXfGlLir9IKdJtRFvVu48nsNIkOm8
iykZL4oysU/BS0HT1wklDbJvgXen1JJL6ng7bIX5+e9aTjZ4XcoyFnDbd2IjGuct8a1EcWgfNzeh
VtAzQbFr1w9SBGsbgkXeoygUYfbstOnUnAp4BBvRfG2LkZGB22SCgV4s7vjQ1xB0FvkNE1xYzn2O
gP1kfMkgxsB2i4RdEeUv11d0dUiQSjMuhQO1rHtFUphjmDAQ5Kaguc8kRNd0r3oViM8dQC0jzrk9
vKDro65GFyLLDBTF+Aaw6uVGyisVxwHJYyPFincqE7ia8Mn0m9Ibp4OJaDduR7npYlCfYGMN9W8/
AaSz/Sar4LegpCFGqu72UKOhcrFA13/e2jbntifwcfMDQlcvf12T4ANYw/NxoOKCBrGS9GggnmuP
VPhnzWRr66TPf+Fy8wFaQwUFCVcKFouAxlao1SmWX1fBPOFrM+107G32npkXB08pfodo+p/xOPUf
ijjHuBQvDET7zOwOMQ48d+DKkh32p+vTsHb8aDGgK0tjaO58XU6DVvRtxqMYOCagxcmTgY/Vyeg0
hrJlPLS2C8nvAJkas1raUlLSt2qE+cHqOaXgG7cGrq3UeCfj0KhD6pQQbW98BVeB65+3NihIHno1
MzYLx6PLz4uAKIe+2qgOPLweeUP/MDXYX1uShKS/mX8GovT5+ohrEwruDUETKnzs/cW+GjAyjbIq
UskjDIxsS5V+N45WNoKO00boXMGckbHQa9Pgd/JMWb7KQyXwNanqsauJReU7nvfhUROtmzbyUQQu
sJLvUwspRp6cB5Qn5B12AcNtlo3iLIDW3KgR2uEA4otTQWLrZpOUAPqlNj2i4nV9VtYSHRJKEPiz
nC3X+WId/NrHmqxBcUEYDdri/o+slapzUOGE7nVxfG61CbviPJBcwHHyxugrLQ6aDLh9GUR/1VjW
obMczQUfP3FySaQ40SoGjFGLHQynujhQXYQ3lkafdXMY/4PTZfG2YgvSWKFpePnZQU+xS/MSBg40
iiKi6cPqRYOCh0PznwyFbaLB2xh6gLHYd2qOj61XstNrL6t2ptgh5RfIo2uWaeNeX8zX3uMylFFO
ZOdRCZqJK4vPwm1QkgfqirkS1fcSlDfA6fXkWoL0EphZeTfglX5GcP4nHTWZDEZD7gPp/0MyyeAK
0ZrLBfFg1TV020yBQ0DclZJKtHWe8+CDkv7G57o4+HoqQg73+p0glOrGV6yFBguAHlQeghLirJcf
MVZCMqEDqs5992EfoI/jKplankujrHatX3ekBQjyXJ+6harza18IkOoMkqJCOCPmLkdVhLHFPLJn
6so2vImJXDjsghkZjDzE91kcHSVRn9pU9w851mw3XZ5LG6dhJUIRnDS0HsHoipg7Xv6EgG6XFxvs
lEJAP0ICv/xQmMa3cIAJ/598La5e5Fo8cmjzXQ5FZdcaIk9WHcnvwN42NOkLbfgrznpzr8d5c0Ax
qt2J6cjLWxcERKUteeNcrBU6eNrPutE677x3m1VTQX+j2KI6kDniE0AcZWegZWx3qBke2X0mkkxl
uMdhTrjFKkeGd6tZoP0s75yGvrKR/q3/nHnPIdEIbGh54ebpGAhhzJs5yHtckxoDdoeEmVMvN5qT
kQfYWtchAUbG5vbUXE+JosBCRVttN3K3bqzQShYExkDkQuYO4ffMe+VN2TSUJk9oRDy/48hsbyaJ
ADWNuXCHRwCiU+g6X98Qa1sPEMrcioIa8CoC93a4PEg0zfdTrmM6p7YpC/EpCiyelNQANiZ6dSja
bHO3TeaQL76s9o0x6+VKddA5IIhoAaFX6wocqYStLTaH1kU4fKUI/tdQ8yS/mcSsTzCCyDlQUW4F
NtqJoivX6IVcn7uFJvef0PFakXkFveAYejmMYXpGjf4L+lLZ2PzQKQTtQPwgxQ8k8FR3MVFSQhRJ
9JFKM9EUsS2BUnPYgrasmyQ4mC0KCxu/aU5a3306+8agqU4lfAkeCIaqLof5gtPpFgH8BTkYKAUl
A7kq99hKVD9Db1TtZsqmux4azimo6uAQ9Y3sXv8laxuZej5kDMIMx2sRzbURvleVz8cqKiBZp2V0
x4saEwk0q7lCYm0rnZ8D9bsv59mukdAjcLxUNi4UzdPKAXJRIT6qCobZWjagi91rhxZKMX2HdEJ+
QItNN/Sj8q6vAmsfDnX8FFR9sHGsVj9+9kjASHZuRywiOuI4WjLlNRtwalGE8fTpUCdl6ZS1ke+1
wGiTjXVfuTtpAzHSTCCYX9KXW7GIGi1pShQBebGJdtYjZFQXU7wT8vwb1UF0ioOu3Bhz7UC/ArAx
AeBIL4kDwtjlBSKUioM3tX9OEyzvIZZWOyMst27p13tpubjQnIjQs2y1ugzSWPf5vSBVgAypArsi
rCNawvgGEr8qu8v82tFzatRW3FgOmi3yLmmxkwICL2BDLSI4Wve+K8eScdaaojghDJfemioESJP2
0B73McGhKY9kiypnxz7QRhsVVEQg1CQ/lFoa4ESomPtAMMqHBCrlPggzGayKsVVkW0mMUd6c2ddz
l/Tdm2xSUcJr1UkB8JiGjkyp2ZGDQD+gj1bNKlqUmeNgPFUYbm5Es7UtSy4OFRVvDZBhix0Ebcky
KzxbAJYa9QF5kvrR13FEa+XI43Uiiv/BEUGi2xAVWoQ0gxfjxZ1uhLJaEh9qY9zh64WcWu6D7yyw
hMpDRT9ej0drM/t2vMWRVAoE4QPg1NCPMJdqukpBwye4BYzTnGq1j+/bSglm7c/q/vrA80tquXXn
Whr/Qh4VcNXl0Qw0/HWQGpMc8MHxX6aWmWc0cHgRYGr1hXZtfJeym3Zhafj7PrK2MF1rnWII0JTt
NVRj3/OthaoS0piXgzNFrWWLXh5+80jDz3liDacgw7S2qeXmmA6qt+9VDDdK2BQ/kG4qzkZW3VrY
nlPor40dWtPJfRfG2cbKrP7CmWXLW4miP9N0OUORFLHnx1Km5AGKUO+yXwp+wS4pRH0oZwB8YZh4
cIyIfyKKJu/Nht4D5Grxtpb1yu5R9Lrry0K5F329djsS7U/Xl3CtBYPrO89VWoH80CXOUaqFUkJy
cW6uCLOj2JSobp7Kv8JJGfd9VUxo0Zbmc+LH+l7BscBG3Tl5EL2g2rhV1zYThE/Uyw2RYLiMg1rc
SM0wq3apEs925MviXSrE6gnFdf+st7p+aDv120QGuQ/Hge7h9YlYC/lvh18kVmmgVaNvAaIbhlr9
4lGlgNhCERO1GPHL9aFewYbLcwM/6DU2YMa+JFGEXSRaWpADzIp92enlMXXbHjPmStXyUwt75aNv
yvUt6mwZeU40HnwxC06Fya03ZJ72kdfML2zbP1k8J89gNTVHkwbjK3khcN1M0O5pAY0/hEQHMh+h
Q52qSm3LfdzcBu0kfROzRHIlxNZJIg2SCS3OD4OFeDwin9mtR3d0j1iCuS+zVLnVaEWftVYu920i
t64sIQh1fTpe22vL6TDJJCD6g/t4B3xlLtRMasFKclm1H3AbCx2IewYQYN/bIQqg3HZFa5zldCzv
om4q9ugZ9TdT2Oi7UFGnh9yIMM0xADIqpWE4LeotT2Wvyw9+izueokcZxzwaf08xkFqtM7YaK2tb
BxIIpk3kRYCOF8kytaheklOUPRuPnz6mQXUAbx0faHlUG1fLHC/eTRW9YzjSwBwhSV/GE00NO7Pt
6KLhQRPv6fGEthC16X1BJd82hjZzRvi6d9cXaPX7iBCYr/OBWGZfDopUQSqpLV0azUjavdJp6VPf
Gz8k4GIbT8S1kWbzJdZUXXnDS6nBA0pgpKpCuBLM+tmzOqz+DGUrJ1gdiT43nVDAZgC3Lr8JsksJ
T5fA3DdJccIfFn0qnK5d2eiFjf29OpSOSQgAGeoxyyrtVFKuA0jHmqk58Du9TPZGTQoUBma58VJY
2R5wdOixwoaAGjbLm799Haa4m1aVRxukqv3m1PiKf9CkvNoBUYV7HdNQHYXNVtfK92n0lijzcPih
7SymEvca38RTXnb03rTcwldxvhC1wUYHeKu0u1YNpLlDBw/MCko55qKxUSMyYnkjnZTOqrLDqAOq
DMGOuGIg4qcTKpU7wAffY8rZf48CbLoD7N0dy0TfGqpKfRCSnCKwhW2FhFSIw62t7SecsG+Nzhc/
5nIkA41W8t+F3FCdSLzsQN/IP4R18f36mVrLDMDD0Jqj/alieTfP6puHvFTI4R+kBayj/Ig3Jgrj
Qu3fVglK6p1XkB23GKMaNdKXZTyirTyI8a2K6OLOK6IUobyocaq0V+7qLps9CfT86fpPXCk16NSx
eOMC6uLlucjuqGRJM9EWWPkIhFo18H6KcFb950f+zSjvDiJiyFEv5pyONg+EcxCgPaaiL3CMA0QD
r3/QSobBvqHhPCtZsGMX7/akp9rW8J4H8oBkl2/E3aFGox0MEOp2oS57H8hno49WphQn8LjpxuFc
OSdUU+g7A36YcQaLvSu2I/t6RARhqKqQzw0jZH6bn0Jf1YfrH7o6Emk5mlH029CUWuytRgFDMqN4
gtzPP6GQ2B+qNqBwrij9nzn9/+eG8r9QB4zL9818vvM5+fQjzJr/8xj+rqrf/2dWALsLy/Z3svBK
mf+OP5Jfgqb/i1IIpSBlviCBubHx/mh+zX8E02U2s6RzRiHhvyW/VONfoDCooSBCxvGCFPNvuwn9
X0RTno3Y+XAPcQT/ieQXSQir/e+cgYuFu2CWjAGaLM3nWL7cDarQYmJMr+0AXr0+Gn34zJj7sk5v
jbDBk04BRB1N8HESJHmxwv7YxMPNhIbN3uyiQ5DwJ9BlgqMWoWTaSMp3rQ91uxVLF71R4CJheqOm
09mr/L2Yi58wFPvOc+ovtVB3o2bctLpw9odMdDqRF2A4RL/aSD71lvpkBgQ9yRsaVwZKjE4Y/p6F
tZv/S+RrsVNHQbFTB/8lrc3wGOIRteN1P9idYrxMUv07jS3B9XRhcMvOFFzs7RIHUPEHPvheUbPv
oSgfEdhFesKDqFdrIag66tuBihQg+rG5I0IZuZvA9hyjJAaUjz6npfT8gjD6yxzQDlbhxdm+Vn5N
ivS7ladAzL1z05JN95GH7LCxlwKGR271RUSB9ZB62MV0Uga+cf5ZYS0ndlVqmITD7IQb8wVF6qFQ
HqfJpCNt5t/7Ub8P/AEJ3yb8FXjmZ27P+G6aUTkZUlB22IhPadAVjyoAbFtQhQSHYNCBstE6UJt/
eYMfQT54QSEn3aWl2tt90d6rufSc1gI3fv+908enGvAB4F8dxEEavOD+dZrMCBMCucKJOEFSFN/5
e0z8sH6oGjfNkkfBmp6nnnmSNdYInIeNGPyHtikeY7Gsd9HI98TWZO16U1MOCEwYQKBvq6Ftzom5
G8u+3KeG+bVRxV2eoNifdDiTyGFro1ko7gb1myEi795T18KyPUAnPnzx6mG8MYWkcP1WFlxrVONz
kMOWISdFUX9UP+hku5HetTQxBOVc4Xh/Cr2gwThQafZUseQdMX84J95419Rx7hg1JXlUcAesFtLK
zgZ+gpDOYK5axpbCGqGLtI2riW39GSjWYGelUrtVU2FdiJrLLhGD3M5U7xxV4mzorB4GyFx2qCrk
EZ1i6yhYjgbuFlrA1kx6QYMSwmbXtdY2Cgk4iYQjtHWSWCxVyr5PRdc7mYZRfCmdJTX+mETVoyGy
+kHZPKbS/eiDyCrjjVRjTs8vzv9M76PpSM+FBA241eX5R78+V/3W8A+0UrE6yrUDPoRHzNYBVarJ
xnW+aDrOCTWjwceZwZRzoW8xWtdKkiCgxX0wTJxTdd8CDgCqK8++ypE7efF9r1GWafCoC+P665s4
/fjnm97qfS2KGX8PTlCF3wxHl++9/NQslZSce49+Zhy/kNbkji5QgaM/EU09seZ1IYCWQle5NcGa
C5Oxv/4TLjPwP7+AAuefjIne6yIZJpfCfFqTfPLG7k6VgbMHKAFiNE+91c29eGO6X9vfi8WlasF9
MVsGa+9o5Jki1lXnsbge7We7AQofjE9V/NAUHHkeUZFt1dZnNS6tXaD1T6CcsN94kcvqmGAiGDd4
J3ghDL7shvfEk5ULaOPhtNs9mbm5b+X4qBTlfWqVh+mX0CQwjZLGMcbCpZmHu3mrfMhGuJpTb5yK
PPwR9fVJ8OsbrwxcohFKx8FvvRxgmbfJ9yERTCgK0u1Y8iThh0M37Bo8NyTHM0GCBEH/o1Sszyk+
gDYgk+pGriZh1/XqL6Osvka1mdnUj+tD0UofAlWt7cSqQhSwi8jOx+lJLgmfJlYZo/k5mMSnsQzZ
ZJV5T3903OVAmLOw3eeFcCx4Xv955P2jPOjz/8CK60JY9fA7ny3X6qWr1//CXIp4IsNHmRkEdFkB
Gc7V9f+3d9d9Xv2VJ/HfoqpvNVVX/6I/CZakG/8iNZ4jGL0vqNgUuP/WVJ3/hJjGYxcSM1UD/uRv
TVVBNvmHKA2DLAUGNIuQ/neGJcjWvwAogv8HhGZRn/1HvnKX8dWko/36N6FmjDoQ7X9+w9uXXGL6
ptqz45/b81jZiV1/nTZeDoug+n6IxVOMpKuppIkhHPOL/6P7mjx0BiNxm2zhvC6fDu9GMhfxK8G2
KUa3LHjO3er4mGyUQtY/BNY5y4iwAdW+y7mCNJ/FatAHz/0OZbb2fnr29uLn4j7cCMPyZdL793e8
GWhRKFOlgQxHRrk5m90D8E6wjT0IG+sl2J86Wzlr5+Zc3HiPmAbY7Wl0qnvFBZuqO+Y+PulOvk8t
uNrum72+dj+tzu6bXzX/+ZtHfxINvj4lY/BcmccJVb3jPv9tue2+cXun+jE8dd8H1cYyY2PYeQf+
+5J4PxmLOzmogMWUBsOKZ8mpPg+n6RYKmfBcf+lupLNn148gkCLNzs5n4/PG2GufbFDhoDyKwDFd
ostPFkohwvG8CZ6lnxmZJB5031Gq/2ZSWP9cIZz9EO9DqrK9Hb9cH/nyJv7z0W8HXhxLS67kSpTm
rTYi2m9LlT09/dw0Cp8ziuXUvh1lcTJrBTkmlX97plsDUav4JpY2zrZxOA+o0mMk8eYO26J+vrKE
3o9LJWGmusP/X2Q6XZhHiG9aKJOnbpVBNvf9cXIpwBV2oSG0p/aKiNOT/iHV5qrfgMBDV2PVpDc3
hsQrAse10va7ttpRBs3vEkm9txpExeEwf4qE6ruQmU9xakZu6qUecu3DAVO0v/LRCI5Y4lm21Anh
npQba7n6mScU4K6p2OLlLEiP/7WG//7KRbjIpMCAZykHz/JBeGge/bvhY7iT7kEnP40v0jccDzdU
gBbAl/cjLuJGFvljh6lz8Kx8Us0dbj2Crbqpi9b7A6ZG5lckrK9v01cy4bWVXMQED1+oriql4Ll0
Ec4/eu5o7lp32Ce34s6od6Lldo94VjmpC3Bx3CmYrCAibO66+Ig+B4Y7uCgeklN9TA787/hBcOQb
z73+I9cCCLQYE0w/kRtM+eUhhisoBlnDb6xupxvrPnWirTfK2iVKzs6dQO5Mv3Sxn8cGH0C1CsNn
/Dl2+gE98rv4Y/6x+tUU9mSDynd/9pFdfjG/TTeBMz40zxI+Lm74vbkZ27sGiN9pfJQ/8da3i934
7DueC38dHLtxEvbSp+GxPKJs4f2OdtY3Wl6/5peh5H4QnfKx/RU/4hRj9zf469k4bfiPP3p7S5bs
FXO+XOe3X7jYywmPPhHJnOAZwyo3OCHt9yDY077kgWxPjuj2H0XV5sn7yTxhpDLup51now61V190
m6LFd9H2+M/yU+C2tuVsic8spLb/bPy3P2+xxCMm6ZkqecHzeIhux7MY7Oqn+NgeumPDSzq2zeYw
nDGHuA3OyqN1iyDg9S322ga5Nj+LcwCLucd0gh0Q28Wteg6+Jc50zHfVTf8Y7z4bx8jBk8yJd8/V
uXas3bwpANDumnN9F+yrm+FD9vL44+fwIXHDfbKLdl/bHYZb35ClQ86LB+Bd/ix/rG960S7u+pt2
4xgvmph/z5+MSrk54xuBgF8ekUCOQ2HA+eQZ0wonO1W0Qw7WT20Pq3cf7Q2XmFy4+qfJbR/CX82u
+eI7f12fwdXYBfpbgzNJpsxPufwJcuALo6lH4XP4JD/Jv4WP6i+dit05S13ESdTU1hS73yqqL97c
f3/4m1EXycUE2l5TsjR8jvbFg3YU7Mf6tjkE5/5m6whtDrXIJarCwE9DYKj4Pmvs9I6I4O3DE2zG
ewJnvhH0Fs2m91+2yCB4i+YxtoDUSw/eeXBix7v3do0z3A4OAel+eBHc8RtwSIf00e5P9afYMZzw
eWNV1zLZt6u6yDCMMU0mA0ugZw7loT9gnXlIXoKH4MW698+ai+PVHZXK6M67R41rPFwf/RXL+O5U
Aiuhl8jbzlpiHbMkG6TUYw5a9/+y913LkeNqmq/SMfesoDcROxsxIJnJzFTKlExJumGoZGhAAiQB
GvCN9jn2xfajumpKyi4pp/vuxJ7oizbVUiZB4MdvPjNHAAycVVGxgzlxBAu0sHkZ7+DzGaUEOk47
mDvKaO/DLfjI2cLE4jdZFproIMFCxQaSmwdVieqDrOE21uB2870mBbm93H+/WRWnUPmPsONECG9E
8n2z/+6RHWwxCZj7YWySeLuGPQ8530B1IDwzQz2stzW5ddf3gpSren2FGJKvvsY0TE7yaAU/Ivy+
zXkM5FY0kO832eqyJmfpBrdwuNqFLOwiQSyyhwAKEeT+Yu+tdnx9f0HJGSyUiENWcLOJ7LVOLqao
OplW+zOop8QiTKOwIuFaRefPq/O7r4+xOvNLYsbge5L9mR46xAw52Q2Ruz3b2/H9VR5a5IXiSfc3
91FLrm5a/PNjF6nwbA/P3k1NEk6uKoLPJ8bKIrerdKPF9esCGCs0gSL8VrSJESafz+49fLkLHtXk
8lSRp/39jEeIdloUfz0jHTmpQnztTbS62N5wMpI9nuepI8XqOnnKVj6+XBU2JLnuwzR8uk3jm/t0
UxAenju4vqrwEkIPIQ/PsJbL7ph23/E+MgKDHjwzDzWyccjF/jIaov1Gkqv1RO7V+n4XPk2Rhf90
P+Gh9HBG1MRdji5VJNZn96jUkHMF4aoO1zOekO4l+erirapzF78FZkMRzt0Kv1+SGH0vQpd/eIyd
OF77JIRNWxhexttTl9D15nw1kbvkGl/VCtdDuBHkvCBAA0Yn304vd1V4Ss5PZmznk2QL9Z2wjeLt
yTb+euKTbRDdtmSX9OSyizdOfIIPCZFpkRBIAfLygMZWiIx0xvqs72xiY8edZ7Hc+gThfd+TU0bi
xEEuAXnOsA9PL02SxDl5mlcOFtTaPubRelxpW2tLzNUDOb1WEb3KyH0e1msXCxd/xd8ass2Wd1eS
m4B4EVy6QxgLkZNnL4y3oPPt4q0RLt/smYerCG6mEeYkZ6cn+CB8z7AJ92dFFL/E0Xb9vCQ68enT
vg+3fRyQawQ0KOicxyxeP89hmbTxvt9eqHA/RMNqiIyVjBJKkr2F729ub3C6FbbV/uxqiFYqVHEX
Xd/szxxym3g4EUPkr/V1nKBFSG72uwt8cxohI4sh9EoU2fXx2Q2NCI9eLHJ5+4SdvBwjj7zUUZxc
34Tx+RbeRuR0fYflq8nLTXI7EqyuisrTh5OO+OT0Lgvv1GqKt7G8gJU5meMh1tY8ykm5Swnudvy1
ZgRJ3CrBYjdbSIlE+K3L7wNRLYLN3vKFruNrfDsZb9Pw8uL2+0h2UwQbQgLxs9BaCdJtrm5gVYVM
1McSXnhRdQ1hpKQ57bYs3Irk8yhrL7nfX6Lsm/h2MLCFvoJb2C3iG0zTyK22u52j73uBXXODN4UD
u8nDvR2aWHoefr9aY0azeUTboN1888nJkrsOcbuywst/lhUGAKqhBlvgKwc3blOmhgMwRYHOAdD+
cQbPtHWzgYFqdVmuJBpQ45mb+JiSxFbIsOE+X5dXeORf1uXNxx/cwEEe5K7NxJITmhf3/HTaeIiD
a+gqnaaJe+aumi09a4+8jeWXHn4omI7mInC+oGgOnlnPKUBWFsaksFNv4txJzwMTsnaa0T4wYOJh
CwwudzZ13rEu3+92AaTFgCBDPb/YiLzP3+rah9Wuhg8e43mjv/gv9t14a0IyCxmrd65d/eCo/62e
9X/1QoK/XzywPyAK/fzQ/8Ff/riUD7LAxPHxX6EDvXDBP244/xfLoPFVPbxtNS8/8WN075pfsOIO
oOHo3gJ5uKTtP0b3rvUFTlmLzhNy+kWrF6/jR2/Z8L8g08ecHzRYdHxfTb4E72X+n/+BP0IVu3hQ
oS0OgRdYFv3v//XOsAZeaO/+/bOBFvYC1JR86HsBPrDwfg4Cw1wPrBcu2KTc0qvI0YtvGexXY9Xw
Rx7I737hX/StMhKUH81WDD08jm1IP75ZsfM/t/67b7GkV79OBNYFhBYwS22Qm0C7sQ91E+wKwGN/
9HFlQj5l1/vDFsOzZzizXk2a2BUlVLf80sNtz/gJxsjjkST0IAz8+flA0wdLIx/08QV68bZtGqiu
MUQPQH1t+/DAhYySFTaYaZ01tYPSLtVhOwkdIWOmMCD09Aa2BC2GsbOgI4R6mUZkPRYOydosaCKf
lnnktuCpmB3HGKxqGh69LtjfOlj/Qwu94bmTOHd/7B8a8Qd8up5w8jj7Fxj8oFHzZhf9BUSzf+hk
wRbgzPuThx/6efT0L6CCgM8DR7zF12aBlf48esaXRRALdkNAswDN6OKPfh49G354PoSoINizKCjh
vP48efYXVN34IwBjF2cAlHMHJ+2zk/fKY3q759GJWjYblGrAA8UZP9hzleh1XvKcQSaqnYAL8bwU
wv4MIowuWiVX9ZBDH6an3moaYWcFwfnxmzsL+7l28/Sh0Ty4MyvYNJhNGdQEghjtNwNmsqxr+PlA
J+3SlsI/mcsuuCpKC4JfY1mte3MMook27L4FZ/yKj0X/LBrnIsu81iUKLVwoNA/trhzM/EzUTrrN
4QIRujCNQIIGl4hTv+Mp8Wq4c5Bp8I0nF8KztxCK6M7VsNgAz5O4zBpTVGSSODtkLiyJfi8zISnV
VC+qEUGL5pMhHVIwW78xzNZ6msvaG8gYOOVFN8F2O7MaidMz2TYPTVBGB1Ae0WapoGbBAQ8W/qYC
2SQGFma+dV2YJel+xfe81Yf7tG49EnTj5BA9yL1Vrzx4bFMp8g2Hlf1TxYdsYQStyl4/b9LRuHaZ
aJ6sYpY3lsYpjnmm64lnsiCcoItlRlXjQVxxKttN4JdQr4RQtr31h7xaut79iKkyLR7f7OTfxMP3
1Sgui4Unsexa1KKAcB22ehidDZtlAYscVwTQavf0ja40/x8EkU8dNt+NjM/+ZQMJJhhvlv8vgQSX
xkPRvYsirz/xM4rgvg0wdF5Y3wuKbrmlf0YR/wuIg7g5MRc2cZaXlufPKGLCixPOXrBZgTIO1PeR
iv0MI+YXKPGBTAQ9MpCa8MN/J4wcUD0Axl5cqQI0TgD2Wz7s4AKHylepK+DnoVMujW+5W3H4u9oT
TmLZzWUItas2Dpw5DLqqvVk4ZZedbaPjULj+DmaWDbH1+TYd7T7sWuqDv26I9BHCb0aO0dI81nAj
w7hpdKx8JQZthEvLjE4N0+WjbVL3uocYK+bE0Ju9oxXz9+BDu88aWKIVSVsfYsUQN+dkor67BxTN
XSlY2hLV1xCqRkXQkpGP6Z0njPnyzTv8zRF6n2P/uSwYB+LwYKhgI8a+v9G7KpsNJ4WCshjaNIbo
FY8qdIBjR1iLcRDjGzGnXVxrTv1nMvHvu/mPZyYLqTZP//kfyFnfvI6/HKnLh+/v8uHX//3neULW
Cy4dJvQIca9p76/zhD9aMuGf1/UbNKvhfYHOFHYnUsRFcdp6c57wR1C8A4V8kb0Dm9b7O+fpQIbm
NRVcGKS43pFygiZ3cJ6MErYggB6BUAc30rWiXmK1DIak/fhiwv5HjFdukwGgaI2PIjM2gVHoG21u
TtGh9iM+dyfYZuYeOn2rSrPsvSPvXlfy39vr3fb6tOS6XODTMepKpLK9eJv+Aaf2K/1D5QWWH8I2
ohpEQX+BejRUXq+sOMgoQx8T+f6bwO19QWGOATYiKTYVIv6vwO19QaWGffZq9gacs/F3Ntqrv8bb
/A9VOPBMQEsueCNsa+zotzVHXWiKgji26KOmHlTrUyCRH7IpkwmDvHkoHLi0bBU09r+BV+CEleZe
mk4WmTbsf8tyqsN2tG+N0S9X6ex9z6qsXneVODcwf5KwFY98j1+aqaWv4WFywcc5lGWpwr+/Gf9/
SCHA6Pg83i07kqAiyf/v/6mea/V2T77+7M/gZ35BpY3pGRy3XWhqL0XBz2TCRN0BN5AFi7Ds1mUn
/0wmgEEzETSX2d9rn+DdnkS1AvUiUNVw2S2FzN+oSQ6gAkvwA4ofrSHw2D0cjr9I3HRAbWg9FESV
Djb7UCqJNB4F8VBeIwqu9cxct9J7Dsr0yi1qCMzLQou7btp6vQxCaRZX6Ynf+cHKVsHtWJpoJgfW
hqnSIGUvbyRcDUJa831QOcSDcW5YQF4+HIYUKClYy0IzUBvW3gTkCIPJQaysqd7pM91Ci+Dp3zu3
U1+fMxT3b3efh7Ly4+bVqntmj/kf6x7tuXc39vJjP/asYyz3K9JfaH8tHO7F7+zHnnXsL1DMdbED
YR2/QO5+xVHniwcGFOSYlxRsqZjR5PyRAJtfACXGFYuOF0agqKf/Xhx9ZYe+CaSvHRuIXuEQwAX+
r3rHrTRM8HpHh7QZ1Nc2vTabEmhoH/ItgaCDTRRwWgKFpDNBw65oxzury+1+PUpA+P10SOeQTwpi
zHJuuR42HFazKEEzUBt9Zdgry/IAISulrGPpzGMCc1Egj0Wn/GDhPCAnbvrMfciVkVMApPPsrBMa
L1Y46hkgUI3UMNgyG2iLWMYMjepezdqGg5T1EviivhngDc6h6t5IJ5m91J7g2VFzYHXqPtXXthJa
s+7KHtRskebpdNlPhrsdxSCmEIvf3SFny2VolL570fLJgs0KHeqkVrx8oppqv1I9oHcBNKtGwLHy
9jYzpdcTAfaJBseEcUpG3WohK5+36rk2uQ6ivs+9R1gn5Leyn/2vjlXVCqIa3mye2CmYEWEBBZw0
5MKxr9sqGGgIuanSJ8Go1U+GCQPsGz2Trn8jqtloo1SzIa/rG4N1NUD03Akzz9MkhEKdnpG0HioD
lgoTqBu90gByg8iaW5zrdYYhAA1oPYJTAm8doqAtaxG/7LV2T0Ve11hrOnfrnsGGhgR51m4hD9I+
wWRLL0JdWWW76jwFQKAsK4sRuLNCQa4JZn5awzQVY81SiH6LTG2SpG+qud4WRgq4kztDHBkdPVdz
AHp36BlrBoHXCQUgSEjXrMzDGWClpzyYzO6kp5mWgt9rdbdK1/wHZgJO7uZM1IuQgbqxSy37VoFM
iadBU7ONzcZ2e4TVlmbEqqHimoXNKASUGlBM7m2vtZ8zBmb8GYV+gwG1FA28KyiIT+W1FBZEOOTE
nCrUaugfErPH2hLmFnRv5OChkwL8McyXqqZ3v3qw7G4IzBP1DZrTGYAikzeVkZu7TR1VXpvlVx1Q
fuUA+J0aJwKBfQjcDU7f3HZMr22Sddn0HV7APrzAh6kQUVqo7rZuIVw/tR2g/V3t+hc8L7iGtsxc
1RdwmMo60gd81DZwjx5fOpkGxbYC0yp/kJ2SPg5Banm7WugAZ0IrTaYR7kKwXuaKuekKxqRaSzox
NFBnmCcQTx1ZlT1YPLkMyOCxFO6HooUTC2zKsnI9Z7y41ZmbP0Ns3qMhcz3omIM54nDSgY1Y411Z
PJmcjF3IuYM4ngWzFOwmiv0eFRDHkREm/7YfNxM8JaOiHAdgD4bAftFo1jTYJVJzo6Bc9BLcIWcP
niFawOJsq7uko2VrC+XLBI1Mg/lcyPrAbvfwfJJTbNaQY4m0TM9rMnCz36JK5sB/QQ5vZZiNXiST
xur1VC6yx3mlDxczb9PbJs86Lewq6Z/Wuki7CJFPXlWQ9KsjwCcwvoXuCSUD3Bq+ZbUefEWvzDxH
f6jbl9ZshVUGyeMIXwd8TM8OeAsSbz268G3peY9D27r3iJDFt0CK6SF1wK7Y+BAqgcWEG7Rof0Eo
WYUpTdnZ6GtDHrvjQqvKWDmewwDHgMQfpBSAd1AUpiN6Bx/VcNacIMUWHSFR4JvwVw+LknlJNrsw
WM+VJhbOVA/LGn+E3jaBTJ2s4q4YvB967/8ujt4UR4vc6Cc3+kNFq4VTuhHL395VR8tP/rzUvS9w
+ASOC/p1r5SHX5e6a3xZJjBLAxwOS9D3/XWpa8gFkB9CGg3or6WxbqE6/nGraw7qLWhUQOAFvxKi
BwCw/Y1U9IC+ri09giXp0JfGzhsEe1f0VTrUFKbhk3M25XMLPwJahIVTWKtJdta9Lqh27VnVdFtQ
BAlezOOqbgw3VOkEwl2lgrU+N0U86KlxQzu4G79Zz990lpbnfzOs+vXNDsa2uVYC4ezbNKmsvN6Z
tmpO6NQBlIIB295kFEiHLnDiNvN0oJdVdSmt+XrQcmNl6hlsSFTqDKE9V1mk65W5Ss2ijSwujLXH
/Smu0EP8euSbvh+r/fqmB6MFncM3WCJIJNA88UOr68Ea0ZqacI/mj3pl5zvXnng8zDmtiJPCBUG2
gh9hji0l0m/XCdXK2zdo+fDkgvAuTfTWdFaIx2OEhqAD8VbcLl0u60RAaz/MR8jsN8Y47Nw2Lf4s
TD+ca75v//16cmzrt5/NGRr5ULKiycwy3IaNOxQYbkCAWnOghe6Mgf61sAoVEAkzsSNTzOW5fuWh
vz7zoJAfAuRMmgH1pYb29Wqse2j0+aza81R/OvJCP3os9KDfPhbaB1qtzyNNBiPLd3MD9tsEs8yr
2i3GpJxTGHXbdAiDTAHS3dQsqedBrvxsPqUVlOUcbYI0Opv2ARXfWevaK16YPey7jGNiC682VL9b
hIO2mQbdCybcsUxgHwp3ZlGUsetzsapgiZCAAM62o1PRbRYENRRL3fwKo+ASHvJtEMPxKcPhzQSB
WK63tuiUb3UI3pw2cz/trLZRG10EfUhbDwSDSckjImMfvbdl/76JNLUYC1lBUyyZU3RTysBBY3gq
hzVrvMvP39urTtlfVwVDxfcf0ec0q2DsxpNq0Ktt7lnQC2G+ljhVM+0GJFIYERd8rYmARzNT3abv
2no71MZA9AkkRL8rVJx3uXPGKe5mLR/oN8kyO8mavE881OfhYMJsKZ0hOGI5lRZPEx/WcE/MQwy0
jZhWChbeJhjkEG1ZDZCu3NlDj7Z8g0SwcfDInTCmnZ3ZLQGjuYn6DLUfhlJ7M+v91Zh11hGBod+v
NiYW75eiVM4Mno7LE5aCoM2bwouUO3dEb9QxiuwHkQeV5/vPaDsPaiNqwnJ7pVjBFQ+aAIjVoWT9
aZPV38a0u7MlRq6LDj/xa0sdedGvrJjfveiDiNtoae/Znc0TWrj9RFwHPNhwhG4sKqF8eK4HH0NE
jA898L88BZOqvjGCtQgkKsTWnRwdbC1D8iMR6cOvcxCCm8lv+MwdLHYDha1xpkMFmm5RJwqCCRiI
2VvmZ1XcwvgQJQQfY82gFMbe7ZQMdi2PfY3l8P9uVQ6i8cAAZKl1gyfw9C0StoCc6KC6sMvS69aC
1HuxFERKl0iix9aP5y7wIWo1H0OZLav/u88/iMzo5doaytwq8UcYz8BG3oerfNXuGObFSFTdLP78
nH+0tw/Cc4qhlpwHv0oG9GXXAnMuXPbwftKN9urzT1h28O+e5CC8dlUQzJDsoQmVECTFXMuJSqoF
eINGv2mt0ohLUxnfPv+wj87RIRynZyyH6OycJRMT1kpRl17AXUfDxYOoQw1XRKZv5RvNbl763obB
xVSyIyfJ/P1Vhw7G+zPsoWJXqpXauihythUN2g069+c7BXLsvoEmcOxYKOJDDXp667QxswnLPNSM
oD53vusSGRmRWPgsAsIuOGUK/qhR56g+KZyxXsE6IUusujCgUm4HzXcK7bFbu8ibddDr6KNoZo1U
rQUko4sKGx4LxBobddZKN5Drz5f3dXT827d5ePNMZc+AiGQJIOnqCWrjLCMQllNb15m1YCUcrDs8
FtzKA6SuqnZVpsOmWfYpwCGNHVQy9NExiakLG5uNJui+dEdsvkKmblgNPt1PVedSlK5Kf4QXWPrQ
1qnRR3pulXdUif4u1wfgVXMJQd3e1UH+6XKaE3hOQH5xlB5krRTLA7oGtsI71/0eghU8SI02xMRs
0ImazL3oB3VqwQIW0+CqDzaVEj7SOyhnzHFVp55PdEabCULlWr52mYnGV2FZ/blmNug2jR7zzjKA
OhTWNy93RdCjDTS5NQNJVJjaN2V3FP0xrZ5iGXi8Bqd/yu4cpG27oi8n/3QImBE77mRbIJbWED9t
UIYHpC/H0oXCC/Ascd6wDNrjPJNrM+fuldWXvMCT8flFS0sNfK8iiM1U852kVcy6aH10E0gTaPZJ
V7rBlRKY/ceGnRYNPlSxNMqG2rRJBXfnW1S8o4a2Ex6PiDaYMUv2rc45UfBxsjSJ/4jGSdJb1bbS
Z62COEiBObp0W2ikG1DeeijReLqyipqeUXQ7Ni2r5NrJTHTGZOfgzUMApIGwe9XkENR17bFIhBKF
FjET8BYs9OCsZ8qMW1cfwP4cG+rTcDRceuaWXgChK+mIZ+461ctYNsGua70G9q6wHYyRg/HY8J1B
hFrRSbCcmEyHMHX6msLofPKv4OqKt2zQsfrKasZAPGhMYHDR8ndvtbngFA0am44EBBbaEG8w6ltI
XzF0iebCNmK7oQy0CDPT6iSYcuu2VO6QWD7trktWlg8Gdd3H2tZKQeBkodh1K3X3MXCGWVsBJjjJ
CPijKbtwC4u1odFocPCApDvyeZOa/Ktd1/VNZnJYas+VSfWEtn0L9XlD6iu4xDJ700LAcEO1TOtX
xdjNaKUKF3SBiRcnwlGBBSjfQEFAaIohjVx/xMpMud5f2BLnHqITejuGPrR1LntbgxdcIeHlCGok
q6KxgTJ4HeQGcbsg2Dkdx+TCgkGsgdahBPsYQAy/RHEKZmA5w0XWacEACWaXhSZ0iC7bxmGMOLbS
ypXeNxLyNna+tqexb0M7D+RFZmBfw5XMx2avZPbi5KyRxHYAaAozo3TijtMMw5N+bhMtgLPZJKBT
fgafQ/dS5lN/20HeUMaay7EPsXWyyJnga7GCpEp5IfIcdrWidoPvHGetJV7VeZcpRCxfNEu4j342
GDLK1eA8t8qCQI3R9h06gm0/XJeaMEu0NL3guxwEdJyApGDP8CEprwsODTmSoeXaR5UNrX9iWLYy
SGv07KHVs/60NyzzG9BS/crUuv7K7YpGEAGn7430eQoxIwdO5mGam6e+8ONsatDUbPq+eJkyp4nL
GvJAfu4026xS05U0avQYp7JuHzxsJ0ryWu/axOR1uaJjDv5qxX3rbhD9lMcs49ux1vNNK9MOjebS
aJvEnypO9EyVUyLtyjPDtDfm75CJbmSiRAmes5mV2kkqoFBEEBTqr2lbTYiaEvRrA4Sprd6k+r7o
4QHb9rkEqL7x+I0tSrz4PlD+idHOVMYUuvEAlI7oiGZpcWq0OL54kW3itCM0m2F7XIAyQOcS7U1v
huQmgMaESVUkg7KBOAWqJnh2uF6kcV2N+mOdoXdJUK87dMOCqYdLaT6wld8geJLGMyDR5KLxt1cB
l2D0up0L1ruEeknHvByXZeYDUa819p0eyPphqEZE20qYFhiMdQvnU5dS7GeBeVyKGI6YCWXloIML
QJ47J8FkH3XS+SBhOlS0aEerR5e5Q34qlVg5zMo2VeoqwmcrjT6/ZZcc8zcZk3dQC0x9Leq25jxB
D7LDrEdZCfwlVfL5b18gKb/99QcJfzGbPJiBEkymmlfQuqUY1QToK/dOpjAO4eKycqpxNZug6KPt
AG/X1HK3fYfUMOBFvqJAJ0W+02MwanPIOuEWXNlzWdw0g2esNVPW0VSJIinhUkjwCnHLjnTetrYv
TnU4Mv3DFH2ZOr8tgie0u9NCzlVS9mN5gpmMIE6JiW9p2sOqmJURi4wvpy0QmxZp6LpK2+nEaIZj
nge/76rBaur9F/CQxtUUBmqJo0r9DBY26X4am/IWug4zUWMtIviWZInWM1gtzNkxP1Lzg4zaO6gN
lKeqIe/tIknLsn0CnEc6q4J1BIoAY3PSW7ULSbKsT1sytPV4LR1bPEiUK+hH9mrQ125DgUudAwGt
Am+eQJ43xgJzJ3vANMpLh/YGlT/GL8B/DCqeRJVdaVWdobDPKx7Ebj64d5qchl01epAMbW0rRQCx
IWHx+Q79aF0PahJmQ7AXwTVPcsh+I+vJl0YRVPDjfoItIJxDUgd1qgk1VcL0lD3louTH5BU+OhwH
1crccSZdC/VDwNz6zs0mFWM8MUVlUzZHpIM/KO38gzKhmwqva30BQpmCFVip1euaGUhkteJpspR3
ZBE/eJBDL4rMmwstaxsIIQyWfZJhaIphCtLv0UWS+fl7OuAe/2wfYpj+/gAwNrtaZU1VYkEMfAU/
DTusCgt9b8UhUe3h+gknp1TnjMFUsel5sBn9uVywGOnzka+w7PnfxEr/IJh5jSaDAR0qnDLJN00K
MVgzYPm5QWVx0WYQoOvR0L1mBgM4HRpF+7KtnYu5pW2oBGJqk1Y/UJQfNnA/OJb+QTxiXVZgY0qa
aEib4TChYwyoOyPhFddCo+ZlDOXx4Z/1pIDEfRf80A2DZLHMeNKDjoVpegarE4trsdWl/Ovna/vR
DjoIM1IZHLq21tJkLM1Vm1FwyR06RHQ09COb9IOb7pDV1ahgHiia3OgqTiaxCsFhciuNI+Sxjw7a
wVn20xG9AM9lSfvqTxIEV7yrgx18hsGkVNkxrfYPwtWhLBQbRlitobpP8qmZY13q42mVafusUfMJ
QLpopikcb7d3kOIM6VGNlA+226GVH5tgwp4LxhP4lrU31C/wQK5WojLRKnu+hZWGDgVJvcxQ9I5Z
MZCuSrlFPFrPXZi2Gj2RVScUSdOCvgA3wW84EBs+Ee7QaeuSDxRQpteCWoMPIaYSFSK+5bR8rZp6
PG/qabj1piKlgFAzfWOamFVEqWfDOtRKkW6udSpQm3laG6CC8FV3YdCmweDc7qQDoLcYLoq0pzdM
Qdmc2Kzl85G49MHKQMHs3dkI5IhpVkVLyB6gCVJRqOI3Qs4nVuUD/VrQ8rbNq+zIJvuo6XMQA11j
tBruN0UCI9Fny5IXwMkIlC/laaUNxhpOUdW9DT3lIyfmo5i70H/eZj26W6qS+xhRsT4/MXwoj+q8
BvRnQTp4ZtGsegGHoyqgD8BWarcAgeikx219/o+CwqGOBnxkq2aeSppAKHYO9cqtI6OfC6BIquLI
FO6DuPMqePBmuNFh5AKBWZYnGMX1m7Qw9VACZ7TDZ83R50/x0Q45CG2zz2jd9FqWSKuGiO3YgiMM
j6iTpjOazdQOPQpAW3v8/MM+eh7z/RtjwJihcvezBLWjCP1RdzcBZNxha6gfE1H7INIdMilyj00z
EAs0qdFwOofalEZ8ZgHSJem8TuVwbPe9ehP+5rp1D9p/gWydSeuQHhmpy3Zlo6xQuDyNDOBQVkyz
tH3vC7oVen9m4OCfe25dx57Bm5uemcYDH4G81HPjmaHEIIxDQ8qX+lU2liwZiKulTQItIEgRZ/Tb
XBTuapZVthTJLBw1DRK9fUZXWgcJFb6AqEBxhFIwtItYP9AzZTiPJVqwqHALiepDCxLo01tE9/KW
9BwJ0OTm9QXD641T2uE6Lke6o73oQiFMN5rd9N6TRbvyUIMe2WgfHddDy1MYKHAgGUxUAX6Dcr9k
vIS1MaRIwXaBUVuFqUHemXrSaWO6GtpKu8ugux5adaUfqfc+2OvOQTTkg1sHs2Vkiai97N70ZnY5
m20Vmr1uhINGUZZ33B6eP9/srxjw3+yQQ9tyrx00WK3QLKmkp+89V/DYStmcNKLrNiNUgNbSFSaq
Rhh12B7cUYsJPcHaBNgxLeDHgun+dZBrQShqCv9Pp9NX9ggPRlHb872LUcsyIiwjx4QtD8pw4JMU
P6Zu89FSHcTWYAiE5hV9lngwuoktk+lgCjJ1OtfON1nQ4gL6hMWR1/LhzljCxZswp1RGy7pps8Ss
UYvblhJrvZLquzeoYVcMxbAdXCp2eZXnlyOQx0CDlQL+rsWxp/0g+Tr03ihpUBSaLvG0C0xMFYBu
wWhTP3IJfzSJOXQUaEUHe5IMI4vMyNC+NY0i4fPYxd6MWziYJm/XQBQKULO53HQOqI9wbHGPlFgf
hFznIOTqxlw0Q4M0RncqQBr6iUU6LYtoZGZ35Pk+CLmHZBs0nUp7VlqeeEqZt1ZqTntA3h6FP7Mh
RO/kmL3HAdH7v4ushVr8dp/4igFO5EJbkHoAf7TBpC6sca53YydlZPLUXPtOpYPLDZTkXE7FBTN7
iL+5BVI+tykxxkBvH6BZTcHn27O2yjFZJDw3/WdrfUhXA9jYksrHdV11rLxITbSDjdmEFBJk/28+
DyofvM5Dp9xC+bxvhr5IZE6DNUDJQ5jD5PrM7m3nSF71QRp3KGwhxkqfPKvAR4hSbL3RAA5HA9fW
dOpgbTcFRNEzo48xM2r+H3vftSO5cm35K4P7NANcXtCbAeYlIkgm02f56heiLL33/Pq7IluQUjyn
KjFH0hUEtUrVfboqM0mG2bHN2mtdueJXD7UwNgDBVnNpttEK09dSfZSTNZZsQ1VAXK94UovOsD+v
HXVhYwAPDnpIzSBDZQjhHVKwmQtxGPmY1jWYAANBYeCb7m9xXbQIN1G4AitsRbXAnIE/zjs2qlJi
a8aoUqhGp0zN9Y4iiQBxlXq8Fj59sZE4Rv9yfXdW1Q4oDkUInzRkcwctoVNsTE6ho8pjRHPlfr+I
vrrOwufzdQjOoqE6WtXSpKGYnk2bubCAUkY6jYbZlF458r+a14XtsbIcGLFKi5C97WYvRfs1EXyI
MdRDml2xPV9Y7qWGSYFqYCvNACf0/eDb6PZTd22VT/b3A/XVAywMjqT3QGlnVr6qdWhZ8EYwaMHj
hDAnVO3/0CWW4ohJVbRKlwK/FOcBakqyaeyhW3oAjHe4crx+8RDn3uOL0zWwps6spxQPEVrmoUwK
QMyKej72fXZtFr5YUL9h7w2jGSTbVrYKKr998KEeDiB2Inm62JQEUNBryvJfeCXKwlDg1qEdkSgx
WOnlW70p90Hc6ARa1SnrS/A6oVfvyrr6atD4zy8GbdZxsAwAR6/UHPUAOY9mEhuVhCxCaF25xFf4
nnMf18U12kDOW7Ps41UcA8c3CKO/FkfQAMd9LrvD0AAjz0s2MtILNvS5WzRWqfK6zkzDTg3zql/+
1eQtrIEZakgL5AijIaNRjiBwMNuGgpRb+uFXBbDz8hTXXi/7HVjX6u4lawrph9Y1YDfqO1V5aydh
WFuJBtb9BDEHoHEpwggzkJBA+X6LLLrk/2y7zyzHFwNVCJGG8B6YXQV6tUk8i7eT2qF2H4+OXCe1
3Y5ItwJ6CFCvXpi0USaLoo7cORb4NiAwpmkM0K1pH6WYxiFVc1R7jeoRup6m22pyCNC7P9rAXs4s
Q++IHQfodu+ScFMPzbbqM/BpNWjT6NSAiKgWbvsp0B/10OzdLFASpwvqDWawcvtWsBg0leT9KDZM
qq/ZiC9OZI7XvlyM0OOI5VLCQkH9X/ZiaUScYsXA3Yo1gsVZ/kTrMmL3urauGG5V/MKu/qaH0ALq
0RzDeDXMlgjAc1eYm6jKIJ6Ywgmb2Sh2vLMq1S1agmtzJ0UFFFdCAfk9W9GiiCF8BCQFYo5wMyOc
tBIxxhIn6hDPOak1xVqj+NZDOEZw+jrgvdg5xpYKQTr8yNJJMdBtIfhum5iNB+0gGZV/5GDfw96v
wdaBU/uoVUJ/AKxJuU0VaTx2la69h1Uegi1A7NMGoq4R6ApQho4IuiS6EN3esn/ILEErWC9Yw02A
0mrPglIvOkcI3lAlzQt0RPgyaEMlkCQj7EINQkZLkaGAoIVZc1sFRFMAVjImEQj1COXD0ZaiJAjJ
ZBrpqptHVAUFQ5hTZk1SYth+g9YkYgpm9gFZ15CNhiaA/XNUmue6F6MXszUBpBSq2kI9Aj1PE25t
9l9EqRsf0MJ20+rhsNYm1FcbyTqUQY/WqnmC0o1ah11J+0kXUFloDHlbDLkI8jm0fPbEtxrU4/F8
0XuXptLWjwNfo7rSoUUTIJna0asifJGNukFd048B1dPQCBraCrh9n7S2ktcp+GzsMDSbyhWzHKkK
STaUmCTDUEvULP1qpQh4nGjoCmj64OgKjxmsgURzv4sVilz5+FGIZdvfADlZ3cTQ3kSp3LRSn4Nc
rLfKb1KFzpqVrgIQ9UDHSNJ9NKiUUyYArRXUwx6d++l7XtbaUzohCiWCnqC92pjV+MGMI4j8DHKY
PA5RqBlc7Wj0WTcP5n2Lrp2Y9nNQvsbdhK0yJ1AiB1px6j1pjJWOiKimU2ASKtkBRKfDkp5lHWVK
VOHBV6MJw9MkSUWARrLevC9lP/oUAH2KXHSDZeBuzRp/NbZ5rNGmzlGWVyfAMAiY1GPAHUzNh8J7
0HaqmyYTaAaUOgeGqYuq2EFEos1ACGfq6CaDGhFw4iiyXcaBqlJookc7qJbPEiK1QTwNQTgbtNDR
axXJVngfKBJeYEo52iPEchQVr59nUSLJFKQ5pHgtoLeqRshfo1bVKwqJJevHYFiObyLvTdEWNR1N
a5rQv5ZahttDblahQaQONNabfkbvWNpsh7ScEgdZrep56qPgpRHnyBH6NOZZrDCmst6I1rpHOa2g
lWng1geUQddDJMk9VZDpOKEPrjRXcO9Q+TJrwUihCVZiQmG91VcrDrt7wW/QmIldYaxjWRpHKCzl
IuhSDTE+6IXWPfld1W9QcqzBa23WWkxRTbJug6gREuBtuYCpFlt1fINMc+HmsaC9QbuqhEh4AiXA
zs/A7tUmVXTf5b7xXnRagkM7zkYMidWAEj1q8wIo6QqVAqe1yjmA1fbLXTCMUeIoQtqcAi0XJ2oi
76HRObF8mCuz7jrSotUhIEUIFW0cA0NyJ6CFDq1WjZzdAxItqCBICc1XUyoQaSZQDp3RqsDxOeiw
1A6Q8gKIv0h6HfS4Ruu7AMvVoS1YvgZ2byQT92k2Jj0ZYUEitEzOIC7Xyl5Ad0naAE7WpRN4hBWh
lFiqoGvALmazdVTRL+/QMgO4dy8a20QZEoi0W1n73vcgoCOzZMzOFFkiyjwQOUBiQQWpE1SmU5PI
MVaD1fbIkyvtsOtVyKdBHbs0qTz6waqGiJW87rq5VG08OmCDZVin75bVDx3LBqlzGiQdny21FmG6
knbCCFV9b3qKCnwUyRrIGxEs334zzklgEoBztIMIfV8Qttbt4GXKGEfEtCLthF1fAUIYWlVMM6zk
iU0BVLmLOe9qN0AW/1XT+p2ZVQ+BqEc1k6A0sxllIfjI8H6sBIB5oIeRRwc1M5Q3HwzXI7rdyxIN
sbqseQHg9YajhLBTtjVHqMDmomacyrFJIqcQedZzTA1IalQ4UElYdr0PV6dF3aDJk4lZVhyg9p5J
UkWQnRGf/GmQ01Wb+YcqUoxDpvTSXVSg2jgnXAuskksdSzFGUy2BDFrtA3uVq9sU1TYs9HLwj6OY
auCBbUvp2SisrgChDaBGwFJVh8aX290YTfcALHLYhBXnd0IyCzFwlWHzno56AW5VALvAFdsl2Y/U
SnFzRZRMEo19tV4jw5jNVMKSZeD/EwYyRqYItv826W6ASBtuwtgafwSF2kyu2SqCbOuJVrc0raJh
gu+ZWuC39wUR5akiEFc5hoD0Vpq/oqWwv5uLHDLCStqir1QM5pLk+VBFbBR8AXSyWDgrsWgmKC4k
xRBQ0RhD6LBFXaS4JRrS3qAFbz3DMahlkgFvDJq9uPF5X2pQg6k9r5IcSga+1QJwYfie2uVI9qGi
221R1wZT39Ao6BSWBQLA2jbq6xL8ZZrc3Pyn1WNhwGsw3T6Ps0fgdXBroZCXj9+7oF94YEuaj9iH
leygpOnGJoyVFElv6pA2Bwu2y8sCX0VxCydNn3TWlXzFF/HHmUf+wuWF6RzzkF8Q51F5SgAE/kSc
q3tGeo2m7Kus5LkJ6OISg6g2oQoaM9fokRXLFUVkRRYmjh5JzWurGyhAt30KRqqmXkWAG7I2LcbX
78dzId3xZ5deXkTWIlCiuoAsnttLw10A9g069SGaWdCMS+UADHZyr0W2EGBty7DKXloN4maoBnT4
qknOlCYVnETsX76/nS+m99wseDEU4yyXGVT3dFccQIwnB73u1HPe7K0oLFwAF1PqixAFC+CkXLni
F0HXOU11cUUcm22iywkaJYQ4eZDRJ8SUbITPAYPlAbU//rF1dE6lXlxHKsALIMuD4WqtCubdVE53
8C17VspRcvp+8L5YqkvhQMgflwk49013hvrirrX0QzpOgLj68zV0zVdXWATjTQzBPgHFI1c3hfs2
VpRjnEo5QCyT6H3/DF9NBw+DLoYJfAApamYqCgBRJUMfp8k2xVhIDrpCC1fqzPFKKPtFAkNaxNp+
rahNGY6CGyThE4JYT5AGYI2z8B0qdJOX6K1xBRVzTtf+TvXpnHW4eCQdCtEiQPnhyu/QsVkVaXA0
rLo/oNKkk7lt9JWid0CnNnG+Qw+aQos6kGw5DEG4jsPjwUqtz2yo4bNEbbLt/VF6iKEjjR4fZWAy
IiPbDIBeUAthYkEHWg1gonVbTiP9qLRj6UQGaq068tJArOWGNwhxTdsJOkQCqpBOJU2Ar1tyegDF
W+QqRpnsfPCC0aabhm0vlKMdGmLmZWmC8nAKbg0cobOdDzFUKgBVZ0YHqAQi0RZ4wuZPjEhf4pa+
qkSdf34xaFWQxoDQpYJbgVDSk+Bn2sWYhgxNjA1TfTUGrcaERtskEdYNVFdvQpDxstQMr3JafxF4
n631xR0kclDJNcSU3B66qgrkyOf0gCqhUpMa3RQuVOqgRo/Oe0sC2rBpXnq5z5g+6p1rFmWPCGJK
JDbEmra3YuSnr6zbL+7qLB58cVdKGDStKgzhCvyDkptHOJOA5ZTZ97vvi/19Vmm7+PQukQRr9LH7
NHQJQOgmtBBlT62DIPgazGEhwPKXA4eb/stroME3VMI5WYFPwmKY1MkpoR5MLcUI3vwa+NwC4p/o
ra1mu8j94LnTgTiORxECDPI8rVMZgZ1v1oE7D6CFyBrL3/kglXaQrEBPZmAdCzVNT0lbvNWadU2o
7quS1xn4enHbYeFDDC9FvWf2Z8i/AbZHsx58xT/bsOfWONaK/gZ6SGWbTqq2siKUZuRIVHFum9ZR
kaxxD4gstp6vWrdqqEFDorGkK3pYX5hNmf/84u7MYJzV2cKg+mZpnCy9A9gCuVIqWzP622pDXX2/
QL4wm2f89sV1kkDMkkCXDTe0piPUHAs3sRqo5+qaD93lBPwh6Gr4/lJfPdLiJMjMvpPqQvZdsR77
LVS3GopYcXBkU0TfIZo9fg7dL7KLC7ILXqX8muyCgoS8+V//e/PxkUZ58H9+j/OCf8BPzgtLB4sa
qPagyMkJJGUTudCfPFb4jSmBiZ+zhqI8fkE7KUjSf5kyFIdBCQliNhBi/IXvQpL/CzRWeANY2jWQ
aaDD4P+D7+Lc1/iXwxbEawa4z1VwQqugmOZMVn+9IZCbQvOIpciuDjiH1m/iYBXVG1M+ZJnXosUy
Y1l+mwJMUSKXrIrII610ZaPPUJvOFVJBe3YGEoZGyJLh0ImQxlqJA0XPQW06amfrqm2qtAGBUXML
0XUwRQv+qk7s3KBatc2wCSSThbpjxOs695Rh6+veENo+8nsp01s3Gzfl7EWF4/eraLrLalBI7cKN
8dDcZe/ji/Y5vuSuoO6n7BTFzxMEZPwrlkL963312xFaQL7RgRbUfqiiVC/YzY/pw3gsflQ/ZJ1q
j+JHHxLjVSqZ8Qr5xx/dBzS/QZIzv4LbKbzNaOCDCfoD528hExMxZsfQHD3Emy5+0yFTjfpoPO8a
BUVTZyq8NnEB9dG651T4xKFIMuQ/xvg4TFdOraXI4nLSl6hXIy0bBV1QqNkYT2V9QgexCFZeAanD
o6qTPfoUT+ZTt83u5ofkWbHRRpiA74tWPYUuq1VRMaNWSsqbAYGwT2Cra6QJ8MaLTXX8uQgv6fmv
3iZ2waWx/ifd5rUFsgRC/wsskGtWwVx4/f9+VuF3jIKloGkCar+6KUrL+nEmAY6hZ7riRnnFu2Ul
KPPB00l8nSVgG7O/3wnXrrYw0n/j1RZkKmeLB30YyFJoOif5XvbC1+qM/so+Ul2uEzTRwVZpzGKI
VFnUsmHioVyETDGNWOAEDJ2eV8yTdIa8Lg6lyxtYEgEghJpLPwtVV3UHW7TRGY+Cj1oTZIIhb6E9
TbTdiilpVdrfmS/jO7ql5HsZQFEQm1QEuWcBkda6vAWBXRXQYHZr8L+9RutspGj0QwdEdZ99BKdW
oplOg4Im98Ie9bt2E92LAzL7BH8mH/0KtPs//6GWZES3JQjJYwJYehcTw07A9ObbSWPHaJ32qX4X
bNtPkKUJ98IuvhkiglKVsg6OwfP8gob0TqX5fmAoL6Hym1KoG3Xb+kGHBFlKtkZN9CfpoXnvXWBh
HwdozmU3FdFTEt2g2wVIKVEjd2CiKiD2gfZjit49pJ7RvDc/x54E5jjI8X4ikxt8lm/5W/lWQ/YT
CqooTKG9cv8uomV+Vfc2+uqShirlfapTFFnSxEV7S60BK0Q6CAD9kDcRQxV8gKoVeNhvWzRvsggI
mw3aEa5qZl+d5oV9/zXN/4rTfM2acFWEy1P8721N/joC+5MxA/exZoDFGOxy3LZeRGJVP0pmOKWq
C86Oj0FWj9NYReDhauaVVSsyBVv6NYT9tUvy3/+dL7nI//zpMXUJbZ3gqwesa3FEJJqcVBaq4W5j
TxSab/TucbbDPb2mB3v1Qgt3+A9f6ByKLw8B8DUhKFERnSA0+etRBFQhlFHNV120hftUgYYYyY0Y
yiwq2L6icUQ1b0T602p0qoDcyQFDBFAmKA2RGhy5toYeBiajQcmblBByeYIqUjVCNV+fw8rRJ1je
el8BaUx1EyY59pGk95O7UVZTB/X29Ep0vmj4/TlBl4+zmKC8SVAIBO7YtRSIdoYDEUc6I2pCFQkN
ZiYIVGiQszRivPUX7KlEfBojOlZHHBx+jx4rwFF2+UuaQSqxSOi1Q/d3t+nl/S3mNUDTAvJvuL8J
nr0Hra3SQ/4ozWl8Wx/MJ6jhreSnErGBeRhe+93o1rvoSub32pQv4dL/4lO+hJn/T085X3HfbLAl
0L4IsxwMgnDzqheghEB7XL4gRRXu8itwwWtLa9lN8I9YWteedZEk+8PPuigP/tzmUOSBhhIk4/C/
hdVqINCErGyiuk9PIj0cAtKS5+f729srWYnz5Cwn7/I6C3MSmLneW/w60zq4aaGjWRFx7bvoivNe
S6+GMvBg6xQOMlRhR+IKrgLZ9RJKo8O2hHrry8uaQV/UXnMZVmCg9iV5BJwA6rZ7YCOgLH7VvvBj
/rsbXtoXEPxEVQH7UswkuYH98wPanSwH7d4hhIqrgopeDSbjiOancl0dahGkBtSoiH9veN+HU4uU
+m8maVmyCP6B93JtwSwLOH90wfzuuX2xYJbVNS0MkIrMsGB6p8UhuG5+eDhkCtCHkDK1r3YEXB3j
RQphiKtG5IwhLoTF3zIQgR7SuyqimsyUkIURw3kHCCg4bOKVEqGocQci0X6mFat8kiJcaq5YoWs7
5jwRF17ZP33HXJ2xRRH5b52xBar7t7ti4Sk3egdO/QgrJM9o4YoIi6m/UlUmfSoUEgNo4IXmwN+4
Exfm8h++Sq4OwsKu/j0G4fcSiNBQsdAq8Sfpvb/2dJU4kQAUKlWXsR8F+VE6g7v7gRZZ9uTEjHwE
NmlYw8zDMz2hs5Gsbm/3CjXJxFabiT6t2Oo+JqvvJ0Y583/8xl7/5abUBd4l7VqzASYJou8uBFIg
/j5R/QQCFwccum43QRM7BPbPadbFplljIz/pu9oRT8Vn+4ZXllRYTdj6LTTcHwTnHejbZ42BdWrl
02qVkMo2730EJyffPj2kVDrq9rRGvmTlCVAqN5nuIZFGx5XJIrclBsW33RL3GEDfftyEDkS9e3um
DSvtj3qjKkS9OyI1JdjwnT+Knc/UY0s+BOp6iWvYPQZQJ9R+5nrqAta1+W6yDzQxQ/W8JmtQHzjh
K47q18AFfys+FS0abkTfjtqOZNujyQwIsHsWTiiDlrgPnaXEbhyISXggScCPVbyicSwauf42f4xw
SZ1pN8aep8sAj/Ue48923TmPPRTc8TxvCX3T2fZ5YI97kzwivUUfjzeQhFdxuZwU3gA1dJ24j/jV
tomItl7bJsHLlXXKc2+iU3g5We9vT6eMAD3qaES3N43Nv54GmpDN+3gAW54DdT3If7dsA7XtBxmm
Hyg/HO4xfdfwPkAQIXSeb9GH6zxtOrJLIWnfMhwQbKBPuw16O1llIzt0CLebfMs/rGS1E3rDun+q
PifwwhRkoNM63sYeyL4HisoP6dYxFZzxKCN9GG+ntXLgl+V36ENd3qcPCQETHi7/vn+G0sXBJC+r
z448PIgn8D+NRCSk2oILE2Nc2g0Tn+znxGttHVrghffcQN5+YPN6cIwdhlmgI/EC4kLcj6xyuhrw
fFd2AncNv9sIiyxV2c2hLvHdiUZMO8WT4gF2jle4ETnsRjY7+Xaw2dFwATlfPzeeLa1xi87k2JRd
8fquWQp1kUv5H7EU18ZncdCDybEC++l5fPii8nfGYbB3AmlIRX+grZVZJKPrl2lLbWAhnUeoNzjB
cbte356uDM91o7Vw838ZrV9G69/TaC18x3/kprxmHxZu5T/SfsocU/EbY46yFsQPZbhb+rJuJ6it
P4cFjBU/zKBx4/LzsbF7p3c6G2SHzoy/s4fRGR3Unij/3bSucEq259fxihT/3URnp3jJPcmRHHM9
M5lKTHNkO6QA+9mRHTPB7lfGTb/qVwJF+y2Dlg/+juBRaydUfNA+adRO/oA2baqTbcfs3tbWvf0S
MIuZNj9JdTf2wJB+C4j7tmeSM+CnJc0Y6jSI2eExgFKVwZruYxKS+xeFvpT4OQ/x4TS4Hxk1j9Dk
JTeJe7yBehMco57cFHQrdyTZWvvqTXFnusVJm5Ptcfv4rCMpEJJVCvfhoSDoxDif2jim3zcP6I4g
yGcYBB7gRDVy6sg7H5tPfkO3nzi+8fsBv+dOxfv7O6qhaxrbiRM4qZvBeYXykdM5pc2HJWTNfcUm
R3cyVrrcKTCpwVL3+3Mb83llrheufIRuwDwAPYpbYvY6jF5HTXzzmVdwlPOZ3PSMVzj5NKrrwS69
3DNdsAixyVYcEaVH9BrQEl54ZGur1Ans0EFXFAMHAyY6ZAkmXGGGA9WD888qF710SGbETmQ3NMXv
8WoHdKb2vMrcBL8dV8kOMW9pMfGQFXBpRGeGC5o41XZ6EmqC/6sHya3twWm82Z4YPH3flonsjDaY
eOFNo4mSPwy+wGyNpebjMXR8Tza8N2bA465sNPpvKls56K7kiEgEpV7vlMyneCcSxzUWWOIUTkvl
VUlpDjyNHa5IdSd68145FdvKk7etS0M7YDlFApjMuB1pna8iQuCe25WbO5ntDF67b/eiI7J8jU/a
nVhHTBquM7yr2JhYwtz1bJlIUziScAxp9NDj36ldsBGfiK5u+NIRVbGOW7vFUGyQd4IDKruFbdo6
vkFEyOC0882DxMDK2FrbyFlZFOwYd9Ohc0jkBR4NSeyG15bPVVOxSFj9MhX/sqZCOqs7LX38i2Nh
Gez6INxOIhOmoncaGIrG1t0eBn90/NP4p4PBx16SYSP4b7Qn3+X2QWKiPWEHAntJJ6Ak0KbtZK5A
33oErFi0thcBpf7UIBzoGPjAGbqM8dXRlKbumuW7djd4+hOkFwkYlJCHndfTAbADhl0R2LmjwHtG
fIHdO1EU//GR6kEke/kpvEH709ryWrd1sfkcxQX6ygv3hYeiPjXPOwfW7hoM5UzL+904LWKhuo9B
FjPUqqsgJcB3dEcRye8Gyo/HztbeZgedGjgWZwdNsB46+TAqClMYt5P8S6egMKedm7IMowfCFDtl
jRs7IcYtwH8HsJSB7TOfjfg7sAsXHSZ26jRu5Uqv3PYmsKw57GvMCje85e+DiA7eh0bJU4TDF5A6
Vu3wPthe6ZV/grSKnQrvDxnmxs6ozwQMeL/JXP6qn69sPvgrCnyFDv8zWKdOtJZWlYu/ccXIrmjj
ZrjvCPOSOhVN8WeCO0vszC4d3BOeMccpkDod7oBbfZ+FeI7MxfcOent4Hp65CNYxm1cFvx+H/437
xJMUeBW/8vn7wM8J/j4Y232/ymByudk14EAYSChE9Jh4GXyG7Uy5/wCNlZO2brz0Jr5RnwoP5htn
a7tv7qT1wEYHXShud3ZyRkT23JnR8AVBUDfHLKgULPc45TobJwbst26nLkTrYaML1u7BiQlrzk8X
GfMVrPh6RK8oTsYB51JJW1pTkfkkvtGohIJCwtAheoycxAnt0GbxKYRzIjABxzs/uiocCLXj29Mq
dQMcaZMDhU/8rnWQSeAOhYp77R1+VIcuz1OYWF8Gi+38ZmIS3ZpO+anBsUC34w6d1Wwi2hG13XXA
bgugflwQRtHcNW9iN2I45n2caz6FUzJhb9lo66caRhIlGQtZoIIKO3QZUcutvGbbbA33dlfhqKxx
jO0GnKEybrymCXuSHA0P3WCAGrvEsuf7y7cjgJ/QgEsDAKE2qw34cckDf0ITA4Nbxu2zFdQ/cOzy
xFeLfT+x2u5YgdRWaQN8jjuwXMsmOPp6QgxkDWZ6v/JxzsMvWyEV7jWesm62kis/qW/6W8OmtwAr
s2HJ1tz2Kw9xNZjFeKBNZAr3KyMbpHLYbnaenN4WdphaeJ6BC5TaUViPbmrTzxz24fMzpad3lNPp
7f3+JSb39wN5h9fnY8Jot4rv9T3bcG9PIjO54SmWhtzxq6AzmKCLk0L3lBhI93Bf78Fa1QxpEMaX
WWUPK+sYYIbR9oax4AYAdHmYUo2ZeHntIN/kQst2U2BiuC3ko+Vjaiqsg4mA5YtgdbAtgFdI7w2O
sg5Xa8wkd8cLDP9A+WJCtRxLyKdQ2sV/x3hDCuM62xX8TGq4hWe4EgZOWUM3Aqmh3MVj0b3MNDph
YLY0XPH0HrEt11bs7BAcPgs7gRMB+nk3xxdwbXgEbqgV/NTCFBoMPfH4GOFKykI7w1++M6mLlI5a
mqA7GxvUSc7ZOgi1nmMSvmG5h8o3BSoo5/hkfOKxB9/QxR6HjwP6OVtzZlbfaY7EVCptJRjYbh9s
DPy79URbiUiwUinfuzrdcTdV25bOq0S6e1gxlh/OniqsGrdj8Fid3EnWnVvB3sF7PU33nVvfpqzb
NS4a9/Ezbg1hiTeFCzsNyxzDAhc4q7itg+eL3CYaVM5fCDMsyJMexpN8K99G2+5Z2mu7ZBt42r5/
LFzQI+Bdls1TpMisHi3EBtwWcjssEdwbt7I4GRI3wb7VYQt/fraAfwVbldSImFT4sFg2q8Axscn4
LPEEI3zrjWSPNHwYHLwK6dwe7xmOaPf1xg0ss5veoq0aV21XSNgyJO5aGx5sfh+wFD428tKPwyMU
flkFvxPc6tjmJj7Vt2PXhHmJsYknHNozVtNLTSnc6hrLE/OEGQzd5jVFUIP+/hPiOOx/HgLFruQh
G4pViHQp927xd+/wma6RauVHJzfNPLvO/wtpRhz5UKjCwucOSY+FCJ/BjQ4TcpwCPjF30eCJTzl/
2TGMdoUFzA/lDoMBWgwb9JC4Te5Uox3cHRBulZ97YCEdY8uTtMbZjAXw3fErJpMCfyLccLgn3iHF
OmLU+NtHe0asYCHmUAjfwny7WjDYFsLUACOSYsxTqhyzR5g5z6cZwhnMFVZCBtPGA14EnkCM8gJG
i8/n4U7niYTCgmM7Geej6DwyKwEfaTwPG8ELsZnPX0667t2WWl6+FwGWzB/6tbbDdPGkOwlfhBMO
ctu/1VEcwFLaQ9nAw/d5KZqAq/48UEdSPia4BR5EaHuTKfjmh2ty73vCDQ7mTXbfr8YNP5j5guOf
ICA0gewOFiScEidn0YoHgzM20Ssi78Zr0P4QEZxD+OKzEcNoy85Wdgz7jS/kCE7B4IYIAeF0YAiy
7bzrDqW7ipyc0vSjQ6LaxOyCqxYzx81YhKUMalQCDST6jnWMAeKjrd6ELl/VPEKuHvlo41REsIO1
fsePIeGOv5b/FCxCK/7fmhe78g0/OXk0GLoIoxAN4tUUy+6KQ3g1xlYXyd9fMfavGLvLjkWUt83/
+w/pSjZuSR9o6AYkQAZk42I4v/zgAAcVfeFmUt5dA2XqV4MXfjcXAIBfwcuv4OVX8PIrePkVvIz/
N/gojj+DlMsGPZ4B/S50WVR2JCGDACI334AaICftuQZ84itNgNeusQAI/aFrXA/CFqWCX0HYryDs
VxAGv+tXEPbPD8KuetGLQtXf5EWflYm+sfnLFg1RrJLMGlEpGah6rnuUHi+c51vlwAurHDmG+iNB
sgLVXe1cQwRnGiJUlNaZasuoY2jINc3Iw/D89s+sEXB6Jnv74HnZhH4UFhHfH+c10tvol7Q1d0Da
oEMSZwTosWAgaUN6mSeqz6lhpCI2PD6+hvu6+qSLWse/7pNeLX+dK+kXkdG/aflLsn7XGdEVDZLa
oqipSwj5UIOWUe5bvviRrUO+jufcHh7eHyb6iqRqAfDDA35QMmTTN4AJDvhT4al1nu9DHsqb2evN
TA4VXtpQJNXvBHIAlGCdH/JD45rH9lE+KntlN57UOzCSI6FdATlioFzVILVEjsfjW4pS4RFZzZQc
kYqa1/Na9IBJXc9uxTSk+junQHY0dCRaeBPArBXjkJARwXXoELwb4pHr55QYp8/P25DcogyAexXY
e8ROn6gBKHiGBIW9DDiPBw7bFJzNwwaJ721HfPr+HlNgP1D5Q/b/oWYPKG0gL6jxBwaEE6iQjv/N
f8Of/vSAsTiPET65dfAHXsFBBaf378Eev59Fv5iZRWyfRokFIepOBVaZf21Q8qE/BntkBXkyiHOH
RpzHngTkZiR35152F+BlYm8J8C9bIGju0SNjB8RnEUoevGzXo7jigFoTSb4IhQk8S4yc68M7oDbT
edQ+gX2J7c/pCtz0zP//GwN78SQLpxoqkoI2yqgH6D/KJ/8DMGt3WBu30Yt+Ek/yaTw2tgESyZCB
VBKtj6JFRolCs9TYmbdoDlRlUIbwbprxtXjTUeRjArDYMW3AO5RQNA7KJ93uB9I/fz8DCs/0fXff
C0fd6hoDjPbYG9NeilCn/eAl0Iy+SagZsYBEuyig95mTOaktsOQ2uQ13UBJC5S5CRYjntDk++Pt7
OjfYfXdPC7e+rQNVSUpeW0GFSqWoRKEUojjt1gSOi9fzAIghzeqMNaGQm2wlGxR6qvQ4OGtgl9Ax
hcomqoDNuSgDtXMa41aBiUGNaEAJM92hZgSvKXe1Z7SoXlkK4AL6b/a+tLltJNn2r3TM5wcFCjsi
7n0RF+BOkSK12fIXhiRL2Ih9x69/J0HKImFZHDd77qDjDbtH07IsElWVlevJkyf2tGPZXRBqqg6H
56dqgYbnpSIt6gYLgvzUKNlSdYDqQwGAS+XQuib4UoFK3OYetR/g0bIrQqOld1v8P5W3qci8QfmZ
yukEZ6LyN4HsSd4d00f1fZyAhlsaiGvrNtHnsTSIRSNA4rmegFhumqKCCYrXywpZukflqhlOCPKj
mRHMPQq/OEUNhdMUdb9i1JbTkISmJ95OqxaWpA884NekK8IrFENxxsNFAMkjcGTjcv79+2b4+np3
+eKPr1fgcMXEctw/6ChngC827uDNqz5IgVCj7DjlvMnu09cSmW/UrVEoyCf0PVWBKFeO8iKS60lb
T0bJ9kzxEjotErkUOJtahMj7Bt9iENCvO6HtLe/ECQaponrmGLbpQJVA8c5m0Bg3GN1iROYdb9z5
g7u7m3Dgj9oVQieuv3/HqLRWR35+Dz72EN91StugeWDf+SrAINkcDxpfb68kBV4XkGbjYhwSCmyc
4JCaS+HLiQ89ZS3bDrGDT/2PtfzfspYn5aFTtflL5OGUMhY62Px/3205pXZbZOCB4P5H7fZL7XY8
pJ5Z9VOOUksUcSBd/xuO0imnU+g4Sn1xOk+5/V0e1v66/SplE35yVVVVIEYxGY0JHe0oh5jRnW3h
6mnrbwWQO1dhNZleBTfpgk0A8h68AEkx3Bov3sKCJwfswSC/A4zedGZwLyb+DNgeA2AfhHfPlSmP
U2DJwFk1xhTWRYhMjGsAqFcsvBZXEZjUZWDf6fC8Hc+019E4DAx3ncTGeotID82aJ1zZk8vrxGd/
s+UpHxayMayWMTDcq+jjxeke3GnNT30nIwcLcziC2xwQGemLOvhKrjlhYasBnHEzuUX4gQDEm3hz
pcWKxma+IByoO6I2EUz5VoysNnJMyyLcHjUPDNwrgKxG/kJHyE+QoxwVcgJcAspjYmoNvlZjCx0E
ITPABi+zkZ4PP3fkTi6u4y38rRbXmdC1a3rXDk6uc+9q3rMCQSrA16Ei2TFf3yOvcf8VcTSwdzyy
IOPxCnMvgDhqs5Or8WodoV2GmYhHToQTZLZ+0gAHT9K5IjFGIClbGU9yNZrObj4/w5PL7NjMf+Ey
29G0n62zkyiQxdBR8gSpmnhIWFJv2SBJM3KgvZ4o+fI0XQrG48Pl2EL/qDObLpGyATsNfnL1BLAj
/lpoIodGaYV6+E0cp1Np5K+ES2WizLWJf2NlRjj5fPfoiT574o51bDYYzK1VeGJw247mSOh9/vbt
lNXP3r8T5mdeKIWCCu2RYEYsmoFq07t/omYydimZPP4/AAJTnhBCk5Do2wGbjNicYOMUwdsje3Cd
+qb4mqArHxmL8lI0GZTDxhDN7XUzTAyA04yiHG6uP3/wE/uid+PfSuE5u8G++OsHtI6tTwXYH1uN
9yuhd1LwUVzZmRjjA+YZuogboELBlmWGyO0hhcoZtyQZDWLvJ+RVR1NjjE62AH8gj54aZPde8O/L
Clw3d4nxgOEqRmLgKdHQRhlCTL4yZ4lxDVuIBqcb5PFeeYMHLO/1xOmKtAufnK7esQ1chFE4vI1F
QKvUePivuvE1RgKYssXfFvQnxSAmOCsMfDa8fKDD48aJMfj8sE7dO72jxvt/7/SObv7de3dKfDsK
N//LxbejdP+e4ttR1/8q8T1hHfWODv4t63hKAbeZrAP3rTcK+EPCPE1DIUrFyEEwP3Y0cOBxLJWV
Uho/2WhPSseYRYF2qOcv0HXmDVyUO+i7AXopqEh1onOB8aQwflZs7x/e0c7bJhNCTqzQX+ub8dJF
R1GDXth6iCkTYPa68ofiJADYnuD8OpqpKpBNAed5I6MR6mme3FgYDBkbtgtDDuA1erpIw4NTQ5wU
g80DIOmj5ZLHOoTBK8Y4DoqxNudR/nUNH1054UA0b3j8Zz2txtRq5CJh74z4iQv+EAtdJCjSUKLV
HQoTD/GPP3KHPiDW+CG6PwQ40MKAHwiDR/KjMVfvhC8H3s0Tm9PR+nXsgIVyg5MZqOikrtFMQxp/
HsL01HAr6Vseqn/xjW+7aai3Bt3G+BPV+PpWxaIu7Aq95eKIbAQGvKI34JuO34zxx+Q1UScO9SPS
u32LDfxs94+9or8D/mAEhbdoAQOIn2D+EYoZKBkOBRQHNeo2NCu0d1GVHZRb9D3g/uhIQlu4io6B
om2wKPFb6J0KDH28Q++zGYOBqsBH86fs07s4deyTbzE/Dz2IE48oKTaeLGMam9e3Flw9uIapEQxG
9AckI/4wmH779qUefBFNMNdFcHoeH7+DwQY23DW+r19nDqQ+MjH2ECJy6mxPCn7HLv3/JPgf0kYd
aqSOUY2TTVBEPk6xdecpU0H/0KGR++aObqe36CFCLxEayFun38H53j49YUyysX69vwf1wMuLBu4n
D/HwZkoeHvppL2evr6/oJbyZmK8cyrF0uDPBoPts3qBFz0GLToQ+vGCMBjeq17qzG3tYGyd03snV
dSz632t1p5VWx9b/R2n9wql+V1odt+TfprROegqdGPMv9RQ+dLR1xjMMtGGC2CYnDtyrzYYmXVaw
hbBSmEWJK41pvAao7hpj9qiMMAN6dkJHf0g5qx18ZGe5jsBliivgI22Vfa94DawUWoIBLNmTZKP9
tGCYhO6yZOB5vj8KGnCkSgxUoxLmy/LS17IE0T5G7KUmx0crvxCeaBB4EWC+lqx6qaGXBX/qiT90
GN6fWOq4cr7refImheIEE0mBPlxAcmwzmopGvUB+MENj7wST7Ud3jwRKmC0t8POfsMBtlv8nh+7g
EToOnY/xV7Ui4REQWJOKvraG1ChHdHZbg2hhqG/QAk5oDe/q5nULLMTnPoBAXtFnT9DxmvwqTz07
xhMsKDr+vl4QIeLVCJx+GbHa3M1cY33iI0/te9ft+Ov3vWUy/2zVHX8ijfKs5Dismo1ieHLAhcUm
cl9IdcSAFcTjBveFiBHA5FMY5WCJPj5yDX1jHQBN4AwAkKgnOBLyfmWk/ZHlAEjp9f7znfpY1x2I
R8e0V1rBcUKAx7yHtX4iDxNeGdxOpDTIpf06GBcm+IgiY0Uki88SiIWItnG8TCgOocbuyeSWPAF6
9JLyMSYa0e/vX29eP3/Sk4JMZ36gcP56QT55pB1L+m860lNqkqaWHW7Uv19NnrqtHb3uWzQwPIIM
+sZidTn5XG5OvHkX2/x7b94Omvjklrf4iAOhdCtR5jclTBJuS4oLzEBTAmIS01u4XzLjkrrgHXO7
DAGpykE5Bn4N0H1FxhLkDIR4+k4Vh4fh5ys+dae7yN9/351mJ5yILon8X+FEnLBG7eYdnNhfYI1O
CklHx/qNo6hRQkLCm6ASswDkhbcEC5CaRH1LNoEzvmFW/ADUJQDRYfD81BttlsAijoFlvEFvvnnC
Mzn5TF1t2odn6ujXv/Iy/dZgzP/J0yx53DqPwR9Gnrw85n+Er3/cZI+Zk2bOc/pf9GbPYVQnjmVn
//f423T3PXrvBo/Z49E3wyBzsnqdvyT19Uuab/Gru9HA9Df/2R/u51ve1tHLf//jOcyDjN7NcsIA
syrbD5h+R5M2D5n79ezLyctj8n0/8fKPx+D7H4vnQYixI29/lv70XrsxmKp4oeqANfAYdipqmIKJ
y7Ybg6kKF7ImCzSiR5J0gWkwQkGYZPZ//4OThQtdpaGZKkD3MpMV/FYa5rufiRdMl3ReY5iQqema
JP3OIEyydAfaGR8tCSjdi7qsYoS8pnaEXJGsclP4Pjfl5Nwf6b6rDJVw8xAHtTzQ8404yuX6rgzz
u4PNW+0+4LCFsou8kSVZx1RQSZCwNQzIgc6F17NGi0J9484KL01WEZ/qoRGUm/CLrOj+4zawueuQ
ReGwUDdZNs2kqgZtnqIwpEcU0A8GYREOpQjVwFyR0RkjMTZ37GDLRsmWD7+KTLXsgSpq0YuY51Jk
5lHlLurcKV5tpeRva8zCeeXcfCxtmyo3Nyyvhy7z8oUSMes5SPy7RGIRugEajdOMBv7C15oLnNVW
d8ZBkAfGVhH93CiEEuhpmY9B32xzG/5K3Trubqd+63YtnOckTEEhfnxx2svwfquuopfgJkteXrLF
Y9T9m0cXsCc3ToOw/frGrZzs+dFJgo/GzDL61d0F45ggXQBAJOq6zguiJBL/we6GcUzkLwAsklSR
FwRJwR18v2KCiPm0GMGnYwisoImYW/J+xQT5gld1hlspKQLD/KzfuWF0g95vmIxRtphuLKu8IqH/
ljG5o7IVPcO0pTxolnIVgoYtzw0+sSwjqBxvYHFoUTjYpA9uVofJnz4P6A6RYTi2pjAVQ7GOfdtE
8iuH6bawhMBuDd6WthgzHaJOUijLphS+8WwL/PMmA6R/s/L9r5wFqHsSC/X48wdpAX1HCxdFFdN9
BSRAmK5qpMMOneyw8ZWsTMNwGYm2ETdCY2wCJzaYX9nzOH1M/QBsgg4mooSSrU6SRH610vImUDVx
IFW5vAzUdJ2HejD2xfJWDcEHX/kSuxakzSRz+XBkhT76hBIRJeSMFweZVTjT5kFQosYInDI8kQMV
O+hhbCyUuKJinBrKTqqkdaenRHJs+3IVCwvfNi3bzBMD4wDEZ1lxDScdScIs5yfSdiZ5UysbJdlk
m64dy0hWejR1MQJbmsigxH0JZz7axpNxiqlD2rARhgmG3Xom1htjgm66CBd1eOk6Iw2MZZmRchj+
ZaAxQR5aUyUeiKppSde+biSAibiGEoyE77JneNxIsY1miTGNUTCxv7Bv29qs1bGTzli9kASzjKch
mhmu9OBe4XxDDJ8DNlOUSa5OVTCsYgTYJAQ1b0Tjh/VioPNj5o9zbSwmI98e5LnZoKsAFRV5BKo5
UAD54FiD3+4Mout8laCJBey76+hOfRAfdNuoLUNd6Rj1Be8NIK70i6cZOnAbmEGJtpLLAl0cYCjU
keIG19qXcM190TWDBxuWMqr80YYb1ulzBXY4YRDai0Y0s2cnMeKNWUgDfw5C128xP5F1w9saNXrR
/DEY+WVmCAt3oRIX7E2smSLatl5SdaShCQ0VuLn1hFOTb1Ksyp3UqhmjFnUrooq0GSNZNnZRkVs4
XxprsKknTTx1kWi4Ku9Hm4V+mc83yxooqdtwno22l9VXnRnSIgjMzBoUGAT61BCpUT1LRmCCut5K
aEQyPNusokVqGVU1FlcFZzAaLqSgx+xKf0AC6bJ58J+ChSaP/Qjk/y37FsYSv7rIcq23oKrSL3Xw
QfGDFN1bZvStnmqj6h6AN0RECkYTqFMPdwrDKYceaJB9I/TN6NV91SvDfQ1QBsCABhAhAehhjcI5
xmHi8jUrdyGFA2zoA/p2TGcaZ4MIvc8oinnfvWn4tQbl27V22Yz1RTEsp/pLsdwu9bXvGFyNAK15
xLVNhpZoxIUhJ4azYsNgHawlENiAOEsyAKl0JUMEgzNvRvJOrf3HDP6DiTBYvzaDpp3Ah/Yf070d
PPIz6Vd3ZhDu64XKy7B+ChxHDePN36wg/USGNeAxIBET2ZVDP5PxFxIy0wrPdDhjUNV4vzc/Ez+j
92I6NJ+ote/45n3vzRDciJ03/oFZ+jkRL8C9xPMpaCCF/my160FQqYuN5Xm2BGpRDOGeCVsvKY2Y
81VMT4/kQejoMdT2xneSEXPFeCTpqMwmvPfoF5iO7ieJhsxByj+5qhtNbcVaVZZYm3ohXOtbCUa0
yFyMNbQF/bawNs1zEaM7UI4YVFUg1cFU2kCzFqW3Y+n4Lan8+4c+8Eo+k8CbR9BY/TF52b4Ej//n
j/9Jn1+CFMFTGwXdknAi6Pv++IeZB/bjoXS2b7t30qQLjcmyhNHKvKQciSfHpAs4RqqiY4YnDzEl
P+EtDlIvMAFTkXRVl2VREAQFztWbfEqQT02RJVVrAyT5d3y01na/+yoKPEBZkBCRUKkGKHS+k19r
KjhNfmjPeM8uwLqrhrwAKsZmEweTJGCFf4fgKQqfLE+qIkx+58SkeBJZLoRDV1Bt+xRunB2HZTTM
VMKycfN4TNkWcG+PfSdBjMWAU5xZEsjbsB42fC5Vl5yn5wraN8stp2E2kSI0POYX814Q31elKBVT
j+mOqpmscDcKTGDJ1Q0Qf3oQgyVTqVP3FhO11S+s8LZVMfAS17ElMynkPDWiDav5k5OO6SkPdlVh
MvxnmY5OIj+wRVgf3HlBEWpP0wPUMGy1MgItzhMYcTfyE9FUxDp0nrki1TLwFcp+kYOcvpH1dFKl
jciBs0sNNwE3rJRGUIxNoquXB0L8gUYiIT96Ohy4oPO8oiGOZvDuoPsO/VNL97e6iv5AVMdcoULf
gJ/HwszLVHs7rrO64HIjsBPJds2NikC2MTN5q8UrN9hW+khWRU5dM8vS+N1z/ZZO+ecCvtvQx7/d
SO8o0/LLN+phPCgQhPTXhvA29F62j/mRhqHfeAsDVXbBEPuISIlgyIWq4bjfwkBKtQi8DNMnIRaD
SL5rGA22EQaQkhGKpFKM+K5h9AuRMiKIEDHrHgmX3woDNapmvV8GGSEqdBnoE7BMaDPkPY7FTcAk
tLpRIv5GYGsxvgrgao7cYF0L81CAizYV+evIuqwD0dhUmM++jPxh6o6amQRn/4vumY19udVneTAO
o5kFNbABRuQVfbSpKd+i1TccxOA+dVdqtbRSMweluHQFl7di80xZFflCL8dWPazEy1iXDEGaKg0z
NNf0agNy7m7u7OSBRyt0ZKJfujKzQrvlFAyQwOhC5s7kYOU43zj2oARXFb/Q0UkdX22Fq8BODd4D
0YKyYN69JW2NUG+MWprU1uXWuimQFsE/8VUaz6DEjYPj/+gCH6uX/Y7CyuDIkVpTuvDFkheyULN9
/iZ15K9yYTmDypLUudio39QK0z4yfRDG3Kj8wlWZvFDFGvXlMo9OPcbPB6vSqGa4UJIG69XyLx5o
uSBItUhMpebGs4V7ljPtWrZ4Zx6Kc9lxv5Za+KhE0p3PV5wpaMlY4CPBlMVtfRO63KAp2N3n23Js
OrAriP0hXhj6rdHzSJSPOHicMNQEqxa18iYREvDHRI4+ShvpaybWKP0rM0Fk3FTUGBu2H/svUFt/
tzyVIGMLf62Xvjxut07aekOjPMuDYx+IfveHhlIumAInhumKoO0cnR8aSiPlRc7OoXJi4gXlhWUe
J6rxcIAOclRwm0Qkp1QdHj9+UUZdreOOf+aed5MbSKrI8MGQpYE9hCbs9jRYpZo7DuOzOzd3A9dI
RH+7RPu8yptyVeVjveQTw60sCxRGtVA8wZLntqHxKRhhRAWUwnEWL7eV6F/Dj2jGqYqszMGmfnDb
SWwP1SceEOpZwsPpDGpchw4/FOuywqMnmpLdxW62ipiAcXuYZ9gMPD+Wpp9/VPdCtx8FtxLOF3QL
zuv4o7JCLTeW3GR3NVeHZl4maDfhbXf2+afQwXZWRAlLJOiQBsdJih2fs2xihUsy374vwjIfMyXG
FES7XFVxiMkxaRqPeCir0sgyjGdn21pbNjG38JLtPLE3GCvILMxhyr1m2DS2fONr2HGO6d7ArWtv
pG6uPTWO5h68rYlrRaIZpfZmbOcx0voF0jufr6VTpYS1heMOscFoKYmXNbHtaDlQOvVGEpPaT+17
VeXs72oeiKvSjlJTF5CiUpxIN5yczSrJB7m8VEfjAvMcrdrjB34mG0ESNeNt6idmkN/KUuEOC89y
dof6H/30DxlZXlVFkC4DZtammZFi/rW+MrdOFL0kGSK4abpFKevQo/rwvd70F6+j8gRP6UfM9e5h
4UfIvaPOhTQ8UIE8bu8+hkMaQUT6l9dVFVKCNDtu0z6Ew49Q4RLgFeEO4KoBhvE7KqwVsgMV0d2G
FsV6IIS6lTq5k0uYyenPbck1VPbiF2hpREKMswOD1UtPHQhAhMdm3dzFYIEPhnoycOWhhtzgZrYN
DTs0JExdlYahN1GfPcWQ+KmuXMfxStksG32M4E/aTtTmi5Zfuup3pwjNoAZQO3uOpTWTLjfWbbGZ
2sgKqiZqVUx+dOwbzVty+VLFdG9hniqrULuU3FWRzj18nXObeeNcpdVYo4zvZs4YoP/OMuEAia+B
Ws+WqjS2OEC6vSc1mGw216V+LztXIffiJYGRS8ukqY1UT4wAw662C99dIRJU2KjYzOVwqAS3FXKk
oinEA86dCMnULh+FAo1XoW2wTWq6+bVf39jibcNPOe8La74V3lTFmJF04mdTpZ5b5TjB+5QjBZpk
O5b1S4VtjGZ7r8sDwTMzZFe9q6oeK85Ikq9s/ZKVQ3c7T6NJZc/EclEXq5o3UlDw2LOmeODC0TbF
LMxiJMJZ5YyNOFGLSdJ8HcjWhKtm9G84aqQvdrXOvduo5A3Onfv+IpCXiXQTpzcb0A/ZEw7zUFAI
1IZOQOTxXjNARaNWZgk3UQEY9BYR5hZF49i+ai/Lb+mRjwOvHoZU8AbhGvC8JGuapsMrJM6PX6uG
u8DJXr63dfuX9I+Fgyv8x1WebWsnsD4qw3349nttoaKGxiOhqCOngvyKiDL1Ph5jinKBjKOo6qIu
EaccDONeWQgaOTwSso06ojKU7fCjt3wP9IiG8AkhFFwVTUYJXP0tdXFs5SUdXhg0hsgUHjpIRwR/
bOWFPPVRMVKsh7iIAqNIbPmape4ySps5F8cvJeKvsGluNjVk29Mk5Lb9YaahT9VxIeFJIEKx/tjq
DxwcqgO+a6/982jk7wkqePYoTXvk4CSZxNV1YT34XhSPOEvZGu0Xj2FqPOepmuHn/JfPP7OT96LE
GkIXqGxVQfCCFB15XQcqMxWFgKs5R7ytFW4us2To+2Vyb9V2bGSJvR0mAKWaQeyj0ymw75WUnahW
ko9zuGidslwwDvCxZfLtOofg20GOLa2060auDd0pDDsW65HkOYbCTXn4Gijlicta4JudO/DLfPTP
HyyTtYL/heNn+Od44Ulq2UzQRfFaUDiGspoHhCmSnoa4KW70FFMIJeVGZtEkDqWHE3sOOT1cNCQY
B4wgDecs6qoiKp3PdgtJDvzE9tco3KFHDWOVF9+mUx/DPSzQ820uZczPlpcZ+MkwDnzqjJVpMlem
6pLD6EUN0zwwaQMjXZwx/b1okkyCSWaskkmG/9SHwlRYgdGtnR2IeWzPK2UQTPiHZK4PaVq3MHWf
yod6tZ0342pdXcsLCzSKbNksrUv9rlqXq9A16pUwLdB/QhPIC0BZk+HzCm/6/JzhPytwMWCf0G6y
pgFPmMWByTEbED1qmKPFTWi0No/h6eGQx/gjlA9f3SmNv0JJa6JPZEzxCCeoi4HLr/nOL9m0vq6u
qitu7s+VoXopLLgJP65nJbGpmiHejU0xOAvvrw3lKTcSDX3SrKSliDqfOyZqxtcJmsuIjY2GgNAQ
nHgSz4ks7cY3aBqIOKWpIfJUWWKy1m2KTufghAy3Af67EO/PUwADho4aigh5OpYlR8+zTSxz2/Vo
cHWLvp45erXH1rp4cipTzAwbxc9o6KMuOKchb0ACDxm6AbYYg+aAh4662YF3Hr2Ml7O6RQejg6+c
EF0kTfdGi9/QQ2cPDbBCow/9b1Ez8KWhLYhzjTIzgjt9FaD8RgPHSjAZYzALpldiLvjkc8HtYHba
dYooCfFIk+vQwd0MViT5ZbYpRH9dbXWwcMilNquK2J3qIWgBHTsdhLVbG0iJPmV8Fl/uvvj2zM59
e9p+l9blQ2AVoOEDb4gRqWEO8w1kD6siydSKUI8Q18T8dMNKMxGqcNZ+YW72bAuRZao5biivioqR
oBZm4BpJ84yVV5vA5WcbLGAGH3D/JQgVTIvdWOrg/c/avxdXuXZCAuRjbdLuDNLcOqIZNHugVEa2
5kCNbpqgcmsncdeSxGacxF1KgX3tZval5r9wWXbDNijZOt5S5NhCkBskrLQRqsyFpQ+bNDaFZuby
3y1bvAwkQB3c4DEM9XWsYhKfp89zP/uSIye3SUsMrX1ypPIBBcNJCC5MuU5GTpIv9VAZO+xeY402
RKC5AnphHEcVEBcNJuGIzmCTV5dV5o1cyRmW0mYY2leylw+zLBpuLHi7qmJmCiYwbjCYiucHkpTN
XTiZ4hZOYry9FoPgpszCWSluT2XPqL+jc3k0ho1DKy+KLyKFB4db57targuCb695D6Ymc9XCAJbH
KPlXPlPTuZONmbyqMyADLL048eGdVBlODAcGC4gYBK4I8ivHn61tSrmuMobRc3JQmbFeOqbblJEh
JWIzlNMsu44keyimrnpCYDryQl6ZhGBNYXDNGPspFyyXiZZWpdxcuanwAmLpxLCLGDOkLOFqY6Wy
4WaibDR6hJ4BN2Xjz+8xO/50JJIQrRPmDtcYGUL4h8fLjqR8YwW5zN/GzBMmtWRdu77mzVmeggpi
w21HqCYXRiaHizAKp07j5AtPDkcFQ1gFrONCkYJHSWqCgYUxNoZVRc+RG6W3vpqcypF8/KSKgHyP
gBJNF8sUaLwTbuE/3ObMedDgLpo+zweGI6pz1Cgfck82QifG8Mlmeyq73JZ/3gUT5SD0lsuA/ECr
iwIGZ3cSTqz0E03I8nC9DfLBtiwx9rFopiPUpSJ/bCcyrI5gSVPfa9Kl79iR4avBXR1s87kVxI5R
xrl+qYbQ+ImdzQuJfdXqoFxnpZCMk8RLzfZbJbTjoSyVoE+qVWec8SDPtJB6A2b+Sosld61m0eZO
wkBKv6wvXWumq3ZxEzI7Me3IAtpDqvmBXckgui2DYtYEARqbgzS7Vq3NklcKeYBc8F0rP39BBHRU
evpXpXn3z/khAvhHypN+2o5fug1/ggn/U3/pLRHx8Rv9c5DiFlP4IwT48U4tnPmzd9gCNp3l34FW
VqQLpS1Ho/7UvuBabMPA2v9YVy+A2hWBVQQvN72gwPB5Bzv0qz34fHk/Y61/fp/PFvCOqhZ4PPFZ
W8DUC+RHKUWk/ljjwRZwinChKmh5xB3dbRF0SL/2AM7AWTuAoLg9W+VtgVjhwQ4AKo4X0tS77eF5
WNB+bUCLeT1rC5hyIeL4AYXfCwHWeLAFnHBBlXwA7N/2oHcXgYKCs7aA4y+ATdEVXUYOdvc6VgaM
QVfoyLTye2XQOzkQyG8+bxNQEUOFFYUGRTyWAPgzFwCb8HJbR+mX/Is7adzlJv6MGeAoid6+SMMf
Cr6MCmEr88DVta/eCX47deOsQ5dkVDpl9LkgTbd7He0Bky8UWQW8iPKI/Tp4gULo89auX0jITwE+
r35050V2gVySBqz63j9AhNO3LUBK8awt4EThQlMJRcY6d15WLqDrGBwgBFP06t3qifLhzMVfQNch
WOSRXdi9joRf0C+QKZfkPgq/0oVztU7kb3i/nKAAgiwgRiXSvgO1B7FHnRE5VHVnVXvk8OJBzzpw
Ef2CQJsByb339o6NPEon8HJktNTsdWHvdB5lu8/aAZh4So7oCL13Ju3Y12MS2r0UmQHhTnC6Hrq7
lBc9awcEFah8JIWoye1A6nWA9UWGpAQUXvvaadYeCf+52k4CThNdCLr+tsLO0QMoLksCEtDtBvdo
4efaOIl9GuIxaHm8FJRGdzagd4aOoN1nyTyWCIiIxAO5eyT0nArXF8E/DyO/k/rehTVUVD1r7dQC
gQo0GnGI6ffgxnMIdy+oVkgVhr7JPPCKZ65bumASWnQFmQJbeh3rO478O3QKAeP4FvL2bQ+kc809
onrChSN59SN1gZt0IAIU3UiAFgOl3lPxB1ThTDngkOUEuBNBztsmHEe5snxBmXiqmPdNAJh67uIJ
8oLgFmWo3R0gFPvB+WtoUwc6Qweycvfz3nm85+d0GOI7VYbbu/drjpUgEsDgfECXPypAu1ffhGAn
lX8+vYMV8qAG0OUW3YRrfrwBnIINAiyfh0PYWx1wri1Ahhden9h2/x2IPxMo1FMEKMi+nfpPTZO/
Hd6KEtw6AKBAJfDjbh+snUP1B4QDwLoBo9a+dtamR34v9S2e5fog2CPnBge/f3VEX9bRuYW2UJTS
enr5EYieuQfofwXcERkuoAHaF+LHAzFgPKob6FrD5e9pwHv2BsAJQgceunv3Gv44BEDArwDTg86C
fUKgd9cAKaozZQD3QBBoAhaB2g8On3S/gMIWdXX90BG4cT3SAVSJOU8HwL1DEx+6Bn5eOxL/YCd4
q2327+DFcxePFgjAcQRSIgfHjrynDmmHddirhN6t/Gx7j1QPPHo0wu1X2D17pDwo3wG/f/fafWCP
5J6Il86Sew40U7DucOve7vax64+GmAsk/pkqgiONXv3bgnMznRJ8e+A6gLQ6ln8kRKAOdA09TT09
feKpPuv0GeU6gSwDCPDo6sPNB1cGMuCMCLX6perPTfKBskPURaLX2FczYTYPtB6kAXVOuHto1m9f
/RN4wlKedezqBegJVIBZ3mrZx4LPgatHQVMG2BF3W0C0dP0Sgn0k9ufDXWQ1L4iMAVCWfdxzrPfa
uAfij6bYvq2d+GfOOn4O4Sw1fbQQ8QPR51SQTSiE8IIb2FfZ313HMw6eh/ADno8G7r1w851Qh/Q+
XEEiyehnqoeatM8SAMAVQQ0DjqG3XA9k/FAOdOqNQ0IAfES7PerdHSBCibO2gEP5Hv1mYIcU9mag
c//B5CIypAThHvZNAVCLwFmLb8lKEdVIxEV6ePDqDuUpi9I+DdA76089cuetHfwXyHKAVHUPZjk2
/zIIvdAmiiTAXj30z/SRm3rWFqDQu2tsRbvLm5o/kAIF2X40t/Joh++d5J8d70g4fiQx3vELON+D
tUP3owGVUI5vOOf+bcGZpw8JRzEP8R484PZ1fAGoDIYp2uAS25vH3vm/eLIzt4ARFyVGNiKr89EF
ANYPERF12+wDv/7pgN0T/XkvCMTToHWH7Xtzgo7jP6B80AwNfDO639tX74SAxoiepwQvFOAViRBw
dwsIt3moCKgmQIRH+8x6j3I+NArjrKUjq6WC9Qc0Lfuld1wfDQ4wEP7oPN/nunuH7xPOPX1A1sEG
ySOruzeBx2YA4DfMIwDhlb6X/945wPK5aRCEv3AC3kP8bhREaC8MigC8tZW2Hsk/2yMw/rz2Q9oL
SH5MtUCWY/c6uvucBtoQpENlImJtX/0LAc7VAUh/wMWFn08tTfQ6NgCcpoHJGZ3JZAbbV+/EgPpw
z1SDQHmK4NvcB7mE6DywAHACqN8DoIjdBvQP2C+c6weRowOIM4Dcb8D+ox2gHBhyoaALfHMTeucI
tWQxZ0kB5nOgso2ML4+U8Ac3AVh4GAFqUn/DRvVNH+5bjv68OkRtG9kuugn7hFfHFUJ9BGUwCbDn
vi397Ew4B0cYxLpA0Mn7WOBYDyJTAn4GjRqc+7Z2VOrPVIAcYH+o7gLXQkT9h6oP9g/3XoJy6N2q
iSjirAvPNLh+EHTwNu0U+7G0k9IDObyKBNjeLvTP+z27lxPGHYEf9XTtVB4VeA7OH40AyJGgwWX/
0/4VfcWzc2CoaiP9i6auvXU/Nv7gQ0GPr46Wvz26rEf+70+jOn4X84cOF4UqIPBuj44dUAAJehDN
bv3zd4VzHV5ockgzkbh86OsgIIQggJJoj3Dqn7dHPSnnKT6KakDRACDX0bGTDaQ4kAiA95ehd1qf
iHHOW7wAeDOxlNCQvwNVh1ooGPkR7RE1JD6hR/ccPueZi0YhH74N2LTVfZDXifKojRGwQcB79vq0
T6s/m6cBFT4imEKe603HH588OF0A/UIifC/0+6bRHu3B2ZUeNLQB3IPObPZhGyunAdiJuS5EwLXb
hN75OmAdOPMSwKq15Zx2OEO7yiMxkNstgGZ4g3/3ztE/m7+B2reA40Pr0r6qexzjUNcj4mhA/N5T
Qf3ShHsQ2p+PcCnbRTM4geXbubTHO6DLZPwJ6rn3eHt3DcDIe+Y1QJpDQ8YbaYx3NOOhHVSAi8EW
Af/TV4z32T6ACEQzMvpgMnlP5RxsAewEBrUC50pED/26ADSv/iz3B84vBBy1ruNAjwNhEWYKtbT3
u4vRO8//7Hgfs3nRvQAbiPaNjy4/+UAAv+vSWzFgZ3B65Ab8NPrldwM+OPhw8WACduv/OdkPWi+a
8/2jB6x3UgCW6jNvAKQATdw0VKab70ESDHkAmhyx257+1frOTfRRjx+aN6Hc9ymtYy2AFDf5iMhy
v1+Qfuk/+PDnHj/aGGDeEOUeJ3qI9oDYPkDB+1YN75vyJ6rv85S/DoZO1PLR4LST8OPjh3sokmuI
CU4/9GO/jp+6E87aATTvUy0T0K53QOuB5ac0OAZEgGS3b2e/R5+f4fmibRuXm3zbH4d7sHKkAuEQ
ouP5LQjeuZk9Mn5Umjjr7OH4qiII6hDhHAV+VOIGSzq6X/qY7jzX3Rc15K9R10Jf30fnDkoXGrSB
3of9wffu3H8aEvO7Tg8Se0TOBjbOo2OnidI0cgWTPn5sTL+0nXB+uAsUK+BLNLD34K5D+ZObB4mn
wXv9WvPZDCbUz4MZukC0dLv4VOp2wvUXdkakT6rtXLMGy432pf1MxoOTFrFkymfQnIz21TuXVj3X
n5NRwkSDDk3S/bHEgx1ok35IeoLXiHYCr95J/NkBDTC6DDBldGsdXXPS/BB2+DN9VXA05eoskw5A
Cs1xJyLC3evYodVavjIa9Ne7OBYPfObaYb9U6kpEuH507ETPrKJnA63M7wXOfil5JKDPXTywGxiV
AnTCe6Xy4Na3GTzkuJDL6N19P5uoDk17oCDEmHBMmv5/3J3NchtHksdfBeHLzEQsbAEE+BExdgQJ
UZRMUaYFShM7twLQBtoE0XQDLQ20sRF72YfY85582Nse96Y32SfZX3Z3UZ2NFkGhaqWyOBETlkVX
V2VlZuXnP/OfmiO7/y1xPGaY9W1Na3AkKIFyd3dm6EzCWGdwDXX5+Y/WfCh9ZlAAU1c+CeGVrcCg
rhLA+FMx2blmLf5EchlOjD1vp3QEZ+PJMHontU/vVgHELAZyRewB3ZdxvxRxFoIR3mPvXLEu5i0D
B8jTbcavQGcHkhbYnuCiFzLd0lXl06xIalIa8RuTNkCzUaBMqyLohflPcFa+ACg7sT0BDGnUlKHt
d0escH8bL4CoNoHN8CTex+XTiColaUriydnILJ5D5twVIh9c+MK5doe6BJ4yPFci0/mP1nkyjAPK
kLv7YAmFZe2VJtjurz296MSucOltbFLzAJVbnF8auKzWD87gOXI19slYgz9AIbbtw9SODvVdALRj
9Qt8Yf4TnKNf1lHuzgW4swLFzlQhbe+i+BEOHgamMOc/wamAjnOPaptadaqzeEWl1r+i87GEGOKJ
QWAn7gT36pWplN3v/YDeI2qRO739snRNX39bQAzo3gLDJNR6FcFRd3v4SVlTs7B3UNHxFSYQWEaI
A1y9xaoITvqZCuRIA7lnUW5UaTam7mTklgR9iYSFd/oy5Ly7EJCZB4+zT3JWJzGwfzqCVb4fLDRd
6YPtfnQpWqRU/xGQq0r1tcEmEEeXZ78U/PAUvzxVbpIvWVuCuBTu6sNDFZq2Zf5K8YmAshl0kTqe
mqxVj9Sc1GIUP9rkbRPzB7kES6BMaQYIS3fgevNksYjoE9m2tVq1ENfRt7Rkg94QYmzL9ewCvtOF
vfF0NdcfChStHNoCUsAYYTk7SKQj83eJYknWBtCVwpTXki8NaSR7kIwS+SEgyaeb0vHwbS6Y1qwO
0dvi8DU0ij1AanH30XqlaghP5zt34wI8yjSbg/6hDWNq7UeVvpSvUa9ho5zByYBzkZ7MGuAJII+v
zy5+ECaQwBDb9rzQDp/PgnV686USURBHwFzR6g8wGkxAcIjLDsCAJB+YTEfJR+3tATbXA29M6fwc
ipRafNqTCo0QnL2zX+ig3S3cPp4LMwRlsEhxRH3tbYo4chBe6+MH+OQDEuX66PcFbEqAeGzeSkc6
GMtEzwav313GNzzV74xJuSfVeEDuVZ+3iqNP+TZBrp4FYcEMCk37Ybc46oEePcjkrvuPKnmcCgmk
ej+P80n7bmCmn3NrOq8baX3RAR8qNypnb1PBRtYfOC7Q6POfwtYM6R1whqQl0g0eLcisd3BL6jmg
QRltSLFXePO1GR/oyPtUp9N0JvdbluvpKD/dO2ULQFA37qr4pT0bV5auBHRHhd3hhCO8/C7dGsVP
eNrOHX1E7FkAFsnmN0U6GLB8gLYnq12SIECl5+rydSSDcUTmXls9pHsIfjBtDaCO/Cc8V9953A7B
Pd45MIhtbWrN5On0mb38CNsP+NXgXrsSDn13s5dp8VKDThzD5nWV+OMGE9iWcZNlaj84BiBC5ajw
JacJ6ka/b2M9WuET7ZChLCFWdNAk6Hj2PJ9DCFeKOPMfrf0l7QfAM8Qp5T841dd1xtuTSt0ehdsA
0hT6XYf6JK+Xm8EUrwcn/s7Y28xTxo7dJ3HbXM8laV8p6y8nW4Zk8jiHOQVLstvNgZeVzkPgD6lx
EDTqQiaKxzWks5c9crur/TZ6n1z2ESULmt0BIQSLXcD27HMYHtNjozjF9ghfw+0HzBMpDTod7GrL
3J0+01bAYw6WAVw9/C6CT5N9D8u+III2/CTEixeM8i8DfoVXFZQMuL77EuLvkeQAc0rJP6F9YqDM
Fg3O1gH11ZH1ezSfY8txraW+1+/9PgUO5I/whkrJCO/ay7ra3VUfjVpoN1z88oh1/I2DHIEYi5BI
Z/4TXnzHeeYYQQz6cgR9ByGqePu0LckQziPiACXgW0gS7zxWVl522nJQ/GU+Xwu+gE9Qv0XWJzxH
z7mCB9HGz2WKhmX7msJnwhaN+fjBpaMXntHjjL7QlTkqPangw5Kvcj0+MN4vScNKmUdYYe2+q81D
qRLZ7D0whnV4AzQK7v2AIp5QK9fBQXF89Npy8fTkEOJp7NkgwEMJG72advJweK+ec/Uq6U0K2GTA
Qunl1sRfGtlI+9rkZ3jZzRw5wsnsB3OYBCkDBptBOKjiBIVCRguE2sVCDaKjJGDy0qgjg2QbuQDn
T0AKIEH+nZDe/r6rw0NKk/dNsrofHrjKG0CcUzB5eB1Kly+8YI/zpCn6FAR0ko7l0rzXfq/0a8tY
jQMM39DuHy/VlfW7eD7EeO9KWGq2HzbAo26XJEiong/bcySBZLYFg4i0bXFIHfppk+gCk64r2IR3
fx+WGUS5sSMN2gLCzEWDvPOhRbWiBwScT0atQ6bgZMBZAQi2fBe/j0nyH0KblcPT1swUMnDpKh39
gTHAoaseaIM41SW2JwWM5Y/2gUmD4xx34YHSHQjPGnSuaxdrEGtYpm0Vzx3MXuEDmj1A6sEQsj5B
cO8BjQmuioCWRZkkRW5Lq8HOvgzeIN/ftYZgeIrAw0uAAqSF/Q5pUN2/TN0ReOIO5c+lORQaDXjH
HBkAZXcg3Q21Zi7B6N877N2FScLzhPDjHY8uuR9CoHeAZDUSFHhlOj8S1jNA2s6RBLzzRPiB5bJz
l4msVzTgHij8xMgFozhYAXDNBfQZKtphGAPtnHfmXoUEkhfHVdgPb/YOrdaOt4/ulyOT5Sk9If0E
EBBCPJhEU8JEheQIO6MYkPnFxyULRIg//9Fv/z44rLR54wiUKrBQNkGRwFX/4ewzUV6q2AvGr/U3
EQkjFCQWUNlGFNThXTUfMR7GuHT3bSBQ3MqK2LfB6wPHBEQ/W+8YHgOUZee75wDFEdrD0DsCkrZJ
90lzq4xnAMkqvDiQQA06BULp75O2VjS7zXfoQFD7gNlkHL3fteOGw0uBOiNa8MKTB0cSNqDbvqUO
VqKkNhJYkDsgHYB96sgBHJ6qLgGnKzWgDoZhGVAaxPtgK2SCy4eybUcSkPc6gsNB8ymdXG0AkizY
p80HF+lDpCQwG9i5ybkNhiVGELkALf80QPHvqfqudH8EdvaOqwVIOgBwxq40szVZQXQ4YQMRBApv
ECHg+a6sTyKMAdMCSnzn3FQsALKl/X6HERW22TO4ABghakcSCHaFFAHZKUMCEFchQbtDVwC/wCjy
4N5/0riOhyfw1WeiMkU+6tB5/kemce2XAGbB3Tu++r6r8UMShNmq9HJY20bXQ7RBtX1EgJyWl3Ar
H125vwdcO+JPZbe2/cmNMH2HmIhF+QqQAxx5H9uX4NGRzCbQzC82D+Ww+9R+Fkox/1BIVl+nUEW7
ez2Udu8fyP9sWB9FUlF61IbS5EbXp4yizn/CI4Gr9PeAqwK4gulK5RF18KNN3zOOL7Jf+fvQTJ8i
GbM7GwiyBRAPlDrq+ycwxLkJeB4Ee//OEG5I+b5AtZEBLBhA37+QpkudZLio/WSuHTWgVIHQ7ZqL
QR770IpQut95ZsEvLiUkOPdX1BfT8xzJ0OYNPAKyGKVfRICk3L+iDTuCX08ekDxwESMO7i0kU+9K
A+Lg1APsS2Vg+aNoAM45ZaMUiVMsUcTJAiSCqydIGxjpPmK9klGsMADakNYASmNL9givHQQ7xpEB
uP8DSoJ6lAWrs7epBscQouvdYhkXVA7JHHJufRZTkFI4YsD6HeQJlDntnS4w9/ndh8f0zjN7+oQ/
CPCT6i7lXr+DRIYAf6FAxNaJlrVnId1/GZnZ3Q4iCEoxZJ9hnGUOQMt/+0gmsR8K1kvZKxWcDCC5
jgpAxhVIGHiPYetKA0gVFPlPAmThDe/pOg/g5tQygXS/b2dWIeIV1U9shCQAqBBYwoFqAOcUuKD4
9WRuVz6ppHJ43AAeBID/eoWJ9SCZf8AvLX/4ayGrg1k8n5wuVvEqjpY/Z1G6fhkts/lq6y98fIFW
JMutn02+/4auXbL26lev1rdRsXjxa/LnH8ZJtljJp6dxsvir7L/yl7LTyh/V7y43frk8fH6u8lvV
f3VaParamP0b+y+fxlFq0vFsnf/FujzVC3MTff/NwCzMxHxTOak0wH/Y5PffqF1W9MJ9q56lUbSY
m8XELiUklNya68IX0T/icWLXkVXRKPaPQqTd9js08WLVuoROadRi262L+Lcsgnvt0jkLPPLwpVeL
eBVNWsOVWUVLtbo8PK7kGbBAauat45sojcfqWil1lwFFH/0Cm7nL/t53tQOTxqNRZBRpcGX2wK4k
ebZl/SYG/iHn/GmUfEyCLR9/+t+X25Hbk/FBhOfIP2KB5QVafWdxrp7m/01Cz6IkncbqLg8xqz5K
6Afe48tsudSrdsX5dV326v3/pNfxOrIr5YIjWDr3L1yl5Gmp2D4PXxCwoOhXsVh5lXVlzbYWnGJD
T+vfS8bIxpbfUSr1Cyn+41/qGoKq7fo1lUd+IEsdL1Y8M6ua4qHgZeNF+cR164wKqJrbTk+zNLlV
PEpzgkD8aS79tG2+SNLVrFH15raD09rH2VIUe01gUemOhBgmWfOec3g2N3r8JJKgd0xtyGGPKpge
0fCDQ/qGj4iOudD80qzMNKl/hRpECu1oSCHRekApltTi6K9kH4y0hz588IypMWLTm+L+oRMzR4Ya
TASaiREmYgsUkIGkXqDEO5/rIlomt8nK3OirIpYt4wYFrrZzIBXtUrTq/jEznaXRyK4krwMwcXSK
ww6SIgA+h/mH9q8bDLqH3tadmdJ6Ea1mUSrGKP9tcQD5rATnCFTQjkOkCnQGoJnsX3/0s1/ulSrU
00NeqQpn/xFeofloQ0fccw0PfogmSZpqk8nDqqKDtZBIvdBHZeKBmz2J5tM4u7EL5QbTfRLw0GWT
JWoxd2aeRum7aJq8iReKJAJx52HzJs2UYG2+zRWWfOjms/kUP0Ntd7sRiSGGF3Gf8/I4WtyY9Nqe
W2gtQGWuVHiWRnVnVzpKXZc9Xa7qT5v0p7kuO3gXjWeattL647rsk3jD45dZ0M7LmjSJWs+Wmwrc
w8U9Sc1irOxAmV/suuWzeISthi1slxI+kwYL54WJai2W0dqulK+7YbRnH2ybB4rbWZTemIVe1gcd
iAJp6krTjysRBmliVpp9O488rPs0W6BzFBHyiYyu+3023lAOtEK70+HZysz1bgVj23W3P0ZpjcHI
6XtY1ixaF2Yd6aiRjxfouVm9qXGDwJe60uF5vJplddMkR4F3XXk4T96Y6/qWPdD4eYxeX0WL5SqK
NZ17HtT78+wf0c0oydKpJa5onxw60JUiF8l8Ak3UuoJJ477uwtSCxYL34rys6Ha7TE4EQZBzXfUj
bgpZYw9rJ+lbo3WFj6f5MqlbPR0BlHKlxCVxlGxq5nalnMQ+kgcvE145LXh5w4frhkWio/rCHQ8M
PMy1ZhovVMaD5hJLmgZP9YFP/vCWlIddRiiMF2z/6LDqG4NDl07sSvnCXQ/qePg2mujHA0AZ+xWH
/b6NV++K4IBdrNiyB4F+dZ1CYmVcknuwn9l9z2UG6TxeTCeJdhs3A7jZJ9uCrzGuxvDdgMSn3WxO
k3vjIw/kuotkwQMVTVPN0D68mmGUjmqyLR0trrKN4xG1kl8wXpS0MLRVcNtdVy9CxhdmHE3qnh5j
M3zYc+fJMnmjqH1EhzJgZe6bf//vov6bXDNqX6hwYdZNZw9wUPCgt3/uy4XWmuKProG26mlE0ikT
qP6rUxILd1UK9/xVUcCgNqP+021/X/KniG8Rz1dLlRvT6SuVmvojBBDTqQihjmzJWAFX0TxJ5nHN
sfAh8SepeRcr00Zm47huVjLj6qURJH/nRZN5clPTqVIi5bru6TgzxGftQsKdPmo4nqTRYjxrnWUx
JS3VxX1Y0E/M/Pqj2s6DLj3L1rVd55O2XUk9zDAeqfOpkoP5s/aPuxshlyY106zmU0itn+uOL6M0
s6sIZwCqbf+4+25fpVl9s10fEvIaW+YddUKK3Ugpbdtx01vweZ4ByfF/hY/AfEq9k7oFDy7S8WKK
g2vvUphx68Vuz0CcJKvl27qo+1gXB1RZqF0PkY6TLM0Wk7hKAsGIcJXxwcwoD9GHV/Qyus1Gc9Lm
2Orke1uDhNuzW5W7k7JT140/jm6ScSoOUmv79zxw4ADVnSa6CnG7dtnOhIPkJkmTpSWIkKfvwUm/
qz7MS4sWdzRS3/HwRgzMbdR6HaUT9a7dW+TxQP/08a8xIc6V4niZD+DKOKfT9e3KLiPkln5z50V/
y8wqQe/NxehZREpV7XvQKadpvEr1sj5c6tPVLE5utbqWJilXelwh9membrEK0oLrymdmpIXQh1Fy
Nqs9A9ud5O2SvckIlOa6E2Dw/r9XUWvyp2dvkjhVUgfOifvy59Firbi3ocAv++RI1vN4VLcKgOVx
3+1zCqZWM/W4EFHxsG48qlFBAPNdefeC8v6pWY51NhqQOh9Lr5PVSrODlyihmZu3Sgd3+h7oe0H9
pD206GAmsNo/7u5aXPCQjutJJi+0xXVbxbq0Jp9Z4s4QsnI9EcIsZh/EeCf6l9YJu1ZOZx+1MC9i
THy1qo8nI19Vv0Q5DK4rjQs13D6Jl0uTqV0feWDkl+9/zxa0F+mFPeiKl3gmuhmIMXb2K7vLyDBa
j2fRfB4pixNABA9LF/XLG7XsXYHYdL3FoaQqdB6SsZ4e1pU+I9N6HiW19JDgTzlvmiRnvU5cIF6c
180mOgVCyaz7qleJ9tIYoOC+6PD9fyatq+Tm/e95+eNl+v6/FuNY1/uDT+D+oSvEsFYSTrLDw7pm
8a6uoGmpdl/41XRDwH0UyxAnuCbO2HpilsosAuvRfc/0Kca1KDTj1tzXPSUOQ+IgtivJU9WVoWCu
kvL3DR+EEXAelo1vRmb0Vj2tXenXdd1v0QMy3JBvH3HzkzhtXWHMqYwHfR/uuz4erSN1d8wdIN8o
U6aYREWPX0NvTFbzIb5cHDZvivoKA7GNHWD97Y2zX+4mgOM4+hpD4r9MiS/ESwx9K2ui4DzooWMK
ZkYm/lUv7EHRH6c3BLFVHMCDg3ZiFtO5mUTLWZUOPmpaL0jZ0U2glvWx4VlWvzQPSv6ESL7Wl3se
9kqAepRM9J35MCiGadx6bhbXihl8xG5IlOvksA8L5Sm5hta5/N/w+GWVHTo+vKdnC2qDopqZ2fFR
4sDK+uo6PhyQH82tVg3gHVmi7O5Dnq/T6fpdXZ3x3rsvXRRhnSe1UDfz6tzXLmyrhrU9iPS5eWeu
Z5sk8SDXz43ODlHH5U4LytxMsiEiPipKKCskVVvjZR8+AiHDSfxGxy2Y7+CDFnOzrsu0j6TQi+hW
Ryw6Bx6uTso9aGNpqvXr+ACjuKQhYoORfXRMXVIYFd/ekh1b2kvL/bx7e4wfmCwcUoFrblEbamVB
fXP1yK5mJq6X1ne7HuT6yvwab1Iax8nDnk1M9NCukxPZh4VxRWhBzMI6d+TDKlzp/OrdKGogR88D
pV/H0YrKK0UPH6ruJ3qQkzetZytKM25b37VOyQAnq6yUzOrnGOss2JKuNCo/eJ4tzHKGN/9dy/5j
3PRRML48+BjDW6os5usmfQMEgg/b5yKeTKjsPjXLlaWR8Gzv4P7V0SIPQkkqqTacxddAKyyg2t0/
Fq2s1Y8CkALCgofwHs+VWRsuKI3n//tv/7G8lj+dpWtSgOzgKVnsG2NvTelDgET2mVpgN7W7mXYV
U1nSJkOq04J32Lqu3EhI/tpcW3Zffvc4Nskafylu/UylklHRR5nB0/WRJXqcXE8SCHhlrnEj4xvl
lRzJxDOZbO16tHOTxWmsetOpAX3EKAkPtuKlac/j9pi27/ZymdnNCseX3/Bw93QrTRtW9qCDnpvb
1axm1hSk2fpwfcHAUo7O8xXG+JqgiHx0u+GH/ZLMrxtelX26bYCXO9qX6XqHh8ApbWWqL3fvTRhH
XyEXFAiDi9bQ3CRKIfrIkJ4ASEA+oqpNvHQRSkdDsmg0KzwEEgbJOFm2/nweRXNcg780fcZHRU8e
rwAIgp40iv9IuzWAY/honx4kiRVGZSz46KF+Ev+qkzdbFfn22rcntIhiNt6ha+Zte/E43Yye3QtU
+UALr2w3oQd6vRGduxdo89PWzwNIctnSancHsCfB0RqclQe38yzTDssmOFtWS6Btv5SnEe3AJYfm
Z7gYP04WhFWauBaUKyvyu5ug51hRIzK7dqXcyPGR7R/MUtzQG7Mst64/4GHnL6K3rYGZN/SC+miQ
fRHXyrJ81PK+NguKkLVBKejhrsbwC4N/a5fJb9CHzAqB/x7hJGlgYnpV7ad2Z7vLeDU2MYLaoI2B
m/XwAXObGdDs3jZUezNezccH5vViNQ9MzSO1xHZvjh1uIoN+uoYpsJufRvNoYf6pdbwcg4BCcVyu
bK5EYnG/8X8H2WKmDQofYYSr5Jr2L8WpzLlxv4srItp6tz6yEVcZ+Ay1zXrgzL9xvfEyJ/iTbEWg
yJ5fBBcASfvH3YVrw8hkgID7qgMJDUfp6s4itEvKvvugQh4wymePGTZ44b2+D8SUV1X0b0DGF0na
+ikj0oW92KQ4+ChffiRTk3F/ZITY1mN/QcenAXbV1fGpnkbY58s30hc46p/3XIWZNagOOLAbuA/t
EGTJ+F1UZequh2dikKBSWy9rKM8+sm2nc7zJ+Zt6c7hMk3S1JzBtVxGFsUo1+Xh9yP1PBBjYbjG3
VbbXO203nF9A4LzHWq3sw7O4xGfUMczO0VYSVwXxtISv+Ewtyw2ox5b7c5Eo9QIk/cAlW+ZwVE8T
hlppglv++k7ZBLr89Z3ybhrG5z3ajq/EcZqNlFrsWI2zu71GoCIGcSE3CU9MOqrH8nx8YZrFc63P
faTeZbc8QFqfewhOSXPqiZmheNXSPkqjBmYNrl2T+egjkT2ocYcPc/5xckPhvZ5P4yNtbNdtbj33
UbfDYKP6vCQfkIeYJxPGDWW6R8VHr9hTQxehFbfCOPEQ7PgRPq7dX8eHbUmwQFoy6g2EPsAJBHpu
KX1XK0WNvocQxyWwzKtETGKVf+7KdMMPJonLZKrzeLUqHOwX0ZtYaxAfRR5FDOV5NtY1dF0fCHTE
YBbxxEyKgEwyYl6HJUseH/ABAixVQgV9BvAlSZiGIFw+1tTPdbyOQQ1nYJjE5AVspNAKG0VmPpI9
J9IFvJy1XscMgWpU8l0f0vFqeO8XPDDyCVH/GnZA14dnN8D7oq5UsZSPoo+h0VYRs4rtN3a3iygZ
XLVOSaCTn8i0GPuA4C/EGBNmNXv/+zy6WdsdFwEtD3HJ/AAXhi9oNFaZ7b01J7/d6S0OULwCrT8X
6Px/qR5ij6jc1nhi1bs7/ay+alE+9ocw+zFGBZ+2SlwfCMCD9W1tHoiPSO0Zpe4MRErjW7VfHw/s
M0ZAqEV9NEs/W6YmUj2PHR/EZa+/qb36wED+MUknNRL4ALo8z95ieqrd+mj7fB4xMKgGfeCjdPIn
XCi1WR+dtT8znSxVq/pIqQ9NNolbx6mpd0X7yJ4P19SUVLfc9eGilnkP2XPr9CaWKg39+vlwHv5G
1Sk+9kKVUDLFzJ5m92f7nyNK0O0yudHqY2rQi6QF0/1p2arno4FMth/bfc9nAs7fGmajCSlQRj0q
Uex1H/lQy+AfjJpMbfJl6DsfjvHxKGtdZEvFkeXqHmj0Ly9Ph6cvX58+/teWMI+U2WzwP4FZ0m97
dJQfdhm+1+ttR07a0f5o+s/0HGv5jfGcipof/g8AAP//</cx:binary>
              </cx:geoCache>
            </cx:geography>
          </cx:layoutPr>
        </cx:series>
        <cx:series layoutId="regionMap" hidden="1" uniqueId="{00000001-6083-4246-A267-DE32E6A64D8B}" formatIdx="1">
          <cx:tx>
            <cx:txData>
              <cx:f>_xlchart.v5.14</cx:f>
              <cx:v>Lending category</cx:v>
            </cx:txData>
          </cx:tx>
          <cx:dataId val="1"/>
          <cx:layoutPr>
            <cx:geography cultureLanguage="en-US" cultureRegion="NG" attribution="Powered by Bing">
              <cx:geoCache provider="{E9337A44-BEBE-4D9F-B70C-5C5E7DAFC167}">
                <cx:binary>7H3NcuPGsuarMHpzz0QYNP5/ThyfCIFSq9VqyW1R3XZ7o4AkNAmRBCiQFEWu7mvMehYTdzG7u5yd
32SeZL4iUCCQKAiQBQexME+ET3SVSkp+WZWZlZU//7p7/ufd1Pfi3vNsGi7+eff807vxcjn/548/
Lu7G/sxb9GfBXRwtou/L/l00+zH6/j2483+8j711EI5+VGVF//Fu7MVL//ndv/+F3zbyo0/RnbcM
ovCXlR9vrvzFarpcvDAnnOrdRatwyZaP8Jt+eudGy8XaC713PT9cBsvN9Wbu//Su8EPvej/SX1X6
s70pKFuu7rFWUrW+YtqKZRumvPso73rTKByl86reNxzVtnRD43/00pthYRNSdoR49/exv1j00v/P
rywQnp8IFtEg+eaDiFHp/rr7Wj8Wkf33v8gAvigZyYFPUambotgffR+NvTBYLL2QI/F2+DWtb5m2
LBua6ew+VgF90+yrmm0osqIm0wb/0wkTGtIk5kNhMWFFYY5y4+j94blx4U3vgyd/wfF4OyvkvqrK
sqY7yTHAf4snwdL6qmk7tmMYCS90/rcTXjShSMyI/UrChf0EZcHF18Oz4CgcRdM2RZGi9G3LMnAg
NJEoUqy+YTqKqqtKwgCnyIB6esTw83UEfD5MoT/6uQPQT28hilrEXlf6DHLVTMWQA2xzWkBx+gxy
U7H1BHqbQF9PTwX2fCEFn4+X0P90ePQ/RvF9q0pAgQo2LVlXAGsOdc3sO7piqpaRHAeZqOB6OsSg
83UEcz5MIf/YgQ1/ugpCv8X9rsh9S1VNFZZNAXKJTci2ZthWKuWJkKknRIw5X0cw58MU89PLw2/z
o+nIj9sUMqr9opBRdzLGVlM7dKd/EzM3NXbq6RFjn30RAn42TtE//v3w6A8283jVonmj6X3HVjVZ
M2HlsA+ESV7W4BqgG4omK/trQB78enLE2PN1BHo+TJEffOsA8t5t1Pvqx/c+V3JvNy4Voy9r2Nqq
RuQNrl+GY8o6poRGzcCb+/XEVGCfW0vxz02VeNAB29L1p8G2TfytvuLYmq5oVrL7i7a9ZNsQ+w7M
HzMV+2BTfvvX0yNmAV9H4OfDFHq3A4LH9cYePB4/9K7HLTIAfgTL0kxDd3BtyskdyUqUggHeJJwh
yIOKXkoSZ4noOIrhLywmPCjMlRgxPLwc+t2b3bapfiUFvhzFxg1KUws8UHGxMnCztQ2CfT0FYtj5
OoI4H6Zg/35xeLCPZrB17rywN/RmUYuGJgNddSxg7hCRo1gwNRVNgXEPduSFTXNaxPDT9YQNdJqy
46gDe3+wir0//rcXcWBER/51jk5F7SuKZcK9U7xkSabddzTIfk1PLR/CDUbK3cuUiNmQLST4Z+MU
+MGvHTgH4X0Uxy0eAF3tG7oB48YQO3X6hmXoqiWbnNWpsV9Phxj1I76QoJ6NU9SPjjuAejxiAqBV
xz4z+B3sd1uRE8sSwj2veE3Mm5YK73K673EhKEihJjRV8GC/lHJhP1Piw1UH+AAmjFZezwvvYXTE
t6v7Fk8C/JeyBd+lIaf+HKIQTLg/VU2RdVt8BTt6HXEVrBH9Esok0c+U2HV6eHYNVrct8gdXMRn6
WNMTO5T6/yVb7tsaHEbZgSIiq44aMUOSVYQDySCFfPDl8JBfr+LJzG/9Gczpa5ap2VDDCfhF54SB
aUfVDcdOb29EVDUlSsyB4mrCieIk5ch1ByzXwdi755K7BTPJ6Js4AoqGXb77FIUUHgJkxTAVK3eP
ziuNOmLEHEhWEeSTwRLindDW7AS0KHl03ARMx4T7IX3ZKqpqXe+buDubupy+TZLtfxTX0iPGPVtI
oM/GKfpHHdjvwzjoffLCSYv4s/sv80xA+YrEDwQ/LmoWhD+R+I1IEUOfW0rAz81Q+D+dH14BHMWt
Kl1cywxoXVNFEMTuU5Q3komXR/bsaHCtjPm8wKklRwx/uoxAn45S2I86cC879sOZF0/4l3+7oDeM
PvN32oqRqtyiTwiXYkex8RpMZE0DOsSIZwsJ5tk4Rf24A5t9OI2evEmroh6OZl1RDM0q4g3Filuy
bSIOKDsH+X3ehBIx8PuVBPn9BIV+2AHoj1aLZexN28ReUg28+tq4YGn7CJLclRh2Tx/+IRg36R2A
ypomJImZkPs2hAu5GcqGow7Y++dR7Hs/9K78eb9O9vyFoXcM+DZ3gg6Nj7sEQi6KlhactQqsLBsB
AMJTuGPWy4S8wH+2UMR9Nl7i/fXhVf0JYk3hlArqGF+Mynw52tREDJeq46JXvOFpCm54Dm7fFhiS
l3tNaBBDvl9JMN9PUNCHHXh+SyJCJDdYLLwVx+Lt6p7F1kHVK4YCoZaTeRJeplUNEaa6QYzbxoSI
4SfLCQ/ILGXEaQcsrqOtH996wUObkV646GmOZuK5wcri6HLMgFiybEuFgzC1yagCakSSmB/5r0OY
kZ+inDjqwJH4PZjderfrFl+jJcWGuYUrn2EX5ZDqwDwzbV3Rid3bhAYx8PuVBPb9BAX99w5sf7y5
x17QYqi7avYVw0D4Lg+xKL7DGXIfMQA6PCDpTZAwoAE9YvyzhQT+bJyi7344vOp1vXA09e79xbg9
FQD/tg2/nWqJr9oOAuChm03N2j/U5TVxM5KqeLD/OiU27KdKnOiAs28QTaN24zD0PnuQU0xiAkkW
AiBl28YtJGUQUchNKBHDv19JwN9PUOgHHQj6ZS9w3n20aO8IKIhyhGWvpTu89MSDhwYD6ldTZVij
uw//28mrdBOKxCzYryQs2E9QFrju4eXQyePKW0a4e017icnG8WjBImUPDYqlykbBIEUAtoHQGM3g
p4DYQK+iSMwLwa8gTBH8BOXO6S+H585n5N+ELT7+GGofNwRH03nGQclHBeGkq4giFt6O68kR84Ov
I0zgwxT5zx1IAblg6aChvwjgG3nv3/d7w+XigA4SxJN6rUaLG1pfhyA0ZUTm7D7ETLb6JoLaNOyV
ZBobpWAr1NMj3grZFyF7IRunm8HtQMA4iBsFqxmH4O2iEbawiSuIDT2VaKGiqYznQMOxkAdX8SbS
gJ5K9JMvUkY/GS+hf3J4IejiLbbFawqzAJgE1NMrOAtMy13RISENW9cRyJMaCGBNcefXUFOF/G5Z
CffdaAn1j4dH/ZuPN+dD+4WHgY9Yxd4nH6KYs+Htp8/G4WOJwGbqo6ER68yVhh9AMjAx0JuSI94C
xdVkJxQn6YYYdkAjun48azVcTsNRc3QZue/7TLzcQZQQvwhnGUuPrHAY1BMkZkT2TQgPsnEKv9uB
qIjjaAZPPQtgx1PN6nYa3LV3IFjQj2PpssryA/IsQAS7JuNBTZNTTURs9dcRJeaG6HcQxoh+hPLo
uAv32fGq1eIRyNtgjkrEixbYAkcOi2SBfzM1zoiYcmvJEHOCryPo82GKuNuBFyx3Fa/C+zYfsJhd
bOp4JeZCySlgD/+xoyFSUVFxqy3YBfWUVKDOF1LY+XgJ97PDWwduNA2eXn4nfV32hsSCpw1oXERP
p4ZXAXemDeBTYyndBPd6Sipw5wsp7ny8hHsHJMwAWw5BE72j70kyU/u6AGzQ8F6IlNX0oxf4sCsU
YSPbSSHvuH+GMjFjqn8T4VT1D1LWDd4f/sicjDbz5Q+9o9i7PXC0xcndCl7XmJ+jtxvUEh73NcdC
iYviZpEsxHUj5dZxWOUd9iH2QwNKxHskW0i2RDZOd8DJ4PA7YBBHCLfw2sNdNwAvu61ml9XiWUWo
N5Kv1JKuakCIGPZsIYE9G6ewf7g6POxutEAw9y7l54Mfb/1R9NRqIhaitzXU94JHIX1TKDpzWFUj
RLjC5YrDUbAYXk2XmClV34/wqOrHKMvco8OzbPDHfy/93v3/+8//efYUBXGLd38LRTIcltzA3Tvk
xmMgfMlykInC9R/8onmmpZT9Rz1dYmbR9YRJdJoyZ9AB228QoURe7wp3UQ7N2zUIrGrLkVVFFpen
kmzE7Tkwuh0tjZ4l1nczmipYkvs+lB25qRIruiDaYm8bTNtjA6uOpO0+LGU97wnAe0Giwq30YGA+
fy7cWkrE4PN1BHg+TEF3OwF6sAwW497XIB4FYe9swd7oFhyOt58FFrqEagJwjaVX0KI+YTchZNJZ
SGVJjSpyFtz4tfRVsUb8e0qsEv8YZd3X08PrFXc1HXntBhqrfVO2NCgV4icw+joqriIUljpnGpBQ
wY9sJeVANkExd7uAOTw0ftA7Zu+XC2/qtfiMxqL5EWOAWOPUZVD0kymI9kbVJVR6Y3X3itKK0cTH
REe2ggW771IK8nbT4RL8l4ff8tx3+tKXfZ2rBgHFSHDREEeP21xeRyC/HdcRDW/KqY4gtlMTUsS4
71eSrb+foNgfd8BnP9xA1oTZlb9lrz2SWfCOhRwu/ohcNGU1OPWR8shqomQOtfwZ2BH30q4QsyJd
RviQjlImDL8d/gAMVzGue7MW7xAshwRSB+/EQrEjGSbqQFgA3tlnIRWQb0BRBfjZSop/NlFiQRcs
JtQUAA96771FuwV/ZAtPIKhsXpRDSt+08Wal6PTC3ZAMMfZ4ash9CYJ/cZLywO2A+/F6hZoObTqf
UNnchscDkRIQ8zk1gDxH+Pk0XOfSD8RSfvc3IETMgGwhwT4bp7Bfd0D9DlDjLbpvE3eWUK1rmqqY
RfWLB0FkAOHlSlEJ4k1oEEO+X0kw309Q0M8/HF7kgzo/jqIWg4agauFFhSuV69LinWwXdoyawrJZ
hr6Wkkro05Vl6NMJCv2gAybPAM0r2qypZGK3s+uVyWsqEb+EY+L+hVImNs+oIn6Jenqq4E++Rwn8
ZLgEfRecpt5mBmuzfX8EHnFUVjtY2Weu5+S9ZCtorIDqPci7Tuwh4o8YNKarihXF71ViSXGasua8
AzboVy9EmP2KK0LRhfN1dzCW1cmqKWkKMX5QZ75v27aKUkpwSOT1bgMaxPhnCwnw2ThF/OuXw6uA
yyhejnsX3p1/H7VbygfWpYJynwgSya5VudOgKiglg/4WNosgZB8o6TwXXkGXmBulX0C4Upqn3Lno
QO0HlH4KQ3/aVFb9dYUHzu4QyN5mhgULU0F2qY2KlwWrmCWkKnDooviE+FLYgBLxhsgWko2QjdMN
cDY8/PEcoAFV9EPv2J/1DxwMMRgHU5+f0RYEMwodWPBJsjRMkXyQLDjJFHTBQUkk/leT1LNaQsTs
T5cR5qejlPWDDsQRg7Q2y6Cihwr6NWk4VUJ5rMhowGWg3gutc1RLRiXcjPoy3Gy0BHcXLqDRLEJj
O77XWtjhuICqCD5FFZ3UzQsVl9OACIdQUUnNycLr6ZWonqAK6PlCCj4fp/Cfd+E+lAi6JuV1XlFl
BfXqYH+gXB3P9KY5loj80RUHVajEcVc8bLAXfe8tUX9/J45f2iJijlT8GsKfip+i3BqcdkAtbf27
cZvOGp2Vm0DMAtzwiTlY9JUxK54V4jR5iWZiLQ7q6RFzJltIeJGNl9DvQBmQTz6anrXptYGLEpGH
u6iSgojSjD66/GnMn5Pp6LyR3oAQMezZQgJ7Nk5h/+QeftMfPwS30Wr54nPo626nu1pELIZKSeUT
0RAqPMdw3Jv82Za8zjYhSIz/fiVhwH6CcuC4A7l2J1N0pZg+tRuUC5+kpakWK+Zb2PysFY6NcrPI
YiAWaEMyxNAXFhP0C3OUAcOvhz8CJwiZQRm8lzTgK08Aim+yOhRIpS+AryH+EB8TQYaJPiDuygaE
VMDPvwGFno9T2E+uDg/79dgL2r1+I+ID4Z2KA1hzJil0L6vsjj2vEN9kEwrEgO9XEsT3ExTy6w48
jZwslu36wwzUOzXQ9QxbOtvROehRkROoO0in5i8n/JAlt94G9IjxzxYS+LNxiv7JyeE3/MlyHETz
Ng1MBGyqCpy+SLEobHkNSc4wbxAdslfBeROnCSUVwGffgSKfTZSgvz489O+9OPKbOhybX8XwPoUE
WRUl/9JgEOjU3PaXmDce4sgwuDeIeOUbkyVmBllOOEJmKVvedyCh7X3w0KLhybII4XpFH0Ba99Vi
gf8whlRyw6r7+xWw76imaO8GSyB3wL58H4TtqlkT0eDw70Dop9KlKHwg9NHnA+6HVCXQR5AG9FTh
nn6REvTpeAn9sw5IntgL71p0Met48t5V2CVPDCoqXtpQxHaVqKmlowL0dB3FPB0uQd4Bw/J97Id3
4x4KTG12NZy4zdGG9xOVkVA6RjHY7Skv6RX4enSk2yUlR/O69jXUVLGAfp8SM+gPULZ8fn/4k3AN
Z2iLlywJj62qhtYSWQERKNcCSyyjj0g0Q7X05LpFhH8tPWJupMsIC9JRivt1B5TspQ8nb9xymgqr
JYea0qyQUuJEK4ZEwQMNk19HKELqYiOGT0OaxBwoLCZ8KMxRblx24AHsFO2nWwxNk3C3ZS4FpMdx
pItPz/DGmfgJnADxY0AtPWIepMsI+ukoxf306PDS53TXbrfltsfwsjHZYiIeJLn+QsQURBCSJRA2
hZrIXAcl917WnDghiI+LdJMY+fxaAn9+qsSDDjyHfYjCe7RbbfE5knl84GVDYeOiDSrZeBhmSaWo
9JpwhrxDNiFFjP9+JUF/P0Gx/9CBl+BTP0LCYov6V2eCRbZZklth0+MFGHditFG00zsx8e83IEQM
fLaQ4J6NU9hPO+Dz+TKE7EvMQdERf51fGUk9qF5s4E0x9R8X3cuSw9r32fBG8GgIkgLxJQyW/j2K
mXpL/8VDKGYAWU7YQGYpM74MO6ADUDPOCzftMcRQUDoNJe2RFp1oX6J7kU+NI4Kq39wM4n86UQOn
9fSIOZEtJDzIxin6xx04Cp8RlLkaeS0mrOM8mDZeca1S5Tp0lbMhhLLUUCL9m5AiRn6/kkC/n6DY
f+6A//MUIZctyn4bZaJgUKKCbWp0FlUAKgJh17PiwtwmJeZ/LTli8NNlBPl0lMJ+2oH3ltPgFvW6
ll7Mz30LOgB9NjQUlMF7VmLYEB2AFxcdva/QDSiZZqUc8u6IRiRVwL//NpQF+5kSG846IPdj32/T
B4fnFdbwHveqohcIHgnoAoSH2/vaDQXsa+moAD5dR1FPh0uQd8AHdwraWnY7W6gIi5oKis57KBbB
l2CQovsSa6+eXoWJ0G9EUjUDxL7n3C8tsaEL3ga4QlvNyEL4J8SPjHa5e5Mmf+NFFQCwB8VkeZ8f
Kn7qCapkgTAnCwwQJ2WdHndA8KzaLHjBvA0szDlrFF30NiD7E8HnhmKidvxO9mO6IH1qiKnAfbeK
Sp7dYGnDf+kE4kt/hkIj/Lu/XeMiTBPuNUdGh+7CRVdCJV5cxtBmkmf605susr5qaalEnS8tQ89n
Svh3wdBcbVq1NOHf0dEvBgXZUlOyeMOSEICCWGdo4tQakmEOFTd9HT1VDEjWldBPhkvQfzv81v/g
oRQT//YtbHsHkh6gI3ihuO3RyIpte4dlIO4+xLlZS4cY8XQZATwdpXh/6MBWh79v1Dtn/xkeXf3Q
q00peZ2vR8WDLovgQce2xJAnwp71sjXZqTAo/HmyXtoOFWwoLqfsKM6W2NKB7MIPKzwzxpuXvvnr
OIG2nYqtWIbNn9aL5wE1kVknHbga+Ms7/9OJk6cBPRWc4F+E8oCPl9DvgP49Qz32FnUvToGGvuno
SlXUvbvSwsjrQup5cjpwF8iL/VoyxJCnywjg6SiF+6wDXn2QlvSp4l//7XIfL4qw3VF1gYfv4/2q
oABYYTUFJcDQxjZ1//A/nmz4RjRV4s+/TpkHfKbEh+PD694zhMP8sIsvnAV3B85pBS2PnCNv3w7I
opGhY5CmBD2Tu+nhsqFYOsp+V/RSr6OiYgPsaKe83w2W2P5LF9jecgI5wipsXOEckzfhw/U5B7qE
OMZdfWJeh5XG1p3FtQRVAZ8uLGGfjpfgP+kA/Iupz5IYL9ps4m1gY6OJtwUhmF45iizQWcYxZKDD
HSDk1ocKLE2IqmBDfjFlRX6uxI4OPO+fLWLPb/N5B7EtaCiNtsUpJ4B07jCgAiL8rDrvD4Wnfi71
Uj1US04VD5KvUYI/GS4h3wE339nSm7Zp8WqsT65hyLkyJjngmQ9w5+Bm1WcKVlcdGRWAJ8so3slo
Ce4O3Pw+ejOv1QLoKA+CJAJmyfK+Q4WdLiF+nb3qo7ZIehJgkeWBb0CQGPpsIQE/G6fwf+yAnBl4
c7/31Y/vfY7C280cOPlkDZdt5DIVoUdbddYOAG2huLznfzSRMs2IEaOfX0sYkJ+iPBh8Pbzq/bR6
9lHbcBWPOBxv5wFLl0cAu4q6tYnmLcp71FV1cONAx8Dkykdtn2YkiTmRX0s4kZ+inPj05fCc+OjN
2zR/UFHFNHQFXr/9fs/LfpbDytL9aAe0WjLEwKfLCObpKIX74+fDw33ubb3JGD0wWgzi1Vl1KLS3
QFZBsvGLMghF3SxYOSgrlm58onabkSTGP7+WMCE/RTlx3oGCEcNp9ORN/oKGmGCHhZIdBqo4FXQB
PH06nFGmxh+g4ZLNa+GEoJfdX2Iu7FcSHuwnKAeGHXC1nvvhpkVnn4LnTVx9katdgB3RFmh4qTlI
NshORx72WirEmKfLCODpKEX7/KQDkieIg1u0EOOb7u0KF52OYeOj3xHPznYKwKPMJFqQynA4aKzK
cwHzBrRUwJ6tpMhnEyXwzzoAfoQKEWnJus9+NJ/6/7E4sJ/vPFpETy1WVNdRbJd14EQHh0TPFI+h
Cr8wejSpKg8sI9KvnpyKDZF+Dbod0uEf//0vUgCyNLAojfyy8uPNlb9YTZe7Pzryo0/RHc5OFNZN
0eJu56s13lX57n/7mUMLWVaKAi5VHjtZOHN4bIJTFV4NlrTDPjAFCgevlpwKlNN1FOV0uHTkfu3A
kdvEo832r9DvCl7sEDGA9hkJxsV7BoszQwQNegCn+oaaWzu66izACjbk1lJW5KZK7Dg9PDs+eVHv
8/EV345vPwms05WjMyaIbxqsdqPpoFIRrWUMShYvkSGGPllFQE8GKdyfjroA97LVFstoSwLvkYnw
SGGlTJUFV7I6LgoR65+8Ojqq4E7WlQBPhkuQd8Gn4S+i5bhFjSpB2CNW0lFRE7Yg5VUbdXEMpme5
5cX3c+JU+lRPSQXqfCGFnY+XcB92YKsHt36rbdkM3N+gOVFoN70ww12a82FIrC+xgZ4BaHSdfgj8
9QRVwM8XUvj5eAl+yNNDWzifgts2b3EqBI2KEiwm0j92n6IZySphw9cNDZtGblB5U0dNJfLsS5Rx
Z6Ml1L91AXUUG1364WLpB226khCspCuo0Gvjxpbb8whSYq4L3OboVm9IRhXsheUl+AuzJTZ04F73
KViOV16rPQIMloIDuWKnZSfYu2SOE3hQsIhF2YiIKgZk9JfAz2ZKwHfgDQ3NGWBQNo+cJJfAumvc
C5c/KiQukCAx8hZ3bWZpsYL/aIqCGqhy0aeC8j1wcqGGDI/gIOKvGTHivZBfSzZDforuhosOXC4u
ELG/DrhoevvdQkKuBOpjWyrKzCZaCDjnDiGrDazh5qHbe2s4f82up6eKBcn3KMGfDJeg78A1m33V
Tau94RAhg3ubZRj8oa5ofikyasfgBQmJWsI8lSYEVaOffBUB/slEiQMdMAWG62C5TSr0tHcCIGhs
vCmh/IWw9jgLOEBWBSqTpBYwsQsa0iTmQ2ExYUVhjnJj8OHwhhm2X4uCSDH7rFiDhoYJIjkk4SjA
Dlazpz2arltHjZgBySqCfDJIIb/oQPgSKFvCTE8E8NuFPyvwjrqbuP6lXZiKBhjCl+F1UhV4APnf
TG7dtWRUgs2oL6PNRktwd8L0ihdjb9q4AdMr6qEi799AdTyejMV2c07rovsRq0qOF6fUuQ3bqKh1
mxNWxQv6G0psoT9Q4lAnZBA6+iLEIGjxVOD9RjV0lrlL8qbxIIGnCOQZpaelLIKaEFPFj/3aEif2
UyUedMAtMvSCcNn7tLprkwkwS9GdD7dzPX1FUwoHRDLxyGahxg/S3BO9TNVyM6LEzCh8I8KNwhxl
x6fB4dVyWl7oKPZueyezIK4rYfS6HC+4v6GeVUQYcHuowBcD1wXkXUOnpNYSXozyguu1xIn5I/4t
hFHiH6IcO+pAvMKFxw54sFpwrN6u2SUmxFBkFRELwoJ7iFdAZipa8ariuueNSBIzJ7eUcCQ3Q9lw
8eXwB6futex1B+XvR7t8HEHJ6POfg7sWH5DgK8QDKGtwB49hzpCS2B3akFHVE312+PFKjdhaEir2
d7qObu50uLSzfzv8zr6IpvcIAeTf/+3iBcEXrGgYREuqnYvmK17tWOcW6AH+J1PI6+mowJwvpKDz
8RLqx11APfTa3OP6rlMRy/LZXwpyWx3xMCwRFYZrqnpJpu9FVEdOFfbJuhL0yXAJ+Q6YQPiqo2ja
pjnKnEQwR9G9InUSUU8dzFX2koqMN7rl60mpxD39EmXk04kS9h1ItAb2eKzzR3GL0h0BdxagRe3a
9ClUKwh5hBursqoiJDbxHNF8h2YkVXIh+zplPmRTJU50waxEQ9O7NgUQevYqFrq4oFlsKmIKbEDO
LasyjwfVdJaG5F3UE1TFhPSblDiQjpfgP+qC+N+yStqPK59LhLfrXQlbXcNWR5Ou1AdRvBYj09NB
dSvH0kqatwkxVejv15YYsJ8q8aADmQ+szrfrjZGF2OLdikWAoamvgZg8sv9R7RMfQ9NTJUF8Eg2p
EXOhsJiwoTBH+eAOO3AWUAxq1uazMRoYodAM3EO28NXSQWcdfNBYM7VPcSvIuyEu6ukRcyFbSDiQ
jVP0LzqQBgrjO7ht0xqScN1CRxGcgMzPUzgJ4I6maujlm+t7lIe/AUFi+LOFBP5snMJ/2QFFcAn3
zorvvxZ0gMxyzvEoiUp76Qe7O3cRQLUrXIZVqIHUUQ0dUUS/hp4q7HfLSsjvRku4d8Avfd5mRXkI
fQWZzSh2IRQ4KPJiwOuJG6+4lv/QW90HPeaTffkciqEvriYcKE5SRjAMDh03eenP2yxmDu+CarAE
fx6RgitXbvvbcAUhK8RBEF9ihxItXEuNmAfpMgJ+OkpRv+xA/u2QvcpceF6MSwoXAG+XPnBrIsUf
aW5ZPEQBfAkt72ToBQRMpNKJCJ+mVImZUFxNeFGcpCwZdsAP96u/WMIeDSc9L7xHX5utV8eYvy6Y
79Jf9wbe1EdZtJdF0uvc3qzZGIsXQ1IQOJ87loqJFj82krNVLiL5d4fy9n9615ge8c4gy8nWILN0
b1x2wGfFSPzdR4hZeM+BeftpZaW+mQWMK7kwVRHXeXR8RpylYsKDWzASmpFTzYzsuwhYkc2VGNGB
O+MlCtbE3mhVezabR3ugDhAqM2oohL+vfJk7GpLNaqoo6EzGHbvEdduIpApW7L8NZcR+psSGsw4Y
DcHIj/mefPtJwJXEYt2vSHE+uFMQUqZnYTjUdXhZR0UV6jviS4jvRktonxwe7fNcTmUiBt4O+U72
/J09WpNhTV9GdzuuTY3MMutYXCUe5JJP8baIKjX4FFPACoqAnYCX6XnhDLCFolPAxkvn4PTw5+AS
rZfQAzSE4YwvHXrtd0JH/Sx4rjQT1/OifaQjGU9DIyZ0hEg+XPil9tGfoKyCMZW/iXKq8gcp6y46
cN8B69behoP2dvFlOPClaxpUwz5EJqe0FRnsQl8bh3ja68mo5MqO/DIPdsMU8cufD39Yhuydr82b
PQs4hlcX6Q4k8pJNGCrrbSBOA25AiRj1bCGBPRunuA878MT6M3rztbfPcWFjegHukvTVonhvQ6QY
tIfJ4sT530wEUh0VYsCTVQTtZJBC/XMHXOefvUlQV8DidRdkZLrjfRTl+xCQtPtAfuTEimmjlKuO
ylm8rjG0dV4dNyFIjPx+JUF/P0E58LkDpbM+40q84hi8XaojSgZVyVhR4tQaKr7hKXhBNVDCkrUO
4n802e61dFShviO/BPlutIT3r4cX6p9h9cxgnbV1C0AoGPpOqibkevIphopJtoxUCNswdJ7ZU9rw
dfRUAZ+sKyGfDJegP+oC9POV12OOoNNVEPotMkFCZyZbMWXT4pcACPOc1GEdsRC4gRQ4VtW1KG+a
01TFCPobSiyhP1BiTgduBp8Tp1CLBiZ7RdXgFnW0ipQ3tGxSkB+qo9gYZcrOQfUiLVXM4CtLTOAT
JfC/deBk+K2+oCKYD3YkTHeeyFNUApIFfxxQN5B8m+hozBcORQ05FdjvVlHcd4MlzE8Oj/nQS27B
YZuBfCxMG4GUWdxA0fiBnxSmD16udQJ4M1rEsOfXEvDzU5QFwy5Yn+NgGszn0AUthi8h0RYtWTWZ
efzzKoA93LB2GioVNs2IEIP/Ob+YoF+Yo/B//nD4E/AZrrtl1LtCpkLvH1/6w/7/4GLg7XYo3lFV
BQ4ElIdOzKKiQpYQw4E7gKqgnms2XxBBe9peIqqCK/nFlCv5uRJXrg7PlWG0Wo57R9/jVhsLSIgq
gErQVJnUMlahC2wLbaRZtF+eA03pELOguJrwoDhJmfB7B0zVX7xWe3UDZHjaoJBx80o+BdlkKH2E
fiNZmnnj2EcrsqKWGjEP0mUE/HSUov5LB1C/iuD5edkX/zpnBHzODswc7O7U6QzrP6cTEPRkonOM
qvIkW6eIewN6xMhnCwn22ThF/6oD7s6r1QLVX8Lee//eR1YtSuRyNN6uDkyGNCrwZL2Uioxw8Hqp
Y/9b3G0B3Z2XRQlpfExETgUfdl+p9ETDf12JC18OL/7TtN7zIBzdR7OXvvLrjgLLXIYPAs/BqQQq
mqaoP4I2PwbqwuX8GHkWNKdLzAq6npwMOk1Zc+oenjVXawSveO2xBJhD1uPJnvRV1OAygg5wUBsx
0xZ5VtTTIWYBX0eg58MU8qtfDw/50JtFbSKOsgsIckXVNRMqNqcJJBYphEqViOrSiBKoJUEMdrqM
YJ2OUqh/HXYA6j/+V9S7jmZ//Ncueu9z/Mf/Ce+Cud/efkfKPhNAZlH2m2irhBrbME6Z5YMPMX6G
f4KuCpZU/ibKpcofpIwbXneAcX5cE3X9Ok3BGnqyHB+FBxjjQOSOCiovoKCbjoi7igjYWnIquJOu
o7xIhynyV104Mv7mbuxPp226LyRYSgbrp4pY0uRT9GOgqKiO6j0K3Ez8ZF7uAkyHjYipwn7/RUr4
76coD4aDDux+GEreHE05OBoi6/B1BwCOIsNSZNRUKGx8pIXi7RJR+aaS2EgK/5MpA5pQUoH/fimF
fz9TQv+0E+hnQfi9fxyvlnfj3hwh+e16kv6OyP+zTUtY2yi/3Su1iZ7fKIGEtiWJeIK6zmkHRLLY
0B47bwf3dORt1yYEVZyR7KvQI5JNlE7IWQdOyLLfOw+Wy8XOqrr0n4IFFxstSCokIup46UexEpGu
kEwUFkA1DQVGl/AmkRT7egV5FazZFSMr/RrKJ/FPUaaddyACaRhNo1kUth8dKZnw9MHVqpKq7Gij
C07qponi7MJj05ygChbRX0CZQ+cpW4YduIAP4R9stewJum+YFvsfv2gbBWGGPqRILUEPTIcnLvCj
m2r8enqquJF+kRIX0vES+h3wDw53DxPD1X2b0XnW7qkabf34U3XR2mV9U0xklcg0caEhMVXwsyeW
9JuUWJCbK7GhC5eOOeQo34dvVyG6jGdRlIbOXODEL4iux4hdQrpjRcXDYR05FSxIllHwk1EK+0kX
YIce/7sGKBIZu1ADdAhmIINhGYS9f7yP/bDpreOvSzdlFH0NwjvYujtDD1kWvVNQ5t23HN2AyhSq
7Bh4si2oKsnEGyLKh6NyS3pQ4WUrGN476+vPkVhxhGt/Iz3dtQvowf866IAB367CwwUJyf34kEw9
aDrIWOT1WxW2Rh0ZFUxKllFOJKMU7uFxB+Be4/mxRf0Gw9pk7jSUFEkM66J+Y+xQUavcRjFZoeFd
S04F7uk6Cnw6XEL+5PDI58KBuOh4u3nxdxzQn3XdXHsB3ht/6A3GQVj7BPYXKrZNTXbk63yryD/A
GzOeFhALsPsUH4M03LhQd0xhglB4HOuoqTiNyTJ6GJPR0ln8dvizeO09BG1n5qB9uqnaLChvH3KX
89xZMvPcmSgmnEYIQFDmDYhmJInxz68lTMhPUU5cf+wCJ8Jtu0FJ8AEZKDCP3ny8wFXxnQFdSyzb
QmMApAPuPiVG1FNUxQa+ssQEPlFiQQcqVlwHsyiW0Ap12eIjj2T3UexKYdVB0ne2oiRSELPHyl0h
jznJGySvPQ2JqmBE/htRXuTnSuzoQJOe62jUYsg82ICHThX54ikbtMK9BsmbuM+gHXE6S/1AdcRU
4L/7ChT43WAJ8Q68sl3HQRjce/e7m+V1dOu1yQCW6A3HsyPzDLbyxVJmiSTIcSMK4XVUVXBC9Eso
Y0Q/U+JTByIxrv/4v/Ek2LQopaCz4XuWURta+NoGVaGjLzryyeG4LijrBpRUMCRbSbmQTZSgv+qA
ml7Fk+SJbeAhn2HR/tMN8kcspDTokFQFCSWhlxVebSDF0rAAFjZQ4MWfIK2CN5W/ifKq8gdLvOuA
h+V69eRNVxy0t9852SMbHj2Rd4hTkbNwcalAOSRFURW40NiHqvRaOqrYktBfYkIyXIL86+GPy5d4
hQpgmxYx11ADDDXsDST0FECXDLOPGFfWCi6tZ0nM2QakiGHPFhLcs3EK/JcOXOy+jNqNIYbsQawF
YOfRk0XtDa6oqJdrOAju3n3AnLxsqienAvv0a1Do0+ES8h0wor4G8QjvBWcLVoJw8VckvKFqPVJJ
TB5gXzwGyIBwkO2sGLw8pEM4McT7QZ5CPi2ShxVMKf8Kyp/yT1BWfT3rgHSaxHgqaNGMwkO+jhcT
+NbTAoXFux4aP6ioEAZ9Ib5xf6mnp4IjfCHlAx+n6H856gD621u/bd8TauUh88SCDhB2v0VVXcdA
qzab9nX40oiWCvBzayn+uakSCzrg8fiKylPblT/1fuhdIe4mkdgiQcCcr3+d7/dr4C9RTqSOgFcU
CoVPBRLShJWQqKOitkLMbd/BVR/er8Q1Rgy0BvSIt0K2kOyDbJxugq8dCEJz41XoB+2BjxpjCF2G
350rKNzn89YxnsJM1YERpxALrZ4QMep8HQGdD1PM3Q5g/uqAyNe9frDGEX/Ha+YbJ175i9V0uds/
Iz/6s29lV/58dTsN7nrR9x6LvBiwBmntnRwJLjJ4KBFFy3MyyOM9il6aaM+FS05adosIrlfTJz5Q
Fb+GnK+Kn6LHbdABm3zwx38v/d79f5w9RUGbGRxQIzaaRFlZrdGivYdyUSgXixj2qpyz5nSJGUXX
Ew7R6RJrOmCDD1axd+e1eIhQ/IY966JvAtRLTu9IKAmIqrCOqunpHRYhoPk7agNKKrjAvwKFn4+X
cP/18NY363V1yhqreRyFKrvvFWaXhrqjMiriqCnCRbNLgvhi7SzKXuRGtIjBz38Pgn9+irLgtANl
iT5Ae/TO2X+GR3Btv2x9N+eCigxjeB9RA0T4/q7A/oKrBjdQgzjzG9Mj5gRZTphBZik/PnSgRGZi
lP250MVX2md/R1eGpQvlojTyC2oobVqy3NIKHW0dsr8LjVSZ07ROfbGvVlv4/91H7M/fYr6UvbNt
sQVhmH97p1sSWWmpmuHSW7aZ+I/QRzTgRuo/ri38qSZvJjsIjYSPGs8L6TsaeWZuTJbYSiDLiZVA
ZqmV8GXYhuFc7ciECkrsrGPUZTsJl8Fyk9NBL89WLH3JrEtO3dn9T+8U1v4APtb9Xy9cTa7++K9V
mCuUlS3xvcXyp3eo1QBrz0Zvb+Zz0xUddvcaYWy7GcQSwNyD2W1qaOcHX1zI2lH89E5CgQ28VbA0
AE1F9UTUUn/XW7DcOzYHPzqaMmCj6LqtI4pWe8eJ+xxNN6MozMBI/90LV7PPEXrlLX56x4ofz5Mf
Y5TaaCmOO5eO1C900lQtVCbF/J13hZoD+GnlB9XeLs2HxU18HFqTsXRprSfraGA/hwvp+OkZ1Zbf
axtJGbn6bPZwM9CfnKele6NupPW5Euv6yH0Oze3jiXbjPGxPpafoee7ebENncaY8q9J68PS4fJh+
tBRpvnbnxljWXftxrQSu49hT63iBCp5z14jH6ucwtqTweDV2wqmrK5vxwlVmVnw/0h8cbTB7XGlX
y8nDPD7W47kxHSymzsI8DtarxQd9tNZWgydt/ttiZUZ3IymwbvUwju7zu7WA2100R1DwaLxMYMz+
+e+f5344XMa+v7zw5juX+36u+E+sTDcy26yFf5R2LuedcFtXTDbbuKouv7Rxi+++bDPsFiTbFlFF
EECqhbAvDTXBUCGPb1skqRiWhjJiCIJBBXnmKE53LeprYw+x9qEWntgQLIaHZr5pFTy+oV0uLjbo
mAv5hmPAv1sBfDgARZtWwdnI71pFxtFADDkrqY5yQgjnKO7a9XTzsEDC+9Xjo7UNz+JgaUuuvFmN
1+549CxdbEbx8NFch/OBFE1vYnc+N9QLI9Icyd1Mo/E3aW3Fz+7MXMsPbqyYQXC6VFdTYzDeKNZo
IFnOZu1OH5T1yF3MRlvTlYxoER2PH7br3+RpZGzO1vbDxnLtEfJK3KUT3Fw/LZdPzyfqo/1gu4o8
nnkbczZ6dkcjffv46VGXH8c3p9pYXq7X7kTZPt384my3pqVMB9Y6XCjvNXUczueDianG+un4Zj5X
lUE0XT5uhuvNaDw9HxkLbfD4ZM70Z9dYb0Dqeh7MzIG1egiGsT4y41M5VjeTwdP66enBXS/UaHzy
PNk+j05HwfJxPJCfZvLMDWbK7Lf1SrI0d/QUyqvBSFUkezBWbx6+yytV/+3RDB4vJ8+zUMPUzWbs
PgWjcDNYLlaq6arbqW0O5CiKH9+jXsez425iPPS4qGI2enBVef0QnswWc/mDs5mFT6c35sPk7sF6
jqXjeL4dBe76ZjlV3j+tZe137UF9/DJfLUaDsT2K4vf29ubROolGKBfrrvX5w+lU1oHHo72YO+cP
AUp3ncZTWwm+rdSbyZ1x8zAdH0+3j9vFr8F6vXa+qbI0//bwPJ1Mjh9GkKnHm/HT9Gy2UfT1yfNy
ZvwaBsutZz0H2CfSONyog+ksUDYDWV8/Pw+k+XQ+OV4bD8c3a3X5cGzNwu2NO5lpk0+xpcym7iSK
J4r7aD1uRwNbfYyck8ets/h5rTtGfBxj14+PJ9LzInJn+mb7ybKXqn78uJ49Tz5o2rP+fPz0qCxv
3HCsPIeuuVhoa9ca2TeSa1raM6ShEtpbF7tLWb2fzCaRMZBCybw5njtP2o2LLu1bx9UeN/LU3Twb
C/l4FqLMqDt5jtbOiRJqNzP3YbMY+8oslCQ3Hm3DuYvO1Y/TwfrmyXwY2GtpO3KdkTFZu4v12r6M
VTWYumtHcuLjZ+VhOb4ItYfJrTIPlc/P49V0djp9loJ7e7Fcq+6TE46Dk6eF+YRwaEu9Wi+tm7V2
rE1msTo/mQQ4AYuBvbrRJo/ueDp5vPm2mYyc6ffR7HFqSK66Nrers1Ewwu5wx/bzJBpsV4ZpDyKc
8MmFNJ3YdyN7tbbclfysL07H2G7Lga08bX6ealvNPBltN7FxIS0hDgbjaPX0WwwD6cKJZsr8VN7O
16P3oRIGxok1k56Wg9DSY/n9OtgEH9WZ/Xy/MR+skfu4Whrq15EVPCinjjUfTz+EUNTG2Xaz2Jxq
84fl7c1ybF2Pt8F6OdguZtNfNMd6WruSOV06J5EtLSbnS0taBSeblfT8QZ2rIxlPXE7w4G6N50v7
OTAn72eT+cMHfTqJ16cze7S9Xq8XuuVu5qrzXZ6PJpfOzeN2c2FJ9uPiOMY7w3CpButv8tM4huh6
dFabk1gdj7+u5Yl1czxWrZk+sPTHk9XiMfr/7H1Zk5w6uu0v4oRAgOBVkEPNVZ7tF6KqbCMxCQ0I
wa+/K727T9vu3XtHP96IE+G3ciaJkL5vTRKmikXnhmomYr5VU6f1G7VS1XKad3l26Ipp/pxlbaK4
1Z5+FlPefdQjzpqtxiFQWfV9zhQvGpI/rnmCeZdpw+ohzFlb2zLr37dlkzb33dzpiZvSDNdGyWI+
7Rum73EomEmrIZL9VsWzGPtT7Nz2fVZ0CvY2W9ji8yOjvUrR/Kd1fEMEk5ovc78+N8ugHtiQ5VPd
MrGzyu1ik3XhlvGuW9JW8CAsSh6d9PbQut6NvFnIqo9ZOdG0yhpjm6rJio7gq6WZ+ZSKzj6lROTR
wch0W/heNHbjXVzEto5WO3bnmKT4ntH1xn8JJhtmbn0RUOrTRq4vZdGl7pg7EV416vwnmpXshUxj
/CafRHGkdiDDoQxmt48qm4ElKktNe1aRaqYqH2T5mpF1ymrF9n69LtyqFr61dpgw/btp5bTx88IH
ne3nuPRNeciaGcMRQmdajp+U54euX/Yvjo1YEqwUyV4tLWhAneS7XYGNErYcwkaj9pjYVLR1Myxa
8zUrm72a4sjd7Esfx5VVZP0wly4UnGS2uKaXIeBZZtTOkUKyMWIF/8oO/NKG/xfY/I6B7uSrQav7
7n4FPD96+f9+6P87pFQAFP9nhH96fvnXObg/QDP++x8w6cfWURydUCJ+h23XCDb8EyZhTwNJEtR/
oBCAf1oCofwDJyV4JUZJEKeHEo/oNoXU+0+YdMnA5Cm7hJTAGjKKF1L9FzAJX/QTSLokbXCuyR+H
iGLvK77tV5CUYuFqOzIujO6eUqVsPct8PgSb0D98+D8oz58Asl+vVBB2ObX6Yn7Cw0EvLi9w7ScS
4Wa2NeNGeRHPsmJ6anjwe3KYRWMOPw39n1zpQkd+oit/XAnVFyeCYKBAg3+9UiGFHkNGeSJ0UydY
ydyELdR/fZE/uR1QNjyzAp4vXqQEHP3z7bRZYVAgS55Jps9tqdoHuxl3LBKhuj8W1X8eucupP7/e
EXZe5HFSZEDIiF5cqN7PF2voLBb0ZnAonBjEF+V0c1fqUfYHHYZirpusKwVvd5sfhtbT5QZblhrL
tdyp50uTj1O1++CSegal08CkDp2friYYXvZO7W/LRRJ6aDY6+qpTU5Lct8L2D/1KE3NyhLavOm7K
9pBlC+hbpJj6WGbNNlbtGqb4PtIr/pi0Ov8up73LuAW89UeqfPZd7jJiFb4i7Z62UePCsYzir2kU
ZHuAma56Hq1rllX9PJTFddOxfK6WhJr1nvRT/n5xHt9Nyd7PQEGj99wYx15ZObGh8kkTdzz05VCi
g7Htc7DEfxLoql1Vdo0R3Ay+c7yYpuC4Y3S89iLT67FhxH6b+nVsDgMJ24tvmvAxrOP4fRxkdqdV
v0oeUbG8CaHYu2PfJq3Hjaciqkors0/FiF5W7ZOKXuyi2fsmHfv3jcuM4TJt4oInS9w6PpZjt3wq
um5ISB2L0X0ai3V52AuFkZ6Kfv6SsmR6k5h2aHni1u52jOKir9aU7ZI7W7pP6E79y2SlfMGqWZ7F
VmYd73aV06pRyew5oYl9ZrHdh2qP8WRI1KKZDO04tnVBN0C6xOn1c4J1mQF3bJutdmz//NzSid4n
1JZPxrS+w2BShx+hff8xJMWmOe3DA+CTuOAx17+dFpPoaurH9EPsA3BkvGz6RZal+xiaYf2g+6gp
uMw3+ZrR3r61eO3DcEw2t96Zfg0b+ls+EN7vbbgtypC3deyH0XIxB/KNrGv36ls1dBXsySzjxJv2
KWkTvdRLCqmBm6zw/amZuvhaQ2yhvHQyuh2SoSFVL6c5rkLpGlWvYzY9OVIuSzXshjb1YraE8Vi1
k+fFvo/7U9jX9hHt3H/pVyZeWhNa9qYA4/+05JIJrp2YpsroohDVFi2rAzwkK9C9S9R+8LrPW+6d
AWsMXTy/Wm0BwlfJlk/xPKLXJ2ylr71y01rpXAzotU3QAvNPsY6TLurvo534lCuXgxAMYR/fTLQQ
t02fiqQCV0gVp4UdJ94V/fbFdzL1gAvQ/XigWT/wuRmwygZccTjEjZm/xsKSjEcm6wSflmhNa2EX
9d50fn/fo+yXtSG5+Lqkw1pyYQX7PFKdPyUGRy6BRbKmu/yYfucTsN0TWZosudmaDCKL6+N+PgyB
YP6TGa+Mq+edBmCQdMw+WxvJ18Lm4+M2L52qNwgnmpe2jUIlO8J6Ds1rTCqaN8LwXQX/aR9X5fiK
9fcaMIHegOZ9UmWDp9W7Zb23cdi+FV5iJi266deqEZMa6rJvikMPYWupi5lAAepVt0S1bkL6waBk
fjFNVKw8W+iqaxQcM16VeTM9y3FrI25z2mBGtZvpjq2yrapoQyfJhZg7oEmIPSm3A93u1KgdbjON
1gd8bnxPow7/ISZdGC81LYx12wr6fY8xVUIZaMdLlVtdB9lElE9DKexBDtvwlOzZMBySVK1vWtxA
f/Q92atizn2dmyHp67RpNTvaPF0b3haqC0eayWyupq3oi5O3WRcq3yWggbn0+Q3N4/VzPGVzqOJR
4jchQL4C7c8uQTEbVP+YNXGUnhOi+kMpZ1LU6RBaBdhnxms3DERxqWIz11KKhQcdelcNFPWZNU3t
qb7alsLQg48Z8KldAyl5vOns0fhRSQh2eA9JitkqOUtAaupBFMNYA6RSX6l2XUYullJ8HuZWbtdh
ytpvoM5Zemizzj+mw9j5uu2GOakK4sLbJU8HhVtI9XYYO8hI534qy8BpUKWsJN2cqPrY29fGN4uo
BFnoWNNhRvG1kYvP5dQmJZfrJHU9g3l8nNKpHbhlzNdCRuTb0iidclB7CBqe5WdabCIHlU5GwtPd
0XO0J/qqT6eirHSci1tvRMYX2qQ325IN70g/lC+RzsyXuAiD5WlkW1uvxrV32VjYe0fJTE9l3CoP
7ic1rTIhpKxHM8j3EZvJy6pkeJPGqxlB0fKoPynr5OM4NVJV6ZaYV1Cf+GMr/Ba4W6Omqxqvu47r
zpu+WnKmXwhq22FYCgrVM2nUy7QO65MyhNbpaOJHtAV2b2dD1ioKyTGJGHtd8f0bj63wSbXmbjHn
vliLh23NL/O8NWgyustA/lc22XeNHcWbcszCdjSIZX/t0ybJwd+GPK6ZSXa0XYb6BbV1NteRhCtR
tXi/dlttK+TqyiSuCJWLhblymHwvGqPhKoRL1cA9ZfuZJTKXfGyNrKH3Zg8BLFwdxGLJOZtirEgv
Sv229Yw9S60tq5rdr3dzmpuGR2nisgN13XiF3mtPY14kU0Vkt3/E3IyfVanTiO8hRgPplq13Jxp7
TCewNJC5AoT98w6Voa+3TaICSOPBAKcyDQ8sdel4q7ZsR09Jti6tZl3qzxkmX39kuxqeNrwG9rsg
dL5f0Cgwj7D62qr0rfySuMv66FK65HVMWsMqltPpI4Pu9AUauUBh91l0Tuc2O0o6NuCbhq5pBVVp
HjgpPbrDCun+fQvq7yoysSXlw5Y6xkcTlvnItiWBWNNtuK8VaLLkbm/N7Waoh3QUUalQiXISY0yd
Q1c+eLeXIubtSvzTNGSqf4p1OvgbG2vd0yvdZulTwjRERZJYPDuKGmUB5Nphq1Dh9YvvWz5EexTz
ojAxuvQ+eFX3XshQrThTtL+ZPF3zKyNQtzBxVEwPbpX+sYMUp05LYWl0E7ZS9DysLIIyo9t95TFj
5t0sgTt5h48UPOtn9+jWcRKHYizMeZ6S0B/CCLGLb1nXQVZYUjz5NO7DyxStSV5vRUKuu0hryJWi
H2WV9ougD7TDikMjiZKnxCauPSrfbYbbwLrk0SU5MJHVF4OA7Elxa2bC/FHCwsgh/JE8vRdsHrZ6
CxbAbglxPtyPOg/PplM64Rn64gCpjjJRd13hv5okbYAgxYVEp466hIt07GI0+ctvXra20JhYPhdV
uzt/nQZlvy673yTPcjUZ3rdRPFawQtBwWmvsWpmSeMjONs9tFRxqMFEbuVqHITL1uLKhgP6Yzfpp
D8HaO+dpVx5K29Dy2GfEnwc/ikJwEc2+rwePg1R4HOf0ha2xZYdkN316aIYysTswk+3og3RDclzK
KNkhd/oeC0Pk6EC7dNM1LbsQmUO/EDceZdPIGCUn8em5yVvXzLVty2mpGG33sVbAFPlzLAD/edOA
hKAvk3bKX+wMkXLgghVoB77ty/ROF2mE39UM86e46dr4sBHbkQ/NCv/nWcqu1I99ajV7nJNUoE3N
LXowcF3ef/s/ScJtP7yYHMz3P2sSX+T48vyyYrj+ZVQinvxPXYLS/yE5zrVgl1QlwUIC6fzDdcSR
Fqj2MG7wgkIcilVcUsz/dB0vEeYfrx+HbpHgbbYMgsE/lYkfybUUvgvcIPwZx8z9N8rEj009P7Fe
RG8vW7FQy+Fx5qgzFxvpZ9ari6nYSlgBgO55tpw3tTRuetvOk7fNXdj3LjoJA732rmtsftQxVTfQ
tMy7MKmS2wZFg7I8PkrdqWqErKeuykDMjZyXrJ7cHJZKkvjNxoqP2Bh5w2wSTnaW60kX8CtYA0xT
FLqrxsjsN5No/Xmdd94uZfaaTqmq2WzfMbUWx2UJHwhZWWUaIqKnogPE5AvTwfM53aZXSpbhaoNV
dTb5MlepgB3V4eefZ/yXt3NatMsBUm1xk6goPyVNGvMJzK6a2kzxHKo4H0gsavDNT2nsXpZMAA6O
T3ikhHugNj4UfcPVMo/nIm38DS76uHTxsdymJ2aKe027rqKAfTdsazuGjthP+rTD0ZHfaSDbhBYt
2p5b1cSnVAVypchu3bUhfX4rlzh71n5Flw2FqgJJ3046jq5W8MqTg6AMCaAoD9M4DUcxkLNkXTzy
BZLvEc1kOpqVAThR0PYokfIYdv86QhB9mpNtftBbu3AyduU9cHBeF/2+HEgxCd7b5v0yua3K57mb
uVMZDDYlmmoQ9nEv3XzlIhqu4KLZh1hLy4P16ibCLuNqCb2uYjDZqy5yS62nNn7ni2ZSfPaTezVr
vEP8tzH6hwfaywX9MpgyOo2dGc8C43d1UZ7xAKUjh1wmVPDZTXPt0ibn0MCTGkdk3C5unTla0h5g
WZljHwtQbnDY7TyXZAbV6+bUVH1JXJXNHkq/HE1VOGWvt45lT2MhojOb0cQDXTKIYHN/U2yWcOKy
9NQOC8YwT4KtMjuwV1UEBQ1hHIHmoLnsc0iuUpCPd51n4TjuSvM+h6XXwhi6Fm1ibsomj69oOSqu
cdf3hSxAzLu0BUudXTkeQtxHx0XE6e2qSHSTd9CC67G1aw4wksWnxgzqeVtXf9qyiJz0shsFb28F
ktYF8RXtAFjW8qL5l017S43bryC3rZjXwAvKbhlYptx5k3rBaeTpq/DRS7yVJzZtTcM7u0YfyiGe
auXKcGoWVT4jtKDfR6lI32Li7JgprK9t1oenNFbZEc4ZQYNx9rXd0+iadK1/Y/o9qjIjP05jyk7Z
lC1cXawmEDV4V7sXt6uOQ2WbkR7naI8PyFKYY9aS6BAyFTtOiBUj76lg3/Wq9aksp/SGddtTO7ZQ
QqZJPk1ZOEHseDAIHpzMqM42ysb7YPLr2Y3mFpbT2a16esv2ZD5hGtyzLH/bldOzSozlUpszcHhX
m2m+DJj/siVldLer9k3q05c9a8E6utSchIbpXJW0fxtHJdorlfE90NgnFtL8Q1nG3ZHCiz3D+j17
Nj73TUKOyaTi+zAMtOqi/ZWayL+sfnjom/KdUuo0b/FYg1vVRdM+iH1/P5b21Nj+aVy25zVpP20e
stVoajtF47FwU8aZMgeb2wNA/inLzfc0zdobRbJP8eBfWdK0fNJrcwhD+9Ik+qEgu/giM5ZztQ+M
70kQ35p8flMKEBNQ6Rt4hB+VjI+7Jaqa4MfaXN6MQV7lIvoU+ZU9Jmm0HaTUH31bVLlM+UytqNQs
HgXT13Rm0XGayHW0TPMRselbvKgP5NhDlqDzMZJtd9DQlHswv0rbOX2bO3CFodtQGlm8y3dBZ9n3
OdXDMWLtW5o2iq/5dlNAjjuKtZn4PJX3rQOV2KYwVWzPdr6xNTukccj5RMtw2JcCgPVrSvv5SLU0
FWrGXbEtwEBROVxvuUquxzS5L1vB+BwVDfdzuZ/NkN2yKOzA78NrV4Zvco9OWZRsPE/FXdnpa3nB
jyGNZs4y8dq67nrX7bvCT+ecGAqUGQ6yaO6o0qYWK3qKM+xb0+SOD1P+JNb13TiUN8CIijOfJJ+W
COtpkd3D6Jk9BxEnFRPJ05rQAynXxwH7zr/3LbhC1rv8KFzZcxyodd9JdM8u79uK4QuOO8TzKqfq
xGRJoCm7+ODSfeZpJj3XSATUyc5uuuB9ZcT+noxs5qaD+sPpBKUHCaO3Qpul2uj+ZbGxPzRdMXwr
Bju8KSM8NGrw2SpRU+C2c+4UJ6N+LQzYvzQh5Q3c0a+79XutcKenMon0ScERZXXrV9HdrEy78mlh
OSb4vjsYvqkr12PCyuZebXsQvPEyiys9rMMLtGP5doakIyF/TcNSFWLx63nZVHfULH9aRKMO0VLO
vHUiq5ZSZ1zsZLpOBniKJZzSwwhhVKZJfzs6yaAdNFENeCurPNPTEQ87u+8KfUoiLLho0nsVJ7o/
5pthh9iF8KzJmMu6g15wIMZsqNFWzzD44fmGa+tKhgiVtD68G3O0wWup2l4fkjF3EOTysETzY+gk
HPZ+P4yznqt1jcdjN9HlIBt5bn3P5aKes0UctGnrpFQ1OkvF5v4z0RBrhL+w9T79GLrFXWFgHonN
4L4sdakQ7YAUfljhIjRLe9+kfV0OnUHdRgeo5uBJlcr4hgzby+y3W5we4eomkKe521Ql5vwxjuVa
KYLO6pp2hcOgcY9actX04/eCbHHFlOx5Hk8BTmhEQB73MtTLtoZaD8Nzl2/pxZ0oqhSKAcDQoQtG
8mVK3pnpsjZzGqGqqOGYrdHLpkL3kCtrTmNJPyk1onLasq2SbEIch64j31T+XurtTgyNO5eaKq5Y
28KVNiVvyDiDFGGWpoge8LXfdrgmm7/qC0nPoyQeHgUcjbpHWuyuj1pxExdrfx5K05/8tuGvdvoM
HRX+KltzUJtGSXmYV9fcKpgt96kZhrrIou7Dqsf9xvvSvfUs+8KE1kc9FdHt5t13PfZHrfFTCKZk
NK7+CjAs/9LZmB1KOFWW72a1JyXKY2zUybId0whSXh4+9lujj8PatwfTIqwjN3dTRvmnLB3tAcpm
924cseCNIg2mgALdhsYGQ1jLF+io8hrWC6I/ObNIzMBhftadqR2sLYAbiAhobPO0HXKRTGCfXiYz
nC2Ghxq5HWa+V2rJz32L53HooigaD8kaeugGU7tFGoID0PTI6TCi26TpvJsb5QLNa7rFwXguNw2x
oXeb1DtMBRWK4xrEuB2TdvnUbnJbDpGIKMivKKLxroim3nNPaNxeMbmRJ9LFEanGNLfmOJJdDo9R
u9H4i6UkXGkozHaojdxG9QHGf0cq6sZe3MczITJHgd3YN/hea4grKmgzX5cDW91J93b9qlzLfFTD
p+jKFPLMFD4Sk7ffQ9xSBGKCNBGiPcJ3Fz8lGeQ1XRoLLX1J7HxtmxyQMGIkv5kIEfpldkip1CHC
vvbzLnfRVVpFu3w/A9xez/kSqj5CPYOGr4U8Nx2FEUNsem2aYePLEMJyY41vssO02bX5kuMCN5IU
oYBAg8yWuV9hMtkb0wvxzsrZ1ikysAebrtNys21ehutFDjESVxTySiKQSLtqYUDhjpdUou2rKRJ8
xyWeC7b12lfjtuiW5zrv19t4nzsLjDw2yX2Wbx7MJImMv6KkGd+VfZa9lN3YEnS/GI7jvOfdcqCb
7gUfkJGZFr5AWMWXpfuePHa+a8UVYmaYZWuYC/QuMdkv0xblSEXkhYyqLsxxet4WOSef1tZG7HpC
Ugz1aErkUsMeT3soYLYz87kNJkRvemH2tRoDAl9vJpnr8mPMLAo2ZZskRzKUkTthjREneb6sy1BB
TXADpLS8d3xOWhnVkzc6Ok1KTRMggGvzO0S3JL0OcSKGQxtDKKmTqM+BglE5zFfq3YruI5AFRGMK
2W1PIVGC55Xth9RN8bMrUH65mhrzvoDuP9ZoDeN6bkzzhji8TaHeNybD3Zrt9iyD2uOvUEgKe4Ll
SHwL7TQGZeF6W7ab3XfqPnJogicssXy9Vq5hnIQi6k6pMIX/EFlHZmhSIUyPRK8Q06cRSiyHHAZI
4GYIqNCpV77ZODssvvmkxiJ/I0k/XslhzCp36TnGyhFs1svK+NDX+QRtCWpjOFt6oXdJslwVOyWP
TJP+MSHGV3CM8FzN3CAm4EiiP5drEz+WIU0/N0K8B2/C/IwXoi+puUZUCRZftcQlUoSIlj3E0kPC
Jy5CNG0yztdFnENPE1sgz+WQp1tNCkI5JCRXnqFYio9gfA55QB2YvZ4RUCC12LflRiNHzCEF62PZ
wMuucljSquob48prXxbTUMNd6d/loX12fZLfSVWao27islqK9H5P/HIY8ACmdrlLOgYRV3RPtk2R
LkSo6XpkSxjAZePhwbTd9013tmat6svjNou2WiEBH7RGtNL7pENQihbLc5SmS/V/atU/1KrLht7/
rFb9+3sJf0hclw/9IyWP49pKRHlJmkPFypFr/6deleIv8LhxGAiqQpHgLd7/0qvo/+AVfZf4PLzt
OC2gWf1Lr8KRlgnBCbuwU2maMXz6v9GrfguEJDFkL2zbhGLGEJJGaP9XtWra4I43ZdKgkKfRcVPQ
ZdpLCtJtofxjkvzHQAju9CdhrPjjUjjsFO/Bxj+kT367VIqcAt4d1SCut4maRcCvMwMB+2n8H/8I
zPwc+//3qyAehIQLctQJg4HxW8JFK42WoocIHjTct9zY9DBFbXH6r68CqzL+sZ81wVP4LayzENxD
MxjUwi3s57GhCK05K49/fZUfWuFPmSAMGbvkgaBllimOLqG/3Qz2NWTrPkyiQuf7qpdbDWE+TICf
3VJ1SQqew67nseVqGxBXRGZgJHXWqloRg+SlBwp9TGZyx3bx9q9/2SW68+sPw46PEkZkinwPAkuY
uz+LnE5YGIokaatujJtKu/GtajPHy0KsNWbSVjdIfvzNk/0xQX6/aFKyH4cf4pLZbxPIiwm4tWvg
aU1dcRWQW7xCZbfVhpJ7yopxrtdcr4ei79YrbOcgFQLw95PIwwlml7gSOfBQm7XF4a/HIvn3NVRi
4wD2wSQIy2G9/vaUzJpspbOTrIYp2rZaldsxNXES1axbVM6X2COV08Zb/GYfwts8IM26y1J9LLro
ktOm622B0M9pZ6LlTcHab1AIWqRYaQsOtcyq/bLsWXRTpMn+xic+THWEJCbvIgnHxEbJWBkqYb/9
9W39+0LCXeFFrSgLKTY4kN/uas2ZW20giJKwPVSUyuGk23St//oql/ry2zOFGv9j7z7Mniz+bSHt
Pd3yTFJRRRnZD4PKQ723Y14jg6urpO/Y3xShP3tWmJg4CAivxcAT+23ipqnUMwsZVpQYWLVqj4jy
uMGz26CM/vWt/dkA4jR6bGpD2UexoL+uETNsPZl1LOC17hOHkI5QW5dMfzf7LiP02wj+CFbi1d+I
XuJE718vEy+zEx3BCO5pOd3LlcArLhy8MVmkJ+QXATJjSSH3s74agEsemi5Ojnu+Cr7e+eYgPFuv
5v6tEwghi82Nj2IskYOBYnjWSfeloAhOqDZajmnc7IekSOxNNgVyGDrE9HwLep9g98QVSObwN/Xv
YpX8fmv5pS3hAMhLpPS3BU88SNcigqjcQPtKMoikyd4PNSuHpFqwkaeO0uWu7638m1nyJ48uxzsa
sMWD4ARivCHs1zFFvii3CLogw7FRAVK+7jy6BIX+eoL8SRFF280ScNoMZ1f92MD2U7Z0DWwwUwLs
6bHDCP1qC6c9IPk1+TLH3oZNHBsUtL+56J+NKawpQrAdM45J/Fsoc84c8WiPohrhB1d76PrbqCz6
t4NP9NnIWH5c6DYcCzbJq7++3T8ZVPRlQAw4ZFgO2eWX/XS7PdbIvm5SVuANy2UjCKQ0aDp/sx7+
ZIHDw8vwLmOKPYg4FuTXqxQuHUpsQkUxzgir+iQJZ5CCrZ47pM7/+oZ+36uVAL/FmCI4jOf/sXcm
SXYjV5Tdikxz0NDDMagyKwC/jb6P4ATGCDLQA44eju3UqAa1Cm2szidTKZIpJS2nZcqBLFNkNB+N
+3v33Xvc5hkR3s+PiWJ0bAzSxvxufJRZGaXjErkarc/cmQhBTX+XoP0juMnsWnX1fVqVBGTwhOzq
TJQ72VrjYTFxgTaizv/i5f72y52OWsDua7E6/HghmPm0wjL45UilpDczDsIL4gT6L96UrynK79/R
n3/MT3e1cV3hImjaZIB8tTHUaITpJAn6rGp9LfQ4PfRO3J/rzaTu25JYRDM6VZSN6XiTLcqJ8CO+
LUw4giyzrUPnkxTSVPXCliE2npiTm8nPsYJ6ebWx5iLbVgyUNsbof/nze3mqqH9Ya6ipqYPN01rN
q4+1/cfLxcKsyq5d7WAQCOd+1n7G9uk/8uJmeoRj8XUgpkG9YxZ40jBEklPrDaXjpKDOkn1avtD+
JUZo8/LiayFttymKylNB21jGXYkVVEfqc4wWvXaw0VSId42hYRNDI7GWlXZk2n2MFTChw27X4ld2
7K/bzY83ysYryxSc0ok12zu9ON+9fu0aY9JgxIUp1DCDJmvml69GzCVL/SNVRxPRx0zYOPVuQ/Rp
vs2cLMj82t3ElRZWvWP/YiX6N1cc8z4UK2ziJtXTT/tjb7aJXyBzUfM0y2PpWO9Y15hoEEXboAKq
X/w445Sc/OkCYAsgYa6TrIRk+9PbSmrG7mte5mCel3CZjHMUk/E0eNXCcay6XUFBic4Uu2En2mLT
4BgOmKT84rU0T3XTj78GrwSLPvUrqy9J1B/vA0ZJrDnURIFloqgSikruh9EdQsrt8XxM65Xk2upc
oOUzGl7JRs1+24VD1YiNXPoqSGRufJJmxfIhq+KYdS0yimb791MxtRGD2C+W6X87aeM/tm4/L6q0
oZAVbZNXxOWFP+XGv392DAKmco0HYn2dcrd+rb2ViUHeE4voL+7Sv/1JBAZobHUMGT+nIIa2ld3U
zmQZtfq9qqp2Jx38yH6qa7/4Safr/MN9MPBq0CqabBfkLb5W9d+9Dwq/geF0SPFZazj7j4eFZPq2
qWak0Myof1EL/uFZxzfmu4LH71RJ41H56QKu6dj6c0Ml068mwtiUhn5p7xq5QdD7VaP0x08m6MmI
ENPXGwQwfnqxfGYSgiBAEsbuGhNdmZiPGk3cBnrpdDeFKNczIy3yX+wEXzvrHy4oSyjCBCYaD066
/nMoZ7FXfRgQwUMi9pHQx/upWi4a/OJ5d0q6zsfCs3d5Op9T1/3ipfrDU8PrZFpscnxiHh33p16F
4f+o/HlNkconi7yJjMO8J4/gkZT+xZ38w8XlRxFr4dxYfiTSyU/57DyWQ4tDlPoiqc1o6hhHpov0
NrWEK1DkDs4KRnfbP9+djFPV8uO19WxeQS6wSXED6vTH52cyu8qJ8U2GGU3Zrh3LPMqNOjlikEx2
TWES6fBDL7fklWQsfN528XBlYPo5dEnx8Ivf5Q/rqMnvYrp8evQiz/r5xRHZ1K4L9xAT4KJFptcv
feCTNDjp1zIsY0/uZDzpV9LdkttFRGVmOujjNzbaf1yS/rifCfKLLEe2YXk85qdDQr5fk/SZEH9f
VjgSqa6vWUrkhWvKZtvRbkWWn3wunC7GajVnpKkW48qNZb8bZkNFKAfO21JZu68X5jfewfW32/FT
bPCn//yf/3+mCA2b5/E/i6Dn2euX787ROymgX7/imwKqgYU9tTmY4mxH+GAX2D2+WfY0A3oCqgmn
iyB/GidB6XcNVHzgMT+BLmlUTse6mXzVb5Y9+wM6Cw0hKyl6CzqU/1cUULyDP7xcp+XC8/l+CKo8
S1gHT3/+3U4gVGmPxrCGXW95zdbTXL8PC1paLYzb7BTAMnXGJeZcTx5zs9g8udHN4hojonQCO22x
JQhiadvKjeNqG4+EZIKhTqzT5Dgm1V6sMl0iQrX6eY3bgtly4423KfPyguFCnyZbf0zwBGGT7nYT
E9p0i6PPjdnWi8aPJjF1LjZ4oX1Z4tjzQzkm1VmTdk2HarvOR30eF+YprTcU/B8gSQKvn2QXVqbm
n82OaT2V1qA9VdASjJPHO78XcVl9cevGOzC19EYc2vqmmkl5L1a5qA1+Imwtw7BmkZJxftfpssYL
xgpHDlLML0NRmsepkBkZ/nzEId7E3vQxyewxCe1FFeMuzvD3ksyrO7wqfeO/x701PSye5jhnTTvb
23Hu1IoBx83cMGvMvsP0qyApDHov7ry+oSpO6yU2GTdb3S1KivWp7n156H0314+OUs2nAhDLGlZF
qZ3XM0GeIHV982kpx6zeZX3JXEhlBnq25SXE1UfUirOkpbSLhtEcX3Izmc+KtqvdUDNSsUbD5Mnr
dZbEnZtqpTZfQVDscunNIpS9EVm5M9/G6yDOUF2HF4ybsg3zSRgkOESGUheLAU816UW3DqyvWI4i
MS5bP/PIWShfYUahxbhyrTV1ojm3hjOLkNIzQbqujJySmNWRyZN+h8+f1Fk7WFVKdyETkjxpeYrm
2bIHuIAod1XyLdxAOL39xV38T7WycHYnRT7gBXId4B55XbpXs/SrLIqNrr9fhL9+nnS13MSMlcZd
1Th+dZYlcpA7c64ouEXShhbWPiOwq6y0bmOHQwzqXjWfU22Y48OERHNa19MqGlyVX2lugwGUjFqX
hn1uL+a+LEprH9clWS6PKvrCWuVYH5TUOnMzlolrBWp21JOfTc4p6pApghGQHZ4UsJEmNFvNHLZm
aiYPPVJUt00M07uvsK83W+ksnYW3Q1MvxtqMa6gnhdSCQu/kJVHMbOaONdxvvTaaK6eKZREkdYvD
wElX8RELt+6jN3jFvGEg7E4XypisMqwzr0NfLQzVB1M7toJpQVGmhCnm+ljTnU1bkfONN17rE1LE
O0K4ySRayy5skgEJVL7GjN9Hj86fuTzGAmxF8f1i6dU74SvT2nJoAMEyPRm15wEDoxbOS8Nkvu0H
zwiG0TGbLcAh/7kxT81GqurRDXRjNngO2/626ZRx0dW+9xKbMFiw6yOxhXrRocXFsVzesVToGCDX
ch0Cx6y0677VszGIDTxDgw1ZJZR13fYBjY3hRsNqAPkwBk37lKcgCOqW5CbfTvdFSO7LvRCtWNIo
jtl397IotDpUiKQ0jPa4X9MZK31nuw0Gtnlt7n2FnLtRdi/7o9UZ+Ts2h/gqpzK1wRrFsaKTXEr9
1jeT9JOITVafwFkdXF8pBjwvcuHpYp+ZOKzhdhqKMdsOjZDj9ZCa9iXuONe7EW6Bb83vlFCkkRYl
NhMt8nZYbcLKhde1ekDfndchs/Xumdxod3T7WZ1a7pok3Njql1lXd91GEEyog9UX2WuMXPoyLX7P
+8roK+CuNXNUuEjCwejO+puYFHYRcp9+e5uZZtFFeaqvj2U56c9VXrK4Eu7ym7vWKFoG2HkNHONq
ngdLXVXaUCrMLm2ZRQmYizEacux8275cK0G1VPpX5P1O0gGEC9lv6kRg1bQ0ju4LfNVnabT2Xl6G
ZU8w5HzF10M2pe/khexr7EYJL9nHvuFaRdqQO80Rc5J8lCqt2zBp8etuLc3quTJNK5hd4wKAbqXW
jhiH6WiVFlW9F59iVounH3DJjPa26co+6j01FAfpF81LR591E5c4E87qjIg0ccwTmkLEwrxXOZCe
fc66dUEWN1mv61XM3c5viLcmS1KLIJc1e55eFV2y7ZpiuXUXbH5BrU/mclrO51icnRpMBOphiPWD
DrXGn8Kxr+WVs2Ihwopd23o0iqK/1riRZehOLGlK5jngkKwfx51mNNP+v3Xbt+G1/2dV2/+CIl9+
+j5mwV//VrLBueSYCpexNTXYaXTNn3yr2CjYiBtyfrEDT/nrURa/F2waZdlpEgrFA0kHDI9D0fjP
kAWIRhpCOl8UWZpSao6/UrJ9re2/a4d0VBx0KJMgBH0meIafKrYm1QckWW9LcmrQ4SetPqtqJcds
LHfCKvXrKp6cO16p3InyZR0Oi+Y7GnuMrz4nmuuNIUCU6hPLjEVl0BfLc8cCd6WcSfs44JtsInNO
56cu91qbwW4+X5IiTcVZOQ4kI21iU3ZgVJ32NtkaCWFfwykbjFVd453SKIWxlqqSXqgY/TtawrEj
fyr0JRR2o6bNJHzH2sWzSPwnPWNjCuAj2feNw4a2tYs0fk8KPamiIqEQ2LCYzz4+vjJ7VCpvm02m
ZfwEL5P5vYc24oU+VRUz35K4bLAQSc5pS/UljxanEJBm2CFbMrwtBvisNoZHG2lgOcq5qKtN33t4
HYlAYpMMvIVu8kIrunLn6TXIu2hWQq5VMGtmnuHktPL6/btH7reW6U+m9YRumH7w0cE+ug77CvX/
96X3LOVqKtc9ZEQKrwrdm58gGvjyF9LET/IAGxjckdOpeSDfTmeE8Dh//1P8sh7GyTSu5qmwrAgc
Qlvtu2bs0/2UrFl2/eefiUqW7/fd4wkIjmeTp5IfSAaHQcSPP6+u1oJI2viK0Exp11pF+cwuXn0C
OtA3eOzIhBx9eBXtxutd8qGmS6I0WFir5026ZPKsSRaLDWtI5xd8SnYapdy0tv9SDqMwmuckUX69
k6WRXC/FSDZzSAah78SgWGFxLw7Er/ueiK7psskFyeJjzLZaC78eRq2F/Zq1PYirMs2DukrkhW9Q
5F1bg8FQ2lbZSTMarDlabU9s1jWxDeyo7eJHBEsdFMiZuvoelwjhgLKzrWqzeisRBV2cOIZjRoJv
kQMOuJIQqTp6mTvJSJOVZWydvBk/61XqPSuerYIYhMhJ7ysCF/s+0909kQ0l923maGLnOKXzZRCp
c5wdeA7RXIxE/fNCy7Cpbtp+WRcVma1c5DSGjamoBPLUcK46T2lZ0GHsxxlYrNVr0a4I+0k7ZKRQ
F1ebItuSi7fz9cq5XmoaiyORXwvCEb7xBotVUbwO6PD11p3cjOrI9Ao9wqARtyGQg6rFmGuZRAoT
NYdjAYwtdDWYTZQjGh0gg9/avF1X+CuhKFNMW4tsxsveQkQ/d4dqIusxzfGRwQim3rQcC/+sY4aK
iuPb41NKAobGsPNkzVyI3/NoS2vN6SHy9nyd07I65JSA91j16ZK0xLcZ55aF9bROZi+CuBuxFZjk
04dNypaP2cyuyCrmKcoz9UQ7D8dBE1wKvNHLnUxiMwvTRFoZpexpkKOsWiy7xbAzJ5gnUmrUVyDf
eHRU4h2tuvDOcShWdZTC0NIOKfzKNEpWmcldTu5ahl6dMn/L51avN6ORg6dqiVM8FsnUfpkTVXxJ
bTGuwaSBBeVtXN32SI6yOnSmNgJUEb10I5a+dT/ojgdzI5tmDMY6dMzVuTSZ1NRHmXVExQRwt+Pa
LgDUerU6T5ZYl4eZadux0ucBuXyYvywk/58yrqIZeTaO/5BpbNZEwDULEw9oNVahRBjoN6U5ddcu
4AoRzuVa11g6VW5iERRTGg1MHK8GY7XfXK7xU6lpiXMmpE/u3+yMQoQKJ6u2I/OcnhhkUNnCOEu4
G6WZEQLQs4YyipngfEc3Uo1baQm6O7tQGXG+pK6jWKcjDkuhsmI7zJ44DNBH30sWGGgalLNG1EJp
eViFthib2jK7eyTc5YszwroJsPn1B2cxtGSHp6NzQsV++IW7WHhRrMhsw8vRUrRmNTXg+5Qb3zRl
auX7fJUknfxq1foQDxGxj8TNhi6azEa8CnMsLzC0LMbZuErxDsODnlJP5Jd0bWS30VrLqSMdB7nG
u9VlWGrnsl5JYVjFQ7qO3YUn1+V9JMDTBItWxc+yAhYQ8HhkIkoMyTK1GrN559NE3Cqp+Gu8RBYR
JlgNJJ0z6V0lemEmUZnMnbelRdbqraAlfqsTWz5ZaQHHcfBWdNFOY4warcKipXGmmOdvFVWGPXSd
jG2jN/5tLGqwCrWX6VywCV8BmTHolVEd6+1DzPYI0QeUwBd3dVxSDKZlEhDyS12F5NLF+WBajRjf
iNuAoDhluyET8LjydyCziXP88M2N3i+S9EK7kJ/yy0ofgVGS+2p2VlMX5noWm8gHYToODYMm3dGm
I7M40pKlRvcbOSbMrYDlwSOxUfneWVEqwv6r3ckbYodzjQlnhUghsBpfrZ6D2Oo2WnJB1CLxNhL+
1sci0Sux11TJ2VtuYjlbN0nVA+5hHN8GUo+JbbTL9kPd92gUbpGTZEtyU3S7uocb4KtppDPDygSR
sVPK2JVFIitsMo0rjykzoCqK06JJojnOMJqPtHKPcz8YX7q4FZ+dikRHMID1vLIcU3teIIHwkMda
9p7jfCdX55bteJyLyifN0bc2nRq4GF4hQfIyrJp0fAfiZNgRsNux2YrKxsdmq4V4TBmbS7sp7bYf
A9QWaH7TGq9YrWGC5IGBI5e4Cc52FUy+z+qfqZVxu0y0tw6P/Iu/DsPV6qbeU9N1+lsdx4xD/LSX
VD3WKhTvKb1YVPYGnESj0ycnkoneKnQKKKah18X5U+5pmh264CazyJ4mYMKWnsd6YBLqaDcZFoHX
1K1MsvimminhlIkapOnDVczyW4cJxMUBuTC39TMH/eUxwfON2GMlXRgrp7jpCjzIgSz1+GoZ/HKO
/GFc00DLFo1GrCjnF5lMMIJHbU1h1szxmkZ2Jaujs/B2BcJP7SRiEyyu57wf2XSUD3AzK9Lh2lip
JSMG0+VbZdWyCwzKpPd2GuvnYkriz6LQwYW4eSKexTRy841awwaexlUyMHtv3M9l6vRUkYtUp6Ho
UJubsljc+7Ur3U9DMiYvFR1dFtT9cJJBip4RiKPnehqYyZriJtI03NKZ8KllpqmenkGKuM8DGqCz
BcFAoGgNQGwu5Vkxz3KG+pLhYuZN1pv3ylCewSbWm5cLb9nHRnrWm+PNA2RR9tsJQ8UKSzAHDVRE
FXiR6VwKrDXs6XPaXffCz58nmgCUyKzI95WxqjKyZxSfg4enkDlGO5X9luh0AR6xENNK9rLw6k0a
Q7qC0diWsJFgQhjnjkW+c+cNJahCf+2lfFIJ9JUQqKg23S4pQAXM2HN952hAzy5nrV8w1TDF5Yms
4cp2dBsNohGQHMcejCmUbucYr3XcQrKCdJEopw45MV2nMHNbRTR0V6A1oyGNeGqhUOLmTNanIqOk
PNLyVwoeXS8S4gxERZx5O9YT7UJAC75mrxl0F7IKSWktYdPEsXNeStrvmZoPP0VC1TjF1bXmYn1T
oUYZAfGodJy0DkpwszmpBapWzTqhIU3tWq3jWpwLgAw4MBe9X9PPJpAvjSGPnXvXBSga93M9nD4P
uWXcHJtSsTIedDGRUEHDXAqyW2hrvomKJppsK2MTsk/TLnwKJxOKVqbIJuURIBrb7KH3UTnLKIc8
PD6u2AKaB2wjlbkte3wl92NekVghBrtmxAKxcXUA7fq8HQOn6oR5k6UnUwxAD6cjTrDSfDDqTRdq
72CG3WtstJrfNgIlXKTA4WLcOg+w8EjThX3q6qyPibaSh9MTu7/Q0iatz+u2g/SCackbyGVrooCL
lS40vofYRo26GlvbKcKKk9RIisspNu/MXgr3ooKTZhItVNOjD0KL16+IbTcoVEV5IxDWQmATtvU0
p4t679Frq5PKNwmavNYE6ZpY83NvyDHeOIs/nbWwygTKFUjfwIDg+VbXotfuNWprRMJcX11idifW
h+sMZnKeE5/SWSjVqoeNT/6dxJWFnCpm8zkl/9tGXT/axr5N7XLdiGZ15AHur28ejblN9ZDUT4cI
anHxeb5ihhZy8HqaVojAWbBWSzNetTj00g3u3KnYqI6SPMoqzZbH3KqSbJP7MnlvQEcCIRG1D7Sr
7rtb3amyda9wEpsbO9Yp7ZVRDtcLIYXZbM7yqUpQqHQv5oNoE7HserYpg9s4razIEXZ5OxvO+GYC
Uv+80vcmz5reZs+lhMAGcitGBEabGsjj9d1Czm+ZP5tIUfl13Ngs2I5JVjfgER8VH70ZN5UL4zHA
2dh/IatEGt4A9rcX3bpOGLwQ2wOpq5LOWzjdcphSb3xYbGt4dNgFc4S2FlJKOWWuh7mmn28EWEpy
ewuQiF3aW6UAxiy5YLNeO1dG7hUi0v0kudc7t3pZKZfI6bNDaNGSS6vctqmW8gqlyfq6ejlZFbmk
ZRs0fYyOMOlLZh9MJxdvbewlN7GbLXGUy7Ugp9thOwowwelsSjmCNK+Isfw2kf7vsPPvuBi+6/dP
8PrfSCSXn6ov/+Pvt/P3Z5x/S3vwBd+EM4vTDRCmbNxVqA1solgvfqOTiA9wA1HUXOOkXomTl/V3
OskHnVzI6eALfBMWzQb6xD+FMw6eP3m1CIhgOgALj5/xL3BTwaT8IE2AnwYuijnylPrAveB/tfN9
N+tspjRW5HfvhoINHXsXuUk9if1DK+fu0TQHe8OErbxMXdHc1KsSF7xjCxBhGhpaQSvyoCRHyWj1
l4SilhdziWlp8CzcnyxCTPV6dQAhl7NeG/ecrrA+gJpPQ1DIPKTluJ7Z9HSbVGlQRqwpUVu35b/r
vBgO1miDpZqG8tzKUnGknpj0YCgzK9nmWjfqkTSdeNOmw/RciJYyJIeD50VZTVzVqYxljCDSAwIr
ed+vzA4wSQ4JjcEpvLAj1gSfkrZ1B49mXK6CYa0FiZP8HU2xPePdgJyX7TFgMDxCnmtU4Ay2vKFc
clNiBuP42GMFrBiGKPummgtvx6/SX1Sx7ZCXJFpmS+K2A+y0qFGsoO6SaQ4OqcHogpbXlYU5iQZp
HAEc1rvYyi5tN9XPctuIKl0u17P37FuMPyBvqxxrrNu276310SHFd0NJcZx68doV6tyqewx5Z2uT
HedpePAqPXSKsWNiQexO7+70NP6sxT6tRTc/yyauDqOczKuOia7NORhBZ/Uehgj31SSkd94PLURs
cSVS+27xW7mxp3ELEUNtVJwmr3nOBpxK8eaYeUfu2ls+6dXwGQJUEcrKN14Wp3/JWv8wm9qRXQ4v
TBKf1mWV75x2aT7Xunvn1iAZVuNBGPZd7Oh7NRmbggFfT3kV1hr/1pq9DQLAsqfAzvjWaww4P5dC
7hW5zk2n2beurO67ymjPc3P+5FhKJUEW79tJcU3HEcZdse6mCjDrmTXmjE2a7L7PZw47wL+S0PyA
BNvEc6e/NzP3y9QCCMN5EWq4y83ALVHb2qIBdIA1dRoPLQS3x9mOgQJ6bkiEk4X9eSpLd/xMZ3LX
kc5I6pfWYYQXDlOP8FPRiTZK9OamlSnDHs3uGKWlnbeeuNVgIakIcZVlsRqPNUwrYIZWW03nBom9
T5ru1df9lLgbYY3JwUlNowg6aTD/GRZ2lYw+LUv76lFLwGWbZD8cmKzItuOlyhimospfe3lLQFz1
+9nun0zT3nRWdYv8Bh/FvON4h4Aws42OIW9AcmdbB+QslEtyuaO1WGFpZy+6yrekbuivGvAi+CWO
fcnnGeV4jkkh3SOvn1uoXYEYVkWuWWCgNKlDJqDmdg2Yonf6SypP/bhaKCL07U1EWeYEzYT3dfFW
/sde6W0L6e0qs79ihMYYbmnj8xpCfgid/pzgNvTZGpG916ppQ7/vRynkDzSQ5K5CNzjUajHvtcpJ
brD8xKEsuJR4s9XW9+YSLWMYP5dZ8lRl3UEr3wdVGPel4CAXWGnaY+3aHODS+vtUtk+SinxL+Jvl
ieQzm2Y0umLccWyCFeo5MI0+h1s5ud1MmoljDHotxTCPQaENejG64WrZe3uJxdZAntlZve29GnHi
AaiZCdsibL+QobtNinofa5STDvYKLA2v4G5umnS2AwbqHLzBeLEZ7vpJ+aGqCJArnb2eGXa+AyIf
ij5/i7l0EbRrINexA5GmOJBfBmWZPjJEfAMUX7wWdb/PO7sNyCLRzoxhXNk0qUsRcv2v8GVc1oZz
q2nE6HWwNqHJRHcR+rPe8TrqfrPPCiA0Jvcgg3JQ4EEJMCXs6/oEivBKec3H6UKSwNklRfe4yY08
3pO9mMFIWseEln/jxvPew/a8t9PsUceC1Qym+eJnJiFk20vj+6Fek2NfGem2ysBgLm7WBBMIhocy
Lp/ylqyKnnL6gvtCJomRgyHsei/NzIo3LLb2U8r+eW1Z0nqQM1PyWCSvBvNZktsklEjwAJol3tWs
3rSzs8ThfIDJfptxxLL0gJ0zB0djxglJ0lpS7czSJ338VELlP7ONcXhtFndegsV0nLfa1Go78mKb
FKSRMbQI6I5bpuyttyMeMV1y2m8hLsymMR7GwmvDxSb5vKt057L08/GymmoAzsAgreulM4Zw6Doj
YuX2t4mmusPcOfmZZ2DDCFrrZIf3+/IScES6nWu3CrViZorj4Boir5ABG/edwHCybL8Wjtotwvae
ZAKBuqou4fvtuzHZAdCCUFvuDTOv9xYYxDGYWAJJsEwcTTzvrdJ91/ymPbMWXY+SpXQBDS5iBDFm
a3sxzDlVdhFvPT5L70/rWVe1xnUPCzdxZy4Bn2Fa3MeB6RC/UCZv194BJNF/mtY825JE8x60UcXb
xav6iCD7gKbUz/ucWf0mFq2L0FE0nzSrXO8T4WWbJZ6qC3r1/FHL5vSAWK7tbCtLjnPOXKSANHSp
lZ260YBPvmTKhYOJK1qxeyoRHxCzTTbswb0dOq0+h4FRPyLa16+p4a532Sk/o7tLH9W0FChIIr5m
wlmSGNfjA4b99e1r8fffOvjv9IB/Vgff/eN/N3+7b6p//J+/URD/7br7x/+t3zL55fuB8tdv8a0y
9j4QgDbwQJ/Mdvg1fWZi3ypjlz/Bdkf1i+b0FcD3e2XMsPk0SSaIxWTZMYlD/6sw1jkwzqBp5x/x
tajFNP9XSuOvScN/De1wgpMMYKjNnJAYCFGJnz3EyDOqRj1oMjv0Z1hter32sERta6+XWXcBvErL
wnlAMw+8cowPXsX4nJFRakFn16YyqgqvetCXpIVqzFIYDolaPxIP0aIEvePeBk1pBt9d8383P/3R
jMtvfUqtMFQ/WfN1l/7gx1FjwUC57LwXLFWMM+LJMK7TDKxKOBR9foMF8XQ0zVTf2FZMELHqYGph
bGzfiddYF1Zp2UcLgOCjpnf5VbkQ+cRJIoyzpZjpVD1YVy9ThfePG63bGyAmajNAJzk3uIh4AbMS
eTV25i96NsnbuV6WLSjr6TUn1XKhJbG3mdIJoaPr6vxcNey201gwZlp5c4FWFQwKOU+mf3fAZIcy
a5xzq9QAGmE0bH4xAv7R4ymw+Xun7BmubbwLggDGj9dpQHEqvdN18oaICfElfnxOj+kae2N6A6YY
o/vt1vx3ZeDcwO8e0j80yBDXe3rkH5wlp6/4zVrif8D0JuiSTS7zCV/wz3XA8D/wLlO0ueQDCX2e
Ygu/d8jeB6LILA6efQqCcgP/tRCY7gdfxyXs80Wecwr1/qVl4A92YPCgPk+KbTrAMU6Z7p89CWJI
9G6oKKu7dZmizur64lVLC4y7dkkjEdpQx8BsxADqrzSlN65Px0hJeI2DFpq202rKiBoDcniUcBH0
C7Swka4ymZN4O7He0QFXZjmeo5sX/lEferpwsUw97RwpFP1grV3yBMJy6ffuqgZOzZiT8pM+AzkL
6yk1/IAjocQny+LowiD1x+uYwuAT9v90U4DKe8480IPuDAMb0E3xYk81gzonrl59f2YwtjB+QyDP
L5kdZ8/xgsDmGQPkAESjJ612yo/YZ+uNTczgGjI4r6phDBtbXxhP2KorA2Bo6TXDxJgsJ7c0CxSh
x5C7xmEXOsP3YBw1+95cZHvVVUzEo7JtkptxScRZ5WfObnXX5dKrm4mJbn6C3YwQgA2iG5eMX/oJ
FPPiftbb/gXzIDgu1IeA3o2aJIHjHHhz3Gwbe63pUXMmafbYEpwdCo6mAO5rHHUHgFogXdpaDG/Z
q1HrmB288t6RUADqdEnu/UTiWtZakewtdxYbaNviIZt0vq6r+nzjiPi9o/qouqIgrkr3xK0dj72B
uXFWJ+0i9Z2Dxjxlh32ieHCtGVck5+g1SAlsCQkzR63UotStyRTFY3s2cKjdjhumRav1/9g7jyW7
kWzL/kvP0QaHxhS4uDK0YgQnMJJBQgt3aHz9W4g0606S2UnLeY/KKssqERfC/fg5e6/ddc9FL8Vt
GgtwL8UziHIOegs0uZ1BvAi9ExVfmLww0mqold4VUGuA3CWxSyYYwkDryvTambSZsYSjGnwfKCkp
f/Dz6sJpbzvIbOfO5WnN5SZ8aFo/PQ0xaVz0+LVH39ncRx1jNmHlRdTWQOn8NF1pOQ64ExfdPsel
gbQRKeSeKXlEU9Pnet2NkzAhHsyUMrDID4nbilNnLu7OG83rWq0QqQp/ufKlcwNmzrzQihiDvFy0
MO2UcQDnnFzHxtQ+1blb3cRNn7+v1goYcOmG6oQPajzM5pJFMZr6F6dGPLrWuMslVIlvXVfJXbea
+aGuG1yjtZ7fSBoyBF0YiCfm7C4jeuLUMdkIU22V53rBLKqq6motqpYWupABqoMcNuBEaxf9Pi7L
wmh5CBVtYNpvoGJtkF443Mi7YjT4tPXRHiRE70OeJ8DysuXZyPwksFg4mJU16bIrvfo8VLa4rIzX
d7UhPk+mlZ/6ykwe4tyfliCxSDRsWsDVU9nOt149pxE8r3zHOcwGQ6of1lWvbnvNrvcMx81rkPT+
bZfU602tySRkiNtd1gxkZUDDxXpvEssM0RBMp07O2UVmqbsXbvcqlEiiRhYeHMilvs5JcQmx1b8k
4DvmS0JuHTQgP++9PdpXcQYmit7Dl0t7WhLriQGUYoGiXYF9IZlf+7WJYVQQc7BIHnmaxeVnD6Ny
CP0Ljb6qFe/O3IfNmvBtgWVFv2DTRAKnxrxx2tUKNEic1Agg6O/kp1jhY3fipPw0OYOJa0lYl2LW
ilB0hXluRBzprno3xuJrJlr3DrIUp0TNzsKuXWyiKuume5mrfF0OgOn0eI+g3y/0gEd71KY6SWry
PrRp+NqJIh0PjuBFZaqRzBcyKGNB+VXf+MC16MQltjjSuMQ9YC1A9nokOjK3nOt4HEvOXCUgBX6u
FA9uR54egBqTfnpUjK5AkJuw+hgc9DuYtTzI+7lLoKuLLQTHnESDcb8kPWi4njc1U6O3gE/bE7O0
W20dSo6sQ35kxCcOggFGkS0vzHPPEvydwzWuqKEiPybjdRubWOm+da19Dt8kpONIBZreJEYVh2NT
PvZmz1kVpF9Typ0uAfSX6aET+r6aOPzI5lg6c+C5yzcre9Rj1jnPfpMrQTOJDp9vPDSjce0Zal/n
ZHuU+Kor6Ie5d9lIapVVXsbKvMRzc9ik6kRowFwmZyNvmWLA5KVOclUetqMfVYm5r+P1lsFWVGOY
8H0IWgsZDhoMP9Ej50CaRceh684oFGWAYyILSNshPGVmcTCOICp2TJSuprKB5LDc9RoCJSRITyxw
vgg0MUL+dVJavZORwdGoixnhwOAs92Y1mQi4WxPqZHovJ+Q6o1ffStO8QtDwSNbkXpXqoDRIbrLS
jaOtl9ZNWdrpu2bAejtnxSTuhWKzTbWC06IXO8/SSJQf4cl4dl03Rb02sQjidUSJ5xDdOLKY7rGT
VXvbL7WoL1pkJ4lrR3bv/zDwG9CA9HWceOKqtpJvLV1SnD6gI+i5W+HI/BSS9/Q1nvP+Ok51IPqD
Mk8F+am3zkxInnRNFdZmc8asUdMy74cI8STz8ZwqfUFe40zSCHDhTDudualo0mPS+reNq5Zw6Ict
qNNrUBsmbYQfBySdt33J/fger821yOaT6xXD17U2d6rxbytzNY4xMGQ+pubR1mNm1hXkZql96XOC
gipsuAGugCLkdBayhiLOlvsp127ErK/XFNNLmJPsMbIv+japqnPNYkJ4y6d8HJPdPLrnYenOSdzd
64l5JSeDRZIuhUdcSeApvfo0EdGyo4qYjr0s6mtZL+6Xidy5c+lLOuR9jCkID0EGvpYB/NQP4i21
cjZ2FvGOfsFAMqZPKTSiTWI6alw5+IUjW2bFazro2tvkrtfsJCVsToaOkC9963vGn0QrwDj1cqgj
1sAprG1k8kxNPscjyIFEH0RkTzqchsEt68OUem9ipp+E8etxIp4AMh+rH7pkC43eiLCxUV0STKgC
7xwDmxgaun1usjFl7fop9iu8ywq68bridbBRF68da6CJc0uZV+O05ueyU6dx0t4EnHFPp3eXet0+
nUkcyzvz3l4r46bKzatqyKygItT2oOUrK4Wh/ejaybomtOJh1YuHATcaVQqtddFe+tLZa0Ozm1O/
+JGDGALHoDm72MQhlmTrIR/p+RXj6O5SytTAH+mfQcMmtQNUxnOXySYocCGELe6UoBfmmyeqH2TT
GntJ8M1xaduL47Z+OFXyk5NndpiMzcbTdbfctkrtnbYws91oMY/de3Blrtt4Ls/Qj0hoWacnoBxj
QOLvl9gTAHRlt54KRpo7d5ShNoqHtPNuGT2QCxxLsVyp1O3uYCUDLO9TEVERI6qNgc4XXtG8JwYi
lBCm+vIsdKC6Ia235IvdgcoaPZJWgyypOlKOtOWqmef+vuGOBX5mSZ0AGv3FQG8c2B7NvnwlaWLR
Rv77MMlVO4piQ5FriVUc487W8I01bhtlPFOdbuO46OcSkUYoqyrFaJFKB5Fl3Zj3aKnKzxawz6vG
WD14O4W6xpffBnKa45vEmde7vi1XAK6gd6eQ4Jr6ukMt9Fmfp3RTzIhT4eoDu9E8npjA86IZxM5Q
GXhXGvJyhIQIbglcLcxDhbB7T+HtMqnIX/OqH7PAEKs4dKMlLp1IrNduIcQrZ3gRZL0t93OGMcpL
s7s1ReuKdujrPA30vz8AjUnfA2u0P8CN4gPi2G48x+ID7bgq1c0HfSM+qo39OAixcSCJvtqokF1T
g+HKP3CR80aO1HzkFteip2+xw571EFsZkEn/AzhpDbN6Zm7OB2NvRMrRl+lL+YGp1DZiZfsXvdIa
IVlWf0EtPwCXU4HHZrd8gC9RDefmWR+qzLmGHA4ck7VaaQeWcaCZWoZQDz3hBtNcPAuOwjp+UDb1
RY/7g3KsHBb5B4qz+cBy1h+IzvID15l+oDvnD4wn/tON6Tl/AD4b5QD7nD/An+sHBLT4AIK2H3BQ
Rd/H3sFw6D7Pc+t1gVsxh6CfvmFF3Q/E6PiBG63+Yo9aNPI5o31ASdcPQOmcJigu4o1bam0EUyZV
wEwdZwObyr8gp53HNu1+wE+h9wFC9d0PKqreQUit/6Klxhs5FYwTEFUz3YCqq9rgqmBGRLB+IFcL
7JvDZYopt01FRsqWqIbIdpEAcZM+2ala4yCTN9n3pR6Tk9mL4muJvgmopTHex1pvn7yldmBFeahK
hjXb83zAo7qdRySUk84EH/j+zpu19G42xvIpS7xdCVGJ1/IEcHjdFenqwDDb/LGu9lyX2i0xjnuj
EM4pZkYJVNPFc9k1t2wbZCgyhg2qVL3mJEdGziBl1ICGDQp/2LuEBj0MWdaTUdX4N8U0VpCWvS9x
13lHyxlfamZtBGK4ajdYjbgzYpk+Ehn8WFb8naqtntchbaIq7uFyyrNfJX6YDxOzWGs3tS0Z5qV2
EQUhP7lmPnWGCHOrxZXZlS+T07b7JSMRaPWlIEHcul8a801V/plTQhwCKdQDrW0ORtF/7xsnmpvl
ZZr8m2nJP8XDYpEeM2AxJhzxhUf9hkX3Lm0QGGqa/FKSKI8zyyb/IdebY+VgClsr+zjm3ZuT8wBA
NFb9urNSlzEVQX9JK0+5bDett/Zi1PqD7BjLjeJ28BV+w6o+xz7NOr+Fn0z4542hdY9oftB76dUd
bLeHYpXXQhqED4yaCtd2vJ7j7hK7xh1WfzCDev/DN2iMyOJcxDPDaDOlCiWQAlAXvhSDwliO97Cv
Xxff+8zpnOlDEZ8caeLgczgh8Rk6OvHLbIJ1dqzkjzxGh+7Ed6XHVmaaEQ6HPYvvGJLV9bns1wup
3XMg/XGH2tPakzh2WDluJKX3tV82k9xy8gzzjRynoAaz97ak9GzjKTsta/xWevk3C5/FRej1Z/of
J6RJQcIiuSNfD5RZU73MBN1HgzUeBt39osVpuUOgxZTcyab9qDOlW8wGBd/EDetv3NYamQga65ee
4X2Q1Tl/94g+th6s0zAjdpU6UR7Oau4aJik7Y9M/AuAWutng9AY57nnlu8q0fdOnOLZZ0END5Bd8
klceTPW8FXmgobUm20SM6CjNh8nNn+vCvu/y8UAogLrP0GaHrsddhrnm+tkJ8cXRW1HW8c+LlkQJ
ry8fW6079gSMtG59QOD7CAb8hs70TV7MLzNhCM/lUEVlFu9cY70x/eKZgdgOEPQ5HclRabVDtqqj
uzpHpSSUakS3wMoilOT1QTemC3O7o2I67g09Z/vimVyC0PEIdbSSU+3Xj4bXdrRsyvMW+CVGK7si
aviM+uGgo1syO+05boYaI3v2nWh0K8KgYR7Itj7jGI8IyXswl7g7pn+lFTgycJFCMS22QUzIsFzU
nbdq3u3oyFv6KCdaNq95l73HFIYrWzQh3EV8g5xguNKnUaBvx9kIye3it0Z9hMizUykrRj5icMzT
Zdphp/DvkG3i7cxrlFY6ibSco17mWZghmgKL0D6ow2bcV/cosgzaBe2FKaB5UDg+8SGXt6i9H51O
RjAdg9zprr0sfrILe79Ovv8wJCl9C22b7rZ6OAtJn8M/VAxiXbo857W1zvCiULsWkVX02pEGjx40
pREx83gEZU4MTxuytyU7qcnLKj1rj3OgOtD2uI/N4Uxzi1M4HcrjitB0jjWEXyNhdVV9kLq7x+Ad
b2E0X1crfe00/+wSjUm/iQ8lcyFWFfWNmROMpyMDSliuiq7HB+Ce3U0OWPkUNe0pJy0n8UoG3rp2
rakb1cirapIgDkgMKzbRLzQaMgb8kMHbOwmHgd6COGpnj2qi3+Ux2keVtDtfJp+6xuSN7Q4dW3bD
mdG1rTvWa1I6wG7b+c7tqeMr19SuDbt4iGN/T3JEtPQPZeuelPSedWPdjaSPQlWOLF+dBoPTWk2N
DjV5MggycAcCelZAXW5j+ujCYVfV40rkpMeWMRXyi5euUbIkT2riKJ6VubMXEA4RaSD47XR5HBvj
e11pRyzTP1DMh3h0Mjg2RKwZerxdYDNdzeNT5o7XCd58QmCooEvnISWVM/ByL+pq5Liov2WQufJ9
lDW69+kzVpnrcsLDLADFlesn1ZZvwkfoHKNEV61DY6ZuUHhPd15iRrXdX5hJXUMBjFyCndrGepnh
MAUFmL68Km5HoUJr6C61tG6yXHO3mEeUBjFNDFWAIXBjBvOL/bYo6xYcyk29GHMgYKyy4pd9qHpx
opB4aRtvrzeU4kPzRj/tNDsV4TYZcaVxYp7iGGSP3yEEdWj1GhpHwnkwnhNCa/sKOoHHvyZwivk6
XweXzOLs0dMBuBWWv8tmfd+hCQuAqFVhYdrnngjFvTAS85DL6kspgNfaI7FF8zB4J5HmtFaF9WbN
GwStTaZ9SWhdUGccBZexVecWiU9UpxBxae99HXgEu8yf3MPkdEfqwbcCzFpItGOE0yDeUZK24dj5
9xi3n2ts29MrkdEWlPLMWrAEYJvCsoL7qMqI7djNKHt5mEevSrRSf6xI2SmRCWPBWgbSKTKFanbY
FON7vCVGuzNaZNb7SRPxQ5d6i7nPUDU3FytHUXwoUfQ+rxUWQJ4HUOTImhzxVLUlIpLMAsCIRtd2
fxB9PLJ1ssJ2HLmm+L1x42ncF0VPBnXduw/NOk4PUvcKtFU+5p9gpnpyUaBgFAgSyCV0OEkJIv0m
Ue3bZCYCaZZaGKAxIqjZ6dCq3WROy2zBH41nKmffCjElkVdjLOnyOrstZAomE1q5x7KecqpPWSf4
G73sGXkfct8OeAdpVuaEFiqZ6zU+FlLyGP05r3kjWstW8lCnq9udcoJlRcBjN+doKLqBhj4hEod5
aarPW6b5/YSe9lbMBLqEtaDm/WvM9/+Hbv9LOABw/t8Mnutm/VJ9zeTw0wD+4//01+DNQppqugzd
HOqhbW7MhPSvATyiVUMYAuih5fIfjOf/NnjT/7flQrJHmupg2v5g9/wfaaqDpNX7kJGaFuK9/zZ/
/8Wji+TcdcH5eIjymflvBvGfPLo6WAQ8dQW2FZ3RcqIxDK4GL7+XTseS9rdb8w9T820o/n9H/fzJ
XEu4Bv5GgGXAh36xj9PN9ceubCc8M2M8hjExBRTPs8mYgYHLxfRwPf3hktvQ8JdLeqaN7gH+kc4T
4GH+3YKME7vKc0NOARkJ/W40Fy1CJvQnxOo//DCUvT6jS4N5t/Er/LwEVCpjG9VjSsubI6ctHOpt
z0bTadTkA052TUL4v9/Mf3hwG04WIoBhWUxuf9FNpCW7st1jcuU44zPvQLJJ3h1GNZx5qJP+/WL/
9AOZ9jKOQbtsonb6+TaiQKZfTjhwMAKNuDFr334nrFoeJWdEYkQU/cB/v+D2XP7+3Ey0kw7IAwBR
Asa3semp/6aX5oXUx4bTTTBO6UXvlq9zGreXYbBfutz2r6rauaSyi/79or++LNtFCYjgiqD0XBjE
P1807em+O3NOkz8n2VavHA5kZVOe/utVNiADLDfHMvjwvV9+2ijbirPOdroS7XiTuW12LTv3679f
5Ne3w2Tq60JUNTH5u8hOf3nvkdR4a6vaJWhtoZ59EozuSLlokGIN1fE/X2rjiVob+N/+/fd0VkI2
BoShIAefsIZlhdQ3yMxlejWndFj/8Iy2N+3nFwMtP+sVOD7XYhH55e5NWSOrpqsBQ+defMz9Jf6U
tuPwSck8ucaylrbMCOc/4XZ/ff+5nZ7jI3tCpuQ46JV+fjOSHll4S/EaEIvW32fxOl+ozOsrs4X3
tSy1bv/h/f/9VfzQatg8PqGzxP8ihpiJCaOaa+ii4vCMfOSYRyZL8x8+63++CtKPzRlh/PZZZ7aF
1aYip9Q0WiywTC93s2/Gf1ip/uHmccykfjQ9G9nHr+z3uISwv2JcC6AzE89W2NoNgDf3bFCh/0iH
Wv4BBPH72oEJxNgw4tsPQ7D688NaVOcQUEV4lG2uRxQxY+DRJUI/M+CEFrCSVL/rlTj/588AW8fm
I9n4eHx3P1/VQVlTqZqpLTgIN1KDjVgCoAsi5HV4/vdL/fbYtjWKGRTlKzkB+m9IYafVhtJcLCxR
Znc9rck2ncfh/R+v4pHKi0SQLAxCdVHp/fyDVk3quCQq8hLJ3KoCSEYzrYpePP7Xy7BKwRrkLWeH
9v1tJfvbSp9LL/NpHEApc+igOZPvsUPT0fqPVyEYeIs/EdsGTSDlLx+wb3i9W1i85L7MgWeO0N+3
xvnu36/y26pLCaCjFLK3lZAslF+ustjCGFFR82AsTzvjjVjvPBfXKZ2JfP/vl/rtHfi4lE/CAQXV
BnH8+bbRVMqWKSeTRNkpw5alGnQL6FvmGn9YcLcF9acFF7UYBYu9rbWuSSn684XUyNm9Z/ARDK0T
C9b0pXePGTlycH3cZVrD3lgKonelW/aBhvYdI8OUe/N//r0E+fBlEcxDp8h0f7m1fK9mnmRY9MmD
nJPzEpOcezDMqm3+8Ht/f4bYUzftK9ezuc4v3zGdToBmUDWDkuHwHkAMjsthHY6J2RpP//UZYnbC
F4bmDuqa+SuS2lmFLVWFlIEAy/bW1VDeN4WX/mH5/f1NcSyfCCSXMQzCOmf7wX/7wJYaOTkIGjhh
Xo1WpTBBgw1T+ofb5otfb9wWZgRQiF+ks5lA4P/5OjYBpSuZFrDak7Sfo5L9i6zBKZXv5GLE6k0D
C8Xw1pXUp7s+a2McmwBzreSQdEVaP5IZ5FZ7cAOS5ZPYQKgUxmbBN+IKgmdGevK7a48meZj5Uiii
TcsmD63Ygs29ZJ2uHhOzGxHSsBuraM0JAGNWwLFcnXVEGxADu5SJdnamQ+z2MabXcbGBkjcpHZMb
Fulk8U4SV2t2n6ezNe4nDN4OzjvDoLduz3TSkC8BNYiAlAzi3nUzproCfRpO+HbrwEmETO4BJqRK
L0PetThUGx0GxVhU9HBU197Glq+5b7Bxl/Jax1qyBtbmQgzH0Yn1UF8aQs2KzBc1qdV2s5xm8CrF
vcYET+4FzoD5inp7qTacxjDbGHPz1j+M9VTNBJ0II2ZPLezGjfrZyOyHppvjFHtQD43KJMnGui8q
m8ZwwSDmPmdY6WP7WlkTbbQNK7G4FFdwGb3W3g92Z9SvRhInOslydmE+G46egjFsZ5WVX8qUPnxE
v9w0gzUxGZ4K1H8QKmtPYo6wCB2mum0al4b+lNB9QxMRgkAyAAXMInvW00xbT57fasbOWlDdhArn
YHbnLqnz7KVGuRyb1SuJE1Ku+WNFV6fvSjAYqMBKUod5auOiiCLOKrA3WJDT+wRLCLnt2CTFzmmK
sqYO5d9+j0CcQCStciYSZyu7XMMUlQ6cpqEq+5si3exWdWuUd4McTOdpsTyclF1n1XbMYlZNpF+r
MSELe7foZUJC+DQDG/rq5Wpguk/03YwjM7cqdZnwHZpRq+Wjes+qZT0pE99EaLZk2QZYTDiYWazV
EEiMDMfqfibYXD22CCKyr4uyW5pcZBcjRoxss+3N7lg4+NWSXRc3OqEWdSUJn4wSWdJ3g76U6OO7
bzIZurI8WXbfByI6ARf5Re+vyd5aTHEDk6ROz12bpHMEylbII39E963Qvdo+xL6b3XmVLn9ondPR
rG+yXrskk+8ib6TArpo7KTTRWxz5THP8tuYx6kHkE5qvoadZnfGrPlUGY47BL/ud4aPqo4VtV+Qg
N3kPRSNXOSNzfSWqWdWONp8Uc1A3XJF5JfdzaboZYiV/9K/nPm27Q5pUzTs+lX48pD3f8DfUA6kV
epqsLz16t+WqpMNe7ievHb0TDBqhRwsfz4Qlyx5velpwyWUemMI8eOQZWYgQc8OIUpgxRiTMNCHh
KFWE8cV+DHhExMXYRkXO2hlBCqu8Q8pMrA1ZSdnB5qHlNmg0KylJ6FHeoswXL4Ru6yNSOE1akYUt
LQ06N02LyKNv2hx7TFMEk5kM10OrayVTyHzEmhl3bvF97V2c9ECkGFa1VYPt3x6menqzC9AqRGTZ
sD8zTaEAazv893cDqmXnE0GqQ/YwwXHA2OrhpzsYzTQkvEJJiUCp7v1PmCGza731tSQilrT5rouh
S67x2S18mr1VZ0iTW3j3U2J55aNUXsnRiabz9oCG6YsF0suFW9GkT82Uk4hSK9fPQwyC9U0x17CR
BuFlCxazxsyRDSLfZs7Cgf84FamwdzgUxwqKplKvhPYyrwKCU913g6r1sJhL7aZgSP7Iwu8aYWl6
kJJMY2TVAP7VEx5ctcVTW8hWhEbizQqgZWx3tHkJWbxdYuZ4PL/e6fZdpmz6t6ZGSEhr520W9vWs
vL0lWkIamjlX8SvYRdBrcwNt+QpUCsMSMTGna1gvrGMj7DwnUsvI6je4KWke1cPqvzklG2doAINw
fki5MBz0hKj7i9ulJNGSlzcZOzl4lXblgHhVMIDQc5zXSXQ2glZ98EM2cdJI9B4LS2QZQ7/s9XEU
KwyX3kXI05maCIS/oJdO9KZfzylfi9gjkEOI5g313J/lmJBjPDutXUGK6sz8JHU0CDSZy9x47vGx
pbvZtRIU62zlSzBPFcffmaYQNYoDL3UPOMxwIlS17leWNalfA7pO9kNiWxLBoNfqe5DREDJSt7Hc
z2Nejj5O2UovzsuQ4IXjSeK71j9Gvi1AhYG3ZWiaXQuTDv7Z2Nhr5CuLDPhY0Epb5qlALCG2eLUV
pWYZatMEFDuZDWcJV9FSFLa+o743mopVZGVLOYW8UBuJ2DenI4p7VQXjkhoSilNhJ/uePeBztqjp
MReZ1aMZcPgUy1Jpt60Ww+w12nycwKO4jLIMVFTItwrm9rsF5tDM2gVhbO+moyQZQM6FhfTDzX8Y
lYGhtfcFgBOUzstXNDuIq3LLRHpeKMkolvReTwsmXXTezm9Fh/RPL0F/kP88MH00Rs6rIxjYcDAm
UCIsuj7jDYQWn7yeccgpg7Q/RF0KlBK4xkSGCSHWyz1dPyjLTtduPCdDa7194+Ql8jCbyTP6ROvF
XcfaCKpOcDDtklLPd+aIBBysdjytO7dt+vt0XQuXvye1twz2nFQYQsgRl0Ma8hnrw1DLgm4qOHHq
ttO8Gmx9fPL1iqd6lMqFtmVL8z11FU5mbUL7SZlZd0UAKkEaAbJ9qYVqZTPYAQOsyzBbi/oLE6uG
SazZiCdwmQlbQWlgVcenlIZCy6cyIgPWjdxk7NwbsxM4+uktzB4FUilDmiRADYLBZjgetdIt8j0E
rVjeJcC+kluwxojX+sSrehPV2jhOF4kY1ow01vdsMxw0KbFi5QwhTk75/GisFWrthqyl/MbKrXU8
FFafz8eV6DwYIuniiEvcF35xaaklegTuvoF0DCI6GdYOnm5IiVragVMMGps08hV1c+ZZpwaoTZ9c
Gcg77W9qolTY2DzSTXa+YiN1gpF4SIuBjmZa7WfKFsikau1wIOcM8eOdpVXDMWND7A6jkzj2McNj
ikSy3LQsCYfDllzygUR1p6lRLlicBF9xpyTDWZVe2nMxJegKN+5y7w34+Mll8uGZ+1oKhk7FzrCA
VEvA5dH4QXJK0UXkWwqRiNsvuQURT4aZXoelAbtyX97rWjOumF/t9VOTkkRJDQ5naZcoZT0ogsPP
NoJvgF+sUFdJjFY+TBZF+I2ZOBo7VNNBaybk0R9fh8QwXxfOtrxuhj+IPaotSKkgG4t+P5IjnoCb
8VcDMnQfmDJx3un1O+DYGNYRCamb8i61gMfQfFGIkNuOrZEQt1q7wfTsOrzyNTm8ebPQIh/pKSRR
J7L8NdZTVhAN0wrZ1rgtRGB2mNvQY+TDF8WmDvARUnkejBCt0f+W8fRJ5p4FOW8iISBoRetAHmCw
GNVCDMxLMRljTm4wqoYUrmqMFsNTI2QDUeYACGX9ZGuGSe7RqNn9nrLPvXP0xEEeUqKmDYFh5K+G
Ae8w9OxxBs3plfXRqVsI2wrdhdgERN6DQJlbgQPLkYSvwGPxBaVyBBhqoOVNlpbPMAc1gAIqH1z+
ien2L92wpN+aQtEyXclT0wGE2dOPGsDeJyfLnaMVx9RSeiE4LXEWaLowQRtwtbiKb9VWqCfZb/pZ
BVVOEzSAHYcqyuE49GXSevey1tZM5Do2KGRPKK/vMKZX7bOfKekgb3Y7XqVhQeUlyRrdV3jFtL1K
ncLZwwKqcB0xQR82+KGB9tqQm5AO4vr9AEgDwRSb6RUGxSQ5p3mtPUsncfXn1jPiCbthMd6u0sKA
3Q26SdSjpT1kuZ9qkaOP5Belw3AFDtdihm8vEjZD0TZfLXjJd4Q+9zMlNvEPQWc4cmW8DjGFx1+X
5rYdxPHBsIZ8PuUOB417eh7T90TW9Y8Sea+9q7SO3TOzC0PtfDHXX2bixkCP6paau7COx4W41IKo
VI7B+DSwFAStqlmmeX2avMOvkM/+m7aslbovdC1Z+RPTYlj2bubpqHSQdPToAIwlARvrm8rob9Na
K/kqNVQrUoYUQPwvrh67L5Wa1+fJ5fOKStQR4x65PLjvqbft1wQ90ZPFUVCFHqdQnO5rjQJDDjlC
9wbovgeYXoyXeaVox6oJjDzgawVfEeqDQwo20pQ+/a6kBvwC+cD6ZYbM957LPh2BTLHr8J5qyBBa
TTLZhgKFhJIlo77YDvHb+wpTbx/GNZEZUalIq4jQOZsvTWbqL8TWtwmLLaK0g4/T9pjXcMUjWc76
TW2ZZcVzaJFfEZdavScDuu6D66XFa2vDoNr1fV3u0UFlcMuM1X+Fvqy1d0bhTDEnL8e0268Qasf5
CfFf4n/m3i5oprVJLqB3Kb2DYh6c57Ql2GcHuAIIpCbdnhgF1IkjWnkMVZfKHWzsvMYAJpVSsC5Z
p2Xv32u0M/JL7WogPx230DCXjp2OYqqS38RiW6xtTk6x4vYDel5LFPMY0WyiIG/A9bch4CxOCmM3
28ct95eIderNDh/EvD6tqzZ8TogmMYOm0MWrt9jONZIHxv1w6Nkqsgml45QpHdqn0qUd8cZRO9A+
xV3mDS2ps1CS0b/QHm77nVR5QqJr12JrdMqx/lZh/WflY0oLfMbOJ4GpwIXtX0MVi5YUNwyJ5FUl
ggni8BcNtF52NdmNwCOxeK6Cu23HcUCpMTwooI4N27Q3w53oKh+lndR8Nnk5P6x9JorDWo+F5PSs
admBth+GKqpblFtinZyj6072SC+CxjOKHF1IkAuorsPMKx33aqxE8lorr4l3GepLAI4AxJ60xqlq
1lCK3QDE71a7lbm6ZNUwb9ErWv5CybdQgKbsoSGmZT5+Obm4wJRV43Oxe1HpQeH5A1rKwVLf3Gbj
pgrTH+nzuKIoDzN7NXJ/r2Q5bGY/QRqSVP4GJ831IiTBoPwsJ5aZoFssyuxVX8tnLIYrAvBk/g5U
AaFlMmeqP0/tOL7zXiLx2WIlsx8rEAR50KmNtXMsMvQ0Qw+QHAyzElgm1NDXB8/12Tml8AaT9NZR
1z8Tp73+D3vnsVw3sm3bX7lx2hcKmISLePEa2I6eFD3VQdDC+0y4r38DW6pbJFVHerrt01GUSqKw
N0xi5VpzjpkFJRDcZtPqcn4am4R1RxWxcZGHyVAdZtrcPljCIaPD6JPWIwwFRJgWgnXFzlVcobCD
BJI2Cl7PUFOSqDNkW5O5RpBn4mGd2ak+0zhIi2966vTGKmqNTu66qKZNRQoOe/XrjDIOHGc9mI52
nws9ia8YKro4NUJ4ZDynMd6b7jIHLegD3x0ZuDSkk9WnWG6GN3R10IqncsxYp82Q3bILwJGsVyc5
yWYvfLWRPb9R3KoHLEexedeHtcrf0pHqGxkWJXRgOJVpHE5dnVZXMSBjrHq5J+NrRzKspgvQpHfw
sS/LDIclmwhpxIHNrQEHk2I31UATQrtbh7VtHnCev4EoWXK2z8tKvLHfzeAfuS9lbo4Pqe91m8KL
/J3jDkfdUnJqSBq9AidcBshWPEeemOLj/655lMIMIWQQt5pRrvsu0eAslhaJJGaKkMupibBYIX6W
D7QlbLYyWNf53N1gn/+3V40hzBBsR3VRRiMUuxRxpmxTde4rsiTZmRkJT3RMeToNXndR+9W44K1V
dvNnfWF2awxDGOww4HeAqH/upI7WKOd6CANDS7LTiHfTWhB4/odzaI7CnEJnDs2sAsXKp45659hC
VjG6SQBg7RE7k/IEtYn1m6N8jqcD6gBjgl0zFTPTP3OxpL9vP3eRbIUpiTDyBy0Pt6g3qY7DXpQL
hT2bzhIpvLPB1Sn0s6jRbjzeQm+6Y1GP/Pqs/tSfxsrOnImccJANlq1/0jDACLV53h2NbV2K+GRJ
BRzr0F93OsiVPz8U9goa7svAU3yOqe/tUBhYN/jOs6lWgyQ8SiMNh2dC+zGu+I/y6l/GEif4C+XV
o2oTmajuPflk/zPfhVeO9cXWdY+XGFfdNZhM/CW8sp0v4ApMUye5kKgA3TE/CK8sVErugjfhVySZ
74gH+hcbEhHICsdgaMPy9EfEg+UpfjdYI62DoE3GJGy6lsEk/IQPDwYTirzMMndcQXY3jqh2xhuH
Jm68LtW4AK8GtWXH6QBildSesprTx0EfXPpU8fSbh/TTxHz5KMzVlm8FEUbQw/v4UUp/6qidEvD1
IIQObBOMlAtw7cCt6biAHIvl18yLwmeQ7/NvBrPLKvP+LAhqP5cZ5nIhyKj+PF50mkgboIWz1dXi
Ww/UexCW42s6ets2aqzfHOzTKIzxPNozmwtH+p2wxOfoWzTCDlJjr14T3AroPFaPVq1lfyaq+HEQ
BvOUENxj3qeBaQyHiu6sRqOqSIxDrQIdPjNYvXp3s198P0PvEzyWu+PDeXP597lSJHjA50As8vGS
1V0vqxKEFq2u6iu+HjqIUXPtu/NrZMwPRN8d4pC4yBkn/Pq4gofj84GZBFvEerCQkuy2/Pm7cSLU
jVZDD6PWuV1RXMJzKadtNnjNHVxBIbfA1pHfJJX+iK1sPgX861/HImTA3/RgEdkIF+kauDMyZ6sZ
vJtp0nyouIU/3iVWjxYFVgL+Da0wYFMXjdkL9sezXHndaF1LqNLXMQI+quF+pqDMHHwuWFjns2m0
XfPQVHNuBqbZUXZXwOldtseR5x/63YIEtFoBOZB0NpB0qXXbcsogUbQKsa0hlYsDNbXhq1t0/IgZ
A+M7/ukNyIU2lheigSoLWeKnN3tl1xV2hEitCzpxp5oeEuWWMGv+9TX66ZlyUSpBVEKMQqHMSPbj
JZLJSDElDbkedNmAM8c7Pushfaix17f9zEb118db3pwf70WQLcA5DXoFnsu+4ePxHK2oIdCjqkFH
wpVTpYV9vAEnX+MMge9or41lu//rg/7DlwRPha6WCAhrEUN8PCimd168TijXbqYuurbODiSjTjIZ
/ItySvLffMWfVo7lNULNIAzoE7w6lk/z7q5HYW+wJ/AUINYUZH5LMITyacH8+jv9FK4qEI+QXGOz
BjNIN5zPVw47dQLKwsePkZXf0KSZjFg8pstLlId37fX1iaZoWq/niOi61dQwMS8T0UIkQf5yjV8R
7GAHB+j71/9PlfEvm5v13xcZq8f69b9uX9uX1/dVxvIz34sMzTS/OKzz7AEp9hzWRF6d3+XdmmkT
wErZ4QEPRqGz1Js/uEqG+8XgQvPWRyyGzHQp8H+ouw3xhXKFKploVKRKum38SY0hPtYYPI728mrl
Nlnk5QgmzY+3bVQ45mALjPLYh+yF4cd/hpCGH1iIxFGfzda3GqYrs7nWomNPpuoq8TMLvgRN+sfK
SI/iUOGCQY2BTyOFSxoUWFjO8TWIR+FV5rFC5kFSXTJ49JFnE9Udsw/vPvQN7TxVbDjpHlbFnR8O
6kQDlj1WObIPUqGsg9bwtTvVLAmS9IN3sRL2U6oL7VEUE7CC2hiAH2Uzm9fZYvbTT4csP0tooJnc
vLuo//Ay3b+0/l7BlmXL8wQLJkIZljJKg4/nqZro32al9Waj68KTRzhBlzfjsLNVG65ElDPeKY0C
8INdNiSNOOrZhsDERApl9mJVj8YrLUkNnZaF2YPhJJsoaPuxZa8Zn1Z5VeebVIN9GTDNi9jXMdbd
lJmYf5MX/4/fAw0z8Vc6JD00TB+/h9V3gDGG6g0YbnxZhOFrbGXTLkekwqgQxJsfVS9tDfTVBW6/
i/rYufQJO1tJCkA2w3W6CmVkPIV52B+FgJjx8OknfTqYh14Ut8dZ2YsLq4zTw8gAhPzri/BxQd9f
A4pAVMR4EdiVGp+EV62l51bnR29lERaQaT1x4kXQdCbZmydGZlXrXx/u08Z0OR4x1pTdXFOuKpKv
j+dqHvJkQtL8qqz8HuHCTZzPFAB1Kg+orPLjcBh0jFlguIYaokM6FttffwDrp4eTD4BYaqnjUIEh
LP74AYq0G1s5Vq/JnDNO0FK7AH5BksJLFZbm25yHoBLCDhs6ru9k0xAj+1QIE8XLnNjT42A0cb8p
WkJwGJid2yV9/IDqp/mGtyLf0G9yySnRJfqemanXcU/BWm4qw9Vo92qb3tGxSUaWZBwVtdbl7Gua
OihyCGh4FaJLDdLrEmvs1ce//tp7IeyHZw3YHAmHJL76FA0EQH/82rSOqiiO5bPVt30D/daZjibN
He5bDLIxhUqCcNZK9LdYx8BOjM0olrUg7M5y+pBXsROjuxhVxynLhmo6o3fEEKQliPjOwfcHQp1e
8Xa0va+O19m3YzwOZ/wvMNpxIzDHquqwrOP2lACg5JqGO0Iu4f5mP/XTrYz+mDvY5SE02dPsY+Xf
VQs8HFXUt/YTI1CBDQ0/Z04Q1KJGo7mUIkX79Sm1/ul4HBKDDe8TbudPZWWTUm2SePukpD/ek25G
QGyWZOsyl0V6SBCU+WiR9XLQa/i6ZUjqCLi6S7NfEmlMcmgoHqL+hGwpRlkujv+DzigzWARCaLuc
RKRDTfcaa0V1JxW5a4RvzZPZfU28pr+m7oDq3chouDbGei1dRx4boe4e6xVcnaAvpblqNau3Attv
j2ilqjeefuPcdrDhggnynd+cjI97WR5rFN8uqg06Z3TPhPepGAXALMaxmJ8HP+yJcmz19cQZw9KB
Kq8OpqDj7fKbQ/KOf1f//jjkkhLAawRM4gJwfV8cxkniSrsen/W89Q5RYM1rk33zGrym/7tF66c1
g2eGRZLLTG+Ch+fTt+NVXWhm2z1PjGph0IGhqMEYPhhluEpnn+geJxpmpGOQVYj9cUEKtml2Ogkw
y7/5KPvIgo/P8f6GQ+yM94Nx2qePAqSFat/0nyq8yQ8ZozMZKF+0FyDrS+xkfZ31K4JV3Js0HAgh
0kSk3YPoGO6h4AOgJ6/3fLRUla8NXc3cpWP5Cv/PJrvNTnrGC+T9HvRNzSDGBWR6bIYJbkhGTSnD
3TB0OGTh/q4AX8q1T5eS/RlPLf0flJc/eRX0ZEZNpzkgqmmFMKBZgIhdS0Y9j/p5P0kCaEoPfAyv
U8/Y1Dw9r+iQmD2QQ+Wt3cgkKIVgOn/JPBrO5mqUGyOBn77Gf1s+kgA6vU1Oz6pAhjpIQageVwLc
+1kWTeJ+Hq3+llAD85y1uGdyDB4Gp8RXoqQqjbklO/ogqTxOgC4jVDFtWJUHJkiYhxyto9jUmnaV
Z7N7pM2mfSwIPzwxclgogdEz3gyAXYDKiaAPfmXnIbu1j7ridx4/8+c7lDQNplWCE4Cqa0n1eP8w
WD2Y0i4yH1sz1h8Em5USY/CCZ9Tjgr11V5KwuDb8sTh2MFsdukQDrbI5zY9SggzSNdtanQlVjpmt
yO9cU9qXjKC7yw4GUbyqa4s93hg56tgfwXgGGrizr/vV9D97nX+RufTuxfITQfYsiV7b5PH9Tmf/
E9+3OuxMFkIssap0f5bOFs/7j4wV/sDj/1LNCGjwmBz+3ulYX3jVLy4c1mK20Esx8GOnI76wvaGL
REbssmJjaPmTnQ4bqg9PLs5avJf4pByOR3OFluLH+85lbyJSFQZ5nxI7uZt0tiv4miroCtRXk3dW
uxFKqLGHlHjKiBVeuiWZgR8yJSQQAwhAiTzCdNprV2F8X9fZEA3nfmUDmQKJ2JhJECkM4Ue1NNAZ
0aYyzbziJzKdMX5XQ4psCl1LtpkJqO/AhZJkr2o9rZxTwaqnr6aIPHjISLqyg0LCqg0qhyTOVT+m
5FmhdK9KMpMMgU4rr2AoKSQ7p4Igkm/QJRzi4BV4tMC23elUUCejqk6QZFqFOfUr9MU1/14hkGGI
IVsQAh6c0AOhybgg+WEo5lUakia8sobURzfnjBAS4pQ0t0AmcWNtrZ7HEZ1GUuNgbzJnOhClyO99
NzPPRAy+ZyPhLZ63s/QfY3Ju7qtIei9EifntqptsFDcxegKQWUoZzn1ocsi7yCA8M0jFMBanEzmR
xRFJwHmPQBip+lotnsJDkZdTdUXAoiPXcz0P5iZzZ5/ov9r15o0Oww+Ilq28W2KdGMLZhBXOp8wR
1YnvhN7INdRyLAFJp+Yj2ANNB4Y11PND5n2eDGrHzI5Nh3kamuZhvC8jUBTbhWzKgtSPZXjLBKwX
24Huc3HQERxCdCRdeGvTJF3zBJO0gtzUeO4zSFk8Q7o5iduhsOWDjlzaJiQ6kzvFyKpZxXXpPSPW
rkiuH5Kh27VEBwwr3UDtyzvDZszteVF7nNo2WBvDUZO9bVMHnF9G+AowyeW9gDOjsFxQJXysnd05
I2BchBzsSDTtJe4B9yP/TBIqrC6+1CDNvOEPv5EJMNwg7nDOgNb0al6TqZdcqaEiWxH2XLPNc4N0
DabSwGid2bTuzGrMKKCFTjHkTrZ9qQSpkXBYlL7EteUzTJYcAXoAOJZNvxyL8X5EwQlGBYLfs0my
HhIW8FQFkEZ7/trkaJggkhLVs10SO2EbQf4gB8PX29cYguZziGz1HKO08QRVNc23XVShw1duU/Zr
B1RIxq/J8I1ehtlA89PNdhfSH62JlETnHigACI9Cs+vz3rKXIXiDzCag+e1JsIwhydxe3OCXjM0k
rY5M2VrELOlmlawiu2NarYcDOl2TNMH5nnTN8LkAhuoS4lCZiGM8pILcukXdXZWRSViiG/r4Bnpp
ZhdGapuX4VRnJ3SkZbiO20x/aWhhzNsocUCvdn3q3afE3XyVjvTRQQMwDPracBEf55asDmMUhucN
4vGM7gnDdh45N0VqLr3o1ewmHRYHeBWdPxwQ1nWNh92OKCSsNOE45jcDcDKfpYxs15u0yqMHlS7X
x8/TBE6SNDx9TZYgS9+Y5KZBZUKPJYgtj2AaYUTNqe+l8PFNjrYJ3XS6nafBis/7oiOlyXAclV22
o2jDtaXDGFmH3hwdsM1shh1tJVtuotYZczrjw8K7bCqsEJaWU+xVeFoYaQLVgGhLYiUgDUXLK9CY
ltdrQb+kWNd9GuvbpIxixTw9W76dTww31NGKvR9ZIclphwoPVjKjBprws1eHa6+1Qmc7oTJ7IKGn
eihEYwKiHLQauRWUuWEtxwTPW648RJe5imjTO27nnOddOTx12CqO6zGa8yACkAm0ZarZmHSMni65
YQkgnEjgXhzzIh42ydQAl0motgm64oEjftBi9LYKhbLK1eR46bBx3bqOz0GHxoftPgp7Zr90mRAj
RCkSzmpLojhrciO4BN6UkwlaRE1XnIazU1bHEkEMbpgpBZwpeAepIJvttNh6YSF94luK8hsbKW4K
RTx8CUrbdy+7UAuxr6K2cta55H3HbT0mD0mik1vcdjRHULkZybUQjuyCOQReGsKo7DYZqga0naIG
VsNqqpM/qOcKiEtDFz2QWiEjHlJCxVHPkJYHftYsbpMuDsu1S0IYokZ+QWs26vWtmVQ+CmGVcfP1
xH3Eq7ws7IcYYRwE3ypM1q2TzjGAqBrTtcE2+mX0E4o33vXpgwd9RS8PKfzsYbgNnYIHOnDi1ngZ
AKKdqXlOsoWY6B4iTS36XZiYIDNhHZ/Zo2PfkPkwP+TKbJ9jkiNR7leEoaLP1jBuVbp+O1ZYvwMS
Bqs3EdkxIiG3Os6Nef6WGKY69RGqV0EcLhiimqEqfFasX9kKwqZxOcnZuENqhfK9cCtq9YGfvg8b
GhMB07b5MsOd9AbxsAcPxTKwIh1Z7oY8hfYVw7A4F0z2sLvr7AiDHk9zHOgkGQJegPl2aCuXe0YN
mcPSyEOTAGgY2P6WSe9cZ5G2aJbaELlUHgpJglMa1YrIIIhIQW9n+im4V3gYI2PKYGxqS6zIdZs8
MiVmgyTuxLGss05KlHpa5A0kVY1pSSIY7/g+sR4zX5cxP0ieOpRBkzTviwVdN5Jg6gzKO4l8o89O
iHbpsSOxgIblNSmjEkq2lwruAcbR4YHKtFaH1RkVOvoezc71rwAKPYjwos2LNSpev6QLayElqhov
Py5l7LSBO6fGs+uRmfZi0FJuTioChrDaVgkUrDEHAER2bkaUHT85gQmYYuspypGUryx9Kjqaog7J
OrgtEgTWMzhicmMUQOo7hn8o+jqtK9NrOfVltYbxo6cHKK1IzQ4cVnljVdgTJ8bHi8plxzAWflNC
dBb+w9LH/aEqD4Z07xNOhBQcD1VTblvb7vXXJmMZA9WMHGc3OamG+p7sH0FGto2R1zvxExlOb/RV
9OysY4Fot9IqvPY0yaKqPQ31LPUPYz8zZhuQoafGARlwqefbeKiVexxlKZ4gMUcVavNe5NETQ0l4
86hddS4TLT8a7gLOz8aMFUlOeNmENQbFGFniRY1S5UdR1k/ZBeEJsBXYaUL1AXol9SPaOGBb9Yl7
9yCHT+ZsG33O8hW3aWXh93OIfu90zGa7qHEphbmR7fHGg7QGNsu2B1BhgFEa98EfDOMea9Vo7gpP
hW+6okG7K7FGAVpf4pSDItRJ2jRnbua17AtIu3R+XHlQ5m02HS7+X7WCRZp0K6dFrXCesvDkx3Fq
qleNMvrUG0P3m1tOMNEMb+HDG23XmTvL6/2JuPeEfOyZaCaQhrYT2et5RnXLSeurM2CemrWZlKHX
q8qxo+hE44vlK+JxIXR4lNoLSNJtnlgTErW1e/hMrCrQ7iC4D713LmGh0HjzcqvakGKaN1RrKsLV
GZrYXBjtEMds6RkVvJ+U1N+QGC0wlyYOiaqMs3DtGO6YU4MQkLijQBCwzO2R5y1EvAannPfmjfAT
GMA8qs11Jaimt2qiH7Rqh0F0qyI0RmdTu0l6CR4qfitNh/y7vMeAGPijmI5lHRZ4QCipCXAq8fkw
tyarMED6MfhB6xeOd2TEEae4dfX4TgPUjiLUgbWxkgRCkExhL5C0vsn0+MJSbaQOS1qbkFNQ5EPF
ArRFtCFi6ooQYI2oKn8gyXmVYbzA26fUgoAeW/SCVe415nHmk2zDyWshZaEs7xNmM8YA11XnKqD9
dTJ7I6oZl3LGP5avdQVIeyWxOADyr6dSEcSMln49pDEYfr3zh2fajgv/tIur16hOcvx2IeLApzrH
XwQmHOYQ7+QObvMaMFVXzeQ6urjOMSdIAO3E2Ek1NsFsu7XRb9l2+IQjunZkoo2GMKqFxEhYdBmz
rHTdc481PzyaS5m2Zy7m6vSOgcioQoxt6PcWrS/jk2tKz9SiQABCKuf/zEoTOe0TV3+tyNqQPyOT
MnnfQMAW/Nes1DK/GAzYTNwMiBpRPbGD/x8SFj0AuEIukxCYRhajmL8iaJiiumgIkWM56DcoOOl9
/+ggoN74YtGhwGwhEH4ZzFn/pIVAl+pDCwEdpA7iAFEBHwZ+CAkxH1sIVtTDQWElxDcQ7Zq6vhaj
1k9EvwCx3uGtge3BvBXzDdgFpdLyHJ1IcjykTXaf65mPUcibnjX2wVnQ+CZARS9rTLCeyXmvNIfC
hRWSZFJtxcNx5zkJ5XHyxIbH2tqw5kuJ58YKvU3Rs4WU9jXHsndVmR6aU7tVTqiA9vvHrKr3qm0u
WMWc1eTFDHlGE19AX1xbChe5NbbiFsdEs4n1lMT1CPWYvgm1qVc70pAR6KaFGUJDNXBGUNjk1RUB
6pjbYsOh5yiwYFyRQBBvMEuTja7ZEaGTg96cRaVbrBYd9YVmF+z0zWkszJ0HNg9Kc2830a1ZWaW6
NrRuwE3WtDCO5RAb/YtoFjOC1vW9XLdJFJcrCxexxgoVGojka8OIu/UkB+O0AhB6Ip1Q47vCwO/v
eB1OVMmp6+ySDJ5xUNegGjcmXnL6MbWKvsbCHk6BocZ5QHgujvPaIo6BcYhX0BANo2t87o06s8ZS
7Wg7tNqq0r3oFHzVCIScOIXKd4rTITd2HPsr2JZ5oVfGmHdoWg86QFeTgdUJtw6BiCFXsSbvUKta
n6mICq3A7MhD9UgoQ69bpgkhvfEBlkexjaECrAcmQMe8KjZ1llNcp8eyza4beIdoYNsrX5P1Nunn
+StK94yMyORutv341IzZ/iMMov5OGeGXazkJ3oAYVFvjzsOCXdzEeoGfCbhwXEX0nX05rclPJN7v
f7Gandev5ZVsX1/l6WP9f5ZG6nOFVo4rJfehyH//7jR5bquuepOf/9aHH+r+7/6Po9dq6UF++M2m
lCw2X9VrO12+dir/foAff/P/9w9/BEdfTzXB0c8QbeXyr+GXKz8sTfQi/73yI3il7vj81793Qulp
Mtyj00kf1GfCJGhxf1/IdOKyyIsmx4rVwxaEUXOMv0Qf5hcLHhGEG2eRfDoLweTHQuZ8MfdKLY/u
pc6C5np/so5Z+0n535MZBB/0Yemt4hmHNIY46lMLnnos7D0tJZYgtsdk19stoZ6BYTVGuWVy52y7
UQ3Nqo9nKKSBMQCZ2fQIol+H/Zs6G7rxWRQG72/aZLzLrbqt1AoEBu/4zgNfvKJu590/lA0Y2WZm
c7lpPY+GUkkgNDV/6RnXcrSds3hfR9BJnXN4+0t90e5rjWFfd2SDoAbhwNQj+r42mfd1ir2vWVw7
H6rjal/LMEegrnG7xIwv0kaj3qlligAK9yV1kKvFHvzYpTwy95VSt6+aumFg6sEAaYHPyhbPFx2E
7WjUbb4eAWQ2AbPl6RiqPHMV5tDUZQZBYm/NUqwpYB4Ob7ylhlP0H8haMMY03jZLmUdzg4qvWYq/
MKZyAcKz1IRNblMfml3bXQFbrDVavnLKA0GuHn7IuhoeWRUR45GW1VqbUdepOJt5zkHhis54A3jc
qg2VD/Wpva9VY60Q1WYkkjQOhMJveF6UfSpWhh1S5w6hnaIRXspff18Jl9j20Z1g18OSXav6VjZW
Ue3Gffmciz4SG3upqgngTb0V3ZHYphNDeUbN5lGEu/kUTqytS3HOq4xC3dKE4QIcpX7HrTKcJktN
3+ulmR/b+1KfDXVKoorZ5orLYOfTob/fGqj9NsHabxnK/fbBxqPBSEvF7rQ2vm8xlt3GtN94jJzR
e9IWpA1oOy6+Vd83KP5+t1LrDdpowBssoV3qWslOmjKNkEG4MttmSRemqwKbTRdIgebVHt2w3MSV
nz4sY2roLJmNF1DFPVw6t5PWtwpf5mOKPtOmb2A1F2Q8Is0xpWPTa/Y9ciroO0LYbci5KNYFG/cT
r7dril3ComWQm1neEiuEqACcVFbhLtf2WUTKtcJzW9mS2KwovyLgXb8qOUEu/3Yf39BCU1eqtyp/
O4G6dOnXZ+wC8nH0XgBziLt0ILZmZbakp2HimeIn3VDaWRP1vNZ98qGywOr70Vz5vVHe97Rx77OG
NHbM0pqnn2r1aB1IIwnfSK2Lj0WfRy9lM5mXkpnao+ytEGo00cJPUkPplOR1+2CqvjnC6yZuGKiW
D7o1dc2BBbXC4LGJiYmvbIg4m9YvxyPd6XAwI8ay2a4IHVoOe0GX6GfBAzkQclQlD27lTNqWaA9E
UQkDQJDgkY4hu+p7RTLBUNDjc3E01ehaUn7U07x5Whruql/RzwJX2PgEHrkRXnISgC13ndpGfpG0
pdWvB8sq4nVtOPFTRbjmveUl8ga4c3QVKz8p1k1MK4bLMqlXZ3+tpdF0Z1ExmBdcXsyCnSEPAca0
T21qy4LMN9E+aWnDl2oTfHfcG1bPjmvQkDV7nWu/RuwrSvq9FU94XBPgRb85Mb5Jq5LH0uxIg44z
AaA5Rhvv8oEj199mVDQUA65S14kuYXI6WmeRtD229GU6CPv+2khTp12xZo2cPE3K6dyTo1UgWmFd
yDeKAW0crTDYJ8lFaQuL5JkqO+90J1EkoHYTcUAEuz3paB9wSQLvEWtU5lm7naOoOPXJAHROSMiC
RS3qluA8pzRS2pV+ZWxtqEf1zqliTR1azczyCCnPsDYpDcImXSkGT+NGdCX5zRIi2LbtTaLqwshw
bgqjrnw+Vmo4zQ3J3gVdZwQAh1qyxI00HS6xXZ14XrwrwokyhYm0MaFT8MwHq2n1GjwJy9sBYbDV
hV/VxMTAZu1cXK/0Osl6z9V5XDtM0TJCEKiOBg3WRamZmABsv5ePUQQGZzPDNCj5w9CM6KiVsQ4c
P6tvEgC836IwDW/NnFQDbnUeltAkPWeAKXTGO5emAamSrnFixr19tq8M/jMx/pdgJ/bva6TVY/Ha
kvDyvkxafuLHwNj5YkCnY7aLxI5t1SIQ+V4meV9wLFAmOYickb0Zi2DmryrJ+kLFYqHAWBCpAijx
/1RJpBIvBRVdVZJfIKgiSNlXnxSHPySe1JXUpn///r1/4qPQ4/u42Mbqw0CbjR56mo97vSrrjBA2
07rXFbb+sJuP6f/2qDTnafvunPyDuPSjOOuvI3EgzsZic/k0mJYgAryQaimH0hKv4obmP+snoIfC
1Z8chJzZb+RIHxVQ3w/INMMBx4bJAJ3jx68200gktT1dgyZKSEoYCRJP5YjwxMMDnbPcs1PqlyHX
2Pra7a+/7D+dVsdGOkN5bHF6P53WcDCSKmZnC6Cc9O+O/ti0E3hXy7VeZVH+m1P7T0dDccUNJJYK
2l80Ae90djCBZYnMhZcC5cudFoI6WVPKkIBA97XpL3793f7pvHrgdOlh4GUUn/HACXDZAS3vunXT
YidMcjdl5t4L0CyHYcXe2KtTC8ouv/z6uB/bEvvrCUEDYDDGaxh71qe2RO/ASciImOsdg6IH2IAN
2gKmpPUctjnMDegpf34HIUnVabegMaPn8um8Ur93mJaLtQFZCAQtUxDQ82F9ymi+w/eTGSeGPqNy
iwZ1+uvvik6Pa/Zu8wIh3cJYBA3R4lfa7p/uIKwtCMoyc9tLOv6whlq6EFz+IQ8Uy8nL4JrhaVxp
oX9AD5dcLYPpwyEqdf0aMEY08OrtmqVJ60yXZCoQLlkanvVqyLmnALOkvqqTtodaOWU6mBmCm06g
qEQMZQxVPg0tww14Qqa40CAYwRkwO6O4ETn6YyIWhi4Ouo5SZ2N7jQ3hZwzJcptUOZ2LIe0v0WmB
sYBeVX5V3Bboh9vchrQQ1fWRxiSE4UeaE/urJy4j6VwQo7MZ2y4016B+FAGOSVV3q35B5x3Df0EW
tR3bSTJSl7ZNGC3Be9lkrJCrE0sz1cKhOrEKvV+NY0pHJlWlQ7nbD8ULypbxPm0RjuwSI8ku7Vl0
ztfeh+03iLYp1zWdXLGOl4Fz3pR+s7asBliYInSoC+Ip6dsDsHgAGJC75bdQ2GD5aLk7f4MGtWRC
Cpb1AP6g9VD1XVptY9hsduC1VQYtwWGhaQU3GLkjpXEz1IYod37XOR6RZiTMblMvp8/emb3NHa0T
8WNPoylWeQecRyea9jXG30boueenL7CIpoY9E3QX6BeGc8Torgf9XIle3MJ1K1PEAVFWHhZ+R8Ts
jJ9wesAizyRowA9j3PtW3DEXlxV8yTObDGn2SKRHTNUmHbsyvs0KQkMjTGOAFNYjo7X66wxyUjue
mjS3x1WMKJsZVtaLrEEpHg3uVsZ2HJ+RVqKFdaCVCmf9GSwv0ZzTpIohs4hKpNtYFom9zhNvJhyj
Gp2BtbBUug/oRHrZpW5TOh0V+jCJ0zjuaTzh3PErNH7wCJAI0i4qohMDcxXCSYbNwD30UZOY/mOG
AvsQR8OeHohdyydyjFozPxkaqxt2ErRS84JjCC4CEsxMj2ZAjOwAoIO0XJczAz5S9KwrOu9XgumM
tWVXTzYHs1Jy7tY2+VzD/Yx6gsAqBBzN2rRbET7wfLWUbUoHS8iIg958ISv3TeWCwjuVWeavpoUk
wUCMTexKB7nbryJn6K/J+pVwqiB0NgERkpIqzxHTfdz7w/U0jsysu7oIB1Q/M2VyEpbaFdPN4b62
EiLGBG/qlcEAAcmj39dd4OVZSBRm6zxYURfuipmiG0AK+7pg0oA1BiOZvSAVwNCAAAIvErBX02RQ
oHGKTyDNVTx96WSgJjfmmwI66jOwD+PRb7P8wWIVeYZ9BACw4TPJDRyA/CKi1nxqsR++ZLBnHweS
AfsVgl+GYeMyDUOHMIXIIQpH++owEgEX4trWcwRb10SvWoqrUsV1gwrS53zOacpQnBzbDPpCx96E
+PCMBkBsgz3DUfToyhzaZmRr0H8Eyv/iW0Nc9URy0fe5Ov759MFQRJMHiOHEyzSSPxo0+4F8tszm
/Vgwps+WiT3wa7zuYAoY5Bd2GmpUwsz36/2o39mP/eO9BAA6RHHLXBNhwLAXCQBUq6MgLh1mhlE0
SwalIpyJKrIWgYEHbDTFTbkID6ZFgzBAJOTiLMoEcpVnb02iNDPzNunt+5r2kE7UsRs563Yvb+gW
pQPSJUQP8V4A0QhRfENM0/kb4EcIiURaIZdwAC5KoJhzgrBiAVMeh2xXilPPn8MiGDQGp0FrRNNp
2BVsGaAHR6hFVYZ7lK916O3VGwnt9mFTdH5cZWt+DgFIglFpuqhbbOaHlqFIuRkLZc7BLEYwEwSL
Gs6uMwff2Y48bSFUmprtK55S5ComaoJTlFVheO2jHZu3QheMxrOUjepVsZfE/D/2zmQ5ciPNuq/y
W+0hw+zANgDEHCSDM7mBJTOTgGOep6f/D6iqLqVarbba96ZMplRWkAgA7n6/e88tvuwxDTxE7jsi
zpFvJquFhkktdhoZM2MOxkxx8LO2qhlHP91qiNynCItIdI7VOR23S7y42U7QKt+fui/PD+OJLP6h
me3QnLEM4RNiVGrOB1AglevT4j3Wd2nVVeaJdy7+o5iTlsM63bv5Pk2VtvrurkYmhfeaEoTsB0ck
DAUh6jRTrWde+L2W5bXtnYmoEvRXmLfsS2R3nyZhr98OjN0osZSt1uzYqTTDyW51dT7GX44uWDPE
9dGSwIJ92IU+aAEvAlCYGwb5FjBXbBCl3w9QavxKjvKhdFTaOCtefSltRFQbQQj6jNfo0ria3DrR
4HfrV+tbu5rgNIgfVHl9eeOSKTaFp3155rIv/9xAJzABdpuP2tLjiMfOXe125ZfzTvty4bVfjrwh
rKd213059aANiu/Dl39vitx2BwMGV9+0GvwYYpjP8sv1p4wN1r4vL2Cz2gLHmKU8SN2Ws6kZaVG+
j1Snw0W4GgptRDQmIuWX03BMwumVBDz+Qw3S2sn4ciW2KpShQ6XGVXs7L9lyZPWXmBjDL0ej/WVu
7Mt2uQD41rQHY4qdZw70dO05X67INhYOVKtlHPR1qI1zcrTAzjwMX47KxUQg9iPKEQfCt5rIj/jN
h/xCXBxqZV+jfbzIJlrsV17efcqKXOLe1KrQaTwEU/GDLibrtV6NnlZnKzfRqBV8k52tUfyBJTT8
codaX07RpTGoCIvhDxrbLipxk05fzlIawp3GL0LEAa9kYVqY+KxOVAhKFq5U3vIMX3l8xs2SzVgs
G8WZBq+1UZu8qByid3O1uVKthYuLqZFlbYzVCKtXtn5pMy3p2ODFOGU7OkKwbIX28sNc8vZcpnGu
U2ncUzCcmrFQtjjYoCkoeeQ0L6PSdwos0dawPyZndoudUOYw29N2ayu7Dk+SS08M7opj6yAgHCeK
nWOPDUYdbuN0bqOt0plkz9twrq1T3bR2+Sit2OnPDUgpekrkxGtmY9ohBdl5HxVsyWK2EhiyIh4M
TJwcjTb6iFbja7U0XyFDkL6BY5O4noGURMWqKoo2GNsMcjPSc3RkWCkMIJZx9SG0ZRZeJPSZDak7
X2gUdZqgCdeS2nHOU3eLZD/HPoA8XsPJJKVGr3dvzIpPm2xv/xjxhGCLSsFlIvYKIwo/E/DUzU7H
xih9EEIyecldo6Id1eXyOd9dCbcyoKete2Y8W34oZAj4dbAco3PjzVsNnrr6rYzUeTmCdBWSZr9Y
/xymTILk1aa3ti7y+yXGVj7eS1pZS19nfOV6TE45P3VjZ22nIp53C20myl4kbXxTyDR5pzSgeCFi
1QiGlEZv+70cWLWdIZLvMyIo3kgTDDWjWqO6IcblfNr0X15d/BHp1i2b5q3WoYp6JU0yeF7NzqSw
S0/m27gZ2ADy/o1IPM5plPppNfG4t2a2WkcGgGQSPF63G5qyAJXu1qbCJqLVvy0yWV7IfZCfV2Yh
fzg11uFAK2qd71Bdp5B1vQpaae1862O3fnDNWoET27cqumyZlEGXhcsdzFDwSLRsq3AsS8QACeu3
81p6hj9imJ2HoSrcyZtGIDiewvk+omEkzb71be/emaMOyBvXN+YfZcdaHlPrmDqtr68RSbZceJdp
fWvoVi3kWAcuO0YR2BwuQIjYdRsBONbzu1CdoCQlGI9eyy4fX6q5Ll7MLExv2JExJWIjGl3CJmne
ZtG7ydYAHna28Ms/2m69ECgxR4vGsqmBpahXzPzBoCnRO68rowpcY4hfx1DDI4o7XBylwthm0+qh
/QLNsb0CG18euyjFN0qOpJOkUiforuRY9JOVF1a8rRoNtnqcxMYjhJ6YEbHJceu0ctkhvNVh6uCE
c3tS8ZSamLuQhfyaVSHwM9NkZcx18vVeb+g0axdRRo+gydbpEaIKxwCXDfWN6s55sdWwFBVUv2fd
mZAmNaFMEqb595zU/4mD/1jLtP5ncZCzbV/8kH/UBte/8M8RqsoMlbXfpcmEjC22739pg7r7G9qe
YxNXX80Y1h/hPExQ+Xf88UpgECpJrf8SBxXzN5OCHg05WWWvRShN/CfqoOOsmb1/yxAWmX5+MI1U
Lv+r61Cj+PM/SEuswVLh1fI8IwRdW7B+ucuWIlWkepxah47UzDzGdseQlVlHPb4Zzi4vO8/Qp23f
pYFtPQzGAxsyWhdSnymgS/kfcGSXvzDonqPcd8tDNU9btcmPZX6qu/Bc9gO73SnSXozoaOj3mvIt
6+y93oWBwfHN7/uB7K72oxo0n4beWt8XLA1W+6HUzalnnTkUjYk1SmtqjzNLB2sr38RaFwiHXLeN
wdt2fqKREWXnRQqe1ksdo0z8Pkzw+bK7ANGbZIbLAKA/ZIDk3Nzy7IS3a4N+cC8NqRCoYNwSAdQb
xmM9KEfTAfjBvMTiqLDRUmJqOcEadmvGRtUY7jYJ3mWJvbep90rX7xqdiGmb7WJLPdX4ZMLhfRD4
XTCNLR6mED+2ox9l7lBZnFxG8wL7HufWwSAF0jAA2GRuhmJA92oL3A2qc5DElqcVEUrGSLRWeLGi
bEfydn2brWkNqLafGIh9J//sY4PdUrkrmydOcTHswwUy5mZc3PvB1G6YFqlsVLt41wLxTdL+wtjw
aZlse29ocF0xbEZblj8qsa2NZWLV6WNkCvI2Gj3rFhvpVCTPyVhviY7AN0/2zsyQVmO/vcHJVF9U
yRhJJtFRyc+6+S2drFfbZqLu6srbkn8k7uTTJDq6JRvlFEJhhYaz0fSPsF+KXYa98YR1qcU5XW6M
wnruNQDlNpF+fMaxtSpeuRdHlvpYjzaGkPAZdKqvSQsEvvViy2VHAOYm75mYb0z4krO13LnADnfS
ORFykVz8QxYpvpVF1mkyaWlgnG1cDFa4eRi35mgyM58CLAOnUsPMn/Q/6zDjji45NxEsV8vqYHCT
MoX71BLAtQ4aKfBI+ky3bDoY2JuUpir03m9Wuio+p4udJZSzMvPD8y/C1MwwRis7RcBXMQUHS0xY
GvYrZWYYVTh70asB3zJIhYrczYh6PW3iXlmty8hnV4449ibGFD4tSLHOvAO7jV4kb8k8BAgR23zQ
riiInuo8mJwr1GYE6I0XV2kvlAcecArjr7X2elTXG6Ec5WB6iQEpSm6LloLCx1bgqHoOqS7XzenA
vjEozdC909y2OMDh8VJjYaFWTpUDRpINXdG/TxX+ZLRAqzroccd9SmUB1eU0rgNAZ9ezn9TxniaP
nbaUtyYUfEsFFWlKztnFGiZQ78fyJZTKEVvkhjMbleMDTOi83arTTcJx3FEpz+VRapMpEOOnsrxI
9VVnlslqWF/HPPWrMu6I04xbXWEIeeis+7SlBBSGZb/t+isL8kZVV4HxOJnjA/Drw9JeEa82KICd
byfFGfLBXsbzJhS3xF0DSb16z/arXijNntOPToTYRGyIehMamqyCJuZxT+wDrpFNlSp3ZfpmsyUM
I+p8zXjTD49TKF9Di6fBWQruqo9CoPwgGYId95lXIPp+dBXG1jAN8pgnjcmKV8c0W+tPOUeMmse8
UjVCDYydl5+h8lmkmLsz4nbW/WDr6F/XJAl5RdwMlnRPi6G9Mv/j1i68QYs+NPzKzEGeWP3JBQg1
gAl25siHXf/I8YGEEycVvLpHxxzvgBpT1zzyWiMdoMSgsCEA7QfT3GbzOPjkIie0T16AS4gMmW66
tUE3vXbLi+t8c+k2HkeucFxsS/oquO+oc1apFCflyw9vauYatgs9kQ+fouEg6CjnZXogaRJ3O7U3
natpVI8tMmwcNW8VgaU4UvapFg6YBwr7kJU17/gochfYjY3pM9W5aTiv33QWylAMZOujhQANq4ZS
Yre+Q0B+H3hqZdFdcVWCurLVt5a1pinS6b0Bo+ophaudwQYH9BLsSF6Rgl7lPVCRt3luXXVCQ9jH
0Qo5o58Il980MLvf3YT+GjrBw3wtJLPJ0jT2turkcFOWxHY0yiWOqU70bunUfW1qfQBZI6U8pr2v
4abCT2bD16kiO9SExV0vaQeLdr14erE5cu8iN2ugMGtguVlkVWbqP4fR1V80tU33zWQT5rNbohKl
nr42KwXZzCsAJurkR0Xod2FmgvdFKWzHvGdLr23JH+3N2vlObDI6KW0T0a+Bwy6hMSJER++P2SD6
J9LoHXGkNari8CYqpUXvcUd5UDw4LzFyqoxHQcxIPpN59gjGTltXjFcrc3kiY3zV2hNSVwAIMEpQ
BAT6q/bszly7xrwnyxHtaDK+GxZnPGSL7gO/eUFmDHEF6VO1nbpTFFWfpjoBrS7V4kOrK3FE8FQx
otq9xpHBTTDNM4vhTKei/zmx9oSKfUyHHkEn3k/u8tJRlENf4XdSHo7Pb2BudTl5UIwPrqgOWudI
vyXAtKHo2l8nAIyiONVZSufZXSa3JLf8ro5f1GJ8LS39pdKrIEpJtUC2P8R5fZdXzRaV8qUR4y5e
uypsfWo4jqjONirqfRndTpgtMtb+Vizr8rKp6ITZ2Ba0D89UlH1OWjVOOi6mVDqORNFmWNC7Jtv5
zB23ORHvbJkedsVzFSrwsedw8msyfYHWK23vuRyFWVc7aXQ70267a4c66edma95mQoQLBqHY4nDL
CfixMMs4AKcdvdtmHVu8ZZtG86rYZFYADxVcP7uGipZsfKYzL23q1Ebfqjh1232l3xWhyYZIJu2l
GFOxa8zZvDpNii5ZTXH/HFa2GR/szqyuIfE9UBNGwuI/D4bcp60EVjsWOwIGKWfnLBIZr1AHHaSg
SADtB07eUSjY2vgmRpdpF7GoY1rzHKFjKuLEU93eplAr38xZqTdum3dnTHpTzyustd4LAPrCpyJG
fuClbrZ2rfSvJTcDLv6uU/0Y0xmdIIiM6qZhfT06JBrOJuxX9oppd+CdiLF/wPOTLsyUNp0uWEWB
B+VKupw6ynWu+sjC0WlzcVE6eIOp+b1xH1Mxniy2F889oN9DZ47Vdk41QgyxbZyNKRwflDae3kx+
+hs7ZkFCEjPonnFF4DAQupbL7Fzcdiqv/CjhQSbTvYA+5Oekp2WRNM8MvNxD4gKGt/LexOOlzcv3
fiTXkmniUIWEAdzcCe9YjCk9j43WTyaDlOaontLKUG56ctUfBfm1Z+pPyrM1djaPHlnXnnqmgyyW
OfLLtupzz4gDWOvxE8ab8SzhGbsapEgXpY+84zYxhIIK5dRHbHuNr1jpE0fLl1lTwp0bRjaPpEL3
WRO0VqK9M8goj1Gmy6AprPlRWdLyWw7R4xmnXxiUqBL7VmWnnK3WZxp8w60+O/aTKNx4q4ylvifd
rNGnMVLP0ODROcyOEm/dNLq6CamzBevchTlefyqNIbk3M/s7VerHpuhexkFSiH5d6vYtjh6JxI6B
Gg7pJY2rw5jIki2cJvYhemwYhfEtZQ4pHenDo3RCUrVN2/OMuvHZnMxHvEkj47n6ooTjV7xJrs7D
TUGl1k/6ORSvkGRqjVSc9Xp6aEoIg+uGhL3hXqRc3Iqcz1lGbNgz+T1a6xyqxH7VevGcDCoBmYlG
icS6CwkJHu3BPCfpJyFxx58zeR8mbXenJqzEYSKpKJFKGiTR8kJpw0tB2Qguqgg3dVyjRnVYwQf3
PqNkjNfgidYm4sfGeMXw/1IM3V3HhJe2DBDjcY3uqBX6zq3bp3kwGV5ybtE5pEQiPWo6k2M5Kx4D
zPQy2BPHELfgwOSClPEZXfjQL49Yw7IHXqZsihtt2ZYKEep86klzK/ozsmtzYQCgH7oudpM7wUzS
X7hvfyZWzJA1DsMD5XYiGMG0XyiVK+RWscr6wCJLw0sTuuOWh769pFnf36RSJjuslLRW5XWZ8mTk
dIVMjG+jRvStX2Y5g6c6ynmfxsPg1TgDg7yTWBNiJ9fP89KVOtekbX4M44RLL6tK1c+5v/2xKeOP
tqu52kZ8rGalbc/dgCRDfQRDl3Jk/kt9T7+tUuaU6PwTM7S9ZVTLq0LOLKD5eWfP2s9ErXZNXws/
jUvy9pr9xqE42UA3+UYh0+AhC7mHLx3h/xSVf7Aq/p2k8vCz+Bl9y/4oqXz9jd81FUXTfoMpvwoq
8COt1S3yL1FFgTi4cotRRhBJbJWe9387ruzfMBlBp8HwgSsLQ9Z/iSoaggs+97VKFz4xyorxn2gq
v9pYLAFZmAdOYPrCnE61yJ9MJUDN5ERJ+dWWiga7yMiegAMgfLKEURphds70UWLd3f3hCv2F+2rV
af6g43x9qg2RBtQYkR5Yw7/qOARSZ4m/4cqOnVf0nMsHDJ/yf2Ga/eWHoD7huAIPCubk1w9BAK4d
cBjXlFD5Kz0tLUHfevrfMFO/Gsl+v4Cr+sVl4WMY6/76Kb0T1s16JMh7auSYvkbm1XQknYDuqO7V
Qrz//ZX71Vz1z4+DlM4tQ+EqUKRfPy5NtFHAPb1qqVaf1Ml4YBBknZkNjpu//6C/unri3x/0Z3+T
Xbh6r47iOmaNxlvWsTmbK//MsfyPfr+/uvuQGSmjwlao/TcSpr2a/OPYvhLSde/5jwZMAujQR0gK
ynZ2kyzzTDuK/b//1bS//M5oecfWahH+UP90ZxDGlbReOdc2Nxof5w2bzrozTT+MLeokSjd96Bs3
DAqRiRfLae2tRWfLh4xsTtVGiGl6Sqr8JBq3PlIeqIW4CHMoNn//U/7ltXEYwTiY6PCX/fnGaniB
u4m4ln3dbo00XahdTNgY5qojP3Vjce8It6r7v//Qv/jW8XLq3Fpfrc9/vjIku2MADPp1SjrtqDej
6y8QVv7zB9OBxwZt1eGdSK7v13uYrPVA14Z6hXSVenqIWCmb3gn+/jf5HU3560tG4JdzUKzpvQUE
+6dvuYqjpGkqeZ4WJuRBQ3jh1cXiVB4bJ8e4Jx2XUzpjS4pvIZ/2CUMjchgbs8Z3sJ9VSjgB1odQ
fYl3jJtWmKuDseArASLTityHXRfSQLg4gIHLSUnoanPt+5Qa2ZkRixHeLQmxwk1NrJyKJldWTwIg
0FNj5vZIyq5uPuOh7ZCKIkcd6HYxKPyMlpUAoyuV8TJBYiw2E6GKx65S+fJzUztAFzWAf6g9TTdI
l63Owc5eArYMBUMUvZ/OkNuNazU52NeKUqbfLNIzbAFXEIBH9TkNHbVhPIWjiXtkhXzfN0ZtTNu2
qAw2tVqTX9e4/bJL+RdrpQaHx007WuO7rVUr2KMu4FdYdZU3Hn05To7vTfKfIJV3P82YLgU8e53y
Per16bNJEvPgFJ2AIDYS7PdIycUPXEf3oFME7B60BUuQxyMWney6LPNDOcfdo2rg1+Sc2oWHQhWj
4lX0FHIWZK8GLCUtx3iHODqUfmS36acTMXfbRIqmI4NhaCrP+igNODO8wmboD1bERrRtlJ/NRGbf
b3gnsI9PE3Ek1j86GIUs/b0IbcLZ4M5h3jMfRIZuaFGqacIp3AdDWvUd27n6huIyYLxJKjJa7agf
2pSEJZ5YVKId/+8A0p3KHt8cBawuzWSO4ddG2twtQ8tgWnWjb7ErEK2TJC60HUbG9BWmVZFsZWoN
tteaU3+WDrwmcqPEoWhIo25kp6pRytFZuCPJBnesmOWq5oDmbyOqC6epNZ+AfvFNEiIYN4Yigcbi
96o+wDes/T+zVd5AceigUqUwGMEBUtOFqiaoOqTIOPpOkRpUHbOg/IixejN/V8eaKR4xABkYmD5f
RNXbOT2tycQx2HRWJECNncRvSi28KdNezy71OKKjILiXo++wC3/oZNqda6M0aA0BJnqXWtp40iMc
eWVC5A2kEtAmHycUihjUCdI9ea9l6K+Ly5S3wKDJtJtxpbIF/p6hXKN1q5R2NIgcQz5zqlm6Xr2v
Nboe8eQ1Y0+pD/4vf3BLBjYz+DBa6NRYfBKi4vhTD469VVqV54a5Eb2Gpk0swqeXM0mC0OiRYibN
fCJE1L6PXS0fxCjwCAzwFmxPV3rjG6VY2ZMpUNvQlDnPUxWM7mS61MglMB4P5cTdfHBx6d3Qcl3K
nUTYOPR5SZEJv2v1IfWRL2jB+vJBlWj0xk/QchIS2IbtAj4gJXqEVxytdN/dzMA+wDyfUE7ldnnj
mwtAwbBgNhBwskojjEBumlIIoaqXLFWbd2lSgOoVU578xNZTUjikFcOjpifldztVwjeHFuiKE4Qe
vVetZj5PhokOnroEppMiQn9QXYq/EOtKkjIolpbhtXzjd45igRJVCiHfmGuTgm31r6hwaNkbMS6x
vQ3LpRm3Y17jpioLqsB9Bd7xE07Q4VHN1ntwUvvnqSUw580tvn9G4RViUzfVdGtGizk+Q2MIr/Vc
ZemOOQ0nx0UDn7DLsbNjqRmH+KIaEj2RMjFrRhgA2gEtFRy2N9SRlmAtktrn2PRExWJey5M/N23k
+ixgsoPSo493GEiz61jixPCkpWhnm616hb+pM9Sgt/SaCYXiRiAjqf8YuUxDdk2578GBOFVWBE1n
WnfolIrhRV20PGmRWYDqTsb0MMBA4NDIm7x6z/umXBDQdBkqNAErdMzCiC+Ipnp2aeXyjNMTJJPO
6xgGUjUiniybXjSj8WDlmLvXU6F+0zUmRKCZxrjcVyj81I84POIWj02aKMzgCp5cC8nP9QT/HDJN
a5i6QKAm2izcZW07syIi1ZU+zr4zLjILBkXoJ82Q4pMGM9rSsylZdosxQqyhxrxssT3XlTeukOI9
oE/1pBSJPm1UqijfGgKEZ7NSnWGDC3igdtWwlR8DxrXnbIC4QXCVI+1qyJTvfZ6nd8S6hp8KDak/
2X/TTTLhKqGkvInj8dCHUZyQjGqzKaAPzLxWxKqLwMDcrWrPmNgYla0OX7/C2SPJcE9RR75IEihl
EIEFhiT/zIipyknRdzQpRluRJcYPa0o0wtYCz8+emAAWyEkkKQiTEVfF3siYeQS204ibDKe42HdO
lsC3MOoSv6hbKzKAjEqp4QDW6iVJOjH5+BTyl1B15o5Cu6TvTqHL7eMrrsNCWZjrnWXaNTVedV7Z
YmOiIth+OZHWN4rC/gY7KC0CQG2AQUzSUzWGihFLFzPjMPNoWsxJvUK9ZYnvWqQ5w04rJVATTIeB
2fcY3lsV2xbqcRZ+NygW3nRjpuIyDhueHa1hIdqy9cgAbeghXlp2Mw1GVIApnQfkMA43Isd5uMGD
lgM4GBY7J65YDtpGcqygkkFGpI3pR3cjBnH4CH0OqKmJizmLasZ5Mcu83YQtI1J9Grttq40OI6S2
ZKWyMxhfVK1SIH5Ws3KIjxNLAaF9GnGnA8Zt44XskXOw4zanrEuxm1ea1PKRWcIchZ6VElHz8Qy1
AEDIh7iPuWGy/twuGg7OTZ431nXJNfGu1yPyVOjWM/sTgEOeo6VhyiJkACnbWGNaEwetW36zxVjh
a602K7e6nQHLcpB5SUQawL42RIhyLif1Vuo26qHjeaxGPUxYkJL1phEmzc3Q6JiUiSSig7sxQu0T
i1bf7/WwRRufNN3Z6Wso9k7ORjJtObLHNHaXU6XsRy3JH2zF6J19M49C8WoJ4hemKoGF4diAt4if
wjlM4b5Zi5vvGleLFoDNxlJssw6rMl9xzCC3UjtWtbaRjsT8CFqL8RKJOkrCGWaqOwY/tUlrYW0I
F+pPV03plgixSG/nJD0DDiyOAyzL4TAtJPo8183zyBvpjS24HaLqJ2lnrOGQKxtrQzjfKj2pTDRe
gu/MmOD0s3buKxsAlc1OBcyL1jPL6PI1cUtrIgexrlvs20RjfQU9RJtfim3C3cTTovBexrQR7zA1
YdN0YuVxoteoOeU2LsFDlbgpZTsZfbK4xZglfe3z/093+gdX/g9Hnv8GhsXKk8ri2//bfmvLX8Sn
9a/9Lj7pv5kc4+C6cMZaGy1WqvvvYT/F+o3pt462pIFFMIC/cTr6V9rPWtN+gBSglom17I4/+icT
wf3N1FSEIrxAnKuw/fxHfh4O+L9yiTllckID+UJRjbE2glnrefQPhp4MZ6hGkN8TZLg8rRvq5cbA
6/izU0TM8JicuLkUMeN6195xWtTfiijZ1kO8Jwikeno+uQT36Swlcxa4Ign91XmOzYERr1a51O6G
zMijLA0atmBbe3blvqKje1POES/UEA55R07GK8ynhipKjNo4/fVYBpkj6n1PJ8epbJOHWFl249QO
lY86fyvLqcH7STMv4fZmDqMLqdo6cLRqvHUGs/cg9LEFVyTAyb7p7ht631nOwus8zy8hYM1EERAF
xTaPw3Fra2H0wnwTILMozrMGXDBPF9VnXqu/5lNLfnehdl2vTekvrTHhGarxmKjtU45Mfzt2unHI
DBXPuZ1/5plwg7Ae2zuV0MGnpch3kAGZr4Op89syhVrD0SjI+dDbxO3NU+GM6RUJUiODbTRe4bbD
kxQ5ns6evPiR46+6BBp7pXszynm1RdYVk7g/V/a7O2TaD3C+Aqs8boSRSFelXuepGCK/bs3w7DAu
1fhUc7lwLDMumMiKkhL7xN5GCD6fdaxZQRwbfRpYHQeZjVvl0VvptKSIjUlv7yL4CS/gYw0HDOMy
34GIy28MngpsRzmxdCsSxqEFql7ftctUXGQjPl3Go9AruIS0yXbjfJgtV+ymubBnuWlx7Mod5cjR
aHgg12yvbwem60Yx2rwCebn5Y5S7sNDJ33wQQAvxodTqbZUbzLER4nXtsVYj9WZoxJXFzwwIucia
9RDiLF0RgLy7aKLwATf2uZRLw6bIYKPXZFN+hKJo38JWy8inY8iIGAjchk11Y+pqzvnZKCa6FAyQ
7HU+H5dIPIux0NOj1ElplZq5H0AW4c0IZ07G+jssIOYeKrixaZEvkuS1v7DR3EC225Ah2dWLZfih
Lg6OGy63VKzFx3nRg4j/xIiu6AmMR/riBh3gbKYqQx46ueRAXmh+FXVyiZY8iBx54pgGQN2xg4ht
SZ+THCIawgZHwWuHLJgwPHKERzEqXqfBqi+C9cgYBAUFHPYBtU15+8iiioVGpzN2pU2mw3Qz4Trp
7ENn3A/lA8PUXcUcP9K/syYG0zxzPdVX1Ura+z7tb8MBUqFJISzL0raBAaSG+ilrzI06h5fIwKtS
ZhOTYXwtiR50RT4E7uLsGdKEewxa3kKyZ4wU9+Tg5j/wVW2HbGJ+PXmOLfTdwF7A6ycCfKNtHBIZ
t8eBhfrOivncOEkhJOSRCGqRVQ88NmctuYP3j8fnXaYOwB+wSYu1m2ENcWg+AAygXrI4zF1yq1Oh
U6UCF8VyMlEXY/lp8lYRkxYfWkMCz2jQGVZDbp7UO7MUFMCETRDG4olhKz7ANrd4z7Xvoapr5ziB
KD2l8rPMsrssIW/FEd7xerV+rerxB9HLMGDfLA662Z845/v9lN0UdfuNDNlOU6Zl3xnax4yjJLpk
wEn9ETrzbk6KMLvSoRz6JA5w9aj0t41uvRPqLKlX16sb1CuG0aWMDuzBGmObMPD3CTbGpzaPZ6yF
VAtHT5E7GBzP3G0E7AgY6YqmC+Y2e4jS+CemzQ9Agytz3kmv+cL8EpGjCoclKGyM3Ehwyr05h+0P
Y2nuVRrY7psc9ugm0pWbhCSKEYSZC5t2UN3hYoXIODpzsD0dMMAWRJ8dsGTg4dBISZZsP18VfBDs
bJowUBAU7oskaTnrasu3tGndi2ngoAgpUhedvgQNx+GNU9rJRrPMi62rD2yxC8+SzitBoB5KJnva
0UVUyAb1DJRCHmOjYuIYQcOD2VKdQ6bEmxiEXlJhga7yR4xwd1k9AJSsYJgvjPSB6yW3HN9598dP
AhSQX6rdS52XWzP9JkFDAjR/oOtRXz0lPx1p7yM7xLtf7iGj7zQaN73SsKdTNNRVoKQ0aGv6xUn7
7/kEvixszdJLy/TaaNr3WkE6mqOexUeT+3zSIJsJaqTsNHAbsknhqjBS3F0FjsCgFkYCm2EMPM2d
kQQzg9200eujB37W2ORL9T3U1JSdanGcVIKfw5g5O6ssfrgN2bK0UbeCvFxumV6VD72H4yFIwvyG
mc5tXaOIJQ1GjaGIg5QgUFhXINxhjZsc+Z+X5a1FZqgBB1HGgEUIuzk3XSvKF3cYz1nDqtaZSdD1
095S3qRS7BhrM1XVlxcobrtEebObdt/X40WY0yPKJ4VQa4yWu2SzINOXltj1anFtsgFv0XRYIjok
pG4jhw53UYflL+pPshpIUyfFhxD4PtDfLvqiHvq2OYyF6c9FdiFs8BTW8WtoKsdh6I8pN3EZU9rQ
0W9u07ZYaINnROp72MQ3SLwHE5RqLi6L6F8YXB91xXhUmL1RmaHcUOXycxkeyCTEW21Y6S+VxFwz
m592aAVGYu1C/ZvZIwQlikY4c8VNWw+mYb3O7Wcusv2QRxeb3KbbFLyJ1eSmzLR9FeJI0R15l/Tk
4Pr4zmXg53F2xKAxw1DFWTFA2dlCArnExmk0wiTIs++1Kg9RZQU68/CkgmBJUpRLPgIXgn/seJjw
OXFO/5+589iRHVmT9KvcF/ABlVMsJxRDR2q1IVJSa6d8+vl4p3sw3UBfoGc1qypUncwTgqS722/2
mYT2aejwe/HI5UIcXK09ZC4OWlrkOXavNEimUfsajeHJnF4n9Fk3D3cjFVbgRrJVog3VkVMk+Jmw
f+hrb9/P431PJyfW64J0s/fDTbuJWtMPMrrQNCeYDiBFKKwcxA+15iTmvB0fGDSpcj1l0aFE8XVn
10et3Ca92Gj2kxTNZxNpvolEMvPYCLW45gZsrgHqn1aoB6PJ146ZceKsD1Of4O7zSKvUG72mSbzU
9DVQlQs2goL0U/6etr8UG13Hon2DmLLr6mlvUc0kFx4m5HCoy+VGy/xB0boFF3OTzVq+tqLG85vM
5OvV7I2X4tqgTNuorDOjr/Okke7Q9PC+w8RWDqbY5AMeY2on7azcm33unMZWJLxRbzqq/Iev8pAa
fCbgjsYuv3BrrVDRNn1qHe0WfdDr8fnVWrkqmNPZPYo8JqVka3byAn4KH1/sbNvIeAgraiaF8U9T
36pX/Z2IWBZHdGMEmWaOSIBqZFWg4+uj3NhYIwezxSZPzWGpBixgbg6qu6ghIlNWuZ9b682jCf6p
LyyUG9l6J09w+dk9kgGDEPk0mfGbXj5583hVlflYluOGJOGuE+qeUOnJNoyzA8sXhj07TnoVrQYn
yKSv7LC+JwX1wPx0D0rwY9DcO9XlO+Gh6eOemDUfZW3VLbRhqz3ng/sEt6DfzZr6WR7ou5zZCk/Q
3qdePV836rkuDKLr6DXsTXdpxdFZY9X2ogA0mrUakLWdXu2c6RWLERAkK6O4UWKKc48ZETa3jvc9
I7Gt5sSoRVJyqZPchBWyFZ7xHTZf2IVjn616xKVkES8zupfCzN/1yf0wsjE4SifbLgKeQZEEq1ny
ija0jT37oDtsFouUNYPnQj8XHiYeg5WDUcDKdIJPxbSk67OrSfKc3QnVcLRE5C1S9bBrU5ss9SU3
g6sVXoP4g+qGlYuzLm19qJgH2dbvLTpUnllrssJrUWkfJpiPFF6wQlcH/LZNNXAJpbuq5v+tn+8W
e7+iIQL6dvZZ26ZP6IZQKV+IFE8IvYciRou2Y59j6340u01oeFw8Q7XOK8Mv0HH8uGTVSKwtxDV7
C4Er8HHdrWoreHDqjyR3gXa6hbObrQfTzc2tBJC1GlJ3FzjU0AK07GOpHxJ0RmJwZw54uwA6XExo
eE20/KXu1SaenH08eoAJanctsi9PJ4itfzKbu5ss50sPvzPNHn07YsJQJ8eO0EZpfEpSx9SfPsVN
Gu3y2WHVZpCbiEV7s9oa02RtfkSBjkge1iykhZvUYjUY5N8aDpKxURImaZrHBiPES1QGuLNjg2hz
OwJuUGjZW0S98qBAxC1ZaCCcZOM3ZigBahf2ybTSLyHNt4HnM65gSBMhzrMVVIgtEuedMZlf+UhG
b4zrR310diW8saM3tK8wzB8GaTWviZb+JMtaGpAShmRv6AMzyPheTkrbGlV8BbRBGlccmzg3GSbY
KyS2TRI0P7U1QGlfoMbuhT7Ma2ZZW2RksfZaqJyaVvqs/Ns+FOeQpfQugWe9NXSRXoBNJdfKa7z9
1EqD3SmlxYikWdKB1EtoBbpy0hW7vvDMQzek8jFTRosuVkRvynbSj0AAjcoKCIPYrtqznbGtV5WY
P6gpRnbs+0WO1d1LPwtv77mMHda6URHRbYPB3pGzF2dMMQQKTNFp9PA5cV5u9Hy2/nrA9gSgk2K4
wvHubqFcfAlydl1uqLK2Gfu0XVjjKGuAc+hwd8otiMJKPzPaYLQFRFt0pQeqYuwIw6s0lC+5lgP/
cmUfNiQUJnEJ7JABzuhh42YoTIdDwr5jZgt+V9GWkq8mHrkgKIL46sUmkHhHqANaHrOptocfmGaR
fnQNlNq1ysIIkXFO0Yur0tI3fFiERETvACyBqse/W2wsXjueo5jqU4OjqEXZ1X6GxA1HJgyGcZ3N
LemNAOLb0ldnIUNHmWXvhpTNxoDdesMmVe1tOnasq1NXGFHGxI4JDcAzW7XhFO6nxmlOXpd5T2XO
SkDYVhRsyUpiGVqNN3CV5haG12IsnWugWrGO6RnhG+R/7nG+9iD1o+LShWSIV52bVvdISBDwCcWK
Ibm5upA2yaaWDCEpnDjdUPwsOEFSCLyaPD0+5DXHtY0lgumlLsrI3MGVf6G0Y1q2neG0srGstadw
1ljAMAjDYkXCdIT+7bIsawfllEk1L/SGJjX3yZxqpLylTsvBRfRmEeqM8/mgDgHWwOycDKM2stvV
Z9T9ZNZ7ztfO6DTXbFL14up27PEx6RA+fznARc5vzKh43Q8tM50IlMP4lsfzcFYML/aabufdUvlB
MqBx470xl7b+UMO+DNY8CfRToJseTyYMgJNPPioLfKlcppSDlSFUUGC6PM+oobkktCRVK1uBrdz0
sGEYM/Gf2BLA9A9XiWXzXdgzPma7hRJI1pdmmHWfpvKrlKYVrgvlqe4YjIUsdto8YVmUzBzWZg3n
18/DgL3epLC5Iu9qzg0LgKw2tD2KB7vNzN+i8rovwzCN+0kf299SsUPJvFRuVFMh3RZTe6y0vnyv
dH0pZEqlMR8GbSLp1XmBgyqfTca2kFXBdNaY6wdSyRUDsCC8T4IgIMtVzwv3fwxxOcejcSgmKEiy
juK3OEvaE9ljALOt1mwtXEUwTHkMoDXP2IOdNNR/wQt7B9mn3mMFGZF2Mbe8GKqT9wsljLNbMejH
BkNws7Vz6b2qIZH3dYHhmGN3kuKhlG2j0K5bfPz5lExHO8+r5dsfEgQRqkTuOD/JNTaN5MC4hbkB
xuOlBjJ1rN0Irut1lJH60xqXa52ZEWkMMyoeyfKZtyJuxK6GuX/KrZDzgn6ONfI7rZOyh4DAlx/s
GWIA14dmJivM9MYjLErvjVhkdUz0MnwMFMj4NY5aDymrR22TbMaveWx4b203sXrn2M0h0JDW+SyK
LPL7nLNx0rb6N14DK1upXs9fknSSyIyhMIG6R+WVCE3zq4fFjeuIVi1VJX8icXUu1AEji2+oliWG
z9ne2W581TINkbTg+cKmPay6h6SGJktbR2i9m2UbNCtS1LZ7VpVLJHhcwvKh00JWNrGvdoxjiJVZ
hmKG3OHvI9k2zmh+Khqe0VwHLC+D1u91rwmXKDubZOvGSIvHVWZafqWZgUM2r8t23di2e2Q48yDH
UN5R301sZjbLgzl/RM3DQN3cOiDAc0b5nBxnfHRw6h9hAeRHk8rhXeyoEmACo45NLvT4V6e/pqKb
KZiOBj2pd2HoWo+DWXBAsGZGrTgsnkYt4uCLBN0y/5HjhXYai2Nr9TCn1nTVZc0cSpnuSTKe2PN5
q3uTJwzbjqbYDuOTmaIQGEgMeyoqgHGDDFiHkWyZjyFJ8l1o4yk1dfQXt+l3mZkEaxCvXN1Doa17
GaCoqms3MMTOWE5l4nNbgS1t0rd6ko8NrR5D6YvRO405cFAr89vMWgm2NmQyD7k37ZnYsqkI2HbM
Ab7xuTsPLt0cJeXG68oqDS7OgpzJ0nCkl02/YLSDo9VMksNPav7YFJu9JiHj5J1WDvbLkvEeTH3b
G3dBreI3u01Ok1s3X4T0oks+jebfwMaBIJml9ae6Ir6TMfr8zSyTUktC+8cAegGgzAYffcC4HEXG
afZ95FbeQWWihfxapcXoc33m0aHHyviWOQXQKCWjG04289si5ZnwUGbw6pAxfMYjqr/bpVddzZah
Myz2VnyGTY03yxHjIYpSEOYzFW8rV3j9bTLC+X5wVIDsrin7K2ms9GjEWrPjD/mdXKyXo2X/VDQt
niN2SPp2MNL+kzE+8sSg6ptZZPnexQni48t2OHM5s1+IBaJT3I8j+lAXnKaJ4XWmIgMo8xi9TU2u
+8OSRfPAE67z8kYkZdoEVcxE1Avp8A5j76DBbWp5mNZLnoaFPAdeu9ySY6x25DQv/TKOTYoadk8f
npC1Ehq7QntrZbq+7kM03rnz7JdhHrdjYe4rQ0Q/yiHhapUt+ZsY8GfXqX0Z2NhnZkkAVDhnx0Ox
D6X3mAsCuKVq+30LKpy9AkwnBFFHWqR0y+AZH3DiYwlOzqVO99lYKerlymm+c9ryfYyb36QfN0ne
clapEw5ZRXHskOLXRj+WGxIkx17lLyITW5Nmnk9n6pZ+8gSgB8jcru780C1IGLgJQsxgP2PNVdem
J6PYFQlKi8gbYpsl1SGKLR34MsagXUNvObnsYWlL0+YKn5cTfBlucWIYsRmkmn2tFO91hYJZklO1
ci5jAjPEVpkOqc4kstL/JJS6FRy09sSS8qWd+p7wB/Pfgs+lx4+/7dz+FR4ZIZ9QXhFtkhe2n6lf
yr7f8nin6YjcM9BpOlDdiUqqZLPw00D2lruekefW0stpT6xDHojJ6/CUO27lounfqdDL2Vo3iBVm
KO4y+Sbd0m+75hgi7YJg4nBj2hOGXY9gBemIbjLDvaJVlLxYSnuB1ihnPeZU+wL5Z/9rGTeC5cjE
sU52m3upxBeSyWJjI9S5w7c7DxLBQ9txvCYqZuAFm9ANByfVH7JIbcnr5Vsj7PFX6PWWaczH5JYT
KlvFjqlTrxZDfq326l0w4LKrAfXfCRf+dcY+bM2sHmNh4HAH6uOhHdUejk+3TqK4uR8Grpg0G6+M
FBTPOjvZZXmXnfMmrR69QLt4XqsfOpE/MYc/G+H4M47Osa7qkzs756RKXuAyI/UN6pEdPMVqFBrc
V7oz/oQId0YSNde2d8VHEqfOjSLshQ0Lm5bnbkftQZad3LxI2HzwZuiLnu9tg5wrVXU03IPDYrq4
8UCUrtwWxFbXhte8iZ4tRHzaHnP0e4OdPbRyzVzPbXrPiHCfu84epn+27t2R1Wlg+2VCZGpJC4nu
VtCyVo3Jm+pn536qGYlTPHif4B77xOXhPtBOls1MmrhsgbllJ08B+sWvaT2NnATWWdaDjFnC9nZZ
7GBlIrgxZfEJeKnz4JhHAxFv3WvDtQ3a7sXzUtrMRLuT2LsecKIiuSl3XHfVaK0IXNOhR3S1rhkr
0sQyGZdh0FF16FQ6aKWFIAZ9INM+prnW9wV2Ejf2iNB0gz+Yob4rO/OJrJzYjOHYHLsiV19jMjls
RlNMUF3xAP5trRVLXtV+EK3+ZZihD1fQB+Gy5hs9mqrH0/qYkm5VIcFbRfk8fgiqlKyDUbA/98qP
ahoIh/WngUIzNuIEla2qTLftjJxYVRnSOg92Lxtx4FXat9mDOyTHvU7oVocl+lA1Kbmp+JZFNGHi
WQVhImyf09K0t2l52/VG9jIhPvaRYT53uXfsEPIwaxHKozAMWZAbYYyM9mWckvZ1zMU2hV22caOW
fplhMnZ6NEtM2/U7HWMni5I12m89h2IbNXY7Z8RbyrocrzVteHNa57XNy0eOs9kzb4c6QYlbpnIP
Q0WLp4ViPIbVpkvCsynxgFenBAHpbui0eAfq6pbEP0ZGrmuVwE681VO/c4piAbLP73FvjF9NM8ob
xYrqBxdOB9E+McfNOHaLkg4TOlgLbkH69wQi6UrCPr3PiwBbXOqO3kvIEUScmJCLG30axXsZSvmp
LZpbxqu0l5JR7ie30rCAsW9r2i1g33pT5QTmaAGYFFuYIms7pim6Lw1CZGbQ9vhm8EO6VaRddMKm
M0BVBlJWps3fTsQWAz0m/2UzGjJHTPq1cjKsa26mh+EpNBleIgb/4u7BgxNsY1UOvrEUC0bKTt7N
bpiGS2CZE+Jmm9B2yZ/XaatT0/9DL8Z/2XbxHxoy/mV7xmI++T/1Gf9/9GLIf+kFWf/SpvGZ/eN/
/jXx92fxj4ffqvsivvd/+0KW3/BvthAHLAuDLEYOOhki/vnvthDdwuBBd4ZnEJjRSX/wM//uCtEX
BIzhQCICKoUHhDzCv7lCjP9hEEQhkISvzoDF69r/nUSSQfAD10eZUbVbLIVGjsELMA0QdkSwoUtL
+z8FBCB7QqZsMgRFTEws8gPBYrFXrO1bIWxrbzXah92ala9xqP2wZgQQ+BrqhrG8fNWdfrw1YQXD
CWBnwaRP915oc/3C7Eef5ozItKHU1PYd29E3sCTjYh03mvx1TI6NMgcc8s/fONYx7I8u+5pSQ99M
rYIg2jhuyZiDMN9hwrB20Hg8v4SywuoszfTBGhp5tiEZsE0tK346IRUw101yK6vZppUiml7GHlCC
6tofC69Hw3PFYBosE2dfgQK9DHZkrmOdn9VwUmy9ICsuGUnrNsjULYrz9IY8/bMYFK/EDseNnZnG
gQOIhsWx/UEEEK8xT/cb/ChnnehM0sTYOVdM8IXfRbjD8il2rp2q2j8AUF99vqCq+Ekx8Bs5K8gn
0Q0/dRNMJ8CKGVROXvIw8JePCPt/tYgRYFmf9+6cfDkhH+DsmOmtcecZv/DyNoAx2NAD+Zz++Spd
6gVvmlE712GqfkAZfDkpuOKwMpFs2iUtOUp7X+BA2YRCyT8r0Zj+dRbt7pExqFvHNnUv2yi9SS+I
DoaOuVctwOPRkX98q3SQ6YQKDpoQC7Ox1nU/m6z0mcEYH0BOz6mtIKUAOXOusHtxfhq83ilgNMxM
J70NFkxEaogT54rhhnciePnSqbRTh1qRUjaaocg3UaZxvsGzWuj8wEqviaCDvzF+8o7fCRkGtKgt
RSLhMvPl1QizK3w/qb98uEnkIuexIpnYFAL5lzjZV11k/I3m8JM3yVfTCgOHjywPy8damMqByM9b
LiY+YLPOv2bqlda94C91qtD+A6TS/EkrjA9myReCf97ZJybT8zGwr5ZMp+skGuvDKA0+Rbe/popN
HgP4gf4C1kv+6IsWaHd6FmB/7evSODguFt1VN9TZY1MrB4DP4NxEXKcnXQWx7/QDQp7b6e4LENBm
k+KcukmF/lcBJTvnZOO2oY3znkP2UO4YbtBNx217pZCg22rUd51IIZqXtPCYuBhd8x6nCGq2NcYH
z0yjtZR0SUSOgtUhWif8mfGA7gunGIONNMoAzIxr/pjsdKKVmsrKWOGbLOl2bOTGLOf2okKmly61
w7/JIGki7D3YDsAZ57XViGzluG57G7jg3ZJW78kb9YrRtil9x0rt+1obzFe83sMD+apy24T07DII
n6JPSj6m0zzjZXQzqQOUnIaHKXSSK1d999pEQt8WeFP6ddox7i/xBl1bcjJHZx60nZ6zUbLbEuoS
VQ31tjQG4wo3J3jwSifi0lLeHRuGdFMnKQQDrTYuKSnpa1iNDRKUYW6oD1WAWnH5TDw2onXT9CX+
c6/fR+xS2PjigPcp3UUyHRL7quzOvGkF6X6thFRYu522xpweHrMKkwYHrtG+DBhPv/JlnzJhnl7i
Cd+dY7dgrZxl/N6P8pjlUm69wrvaMTNKyrnhJNftk47UP2wxNTdbk0Mum4aq5hUWzc7sl4Zeupc2
Bm6lgzBQJdljDsdeWC8lFRd3UafrV+xR8TNOk+ZoFMLCXlWBOkkNDeeUrUU6YWqVHvPWsIHVha55
0Cv9eenXePUyR75iTj3itLFWM/VlT06MlcwWyuWCozd31vNpj2RLQGkoInWk2z14IbeA2T9V0z5Q
pbrr7KjbNzlwLTbtckYBSRU6Q5WelJ6Ii03By4OGqZXjT4VbuwH0spL2oFMDCfFyV3Uz2MzKjbOf
qgp+G8VQKBJYyyPdobl9jh9hd3n7jvGBhnBUYoujizGACQT20Yga+7VNGEbqGJTWA9EfACkR49lO
oxHRZjNGGh0cWZYnN0aKxc6t3foZh/aMpKrLY0SEHmlrFNgylLtppDW+j6YTn6I5kNzVnbfl2EMw
a4SXRWYn20aYp1ddA4BcK40GHooTfs6dwXtqiO/HRk1D9yze0jmYzdXYlPQNWWOZAruZ88uMiEl6
wjAOXTGCBo7ZATdFwRF5wAC8rfFdbiWVaqHF2QxZsf9mGnRpEhfPheL9Eho50aBjbbw26w8avksc
ChlGIpfmqFOWM/1ruqm5pHXJ16HjKdNWVW/qp2iELTIZESdNvWH+TAIaqVmrIkz98IhyjVHo5AWM
rbXefm16jUnswKGYEhyXPQBUnr6ID01Z5c9t5c0vmGLd0zSG2nJLmFcnwhC9ouHSOCoQkbBFQptt
tT0IKo7idtrLWcgDmK3iTDXnvDelg43QCLIN0mixoejY2S5eymtQINlztKj9nBfCNNjl2aqV3BAu
C3LTO8d2rs2jTT7iZkhPbTlewGlbVirWO2yYkZXcizB8ACgwXUM5eKdYzelPt4DryoBBM/PnJ4jI
PJ91zDhk8fLfcKF82ITUCHWhkwSJVe4ayGN3edY+5kSqvVVpB/hKQbj+mk2I6d1dDkMQsxbNlTLq
k4tr8Z5hV8IUXcCtsfkLmZf19c0DKfCTYIk7teDjXgx7fBdTa520iQLkVWB1BZy1OL/P4Kuep5CH
ml3WCwEeFRi4Uflg0g1CaY8O1AjBLbipsr4fCXX4RoXyCdrlPnaYqdcccrtVowwsPRPHXZHfdWIs
NnFf9I+w/Bdesxj8IMpvFKUBGnHGOwxhPQwqigYDepfWpOiYmUH5nc38wr2Kd7DmIuaodRychnbX
qspvHPTuWpMFIM6NpyhBPsnnL3awCHYjbbClJz/oo+YyVa65rRqNcEETS+TqyVtXsCTIyui7piEd
UcpRO+ZULq/Y3wjiIqp9CYbIOfGkKbY6Sirna6xzBc6mrxmh7COlM4qyKDdubrNERxF5YN3agvAQ
PiXvIa48z29LfBaMx+a/xmuODeL5oy7b4FYbsbhKhkZbqzZCFCNz2uQ165w9uAzla5e5PYVle6MU
DbGezNxGgzntksk2d9XQWd9m7BbbLHKmmnzLKBEw22ebxe2SJyMJsGDSxcEyOvA8RSmMgbvGkIRL
7XozTYX27I65/c2ICCcEG981g4poiw+6YjjRtX7HAA2QiTPuzBJQiNvj/gTxnmNKGY+RJxWncW7p
oynVJZpx2fY0Rm5bW5PHhEpsn4znJbMgdteMzH2vb4urEDwnCP7YzyYM5KQxhu0M82OrHEsckK4r
X8rRAOo05VssOfDfMpzKObr6yhbD/UiV186kR5kuWmtc66GD93BhhYWlRDGkJBTDQY60OikMUUXD
jRb18amvcZIicnd7F9qST7Q19oVVaz9TlNo+tHOsHq05wcqWAdjmbj5J5J67kU1Bkdb1d8h8iQRu
89F6JuFJa0ruZ/Yrvkl98LmcINqhZV0r9G5B9TQ4hWhADCi0x0nTb8qOolUB025dwrvxWRigxk2O
0W97T7TfpFCt94zV7Rv3uncoqp6rq9Rm/VAUg6vvtGCqeI6nwrxAaxbIvBJOxMbsu+HkuWVzcKzM
vOOORR6cLXlxq4bEZ42L8E1zWpCxUImu2GpVABpPjk+9EvUnNgaIxEYZ7b2ZR0rXIkfrZZ9c8myY
T66bg1JrkLqBhLfADrterx/wJhT3IDjFu25GKKCatAMEp7Yvt6wqxEkt5IY7givigYk8tvuIGuAv
WabBnj1h+yIZT2Dna+eJwqrWeqYrUt5wx6hdkMjal/ZSkc1IFfoc1kr3bvAqbU/kMRtYjVSNhcwD
/WbaAcFU6rG6w5w71RcORueHhWI+kGTrjY2CIHBn98bsK6L9sDfdzs/qwXkZmMFuqYyAIcfkU7+E
XpYfCvBdd7FZVNgs+lYb1zFi8CVK5UUXC0fLaWd4dHWEGU0i7TqJQWUPR6UHoauNTlssWjh15lGV
f6ZJFW7ytu1PLhG4rYMbbT3aHkp9j4tpCuXb2IIfHYT+nIMpWBdO/9Pwn7ZhrrFnLCce0qzT5w4M
43YUnE6wY7ZIme4ns755Wzc98ihkv7MVatmZFrzPFMGHbxpnxtizGw8Fm/WAi/anVxbp3rx/cObK
d1PqKnitLxNzm7UxpMewsweYVFji3KgmupjTzshY+TJinL3QqjN8pbQ+X7MInyIti/r9EIbxmTrd
mPpbh03ZFIfbkRjCnu3PPa3iH5POEMCM+/Aycr/SrdANYBYD++joMjwWtUKfMy1jE3f1GZe4XGkc
SjdNaJV+JaL5WjVdup+cXn8JsPbRN0AONxF4KxBIz306/fDsxOJWRO4+Z4RbNlG61bx8lwnvJWjy
p3ScHnMl852yEfWTeHoqSpyhTUsdRD88jznmaYhT1ns1RPOpzBPnzpyC4lmMdbAyHPNl7vr3IJ+L
u07iPJzwfq/R9OZLVSWs5t1PXMlym+b615iXGURvr990LuYfrbG79ZAn9KngZn7WRJmfE97boWS/
C2oveURiODgRkHcrHRitEUDok3G+oSCYmICarynGLr3spWKMo83IKukFALHZ2R6TPK3Xo0w/BFXh
a6XLRyrZ/mB1b0iu30ptfC+Hst/Z43CXL6W5hdNOZ2oExdFWbrCbbdiZJgAtcjG8/SKYMAmLV5LT
PGDEfB46N8GhTxig1Opk67WpcQGX1m/r2SqPachuUmmVPIoU6byyqsx3w+TKthRPkEabaZKMDCjp
SdiCpK0Os5FRdaI6RNK+/MZaMgG274AdJFKfNx6L3EZ54/hEXthlSNATfGaGsOldGWI1CpmhGZz2
PfNbY+U6YjxeGVKjFaWEApvLGzU2vZ+wF14jA/1NyukOA5HOlRIJYMxyNnYBmU2+GiDVtvdBIPlx
Jlq7Yh55iUFQEnj4G2T3zfhtV9QMEB0JFJE9Raykdy6L4BSXrJsoOdfIC3zSHxthJqekRsK2tDzf
whwudzTnvhSZOAkveaZ1dLhYGIgeqoAyT90o/yAN7LrG+JFiPoQeucdU5ySnZHrtumrYRB0ZvKmN
+q3S9dda83AMo/8qo973hTxVKcuc23mg29z2mDECxr3F9n0Q9mPPIplyQeCdE+8owxSewof3w3F4
G7RimY67K/Lr19BGDhZJyNG6K/3Acm4l/dErw42wGib4TzOFMOwa+IyoTGbo0c5/XODkG5OJhpdS
84N8fKlCmd/Tatv5wiuOTFsqBAAGt3ro5xTPbsFrbVi2X4TyzlWXjUdD637R56A+VtN7VlhgCXD4
PlHO85qbYr6vEu29bBseV0P7pov6viQwjIHztfa8r2EK/wjhnDHFrkIT673p/YWZfnCJCMHpM4gG
5ArHhRU9zJ36jAASnKBWcLVVZrezs/YQUlP/Vgn6ZRxdT28KIAl7RS04k25KgItSY4kzK2WjCeA/
zWxjJRqcyax41YLxoxSIhA1wFmZlXc/8Tfh9RYgHj3JTWse8WGLcuLTqcP4p5nFc83JooqznUxLU
73yYj6qI9mVOr6sbQejFgd6ZGctqd4jDxl5DD0QRSJtsn81RvcNObN+KTqxBEOIFGvRH6s6I+db9
jkoHLMmaVu3K2KNooHpI2ZuHYOjRPDk2Zc4dBHu/9HLogfahicuVzakCegKxIs9ujmMUvyzpWDFB
a6UA4dNOTBYRBmFuPviITcEzblxIO1IuM8Gcbgen2rOPvxezuHA/+PyWB5xJN4M61+08y6sVJAdF
wnk9uRnOgvahJ04TB+VJamykGY5uymR+JuQ/raaISgGSXOamtaL7nHULS+f0YozRETjAzeqwzoam
5hMF7Nde6h3oCg7WbtztbbsKn8zCW9Ci3TttgCfOw2RAitwiTa9HJPlMnS4wyhqq1uHqJUtW+WWl
BcQbMuezaYg5p2niMayg0WUtUqN6aKv+GZFQx2Mh9GMUZiSoXM3y06Ktsy0pjfZlBkBp0kxbImCQ
4efw4xJ0rRyeinTezJfSNdxDR35j18edg+AAZw3kCCMQukZ5aBpSP9qp8n4zo3cPAe0sGzpvoOcu
+SyFj/EINKK/sFMtfibMD6+zFzaYkub4qByUYTSCET9PM+bFo0No/psKHf0dic3a04xm3DGoaZ+b
Fs9e0sxiBSBG41iugmPmpNMxxHzTee0/X1L5ws7EWeOdK7C5c9xr2ahuplL9zrrITty2ctc7BMYZ
3Ey7wLXBPXQY4HlOYBEU0SIaYcy6qUhvdtTC9FvdaeZbOlfBZTKwkhpACe8icIa0h+jeW9p19jrW
7N5b9VH94vRR8dRGWfoZTmntj26JBSJjVTJJLR61ZhD3fSx49ZHo8BXr5FVWZpW07wtZZ2OrkYhB
s6SoMDNnO3B/2lHr1OBnjdOfOa0jOLQNBmNuOAohUB0qzNorAvDxRsYyeHQM6ne8odbx+o/1/2Lv
TJojx84r+lccXhsVD8DDFGF7kYkcmcl5Km4QZLGIeXqY8et9wGpJVR3qtuV1SyuJRTKZwxvud++5
+8aqyX5FjrWvkxxG6DR/n8IkOPMnBYekbHpIFjknDRFy4dXJD2B5HgiFmnVzUVCTvaOYBX+0o0xI
acnQn7l0UGnM5rudJBLBoBnIJGaY3gK8nu6isgwPjlNn713XOrf4hZ5NyzIan7DTGWqJ6eOoJqrI
wfhYFcYNYfsIPPVU+jQK8uGuUTQUD+g1iN3prrIaAbo3p+UBg86OY0z3dUY3uLDLxVdt5Apy7jLw
a10Oro7eXKhQyx5Ix3Mf1lmxq4KSrajMxAm2gHFqSC/6NAGYxzCdIHkmKDed1RzcgiF5qpS7tjyp
XUUieQGQxWnVju9mk2tLXtVXTJrDUyUoCG/d4j6WrXHbewnTPuoaYEm3ObaTjAvDVgirJYU4hCsL
d+kBUCIlQ+mcnhiKU8MytNitcgA2S7U7PVIR9Fp+bPltXli5dAHhEyw7bdOFywurAI8eQ9X1zFV4
HnhnbsLA1s9DU80UaAx3YQ4bqUtEzW4+YvCecutQANzxY4+aj7AhetmF+NMIRQ+rmPijT5whPMZJ
pr+OOnfE1lDJJlxWFaO1qzMD2YgHjlCtu0QAgQAn26Do2h2zdXV0ocCsw9GyrrKpZ7o+TbetieOT
2pURjlHRc1ouiZlkwU07WS4tv0Cr8ymdj3XTlgszJt8k8cAtlIa0nbuIq1QFjoBv82g947i45Z3b
vheZbqxsuw7pRmNmwsDG8WND6VsGsHc0Yvd3bUm0a2Z4s86ioXgC6dJtbBvrRZfwaiBZ49xxVMVA
N6JZ1TTqHVoLYxNbsy4BLvRrFST1jZZq9pmoUbDl8ZxLms/QEW3zTHkWZHw3fZFqiLbtJDMYHn2N
pc9BQOHOlVvgeUhWSOz2sXHd60N31aeFszaqFtq1NaT7Vo+yrRV2XzubJsUhxWVI91qxX7z9u3ga
33pFALGcMqiesTGHDLdHcdn2af8eJg3Y85yc7XHqIfVGUqhjKRT409hhnEwnJRrXpu/BYZB81Dlv
F3RgZoWOW7x1t1pIdVRBUHBtB4HYjagQF4iWYqPDMIctlH7v8cxT5BWNB3OsBthaif4mxsIFosJQ
PgpJ/hYWlHxlo89WInK37lyPR/pg0rU90KfWsjZsR4IUK6XVrOtR557RYJyH3pTZOQwqw6cautlU
zILWIKtuFZwbqCEKIOGQkFtvgWYVds0nMHHVcZpM+igWZ80hsbJXho3Zrs7EcO7512tTYL5KoLns
GxCg9/EMlKzNsmALN/0U5ZKj/Wx1dMenBIDolh+pI8j5pDsa7rGkp3LdU6NYsz/ZN4Zr2rg+Kxyg
66qd4rse+tGuhOK0ygCJ7CI714mZUgt9g0mPSZRp4ukConWlN96812av/SbA3lzW1jx81zommTq+
do/IJEMxLNPaearmeteMkHpbNJXrOcZbrDuOhvIb8xnQC/Ngl7P5rM+LvNpk+SMm/BzdVWaPNjcf
PwOC4vMwvespZso1mn12hIXF3NHr+4e+7t/jOMfr03CWQde3h8eq18bLilagtZibd5ymyxSXH9LZ
heYbnSNigtO9fJ75iF+LCbxxqnT1jFvbuzY1ib0vEBac/4BVhqO5mYqnGo6GP9Z2/zXHyYAPpBws
a93JAaoN7iJ4HB2PLYzcj5FDEXprzCPHrTT6jV61RxIB42OiWiDIHAhfaD7Unqq+bfcFfJxjZ7v9
V0HU4Eb/9PmFki5Is3I/hsIiKqkxi/+au3pzdrxeXjmVLo562gE1qyjWxZQjWN8cZA7FFPKswrZ8
6skxPTKc+/AUE18Fm5vrJgNOOfIMUPNId+ukMdWZh1F/lxa/LrFH8k9WmLzVrjfcEEYfMHBPyF+a
BD1iTEyUTdH4QBe861QNwSGMIwo1qI7qPsIIhoJP95Ht16PH8cox6E7MCq0gFYeiEfHWMcgy+BZJ
3WBd6Vys1fQZbuh5isZoSnyRN3w3IKp9GrX1dYS5iqy8DA7Yw8qXjjX5YAoln2tDERwmxOw3s1mN
XH34e72eOfesd+oZFjhPTJctj63MGvxO7siEeEAQPs9GzjWZho2c9jKVvfV4yH1mQsFKOlG+rrL+
3Sp5s3h5xsNPidsfGLNXx3LQxDqRXbgPIepcsah6FMDzWIgpknI3lCrfwJKb7TuUtLrSsOpE7YVh
Ec9ch7FwH3WTd1/J0JqCDXN22t3yrBT8rddBw9qFMYevx72JsttmWDHl4DKTM9/qOcUgUJKhIKed
isbCkxfLPVofMSOzriJ/Hl19Q28Yb3UzezMEpo4Z5Nw4vAdIu2uiEMWEluPpmIRGS1m3sajC8ayy
AihRHMiPiciut2ZaHdWntG0hOwRZxC8N9GlQl95YJd8BVeXjljB+lV1lRG38wS0d/SKZ4lluMCJZ
0a2ROcZVFQizcVea0OECcMgl3ATFrWE3mRfLF+uCnLczqdzHABUluFNU83a+5oa3Sewa0D6Yntol
kUiNHcmY1LuhA9S4TfgEwdvs8llddkm0wBGbBpxQjkF1Ub6zx5lbD7tpM2tPeTgPzhOR8iTfpvgS
AFWUfXqRlQanjQlME29ED0cS21XiPQ+EbdSZMc1DZ/CVeaA29jUPSblfyl633N1Yut3RpduA/a0N
hP4Yj6VGK0JaiPpAqXg4+QPh97XFy/Iw0wc5r/RutjZO1SXwCxrrtQcwdqkNvWYC1A/xqc8WpjSs
3GHm0OVRRugQdXHjhqGA7u/oASPYkIV07/COugix6figyJnFuS5jT3/R9LZe1u6bWruYhR2sQELN
aht13IsYQYJ4jigK3U1Z7l4jbrNGWFODMxfPJfNmzhnuUUraKp+Ghhj4Tg4pqVUPzluyGRh/ZN0O
6aNgIFq2NfjwWiFWki2ogRHgAob6n+t0GUV9Qmmyi2uBCAt2XKBWRdfTltvVLedfWQQntBK3JdRu
299BijXI90PJRS5D+8Vo6HjZG45WSXmDYdTvkeXY5pWRliHlzUZUfVhzqF9ptZBArPhlt95Eom9r
OjPkgIriv1v816O4SABcpRdMTyuigtiwryopQ7npBizix4JHzXULEgeZ9JaDaxKAx5deGd3I3nD8
SPJ2X5mwWdx1HppatgFsl2i0DSkP174zO9h7wiEbiC55uca0JJ1JIhaVtmSRR0YdH2OJebuA0Ye/
eoh9Pn9rLwhAhNGyRpxhare0eNpXKCLNTqMq4aSXXbJtMeOsEQd2c1S195ySTZ60NvnO9YRmu7EJ
Okg2Ey7vyo44W2SPnNHOM7qBMlNk49ieDlKnzEGzXG9dznS8lPAGb3g2F87lBPtgAtkRTDfkYDEl
Z0joHEHaNQzDb8wjOf6WkAfYiU+SgXg0RXKb2NoLjloI9q1+0yJgvIPSY0zF0tl6Mt/pQ4NxIeFm
gnoNXKIx/X6wg1Nlm3e5IlcdS/cgSeD6qcUNySoKdAlSLUvkP5pRPaISSoeD5V1wooKgSZrcJ8hF
jIPubo4q27nqPFrtCvA7uvAImnC75vUz72eLTZZi5fs5lDVeFRT1MqSMWGMZYz61cca+3YiwcJ9g
p+CxrHVuhMlInDvpCP7glN00pMyIjuWsiEWMCgSir7iMYxU/0ZfL82FUTXaq6qK+t3orP0dT+JBD
2yEVXD16KLRDsPasAWYP3b2UFFbJZOWXbuC4WYQeaVcoRAGtO8yrq1XaeID105LWhlIfrxEN+iNl
TPU1x59417YAb8JgJLmWXZDVvrHy3K8S61rO1R7F+ADNsdzUMpHrRmjXiGOUf5acL0Ci3QQBfEU3
dYAieO0IvqvDb0vM6LbImOY2kO9bk8wlA9MTUKiF6aBfdQI91yvsaptKsojFTNVeTRyVlJmzLcax
uBN9Wq+qajTWQzAZO8Z9Yo0SfNGNIt3BzchXUnDxX9ktR0eaCm0GBDMncq5Awg+niMaGMEyuaw/J
M1LtLhRVcpNn9kVY67R0GtMh1LONhjp4IK7yJGXuE78I98iAKFpBlWVHoLwofHpXPjIrHV6NuERE
a+kpIi/7pFVRelGY6Qt87+h2zIyvY1mAX2qIF3pDydhsEA0s1XBjev22qmd8ya4FC6Fkd1o4Ivow
bgRN4PsG1+6uIjH63XOCdz2NUKSKfPLrnMFgRqlcygD5MMATusSViAhHHeoJGqS2DBwrn5zUIdMg
5YJzN6jeZsIIb2R+Z2WKEYJxV9h1qdNYBBEjQ35RiDyrsI7JV0Tjc8BG1Y1ReZJahtIRvnKPeg4a
oKyQfFko5fBgEWdELCf5N0+9Bv3Pca9kzMC5ldOrO3JpptWVC0Aiv5tGvjCSyoLg5czg2iWlwMtq
b4IGY0k/jgA+3OTVyQl8M45l5mWAAzGJC/OcetQ6ufKOsdF7pikOFePoIjImre9M8zkyCvdAt8qD
Jp2RDR8bIR4cRhHCdL+WqeHspMkUY4KhSzPMuhzlS9IT1SJDwfXhIy2Mkyq8b26HVQVOB2A9VulV
Dlf2PukYKlFDvfd0baMrek8EaQVdO065fW14vOoNid/DVJrG5RQFN7nRvyXJHWSWq5TO103tSR+Z
7ULAvJAY0nGJa9dGCIIvbycMNGb+5ijKWqvw3DRl8Fz15VPa5pspho5ZD4zba+H4jQqCb33SbeM+
m+6VZTCPnG6V6yJruc5RV+oywmC9KbpsrRFk5iK8uKI/RJtAWHaQbaTnbQaF/Oam2jYOhuOUmTS+
Faa3M6XFCd0urxLa07e4U6ajnoclcmYYYPJ2n0dZPSf0aBIWSUE6gnvMV0KOJ6KDPMbe29oDLpnG
MYgStIZ1pinrOu/GAXd2fGVb2QPUmQMZ+9jXiB0CGCGeKXvuWv2bRyaQcsAIDKOWXFqELtGB1EPZ
RsdWpX6QVq8mh7+0htfXNsW3xtJ3fUgPdhZS4EyTEfmD1gB/ljyGTr2juRwXYXvjifKi0Ysr6in2
M6hr1JK9SZdVUlb2RUPTk1xhMeHk0xcdF7qMbqf4KHOMerBgl+AUhj+FhFGU5UPktjuzkAFAliHf
lJO2hSVxbLuU2JFxmZb1BVccHQN7kQDKseGNFrzrM4humQvmokzGN31MOTUgZ0NCKK0XkMYCrRGe
RYCngWJDNyNQUDpcr8G8MK8ztkobB+Q8Z7j1COgf+oGiPE9vsTvqNcwDWuLJ1tSGPNldq19C0iE3
wTsgoOc9wLgOlQ6IR+wPampzQoNxOjPQqfWyvAA/x1siknhhxARU1Y2Lgx4FVwqTzdUAjcG3MIh4
KQ8sG5hrVWwxc2/dZlb66HLcX0d4dfeUxoDXpROXbtiVzeop55oacbnGUrWAPo1Mg5tESsUpAjTU
qDswv+yvpDLl2uQqfU2qkhRnMTDZS6u101n1qchd95QldbOO0uEmlsFuZhTOXYKOY5F2coeE4x47
WAW7oRkpElKXsW49srVdiMJyVgQV4lWcCdIrpW7v07LlTTDI/KY1B/O67qmg5On/RHydQGZu6i7e
czlhNIkylAbVLqrVQLrsDXGaWUPS6mtRums5u5ofW+rQOsNJaxUqUHimbfxQttkjOxF+tdE38/Kh
ygYcvt2AalNyzl5NQeC+S+J6wGeXAPUGq4z1fQDkdE68IjkxnfTOIePQYxTXZHDpHYPV11vy3TY5
x8V1/pF6bJc4T3IfVD8nd6dxb3ROx+thoTHhy/V8Nh33cmBkdoIPn/8VTWCyufj1XaiSf9w4ex99
/7fda/4Wv/4cRli+50cYQdPNLw7BLEaHOMRMUnf/gFTq9hdX123+f+nxNblU1f4tjmB+cQ25QChd
w/QcuWQEfosj8AOFYwvDcxzHYhhC8OG///OXSgoiHb/8738ruvyaaru2+a9/JzD3SxoBEwfcF0NI
xHBKRCyapH9lVFbNqOOVzW6MMR6WKVrivhS5sm5MSCn0cVpJALpWUlLv3eM7hmk7NrV3L5Q1vM9V
NnEK4BR2RKhDoWoyN3syJ+EiSgFGPWRNaT71oM4AF3Hf8ZGr5tvShrKwFpUcoiOavqOd6mUr3w9T
Fz90rahfONUA450/wbzWJ6Q3/gT2hp/wXmW5brsqRH9jf4J9x7p2XzwS9QWMP2Zo69hBrmCsXEID
Tj7JwPKTEmx/EoONfgDClEaB3NifOGFXaaCFpw5U4mr6RA4jdipuN7FL8q6qTbDECpYzoQcRfGuY
vY0r4rYIgfMnzjgs9DLwOXl5wB7Ir0MjkbBX7E8GcvPJQw7ChY1sfXKSMaUhT7R9nxSgzsb+vhKt
vCTpR5iuhmuIOaHr5XJJ8EjhK4t70SrXgfBjv6m15GDKaNpon+Bmc2E4p5845yGX9dPwCXnWPXIM
G5vjbw+VOiEcPFcoxuib0MTxikOJjjWIwtzTK5fj/SdCevrEScO2Ai0d0i837rWsjECa9R75YDkz
4UdSDhlTcb/GMbZQquHfk4BHnaKHcaoGrSHHCOBj5eaChGWddnHmu6M237cQC9AXuIHCP+vwEfJd
SAXtXleYb1bK7jl8DMhnJ1Jl+O5QnpaQo3CqfJPl9XjbxyI85pZg/2U2w37OOWB2N03ZGtGa0hi2
0K6E/b76/Cj/Bd/994VU+8eL2jp6ff95OVv+9W/ZKvMLHhUPPK5leaxNggrr4XvTsrCYX6RjG4bQ
scKznvAtv61lBl+xED1YBfmqzdL197WMpBbEXRtd1fBsFkLWzd+tXX+2lvGtv6xlJKt4WJJZjNQ9
/ut+fv3b622MXYFH+B/IBZ2sdZvsJOdAkAF6kOOl1iKvOrgBjZ9uauRoIJnb5um9uYgl8SKbcPBD
QVmwputoxCN/z6ZsSSb0i/TC/AQZZv6UZMpFnTE+hRo7TFBKElnjYMnmWWtxVKZ5XG0bVRjqIdI7
BKFQi3U48+GnohTiMYH33Wb2xCHP7mL8BAl6enNgiIRQtfipkHRtQUsoB2ra5LOaA/6KhZJYMcvb
dRRXaleQOcH1g3DdcN2PdsxlsSSHMCs6WUy+vVDD9RxD/eWotEIQmPkU3nhU4sTJLX0GnuGRA85a
3X52oXG8ggqcfW0kCcxdvzCuSdE3G29SXqkuK8ciK5kFDx0sMIYxeYAFmRJLjL/ak8mPYPimTebt
8ClhUgxbas9K2QH+jdBD/MyLhnw3D7RCJS3ars5OoqRlYrFFIDcXKnIjkJgT0xUkLL2o3sfYSr7X
tSYoY3T7VI5+L6iHuwsjr7VuMcvJ4msVqnLaTjNpsmrRg/Uf2nCKVh3VzvSB0CzJFmTE52kLqCDT
yomIUxNUzAFsM8hjkppWd2aIge/DIqjTEMwxjKu6odpgP9uRFvkJC/v0wKI/fE8MPa1ussAG6QMX
cXBcIuhhdY+GQwGiNjm+oElxL2Qf3xQzI8Fh0km2thOrZJM04waCbWTeTcARRLVyHInmHMcOdwnm
U55NSYxOO7MHihEnVgJcIIeJTrGA0QTMGMHrYjwOIzZyIsTegGGHglruXWRdoUOvOGwrmFHeXHkU
RQvNbGduu0VQ8fyGzC9XHfMmZzNy9ncv2nCImHVJc1y0C9NhcAc0Q7voYjuHYRvY7rURELU5zgwT
o6NNDCbAg9Ayl26irlX4KFio9zQR1MUBl7f1aA/QjNhRRh8SXkMCHOY2aZeKbIGo7Oo05Xl0qeUU
SLcMY/DWeiq/7Mxw4ZMFWHCCiF4DqLXmdDepiTLLklnyfsSdexNG1XSV2A5JiXQatUu3qTtqLgod
pAClOamfh1n4qGtasTei0uK5KvhIbJop13ay7/AfyEBld0bpsf1GjAEOFVehm9FwqtewCO2vAW8t
yFiONifrJmOOupoEE0bAZqE2QUoszepgmQUVom6cRiR7Ta8A2satWTslXdo+QbWM7seplpduyjOt
cK2hexzIeDR5/dACLIzH98gYkWdx2sDncHIKXVqNTxNz92CoCZewKkiz2wRTXS/TxcSMUGOWuUnH
+3M1iNTLKI9k4OLqO1OQ56YUXIdy92LoRjMYF1GDnnjnNUnPjB/LCujwKtQS4K/BqGZqh1Lqwrvy
o1KDufi/tDRgYOY3eUfnKLNgkLcWWqLbw4PBjzQAkx0zoiX5ReByFeQoxfQ2Z86kj63cqkIJzhGj
Ocht5dEYhU+NCPWiror0HqI2D/NsIjQNw2OOD3OiZ48zB3dkqyJnuIsL4oD417GLgpbuDZIOUCn7
6KHktl4iRBv2EL1Kj0nFI0Sowv46Z7JM712uu+O2Q0hTZy9tY3XGMzXHXEAjBYWTvEHRXauIaxXG
oQTprE2H3C84SzorgnT2a1dbuOtEWjt7jBpy15qAjstS5C8RL+7K8kaoeDz7fmRl1ZFJrHbnTky5
CMkzA7DBG2A8ZV2YKLaGV8MPOs9WjVOCgf8t1VChP3HY3KjYVBhmXbfTdh54VlAXQ/PVNGl+z5Xh
4VU0Zyq5BobGcddDTBINdUlj7mWP0WQ5V2ELfY1Uk/A2RtkI32xDh/OOIw8F8JkrPAYDCSsj3QeQ
8HbIQe5BVNRdrGqgZC/9RONoizfOz7thBhXb5Hu0sPIE667UVmM9T/epsqIRVAEECBpv4Wj3mOBX
hjEaO6NoHLWSk+FtpamSXWxE+oOV5rcwKBGZw7w74i74gGqs33PKxiGeuGghVBqbBy+qisdsSuz8
YuK53gWm89bqaa1e8KF1Jn4NbAzvQWY25bmCMq9j73R4wW3HgWpg9FEC5JfN9muMIE49RIGjGaeN
lcvgPKpMhu9p3CSvVFAa2rM9dmmIFgd/DDd9ogU+HxBCAgNvGZBwhoPbDpIDl3IqqG5GxG40PEF1
Wcmg/BIAwCh8WUjib4aLn3uLiBDjjhWhe87iucFQlrKWwipvd5AU4IsomC5j6FFAy7xkuqbrXM4b
s+iE548NLryDTYvE4lSZXHOrAf8AcRRZEGCRDBBY3RfmZ8KvB2kkYG81VOSmdk5Bktq3rZoda92k
+ORWpizGN4RYyoCRO14Hjs9i3dGjvQ20YaroiplS2KWuAO4eRO1rbwte+30Rsc2g6SLffGsiTP+X
QRoOznbKaVuF/hJPFyYm0FNeWVwwEsbbBDK06GOaZTjtGu47fOixMnOR/OsI/UMXWHoj/vgI7Sfx
W9m18c/H6OU7fhyjJUdi3YFAADVV1y3u/n87Rkv9i8NFnAIKD54P1Ur/OEfTjLo0VpqkuKAbmBRL
/P0crYsvVGA4Oidzy6NtQpf/0jn611M01YVw8xzs4PwkuRzaf1UEWCfCjksl1RPsMnvbteF6O7m3
++n5+F9LUp0fvwXSmb1gGuho/l0BZJ3QJziQCkJnltMpZFT2mCEH/rjC/Z/1DYeTDN2Ihid5fgzG
sh7Mh186OHounVDhJqz5rTRozFOg/cm4uphBO7fBe+BIv06583KopoA8pA699z3Zt9cczRodOF1X
3BfTwKwjF5ZenpkyGuaxTjnuMQ8Gm7otGMcPG0K7MZZ/2q250xaQ4PzRMrqDTPQg3s/z2O10Lvm4
1JDypo6sGkNDHkrf0CkmuoCRJPtjzVy8MuEeanyaOfvL8CYgN1TsRdc7HOviwtY3RIKAjHlz4+7l
2Oo7JzDVoiIDjMbdmsJixzZhEpccxgtgPBybndiNr0Q5Eooh8JmypSfpQ09xEMl26tyoacCtuG1D
SoO2OIM4x1F5SAYA5gvjMUyCWAyUZ9HDmiI8un4yc4xncOiKakOHoi7rVTwKae/HIAoei6HtsVga
ATaDKnXLahNnHGx3XW6rDOzDwtHRaL36rHz3inVRTOFBGcMMO4j1Xr7K0iJKb+MkLB4LJasLlcyy
3pM7nq6DWOBj1ZfDzCrzJgKujjGRbVRhUb9ylvFem8obHwoOxR99btpke8M2ewlx2b7EorO+EYww
PxDErOKr5gQzhqdsBAKoF8JwYfcxNSIKiWd3D21tGDatO1TJQipTjOptmon4w7Ke/H3NcfRCJHAz
EWhG2smkbnfGS6s0Wfgl2ylpfqOVFF7pGXsrRVwY8CYPS9NqDjt0FUuMyXjgtkR9urR04YBZTzhF
rUBGDs9u57LnRBbwu31dMSbCN9Cf/lqefyzPhvmn6/N9Gf5aK7T88x+LMyvwIkZ4SAhwYvDwUkL8
Q+PQxBcd0YFllv+4yBy29dPyrH8BhcqrRI+CA/XF4Eu/Sbb2F/oKTBvAjLBZwS004H9B5jBsFvpf
ADIIwhY/35EuhjR+3u9akivwqJaTfDhxKu1dMWTaCV6wnM5MIO1mrRxPza+VU06X3Fw8ujUaemzo
QvO4hhl6/uFwH0lXnAcCaj/H4DExTPESDWn1gIgcgVw2uJ2thIVPDsONMAqE0r59xXMFlVYjm4PU
YUQwiD19qUBIrb67qlqN4swGyRJwMCcqTFZSltdmJmGcGbVimZi02vyK10JO30hmKf1J75Igwuvd
e9EupJpkPNtuCjFjBqvhD4lu1w+AzUssBxqEiQeTiCDuOF1zt3JKh9rvszIdN6yKwBbXRVnpJqCI
avJApGO5P9AU31dEir1S3452oSe3jawURTfhGK2CTpP2if6B/AxLJ1VbjqItyMGeezycrUa9aYTW
6i2bH6PQkPaJq9KSJvMkJ45xAcskCtdToC/LWTvSi7IdYtVPV6prJs6spgNwua3JfPlzR/vDaqqJ
Op0mwi7BWsJ9vM90iyZKj3m0t51pimwQccq8b97LIKdOUNfs6sFqRuuS5EXc0UIYxRD/ZtMIu5tl
c33neBtAgJVD8SHbIrwgS4SKkSg5bGomPdmakTmwkgqvV44kG75L4mITp22roSqDsrh4JfJMd7d0
sXUU5mE/v0Mf86ydFXr95KsapACKOpV0a83w5ujgBRaI+gmi2amdc9BdIa2CLWPnVFsq/4Lwowua
sFpxL+ZdoKYsUGuoMf0I/tjjeFrWc/1Obph5+uBZnIMxCNBm5FBj2q2gHAFoburGe0gyRUqnnGJt
5SY55pY5CQcbqE4dPDdZ1VPgmSXy1bHci9gbi2rHJ5KtuAi69K7uS/4wxrYECbHPEeVNLSe79CxN
PJG1aMqLFHJdBLeUisaVYQ7Ogw3AK2VO5kBMC1oH0XuBC7zbtd30VEsZ0+w3XjBSUuWqMNvgq7Uv
57iOv8+xC4WnKeLyxoDAY25KosNvGXyyizCKPFCWMKZzJn5W22ymOiueOQ+0b0TVJB2zUe58N3qw
DIdp9pI3rhbRNd67PGZ+MSzXjNRk8mlEmka5RWVTAOT0HSV+SSVR0dPIDg99GsZGxhg5SS6GOI6g
SlhkZpiKFhQFFpbsfI8Q8MRwoh0OyWyAbyVQS8OdiJgtACZgdlzR+YeK1gptRTqHV7Vu7ezF9LT0
q9ZCFlkD5TQ+jW/qLZvMHE0ldzkRsv/TsOvkTrB3qQLMNx4HCfwzseFRUaEnPNRWM+w7HB2Yce25
at8UQmu9cSRy/3b2ArXzxp47En+DY+3cQSgD+oWADBsEbYTE0LbaQ0v+hYoXIsXfM0TmektDYahO
84wLmN4DsMA4gMb8Zu606CyzCltuMmfJ9zGS6UOEGgKXgvc9ckCV57fh1HjcD6vJ3s2J0cNG5FL4
2nVR/cI7ZhQbkXJc2WNXJxNlYm4/Ok3OqdEcQ/vB8BKgI3MJaIY0WUGmLtcL7QIII8PaeDAb5vC9
DXq0o3dRZhkcn7iJinBTZdyv9njuWqb8Tt8TYPCU3BUeuTnf7MeIQgfujnjFl/bDv3b4Hzu8xb3k
jy9ga7zmqmx+vn8t3/Db/Ut+YQk2heOYPy5ZbP4/tnhuZlwWqFQXtsGYgwPA3+cYmq5/MW2by5HH
KigY6XKV+G2Hp377Cxcl7mwc35ZRrvMvTWUlk9+fdniMzDa4bi4TjjS4BNre765gqm4M0Ek2MJew
o3tEaGAiW92db8H0iFskoSXL2Fk6R8u6/yYKzow4YPI79BtUnUSJ+VAWxdcs46OxkqSC8M6QRVyk
9AhjBgI3KKE+L/FoK/I49O8650IPgnI9s+Ph4GvC7p4UQMCdbEAs6E1O0Djyc3LDquz8glorrcvV
7IcwP85cWb2Zip2gWtqa52eIXfKuy1JJvJXqmziPHuoQ8hnl7aVai6yyKK1hULMTAevEuhzcDa3a
wVNM89I3GDm2tv7ptf8nl83PO+s/mHvLE2qZhknigwm88MDv/XoLjLxcxzY8ATADi38/l506WtLN
aElNB/emnBr9Hb0w29jIOpgm2oEUCUpufevpefo0pd7wMdfZvJ+DtoLlRBSD5C9UJIVLZqAXWvbH
JMosc58OOBH//MHjEPjdmwHyINRii2AbN3Lj9zdYbQ6zeiqIMxcjfakgO8DETiOAqNjFfRIL/89/
n/4roPDzyfrlFy4P6KcxmhmwPThDZq0Q4ohJi6s8D1Z6Q9VsJ2/Az22VQ7u0HF0Ci4hdUXHK5uwy
y4wjZL0nI8Acz9BnxJX45w/sV6vCj8cFS8V1+ezR92wu5+KfHpehmnHgDW/hgA1IwQZkTZmgB+f/
x2/RF/kDPxvcpd+9VSo6ERvHqXiraFZ7UrhUN7XJzOXPf4v5T55k23Y4v0vbkcIyf/cRN810jmXi
UeiTuGC041Jq1N5Tl3mB0E15RBchmQOymp6ErcQjCrZG55ktkldlzvVHJCxIpPwGk0sjZ2S6DWcS
3RRUf9eNDM+WnAMm/0SDog1oxNoXMir7vfCyzRCY584Lu2uiG3mySbKwusPFXjwTurCP2H+BDFlB
tuFwgYxeF91ATMpoCrrK9ewwCi7SK/b3+WAWph39tV/9ZiRyeLv+8X61aaOYisvXnzes5Tt+27Cc
L9QpsPt7sIJNgTn2bxuWaTCRp+bWQxT8bLP9iWkqv5CrdBkfcvEkr4wq+Lf9yvyyuIqwcjp8wfrU
Ev+HvfNYjh3Zku2v9A/gGhCQMU2koBZJzQmseHgIFRAR0Pj6t3C6ut/tO2izO2+rUVUdwSQhdvh2
X/5vnEj96H9ezIhskSvR6ZnanU3S/Nc7s1DLDKiec1VaOk14RVmX/yBaKpBo3BYpAKiiT3GUbhwA
uKW2m2FVHcvV+uiMMdTMFp4w7zozLOPowoVQCONwEOY6p/38A1F/zK6y2cWnGM4GSI+tTFSScWyD
6LKnFjK/MkOD1z2rCsc7FWuYfPCESh66ZrMacWyECcIrVFPFwAH4G9Rq+VlWJWvEDh52eiIiuz7l
mpttz5YAh35Zl+0IFa0NSXXMU/7oard/INfCOOkHqT+fbN+wgeUP8bPdCpqt3Px15poATgoMallD
MmIpLqmTplXEAZ1RTO2lLqwc9tkiFafXsk4RvZpeJvvRMymNcpWdllds+KR9z3HeMqfKD3V6LJOa
XcSaClL+QYj/GDe+ZaoRKvqMXHxfNP3qVrspskH1szFe8HEFBRnu3dT3IA3aYLWzdl/TAAgaojFt
MO1CSJ+APOeCB/mwsEtZn8KiSbvnsUTgWC/zxs+66IsphJjwdT1bvT08jtCyiLjp0coKSeWDHXTT
WVgs0XVcdWSZq8sZxGKHLzofvEqv5zUoRDnEIx9qI0t3IOXjkcaLScbd0KQOZxcjwyN7n46h2GmA
EIDqctvr1i+q/jpnhvgEntFwBmfJqKOHaclY9q2k6pggWPmMT4TnwHN6lGw28AGFU58Bt7nlrdv1
XXkK1ThNFP0VWCuCOuIR6eiB40xkZEI7aUquae/mIhSXa0+AP4gpfCD43UyaLuVlk29ZnaLkDn9U
3eKPwmsKsNIHpiqU34CmZa6qdLRBni+Z3dw2f5TimfD8s6wr9OMZC/xDOqI67h2Xa263bopzZ6mw
O/XpGj2QnqWtDgOqSxR60/j4CRWQcDfhT/4RAUv6VN/DsGAXjMt12q7bP6Jh8EdAHLGDCxqNBmIa
kEA1GMtiJO0w+z2kGY80E816KsIHPPlmFp/C6vW20MaasYP5P+BLZv22md9wFePJTdLWPFJ1EjL8
sFm8mEfSeTu9UoSz7DgwGecFLdSuTvi5Jv+Yc62TwFBWM1ymCmrsZSLVqOA3dKtf3PpL2FG2kRPI
C97hqbDUi3ltUGZb9KD43olBh/39ogKCwH3RK++zhwdLUYQPlQQHei9px4pBpzbJ/TqPk3vrc/OP
d5mGBxw3de83v5wCSAn1zVnwYGtKu2IXcORhwD2SxSKgzYs1pL6z2GfgtBid6BElAhODmknTbs0T
1jXQPdqUpsbFNkRuu6VajoaCJvb90n6kVEE5B9tiP7uP0pI9cYjXJz2EaxI9DdGWFmBoxYPm5NN6
WJSfPaazW574WysMIHJ1cBd52cjIqKsOQg+m9uxos3+/DD1NTw+HTgLCxTQ0wykADPJFVnWRuEam
GfXDlgUSTGFRyjo4pGRqrpHHgOqFc4ZqFhx4mubBbnS6zMRsykcfGqYPUwtEEvahsInSl6IZl7+o
HrHLQ1SRI9xRj+vMR8rruBeonFa/01yiqpfWEtGT4miPBlcNhron8bjXThJdehkbcjQVp7wiar4V
AqPEIRAt+COg1oLUoag1i8ShkYlAmS/Had0J2Pa0PRvqrLlDkB6tWl2b3ngvIwk2uMYrFgFyDFJP
T4G/PUcWR46/t1HYv6LL28FuUyTtM3g8745ssGbqHW3MRe5EFnE/O8VyF7BrLw9isKuGyz/oolPG
g64jgBiYx9Vss2sEqB28tcuW88ibLFtvSp55D6xtSvDw6+YnScUIst9T0vkATTfznPCG5dH4OCkO
CzVlHr7IVgzR/WJxJwPQVaAtcAGwMd6tQSd72pClPfvzPizp0dgZIr/twVaVx5suCib51hbpzNKn
5+HFxgIo5A40H2JMsRgsjbGeiObuvMygzCxWEDzmhcx79+iBaEZktamA26musN8MBSX9VQDSDxSO
6EUUTzIiyCJZZ38LG9PXAaRXBxNDbbFnjqu8/VAgAMB4PdnEOAuQD+uOaOVJGAnjpZzbfiBrRACv
P7qz2gA+FnwoWBaQFKYqGtjGl+SvtaizckE/8QjAWjpAINS5cYeXidPlU4J5NcADrDQ9IRmfFd8f
mRy5xbRpgOJjS9chyiy4NqAXZw3PGkwo5aEQqRyug2EtsbKBf/TLnzrLQ+gyGWRxVBbYYTt8p+P2
RcKZoBtUZqThADGr17Ckj2YHQWNIn63Mt9o7O+89/VV0dsF3l3ZDqvXKxIfgdehXU0ZE5yKNv6BS
awF0JOtTQnRRO1dxV7SWTTMKj+kYJEMREGwIC2tn0z/bH5qMtV28YiJ4KPnm4cptLGwXVtLDTvMR
sctDaZXqL37dAhyml2cSPCvXiJqXZwCYMMLxR9NGCubn3XcmnK9k1ECUrBPK5G41k/yhXGilKaWk
u1yy2H+Si9c/CIlRd1encn2TfeJ98qWOH4Vl1tu8TMHghSbHnIY37dkdgRJBlJrLgbJQXo80y0vT
b5cY+7ta5IQQqqzh0DFHCFa7TG6tfB1LWkYZtwEy5Mu06XY4zmgSmqp5vUm6iciOAxD2gjdqT7d1
MGKEyXVaQVDw+ivoETABwrI0Z8ufpwGzn43dhPBxc8hoPnwlu0edIvHJbjesbXGOirb7xvbon8sy
Ad7g2K2THpaIYOYuSDSzX59Rt6k8wLLxWEPFWKtpCvFh+cgGmLScgF2jX1ET56rmxYcgdWWZ1Jg9
bqj2m2OQD701m807ExoJImQ29xcPWNIss+dD1QNwtrk1o8TcZ1TXIX+so543QUlhnZSJRVNwNkwX
fZ3k0IwdmJKLS03UwaF14legs9JCF5+MxJ0tCdpEy8JKr9JB/bzaqVtvRVcFLosqYubBxdJjeg5M
0J0kbigwYWYMPmy6bzCbuU1Q32TcoC3Ybnacu9UaDBSa3qHAGuiJU+9RnEDldGFP9zq1sOMHlOPi
HVgKy5ihyhYeemtQUmvDAIMZXw4gz0bLSfsYS7lF1DXK7R1BrM3ihIMXj1q+JD0xEbgY5B4XWt75
+6dDx+YWw79ydW/H9FkhhaOcksLljaEHl1pVfLQ841wqWJp0msmgQ/2/nxM3A0IpZrelT36mgigj
i3o7hI1xTmj/fn4K5Mpszio7gIyfDfbFXCcg7puuig4UbybRsaqs6TwlXpeeFp9hEeE/8/iOsT/F
qB7TruT/bvhI9tM0dwPFKkSCX2mbXJXc9ky5pFGu4BwRSrHaZwcbcvhsOg8cDyCe7iZp1GiBMOvb
R6t3qKpT4WTeJIq8cqHdRGmHl9QyPJFh+Fq+hJjc5vOtnkSrGjYjCQMgiIKVZQfv7NU/lpGWj2aV
0X0KpYKAcDbM5yTo8A/iGHRmhGkWgZi4YNzsLfY6uO0JVgIaSvqKaUF71bj3KrToIzuU5TVKVd5e
E8Z0skMF5UZhNwsI45JCS/8i2AHNdlkUXilqIAlYzjBm9mXN/mzfViy3/+8I/vcR3Ptfj+Dn3/9Z
K/Ifzc9/9OR6GB7/55J4++1/74ijfwQex+b/Xun+t4CMSOx4WHg4eCM4cshGPPvbCE8SCIc7IjEi
HpYU95/O45b/D9uzhSPDyA0j5GX572yIw3ATj/5J7rRZTlNhIiIcL+yyA/dfJEPQfU5QmPYYBAuR
s7RZ0lspFte9wQCo65vRWJwkIpqiUINY7c1Xs+B5mXlDzhHTFY2O5WBFXrwuQOf3E51sxT4Fm77R
RRs4FkOxAJIugTw9gaHijpmXQsML7Zb8VaiB451itbxspQDbBoy0zQ+4FwrsFmfwnruQ5RHYhnC4
7d1mE51td3UvBsw77in0mgU69LwZkIpwTeFCsFl61Xkoq8th7JzlLQqNJnq69JbhUdeksFVyx7sQ
TqNSNntzAMmeenlMmqtJPiEhrC2MooHsccH90sLPMzBN7byhfYUXCVnnrPbzW2kt0L0DAbNytzo8
EZgqrPKrwir1aeNUtePZ9bkVCxPJV3AU+bs2A95Bihj6O1KdLYOmVM4PjHhakGHPNhPgria4nOap
B3GZN+ohaxyyvrxNyAu6bSryw+qBNDikk9PbiICMSVvZLxMvvhIw2E6+ePvA1XRJe325PrHmw95b
14Cs1olaYaK6fJi949Cpe3DZFEcnux0MLlu3/+wIAZPjDurwAUe+uauHQOR7DUuEJq/ByJaBcuJ4
7hHGskAvKLRFaQwJrRSZost7xgKjJpbB7K7cm9od1+GEHwigEkcd7JZORhI6BmIIsMvYoeZIqAMH
bDr2ouI8m7EPzmulOUPmoz2y6RyssL3shgLkBmu1MjukcpvjFzBg9qGS5g+vYKyduGu7ku2xsXxK
Ykcxg8kOcm85+Gm/Wie8Q3Z/Uyo59Dd5UFjVERQHxSROYGxanoRb6yvYWda7VqFVfEULHs5Dxteh
gdzLttgJzAXkOh2iSBdp4VIGWM0eqAyqsglHqx7Xc1y5rj3cLEWGU4eohZYMDgoLpm7NbC6saiKC
EI4FzJaRnTQ00pXkv/VMv3XgH1OHLBb8aQa6K1NO9NbQ/zAfmWrpeDABDsybnJKY8AwguBtefHLJ
G2i5X6aPKi+qNmY12OfPiu7Rgl6RpLuap3CsrvO8FyNIWiWne0Nj7nSpeSVGRyJr0NxG6i+S917I
0vvh67aak1zyCG2BCwgLwbI4KGjgYtpHfwLbFNP4IfJjhnOYkP8CLHbf0lybXzpFBCDaNBk/m4og
m7rzDUThe04RaDsZcpBLWwWyMzAQUlkniID+D0FjIC5emdegiv3KVrFdFh1VCHmlCPCPQYbj18ea
DOaqt4uTJPpMdnytZgNGjM1UDAC2re4EJbuwE1KnF9+gHTlHVHYy9A/0LPt4Ycm1ZUdf20V66Cnm
pKrVpkwghiNj95cN2LwMgtL2fwXxtPzC9Thz3yKpdyQM4SM3d8LZcFbkCxTVRBTG0Hva17kfC64j
0hzZOEanem0nGBtASzwixw7FSmXuVNbehxHoMLl4dJioRuXek0cMoGaJ7s3+vpuX6JUQLl8OP31+
U00Md6s0HvWeAE/xAWDA/OitJGcpKWnZ193SvNnT9rdXHVPY3spGLHwz9TUut1iFWyXykjbh+Wbz
f8cA4DjXUF/yk/A0TRVJpNTRI7tzL/yeyIlcW+qQxtX+bj2/0RcA+VrD85v2QRzyIX2yW1dRufB9
3Skx0PYUNOant2FJQJDwzA8pCxp8UNEktNeGwp/a6TxuVsCWb5HTRZjWMFEAYBJcPspvuUnBoWA8
GRKyhjsqTHDitevyIYH0jsyCHAFj7l9q/tj0FYp89IoYYLtDFF1yZp+8nSIynV+CKIBasDJrvU6s
KvQN/TLlc9s3QGyRrSaa8QyAopgXhgWuIvHcd9/2S4qzUkGBdMhY61BHVRF0uBkY1nB61jOkOA/v
gx1ndjW+VE7k/s4nr7T3gRyWM3Kmxqc0w8GJ02Swn7PM9y+DRPj6mDZWIi88p0tuR+G5jNGKaqHF
4di9Mw6AAdg7BZnMxBtoSmlcWg8FjDrOpHLhZIJ22iCQDgBJfH9xcaMpkyODil5yDPPIdnmEbLFj
J3kTg3ZAaaA2jExCLomRhjrhmFrTVBvuHSTe+lonGw5czbZ41vz1JfNh7WfHdVjEdYJ6MO3qQNKN
SsUeM7xtVetz6+TdY6Tm4A3RGSuii6B3lXKi6XeJO2bvzI8uDzMzp5+CZzk/b0z2sKMmHSwxRou1
IinVK440pryhvicqjqh+5qN3o/R2kpND7aNKyju96Pqt7avpDUy0eLfsGSgy6TWKLwKIKn8i7rxu
9EC5CM7ZUR/g7FYvDro91aEOx87YIF90nNGpDzHgDTThncWyLfr5xsLGAxNq1kxjKxasFGvlO/sS
WTmINQuTb5HUjX2cp2BEnq67Z3gzlAUzAG3o/WyrSSuiCdRIn/fmwsbfImJ8orze2ggAGQ3wDu4U
B3De3TBv/UvVnJtzL5Lmq6SUqd5nyEu8mF2XcCBefhhUbdUkBddVOM+73smdNyxY5pfisNjEnvHy
B1a5VnkC3UZX6whz7cz+xP4SNJi8QOHL0VIiYvxxO+fteIjkKlx6FZzmrlEu39lOZ7AURFnhRtK+
+eT4Jr/WwVfPgs6HaxrC3NdGqgG76ayab1zPFWWjlLFLMjwzfHDBH6yPgVTkPRT48DcMWoXeR3W6
/ZADh+MbGi4s1UhQRyK2FwddamP3KyeIgV4K94maSArVZ5ic0dZHF3l6wffkcRgK7X5+snK8LYjq
FUZpyyvGBy1GcLlcT+lvzujpcgUzNPuoU1KBEP5sQRCZSYpBcFki6LV9QNoAeE/2q8ODQPAAx+zD
tnLn0kcfnnbS0mV5XN0Zvo8zegUI3xTt60A4E0fXysvoqmlJfe3mqQVR6dgUcTq6TbyLrXH4oWl7
MR2V5paN7e11yprBx7cLhXH6wAAQXA94HmlZkFY+x2Yl834ydEK3IFGgcBzpFAaw6iLwhUffKFHu
Xb9Vt1ZaN+XRoX767NHMoA4LAgbtNDIjLokouyXEg04zhbDY5VmRp++Wlbo/xt4wIXBd8GIIGtq5
G1KremHwm+5rxoIRv1q/3Mp2MR5KqpvzyxKXbOCSabdi3bLW6thROuOz4AKgBhpxqv8CZ6arS29w
/zghEVl2WkbhZ5vM3mvBwsTa2/TCUIfGd3SAFOhGB0SzRm2ZORrl2Y6QPTLOvPwuiKndVfBrklgF
+XJufNX9cpWsESKbeXwPG5TlHaWG1ebPykOM8n7FnJoHAoTWDA6ugTcRVA8g0/JfkVf5H05UYC3r
mBnwVPKAZc6GPNoeZuJykIxz7YnrhlnzMWVhjRpdaWKPA7GWjVWkg8e0y8IPsYyglrUdZN92RuwX
guK4vjh21rysXTp5e2Jdm8CZdTb9ColpCQiRTTwwRPESkmNTksNSKSJ1sQyYxfOoXD4LsAbYWqPa
a3i35UFy8P0aYxhM6AaUgT16xNHs8m6WLiQ9/K0aNG+Q0YUbLRUDfZKm3q929htcoX4zvve6c+EH
F077a+pNQrWZLlmimF40Ky1QNgVEaDrTVt4XRRQtzG1Vx4lZeKJFvm29NV6fBOeODsAvI6vxc1mn
9CHqAek++kFHzTp50inYZQmk4D1po4FxHe7K44IU2OxVXrcOb7cN6oZlKbkxlIy4ADsD+wrU0wgA
vp5pJB3IFg/7yBfpIz5l30fNaTC/YG8vfgFCs39nYgHwLuUcpGAt0/mmx94DLa6cZsoGFne67aMA
THXglt1TESz5r7xG/wddoqbXoDXDG1q8/qJI27II8no8owYjNO05ffnUNQpzsKx5VexcPZZvBdhF
lNOCSycGeygfvVpCRQqBMFXg37sY25bjn0QPOzQkfg1shSr6dL9aKda6UTO4gEogUUwGLfuSjSD+
auGSJXS8SMrEQaP0f1Vdnn9ZmVt8dcjz77RjE6gAix6VKGN+cQOjiRMh/7k+V1HZfnK8gc1YR9Nw
D/+ye5dFoaCA0elXDO/QIdBZcpfj2y7BIUGMz6vKl3KWwYtN09CXLUeXjr4u999XEaUb6l5w2S8z
nYfHFBbdGQmWIHfNuHNLELj6gU86v0FoXr8w7qrkwIm++z1kvp6OXFjVFZ26M+5aogasK4sEWTDt
vLCIp84e3xW25k+2/j78cyY/9msbmPcYORUgHEOfNFPzzOv2sFJq/EIrpJnuZBEGbVy0SgLHoeQT
UWtiFJ2sOaMcOLec79xZWnqpgRwWj9maW1COm9HfHmDVeMzISmMJygP+Qz1FKUdPoZy7OauXioEB
UqnnD0zreFiolWLZlP7qytExJ2/rt2QoFoJqzoTvcTLA2zokZd+sT97EaWon014rnj694QoRSweC
jMd2HZt85cbNgjbpeLuFznDNSxUQmF4jUOhDE7b7SDMoHiqgVsmtXGucL6TmvegMHqDbftGc2R/z
BuoJ91RzWc5IxaBSKxnKqElY/rBXx3c25w9pGy2CxQ1giur/YhZ/K2p4Hv83V8sT1vHs797ef3a2
/Plt/ymludE/bFJtyF6BTcQFw+N/WVvg4wC+AbrIzR5hqPwvHc0S4h/4swQyrs8rgcjb/ze24NrH
KYMRJUSaC12x/XH/hrPF8Tc6xT9JafjusIHiGYyET+ADK8G/hC3Ij9LhOwq8WIFTiX1q00xJAKgL
ccCF/fAhZo9AxGiRnEXJRyTWsasxK4C+97v2zoX9DHyr4mW9NygHTcyJdOGkwukXEivHx+hx0q5M
5c5f+zQ5A04z403N4KtpomyluViroDiVFKKmV4LtBywAh5kNVlngTeMT5g6RVLulrl3WMJYgXMzN
tHR/KccJJ4rvgek50X5OrPSxHjpi+r7k9fMJ26xvZSz51OmpLOaIt8Kqk2W+dyWocMYsUGYjN3lV
9i8gawKoY4CM5nimWkDdk3BVhl4JzgVPtrD88iyQ2aqvzurCR/p4A/vRH8j9XdGj16FBknWr98Jh
dXWsxlY3F2o0Y/Q8LGHjd/CBo6bcyxHp+6tKqX+66CH5rd5e8JarLosgH+Xt2PRm6wFbw3C5dbli
inVPEbDL239WvDbvnEiz7Yj5eM3y4WMcWK+mmTDEbzfKUPtJ8jVd/heqQ6n3kqWSbnDJsfChJH6p
OwGcGUXosQVHRmaZyFx3lwdWROqfzLV1WbVuEf1EQ9cPF6TQ1+430UGHJSar/tzjXYk3wRIAaiKH
VxXPstqFeGio45v3fbDSIgFLzAl/ZlsF/j6vV8eiksFp+LFpMm/udppoZXpfYwSJAtDcRRDwAceE
5/Mu4ovN+UbkaCTbrzequ1fD2Lh3lHjI9d0CN5K78YwCOCeXowqc7tObOb7yNspm/ap7SJsPoa4P
k5L6tHb5M/5m77qc3PI1JcZxmXKmIzMfvntL0H5jxWHCs8bx3Y6ogk94g/25cB+zsuSYE8zpPmsm
NvwVmpeBgJji95/nWT0wb4buG6+QZPjQolTTtS9YQfo2rh+Wq7lt4VLBYDGAcR3G2p8BL8jqWQG+
LNhTFc2RKW99TKy+ReJMMUXCfprtXWj5XMYs79Wuw92QxfRYQgmSeRF86MR1ikvp54YwYSWn3L4r
WUXZD5MlE1wiaRQgFdsB4indF623DDf5kufACCwxr19EVEGlHvy59OH0UV2w3ivRluItBIDwUSoo
q9pjvoibfqlcumiou+EOSz74peLEFMPui2wpJ0Sd8s+tVJkJrmwnb6hbtVFBz1a7lkx8ICiIrrAX
Krlx+xLL53s+Lt34tVRSTt+Rx0xOn2hl+RcWkLj8VtOEKXj/2iW1w0QSk6tg4gx6oIOKDpx1JiLS
3xv2Tv3FanXV2XM9vCI9LbxMhYYICQp+x2F16AzZBiDVc+whIzIBLVbzYY1Mt/uipJVklw08Ou7a
hHuGtTqxHAIaLlSmiF7dvcSgchHW7PcBQIUW9Fe2nbEkzyAPadSgnclBUSo7WAXOCpjxO9abpXud
rGwtMa5vB+uUGCvDOrwCcRBTU72PEAq63UKr07XlmvGhgdqh9m5RBMPObz3GUcCT9fsgqvU3edbg
mnPVGo9AK74BmYyHFKH1XGXROx2xyznpiGdd5nxoCItZYh0ngf2rKpHFEyRrEVNRml7xhTC0ruwf
LkN2Bqe1GcntBsTedpXVdR8zAzDG34pzTEr12Bu+7vSeoWSTHGiuI/+ynGmvVKcWE8pJJ8NyUwtV
PadFNT3CG3TFVRJ2P4HNJLMj5uodtbW2H+0qm5cinOgysXtH/IzCYUDD0kuebonQrlYyPwdiNc5z
ykQSwRge0x+7d8P3UIkAwsbgAdVcZvASPSRdqPomjGlO8V89Mr7rCa8v8JMKwweGB1He9KTBcPuL
RN8jA4eHYEo2w6RtEjbSnTv/Hsz40gPewoqCEvzuwfx+5gkgCNZ6VmIObGTLSzQ67ztSo7yjvhA6
r1+nexfr+a0yXfI5Zdnq3Kim36r1lBl3kZiK+1AX4SPf5vmSKlf4ou2A+clpouE4RnwobAzsQaFo
UhIYz7bLel47Tku8NjBvOBgjwCezCPQpRFE4K4s0Xu+E2Xtth+NtOkYWkQHHew5I6H0YexqOThQE
x2kO8zMQFdoD0cguxhDqapQhLLjts13O+m7y5JTcL51FMXGxOKxeqgm7l/GX656AO//eX+R4aQBv
JEZfDFSFXrmT7b8YJ//ydFtfOXN6U2bkP3Eg+P0rG3uPq972bkNvuC8pinpu15VNhjOaeDD4DOeG
7BSxpZu+QavyQec8DmporuW6jQJsgKqPPOnCKyEC6zx1S7nvgYje20mZQbux0g+Zj+akKzA62vat
H7UKG2qHLkiFtVbjPc4U8paXLUf03UJSFOsnh4kj3KQcOz69BXlxL8P8stY6+Ugc8RBOHN08yEr0
shhUISuvYzdv70LV3xpckZdF1hK5s5rK/knKEf3fZNceVTwxdrDs1bI2TTUl1E5D1aVM8TitXXcF
Ghn5yR55sKByNdjmDGKjXKfkeZaNf+TN9y1c4BpxQCIV8Ww4ybJortupPta1QZgaO3Tky5bqA7XT
rT3iWenvayT2a4aciAoyLW+qtbBOGNf8V8YgK/jUjRnT75mIp9zZqtbnEmBNRluYpngv33oUkyLp
37BIue4VZdbzs0/4jx5XixVDuw9TIzlU+QxrF1XKUHJ2VnsKP3B/jV9ZVNEHS4xzuciprNlPfWCD
M3R+yOLky5GHXPW75JV/Fw3BGyJb8VGRqTs6xBuJ7gHy2lKQ+tplKUQ1N10eo53jFppRPj5mhKdd
Hdr6Vs1WGbPTao8cnXr2p3OJHLxE79wZ1kIHCvXtfPEDiJpMpUcKt4dXHFC5dana7ak9wHyFAeLk
A7w8SjB+zWReWfaNedPfe16iT2xR9C8fiNShAdcXk2VXn2NSVCru2Wbuk2CU/IyJdh6LDgxUsWA5
Sdr2XhQFhzsvCkmq4tHaW1otC0qRV90kfc7XQ0Ydg+x64ycT7uSqresbVhozObylPhEFbNo4sKgX
tpxp5JS3BRiZnBWZuI7nKeaKdDrOK5jTboRz4iZkRbBbtOzF0nL6xuxYP9VskT6i0i/fsdt571hT
+vMs/YY255BU7ghu6y0yXX8xYqM+zkPzvVahTfMVhOS0sKPbFsfSLfyD7hhGq/quJkTWofTsi6xE
TdESJ5lo3OrejHa2p7J62Hdpl5/HyavjjuJ74lVV9SL8aL3yhe+8YRRCvEWMXnVkn6h/G3+zJmjj
WYW/G66G0yipv2GvjzqX0XGHq/XMmNDxMs09NDwt/RhtMHoQdZIRxQzTW4zPXLLRjG7I+uW2bLrf
uQI8sOFe5J5Iqz4bfpruVYe2tu9gs7x5LjuoprbVaWR79TUxSYK4Bx2+6yCUvXR+rThtV/UdNCTv
E1CWegZQTUsOJ5FZ7azZCk/93DKewrzJ7jl7Y6hyipK27ZDORgBtpR+XHN5qZjO2CrFfiB+2U8Pl
hrjrdt1sh4cprISJkdoceq/Knpc/wanhINopuMQxyNBQw6raS0t4QP0rOqfg9TodZSYmsa4i9JA2
TmZaars+ES8VrRfALimS2WNUBRY8J8J7t4Txf/xgofZDD9NtLmmFD1fPfC6CtfNadZgGsCCj0LGK
gfwsourKqVGVgzVhIw3WBq6Fm7R7Te3hCLE9zLL9hLmaka57UGLy7kb2jicHuNahUlV/BlDl3/W2
w7Xd1eTEUtVsft2EFoVBDH9gcpCfYX7bbP5sw5XomrAO93PPAvBWF2KIWV52scOetoyxPG4eJtIB
e08otQe4td5A4gvt24ZrW+3rRRg+0gI3gCScy0mQKxaJZgjL53md6IuizzBprwFthxcY390zRLzl
QjelV1yxCQuTPTS17mVq8ZXsoGZS3EGyntqe0IFaj+LizG9k0W+NqBvCWxgTqfRVdnaxwEg7MML4
D24yWiedesEv/Oy2i2W3GR7goKhLbykLamvX9Iv4a0TbpJ2K8FA2jTlMnk/AvVwCHlpl3uA7p1wN
VzqhbUqkG9yb0JpzejzCgQBxETEEqsA8p3PHrYgXkzEl9O0fDwQjGBOKFi2ecm/p4OdfxILzQwN9
5Z1gZ30/eDyf2Oiz0QDiwaMKW+D9sA7pPXQRm6Yd0ajXxC3MbuQFs8R4QrI7r5TDgTYg/1D4WUN5
FKydO1BK4Z1svOkvh5HysOjA+zU2+DFwlvn0KdIwYO4VD8VLk2jvJvICgC+RrD9C+l/LuPV6rMUs
59tzi8f3qGulrhe7xx5NZcKhLpLg0ob6gZ0Ck/y31/bsAKpkeopQ3ejNHvBYLks3UbGXFdGe0jjn
VAb5L+zC6StNPEW8WG5226NENPiGk2K/aLc7O169XoxUELFLqMPiRudRdNV3zXRqrcWDC1f7VzqI
1mWP8vuWOU5yafoRiB7VTr/BFmA/kO5wrRsuRVj0yS8/3Rx1KM13QTWXZ4eHIi+eHGCa5LT0mAmp
uMDm7q9GthIypp0cxSw7chnRpR/ghVBBRbex9LE8RHx8Nr9KP6H3J599vy3ZW8OBG9ItTV0573EL
r/Cdz1VsCf9CJZgY8JS4BYuDync//SSprgOra28Kd2Nsu81TtzK0kJdwmqN0izw48vxeop0ulvw0
qSS/clKw9cSrfcNEa9QrWU1K2NOVF3RYK7YQ1f+j7kyW41ayLfsrZTUupKFxhwNmrybRByOCPUVS
ExhJUej7Hl9fC7qZ+UhKSb47LLsjXUpEAAE4/Jyz99rUhKzfqXHl+mZ9T3ZlbTOBHHs28MxGUf97
/sS/6G33yvdtwDQRpRkh21lAcU33hE21j66amZ+9Q8WDHrkxMbeuVDV0TyXZqA+4Qfq7wmAOuWTm
L801URCkIGWToHkcDe6+aWXhHsapDKPnKcfStYtK9vjIu2NrL2abOcGBdlpv2Sr/SOpOrTy97i+7
TMh+0ZXOT3jK3WMNn7w+DJPTRhe5gaCbFsAw6eBDR2Y6Vfxc4+UYbqOOnBHoMmHGvL73711vtHf1
IOobGh/etgwHvLSQcXW5t2QZE2df+eOuH5gLLvRUknFAGDeoHaaT9tpBJ5ydaVKAUsYA0x+zFiXF
eqIDF2+rybJIaq6dVZiX8oft6+XWi3MyxslUqiva0BMUBeVpK3AQ+qs9jTRBct1cD65KmTcZHSM9
ytOpX3OPG2KPDalrGEyZ45HGDj5+zS/T25zXJYpP2SGsHXVD4BsoyruBuSoS6Caj64VCeaHSMH1p
ZyI6E11IBsq+CT0QlVXbay96PUcMjhatAEaIN5gkxJENqrWiPwU4MjX1cy0KoysjmbKt2VsWbqBM
nSCCDDeqyeJzzpRCTEvjR5ulnmmsPxKQVzOqWgi04eejo6HTrKD0816NEAA7NLwhs42nsilRtsHq
Yn3KozCkkw81yM7JvoRDl7hrfAzoyCi5kkvsu3G9HLxc6idDAYNaxoRfWmwGmPuftVOAlLVKSP9i
99CMyYFuB0LgmFl+tAyHFi00GwjNuqmKOvcvSXdqqdu4s3pohUirhP0qUrC1z60P5W8Ty6psklUD
FYlAI7uc8m+hw/Kxa+M4wF7leDhpHxrZOhWRA0j7ta2ZdkHrrgrqdn+bRHglLmuKcUHoa0SqR9T1
FDKN27veITC7cVpjQOOoQSPVUQ5zxFvURO73wak90Jh6w+IEIsOyq2PnpeqSykFEdzir7QbiYAQI
Q+RO5BD3lHvOyaOu9a6kZ3n5JqFq6PdTz1K5mRpMNasQrumPjFq5XBEFEi1ygzcz45mMkTS2ACrb
gSQb4bskopn4YD2l+Hln0YW6wiRYJDsm3lq75tjNxlaTa6z9tmsOMMmbcNOnvGauSwRX0wb4Rept
Sehu5KmrnWY6VHE8klMWI3ze0R9KFQlcwmi31oDdCQV3OxneteZAUVnVqBjQo3Gi/pZO4diRkV2n
zSXJE+m4sJw4GLeRo3RtEwc6YQlNbWraZRQWbrqd2L+gY2cWku8IhyWPiLDAjE0yZZR+Ry/dZtlF
GW2x3YoEXC5FlXjpTkAKV1Mz0aj9P7UanVIfFLFKoGiPWj9l7I7FkxsYxVmtwylbjoHrTyvHq/Mj
mOBhQukDAmdjm9RWS603QLn6MrUv6yHtj14LXkh5Jr2/kseT6iTZTaQv2D1mhEUCNwSL35RuLYFk
rold9h1paj+HdUPgeaV7d7QxmG3rldrP+cP7NDaNgz1O1d5riYD3TKp47EvaOjCrF7sxwyWItgdk
Zi3qHrMkq91RtzJ1qosuYXux6DyF8iWhdLsYmuxH6Q13g5M2HMt5qEasV9HknoVFfWaiyFx0oJGh
fHb5ml0XIXkBGiekESZ+PDMimoaOVpAE9+gpGTFGBQJ+skRAAWjVphFTui4DP9gGQ63tVFdRCgu2
YBl6njjutzXAH0BhJUF7hEVuvFQfFwYoyjWNceNS1qWHCMq30nXYFYG3l/WMYgeLjw0PDRP1u0Bm
zzj6qbZI4JQo+jCBIHV1lySEWfppqqZoFyTqoHW1v4sswlUFdrRNaSbXtSOf0G4SbJyyxF/5jmds
O5yke7sX9R5qs3nbxHbxE7JRcF5TlKFuLdLkMoGg7pclWUBOkbcno23LR6EjfNRrM9mzx8fUUHA4
EnJ16iaZWSvyrcWBEezw08lc5uey5sG2w7jbergynoOoO3bTkHxDu+jfd4Vmr6g21IvlReoZIQYt
Sy7sg6rZdwDhCW8wVhGYORjdOQLWcV0xIlrSL8vWqdXRamL8v3Q0v9rouSM2ehHck5cxRtsG7hSL
WElg6GhCmdZau9jVdvgqGHYShzFeWDQUFxgL74wM56sRayzVaOhohDIedQfvp+j6iDST1HnOpYNs
jOZ4aaY/xsIij9P9K2f0vrUJ24DRQeQf08IVtknv0KmquFTp8MSWnlzTpKPlwYO3yGXsXxJl7Kxs
mFWA+lR7xR7sOeWhnQk0vH2G6DJhfIOfKew3xhRkDxMR6dk6EQax9GFR3oC17TEhRENyPeXjFdJY
wlMG4lwnrS/2hJtrONRI4s6J61uNSWgsyY66iQKYwl7p4oABEsreMqiLJ3y811NjXY/NeIdOZQcA
i2lHkz8AW87JlrN3IbTTXRlzX0VW/5gZA36idkSu2E1r0AgERwaF2MLkbg7dUOWEOjvDmQFIadGz
r92XpkbdU+BMRpdpbBm9+ucESm/A4hmvJePgmxql+9wCdkidLu12r6zqJawYX5U0uc5UqcqlM+Q7
ZE/lEmFcstHxlzECcLeUjThkY3JMOhtxnlnbD6yhWF+K/kwknbcPY4zEVhvZ3bothWI6ENW7xs0J
KzJRaQZFQncxtWYMmSH7ZWN21oWjiHldBVYjUyookZ1RuRGZafC8ELrt2eHB8jyySW1u22IKhx2C
l3E1dcl9oUdzCqBn3OkJQc70Z1JETKROqwCi8IjZfUF2y13l2w9+xZ0Zh81AXA1CDFsZ94ymxZIv
a67YIpSSYTLSDQtrJ1xTwd4bifGS20G5ilObEk3Y6Za9QLruwkweRdZqP4BPaQvDzFG19wqxPPqX
IuYrHVrGXZDC2PuVhBCeEaOASrwu/fspTtj7DW29CZXFJA/9Fx4VO33smB+uAZYPK79LHVTyDNso
HCPiPpDCIj+cF3LLL+YXwej/oBBlr8GUn7Bk1kbWwYL7OPeLs57eL8nx2bGNvfKbUaFCUXiZkX4M
PJROCfYY/RPvCKURUOZLe9f67ZZqJpzNmJDWGBCOPdHF4bFNoY3THGQND9rlkCX1FYwxeeA7zF7F
FHk0GGBQoNcP7kTb1sc+SuLbAM6XWGjJkHFqUcp8gebwT61hO51jLb8zR5JwWxE7NE0YHeH2C/Cu
oTvlfA2tF6eq4JbFfyu/D/SQ98jCc0y/Iqib9YDVmuSjDM1P1Zo3NsPDFYTH58DUwNy0GonSa6/r
SYlsYw2gu5nBNd/2CiroEFXNPXLb4pCPvCxDJyiumG5ny5hAZ7botNKWOvb3BTAD7YkGBptoxIKU
PMbJRG55N3nRuMGSyk1bhj/wFvsrmlJXCHKvGi12WI68AfzUFMPbKfEKGkKnkR0LdwGSDikZObkZ
e5DSXOmF8xJGjYajnizNdQ0/DgUN9T2Z8oK07aVZFJh/EZStIxsgv2SSxq42NS86Zq80gES96cI5
FJJY4kWT26Abxqro8UqZrEGIY0ikI0V3E+iw9TPhMMlzjeS1nbKzSA0JnXd9POAz1i5Yr0FVj7ya
2axqq8rx9Fv8Nc1CjQTNvxEY/AH1M1tb/tv6Im2swUjRZqgKjiqsOHh23kJicIX3mpWN9iI2O+io
7HzHFhXuOKq/bFL/ES37kUbjWHM6j2FA8QWxYaoPlByvJ7aBpJJoWRH6VZ6ldmgOBwJ4ja94PB9g
UJwGrF9lCGkZulQQjN6fkeeMfYRqLFxbTFPVOu9UEyEAdr3HLmfvCPm6IKHMl25wa/i27LafX9CZ
K/zmijrz8UFi4WaamTjKsucL8Qa705eO6+Vk5QC41YCuebRhBTZdhAvg7K1s42jKLR7QT0TdSW8T
41KfCjoNczTGioG6FhxB2uruyYAvJ5e/Ptzfimi5zSkL0/+a/81LjkgyJJL5l+bjv/90Cl/oGeU/
m0//1vY1P39KX+uPf+ndbyaR5J+fbvXUPL37wzpDRTxeta/VeP1aM3r9l/Jk/pv/0x/+r9dfv+V2
LF7/7/9+ydusmX8bTYfsrYDGwCH2CU3mBPvs5eUd4fTXv/hLcqMZSG50W86JLLZp46qCcvZPxKmh
/mFgCVeM9maYC6Lzf+tuLAllWghnNrXB0JoVOf/En5n6P2hd6lLXhTMz00BU/evU//nEfprj8uuO
evMMKxOI9cxEgq9KyBXCm/d3nDO5vgYS+KlqBWGdmBjM9LwQ0YgtOyMMeO+HGSGBJHGk7NTAb2IN
xh+OAp5RA/WgTMJtEpq8YtDW+1k7XuJhrgrvSGvbLpnJY1lnGqGn1U9MalM8LNrMd5rbCAGHyxQp
t3KyuW2iWwqfTXXGUsgOpnbLe58Y38RCeWpgcK/I1QsHNAhRjuqdLTsFs986t0Lzc+YcgRvoTXai
djObbtPinmuJpWR8dzn6bSsfoE8lJukbg5Vf2ipEw0M4l+4+hSmKwzOcysTLJhkAp7Wbop5Zxgpx
P3E0iFTPaG5ptMo70rIw7uDbIESjrratMLvqRlpYu4gD7PXmoiDV4xGAiqb2iIFqJPBpp+co0G3/
iZl1Wy69Hpcr74gMyzJpwSgt5ORVMf8fsY1otJKcvzqDhKolLKH0B7Jug5TPyS8UrM2SXXYRzbKA
MdZ2TYXT9SqP2HiR3VK29iqoGgl6X5ZyVwuMj8R9IsgBK9uSfxgnLA50gBjz1GhzT5bHlpSKqxp+
FoQ7tC/Cx1yDKIHA2wN2Bgz+tA/okziW9wJot44ousOCdhwmcKrNAmoGcNNQd6bwCcalJc6YPyTO
a1mMQfRALtdUXaiCGvygd/ymdVvnLi71TnXWWTqW4opYhgK8rFMNz6nJvHGNBxzXb8Ro81rL6cIB
3OvgQWoJFoF1OGX0+guf0KB5mE+oQkhArwel1ZHfZRZmN0wqfGtVDX532/CoxRv6E2ja48pXl8pE
qr0wcEWPuN9j+lP8CL+enyP56EynaZax3nU3iE5DMopUhvuJNkF1USEkwN0QtmC2o7WKk7pA70+S
D3OV2MI/FJRlnm2zkELe0CFvnzVmCQEz1kNscHUNx+7UZI5W4TDnYUajqhkk94aZG59HLca1TUc1
dle0enEKFP3osxT1/LQgyTz0L1Qd0gDwnSykmUzm+PeEkBCbrpUx/dS7wrG2ei14YPRSs+xTAtRG
rMZGT67ToqeR3PealNsOZS1J2b4Y/a0twmoTJmGEKCrIk2vM2Ypejae55oKgMS3f2LbAdjbYwLoX
YxOjYdBdVFRMtZqq2uZycko6hoXSti3jcFpaVKOPYaXPquAkd6GtmtIrrX1dKcXO3aQwjBnez7bu
Fmert9b7DhETWdKYKPhSynDfwz+qNqKa+ju06kG6JU+FFjk8Cm3lTENZLkuuCWT0lmAQRho20gg0
8Qh8kzTRjolJvg19QabhyFFDVLsGWRa0R5yxdlBpFRPhErkybllu/Rt2+WTK0UuqyBXyvF7cxnRO
+y2K5j4hrE2H3Oh7MQAAxuoQDczU0OtNpBH08NB1M7tcB0DF+3lih0idmRpPXOW+vxxyW1xFTUP6
at/TWrpxy67bzfXEus0y58lAVVbsBeFx8GO8FCoQcR40icMqowiH/zZYmw7IG93rNgMgEBVGPMEK
roes2uHG6uYCozGSjYl8V4Grh4cyj+ccs/hupjlhtgJhGySwvs43tDNSCTWQJi5OSi18miopr1JE
SfQrB7tV2xzXHeC6yC9/qlqYu45Vvrin94ct3iF/09liHJDGMW4yvAkgYAx/27am+0CAZn4rfMx8
51GvFcNRKGOiilUd3dO0y/AuVYPsueGJpnOXYReRwIExtmVi1HeFME9RoinYDHVhm9/aQqkntFhx
e19rSoJE4dKggRvQvt1ID2cAY3PkbLveDg25pzc3dBvpSy0/z4ZcvyEMoKyR8IDgOgtEo+ub0FHm
cxdY9FrcmBqOfGBwKhc6Xv+ZK0QDd1VZMaEtglQOk2Vpmti/tzTtlnUZD+KV0ZZgBtWnxoS+pDNi
H1k+HUZn9tIFcTleBpFooRF7qN7ZstsT7XCez2lUg7kwQ9wD5qJC49WdOYny0XVAHwwbsrzthmZt
lGrVs+P7nm+R8V5VFHxjUjFa0YjMKX6YzeDEdOPrXLzYca7fgXckL30Bq4F6b+nim2Rh6RTewovK
b+mO5sTb4I6Ny2YmeUM72kUoLEnImRd0OsdR2l52YOZGjMoj78cVmteWTnpi4OdasTMBYLU0rdi8
BkFJyVaQDRCv0RcaxsrXBjmdR3VgDGQrIFnHak2W7Bb8GPQR2NjmlXDQUw2LOLVKn5h7bTK2xBeS
3U48TS2PFnrQlgar78QPcd5NoKgjAOSIxBI3txwTMVzg1MXSpa5sXkOioMiHhcCj2Hx7DNKzjSc1
p3nCu0ooE4SipiEwpiMmfiZYM6L+FiXRYJmrFJpqIJgUk+WyT+DK6Mm68FDdD1DDm2A8ZYOnEB4G
QdodRN3iFq21sbe32OdCvrgpqHSBGy8d2mEteMsRv8kC4Yg1Lg6TeVqOLRQnWOjqLVYfZRkDY4Gh
zYxuO4IYGn1SLxJgsNy6PmuTOboqOCWpNUtoGuJhTx30lfYCA1sPXdzSQq+6L0yrkMfGAC5wMttK
sw+BFjUxphQ0/CtITQq2nU3MfHdZ2Jk23pZepXePTT4TMhbM26dmyb5oDEnB8on2ZBHHL3EtPdwH
NeIXHFF5JSLvgPkcVpHAYYVACXFHCfuCBi/ke/fEhVPTalIiey4UyXygCIDVdd97uN1YKAPPHw9u
EdviLGQ3EN+OcJO6p7hr0ucyazw8vTlujuNg8xjvPT3qQ6Kt0EtfxmnRySUVriL4t2W0cRh9S6Rn
nub0NC3ibGoeUu507kI99Kt7CJnypkrb7NGG6GDe2anBZDVz8GptiwlO2c6P5UgJPrt8WVLMRF+Z
HcKKveH0oXabJAl+sR4pFE06fE5htSMxCR5I1wSMu7Om7K8DnUV//fcLo/9Z1XNRvGY3TfX62pye
iv8fSh8d2sV/BmluW9pC7zCaUDr+xe3Q1D9si4p2ri8kVa3jUOz+q/KBwUGwLup2g2qeF9W/Cx/g
zjalLy8vhaJPp8Pw78qHagmIpjtzQJjq8RPr71Q+xgezAZ2LuTDTHe4k+LY4sd4XPlEz+LiBg5NW
9dUTci9YeUz9Oyx6lNQrPUzFpTSYCK0QN3sIqFAH5geKoehZMoka93FT99nqzeX7Q0PlfftB/vpM
BlW/OVsuaD986HOkaVbq5pCcpnEsbtjcyMeiHxN3ZQsv/g6cqL9z0ZQ/SNkaxl/V/X9sscy/+m0d
OF8O0owsrgW9HDlXnG87D+Sba16nolMGzmPjuzRE+9QLF5oZ6pfNaATPn5/pnw43s4F02zTnTgdV
8dvDWemAqyCJTg7tMbUIgip9icow++45OTJFUPc/Pj/e/PE/nt7b4813w5vGihVpNr7y6GSYExuc
WC/2VJn61on44+dHmls0vx0JM5h0dGHOfaT3RwrCqsgpdE9akjWnCCsuYs+xu/j8IH+6UUzsOqyd
piPVx4OAunAZEIannOjl7Yia52fFcgdBo072pteUz9QJ/aoih+yLs5vbAb+dncOzS3iZAR76w3Ws
40nP2F6ffBMoz7LIhLWx4t6/dibpXEMB6A7wMrol1kLt2sNf/vc6gX89IaZLH9CQQvKcfHhCXPSX
sdQ5PnujdVGF/dbvy+rvPws0X1hiMLYI6XzsAsbSgY6ZByeKMPnS6qOGeG2KrgbG97Pyprn8/Ms0
5pv9w0Wdu6fMkTkcZeCHrqPJlg/lo3+CQ5MfqqHQHvLQDC9z3fKuHPYWj4AO6u04j8j0NqYeweub
oC/pQVR8/lH+8JjwOM7/8Vhav329XdaxTHj+qaG3uGyKhPZLC4ChdfOvoNx/OBLWGgVHmRBjkNzz
Y/TmgWSzQwCHp46d2fgPtBaifeVOyMuxXOw+P6dfD8OHy0vEEHYzw6JLTdLQ+0MBxeFAkXUM9dC4
xVZSf1ckZT0Xbjy1Z73y7W/KC1BKtogInzzsPagao6L//vnH+MOTI3jfcKZ0H3jzfXhyoLNBS7CN
o1m0yIokgoFlEbTihF2lIO1smk6j4affJtj5+xT63OHzw/9hwRU6yy1uPrqRupi/jzfXO51Q6nVQ
qXIffwmb0waMbKBwpIzkzFIx7z8/3J8uOrl7FvF2QLjo3vPyf3u81hVA1V3zKMD/ENoFSRK1tkIZ
yGRGtQ99Zw3HCqbRfag5xk7zMusecnW7+Pxj/Omiv/0UH+4yFnpPtYV5rIYGtTUzcJy5HrUWTIsr
Xdb6VRaN7N9R4W0b/E5f3Hl/eBUIw9GljYeaVeRXUsKba25nMdRejBsN+s6zGHXbzujgUH1xjn94
khAyYWdzleKFKj68Spu+8vSiMI6apzdrD//ktglSHRVY1px9fjWNPx3KkmhA6WXrku3Y+y+VsWOn
yc44gmCI7GUXAN5aIPdtNprVobvzAr86Ubv2+9AcTZIrwDmisi5BmaWyvFX44s6lKK3zgfD5YGHK
yhm/uBjzs/zhWQduSHlAWx1o1Bya/va2czIU5UIOR6OoxmNf1aAyiM29NEMqvZHu4fWkKh+Pkyq+
uuHn3/z+yIY+g+qIOmH7ZPwa7bz5sonj0rqSCk4bw/jCo8e28kMBabuDRqnLpF/SZAbRjvJxGdEv
JGpQpXuSbfKNsquMjqru9F/sEv7wEM5x3HxPlsD1S6f4/dWwhrbPCZg/dEDYNt4Ytyc/Dd2bMC3M
la0C/5ouXbtzjbEjRqg3NnTBum9f3DO/v9wMYD8moD7geEw7PnwjUVDiyMqQ01hhfcqNSR1N3/PO
ZQ0mvJIqu9YE2gcSsM2zQdBxSTMru7TBOS6/+CC/37y/roRrk2lhSVt82JhFLbNVkHgH+jbRD8+W
xQq4/N5Ax7JquzEplsiYGlgymJIsRC8/iYa0HgTU3qURWNM+0G0bJJ+ozp1+FF89WX+4e0xeUHOl
hJGacdH7b8oIzZQLaGHgpAcCETCQq3YcBdymoT2V6RPGumTNJotaGdbAemTFXSLhzw9eTtY2VCSg
019cr/mF9OGGNnW4aFgykcuTn/H+I/miwTcz6gerDfEKWCotLqewrlZFw97DL4rkenQRoyITeAog
2dCCzd291yGmCQjBsb7YmfzpXubjSCpDvkb2n3Muwpvni74mBG5lHfwx9reV8mxjUQ1MR9sBYPCU
NwUN3jG/Hmgvr0SRnWtMlv724gLPVEqH+d68Av6KEnrzEVpsAKomBVzvGkWofIKvyWgRljWlFT+2
o13tIdg+xozLv3iRfJgLz9tejswxsdszMqRGe3/yuBtbPVHGIcrqcie0Jtx2eH83Sib6VVK5xndj
cKpXl+zqX7MHbz+4yV7RYabdW0GgTd3mi7Xl94UWqTvXwZXz7FB8XFqSTBs8lHKHMM+nJ71CZGwi
QwaTHfsCqEhjY12gxZPubA8cyue35u/vVWmwWZ7H5GwuePO9vxqA+kRsudHBMWAcNz3Kzgxy0PPn
BzH+eBT836gOHK77xx2TDJvCLKfgMKkxP0dhgmUBp+aywynE+SmxSbgdyLPwwhWCXrFgcmMtRxVY
CJKAwDwScgibKHNKf/35J/vDpedVo7vwAiQvfffDzZB4BTYPPhhXx9wNuZGeA6AON95g+ksnY7wx
5l625KH9YimfL+v7BcGesQxsNlCx8E75cNnjhl5uluIrsmMnwXTpVHSLZ7jhGh1xEa7I0sFgZfb+
8FXV96us+3hoZ97hsIfnBfvxlBsinAUw90OlZH6EsIgPsqenLiPjWw2Gf9mAwlyn03AF9Mw+9H0l
N1Ib6432iyKmVfFlBbsEip7X3JADcOFiIriaDFmdUsY0y7LzXyq9vW37yDobIzRHWcHwmrwUbW3z
xy/2Cr/vxQkjQjdD8hhbFJbX9/cvEPGENRU/ajk/H0mF4HEKPGtbSVAza8uc/KvP75jfb+X5gA63
DAUI/tQP3xy3y6yMs88GhXqeuXm5ieMy++IF+4ez4qnUTUQEOObg8b4/Kz2MikmL5FmqGd4loybC
AMrMR6I2C04X/RRoN5+f1e8vdGRe0H9hAwNEslFCvHsjZHFfseuozvDghysXSy72CMPeaDIzvzg1
tiof7n16VGx5aRfyvXGCH1N38CG1JLvaa3OKRbMpfWnmy9rXs3s9s8eMKMZOkgTjpdO9iTwXZ0Gh
VSYZqVaX7e3as09mb7DllUzVd3ofT+auxpaGd2Iog3bdwjq8MPo6TFcReoFtohDO7lOQlT+gX6Sv
2qDX5c0IxhXKYkv2G7OqxPqGLyc+dlbjvtQlJtoVfrTiyRiEahaNaWMWJ/RDElECuvKlKlrmA4UX
IO9DBBWdF3xdGOkC4GQbE+c/TrohlWtGuGSi5kQLvEDrn46pUfY1IgYLtWKYo2TnhQtEZtEXSXyp
9IlplV1Y7QsPP7zNZBoOcc4skL/bAyjHhp38JHR7aFCDjvZrroDVUqHqP+tsMK+ssIcLFRSM2UmF
MIznjAknNljYcwWs/cR+inLb7JCB6t53Qa4celwcYdbKQy0JxFvEGL0TslWUEtotTQAz2HoAmQAH
E7kyHKYIgtyyErB9sW2iqweNgMJ90LyIiwdUdNEUbb6PWlgWJhr014ri567BU+8tAkQu3MEFNvM1
jieMZAiiInsDcOLebNuM4HKj6csN6bRluSbeIyCDw4pcQFRNRIwKLvsQ1AFh4z8tpARnOqSQhyqL
AbdavCjxy6UZ/4QgU1egUxwxQhoNcTALzbH6Q64Rebdq6fbWeIiTblqixS1XiqzalsIpC3rYsCMK
mpmEgPvBcvpdXadkEzVlEOBctcKUSBV0YRdp1WF+tR2CBPALheal8FKNMGBMJehyq25aGONYQo80
QzLogJjyeUq9Tvy1R/wSEYZxXAwb6eEIWIWWXUOPI2pzGzAAf8G0GgrMaQ33Vk1yDorvJOu+8TBo
OLt0CcLTlZiH11Ylxr1VW+kj2yqzQMlfes+tZC7DGfhaC+xqhIIAtPUbS+MwQBcbrNs0M4KHoGa0
D+96sH6gvKAnLYNSYNdBQ7fymjxsmf2NzGi5OaHYeC30a+7RUd70utAenYAshXULbyZaFjaIlMQp
E1QRIVUzPseujHd+V7nhGVTHmY8YRwhStbpFBQGWX1MLXcXjS2GHNazlNMkwWPu5sQ17UngWhZpQ
JScViS4rn5E6/n0i+uSCMHXRHpiY5iFxy6QpLVxA39m2nxVIKDvRGgCmS9kupT2Tz2UBsQkmV5q2
7aocGw+HGWHM8CP8uHu2o04BuBcq+K4miZLTGK1E37jY8o+i1yeiXe05rEg282wvRbgK8iG5KNgS
YoXKUwNfCYz/owXIuFz1mfTLvQHHdTfAJsKOjKDHWU+jhu8TAX11yHEWl8ucL7lbh47uPQvbhydo
xboTr3ywvnKFG0lrdibwx0cPmGxzoRq/vyYSyiQLGQABigEuJIQEyyGhHr1EvyzjvAS52COVXSUi
ZLkhVRMVRFVCLICD5zDdDQtHx+YUwlZmr6XnRN7UtkrXvDDdl2K2qK0TcoDU2i1U6oA/KTQMHWXe
g+9PDLb8U8TKA8XXefaRF7MRojX+MqnYPEv10rklHzd2MYtIfFd5HGvp1vAms1pXpd3VyzjGeYvl
sahvbDtU1SqpaBMsmM5GFs2yjHU6KZGxLxS284qUJbO9QwCAl9vA/o2xIY7Yl7RGNp5PqTbdWQ4G
0qXfmSnc63xyqOp6jSRxXL3LXqBnWNhy0K4Y61Ne2cD05JIkIjGhpq27E9QYFPplkedXtlWj5VaD
29/rRtc/AvkxT1wpSYZV4ER3fAHdte8p/cYME81aOmnGSD/1Mz1fk7QhojWMcLeERTvU4ONdI8g2
ph+qG1Rz6E0mTD8QLazIPEK3nx7dlg3YApOA1y6sjlDORSxhNiDQLnR/lYdQaxddx0B+NQreLMue
kMMfkgkspiFMvsuRMyx2UpuCG1NYxX0dTigy9Hx4GVTa2ms7gMjJoJmFKKrcbxqj4nMMWLAj/TSD
IUNcDlgaHGUwBMO0a0BljiiANhg29Cs9AA+KM9Plm3HVIO1lVZC+sgj92kBOzxN7mTt4kBZNk/S7
EG/rvSk645WGrHeZMEwjllsf7OvcY0FbltME65K9rn5MkGNRXM94mC2be1JgCFXiXWk70kPLrevl
z15nj7hj7e2Qh4C2jtaFk9jtKmzqGKsCN2W+Aggf52e1lP2D29e2xFvQqWSv0w96IOg47lY8V22z
H6VhVwfIKdrtiPCFhJ/WIpu4xySAy8qNXJTuWXIXGx3mn6D07AsdOESybNPCh7NLBKCxtGF+tsvU
QeiGOGo0jrPMEZS2NhTVsh811m6JtEouCIyv8FMOff46MLjJAEvz3p2t+xUqjgqj1r4Y4uxsithO
GCx4F2HPaOVV2l27M3jjtItM17P2bGgsM14GyOTKpYA0c1GJPEQiZvks6QgvrO8CK2e5Yks0YdbJ
4EmuYpwjj3FlI/Qi2JLMayDL2RIllXadJSCtFqNpxqBviN5YDsFAToeTCAUvVaDvw3STttfU3FOE
/d9KtGXRyvSltruh3whVdfWpH6E+k4bm2rsMb4YBQozdKQtaIl+IJvPPm8kGGBpWWNK6rI2vRKq0
5xwMHERgwGvwHrQCyGTTuvSADJGA/4EGW7LguNGNZTfDecoqz0yLXTsvBegyYEo9v9YAVCT6mU5N
MpHTpWAYpTlgK7A5gdvuvb4g0QnuCtqRXnqaOBmsP+wMR8qKSyIkO31poZlDXqi7XkD2AndURzAS
SSnruGhAwJhIwXlgkwgEQtDSPV8HIG2+4XFlZ9GVYUErjaHUGshZ9VCXRuSREax8FFjKDu5DvbJ/
2F4Peybr2PzADAvNH6JV/RUGrcpZAMiCK4EoxL7C3kcWOEFrOBaw8+kONm2u4NJz2E2jUu15nWN/
L/CrKt9gW+RY8iHQwuA4+rZzA9kRMzyN11vLCITcayCNeYtywxMyqHtFuHaaAS2IH3TFASB9BRsf
z849StbxVVZ9g7QYx+jtUAfDLSExFvoZEjdwV5ieInVJL7wLkteMfuOmcC2vSxIhsWFK2cz7LASH
y96Cswa10ymwhqvo/3F3JsuNI+mWfpVrd9MrlGFyOLC4vSA4aR5DIWkDkyJCmOcZz9Vv0C/WH5h5
q5IMlmjK3W2rWmRlVoYTpMOH/z/nO462no/XVwpnBcghUTbvPYBs7iSphq+pUja4aSfzChRhvSq0
pAk2nOhZU/q+RjRqGqp+rTg9plTMXjFiUP7OK/lW1bAMBtUesBOl4kpgcXuchJqWZ5Fq1sW27Mf0
LhG53LDIhNkmGgtzWvmeRSHA0wMTygVy519eoKb3BaCMVWFmZQvqx477pdpP7JMGyycW7lBJsZ5E
IzSMSJGFs57SRgnWZoISb4WZMZ446LbOh1aXBSpHr07jZZp3/HyjkzbalRObur8uHNO3UNA0JooG
zCIoyyB4PWClS75hJ/PqdTwbXd1OqZuXLohQZpq1LNMLG9HP5FZNCMCJ4qj4GcGxf2vCISXnR/Kb
LCEV1O8cd6HhOnXvZ+tmbCj8dIXBb5KMNsnVTmPK5zm4C/OQNaWPapkKjmkdJ/aV6ChHrzDL+N+L
sNeuaB9P2JeH+MkE5odyriVhDynaeO+kld256B/J6xti2QOVm0qOP2M3bvCBpN7W6OpH/MrOxiCq
U3PDmMPWxqh0ZZVx9DKuBr6cu1biQ98WobAv2W9JCFyEquSIjQmp5SwUwSgJFjQ38vtiqrrHzPTx
43KdJj3J7uPmPSWH7WVMsvEeZFwAVcRpAPsr8HBmoVbWWFuWV7DR9QjoxJ2ipLygDeMpC4dyM7/+
WFQa67Y5/KyShukQmPVwNfk8zKqo6+7F8Dtw05Hm6z/RkkG2JHC0WBckGPAFG433QGJKnrg+9Kpr
OtLJhyRSrV+SpWg+57rogpUSahHEdS0HVoGvkaxspRiHflvJ2Na4XpV1sMhLSNCuXZTEwmHoKikm
OkODD7PA9u8qrcB4FEC8u8Spgtgt7TwRr8FJEHU2JR6C3jLyf1HSkp3L3ms1y6RRhmerilpzI0Gp
fCRap58JY4QxnbEevcxNiWtS2pCo8Sv0K9b3zMd0rA9PTsWrXSd1ekMmU+sDBzcDGEWI3x9If5XO
VpY24YCG01lXU0zWj8vZr+7drhxNLiWt/x5UNdJms4D6tXQCBB2L2vQFbCAtaV00ZnjtLT1Vbonx
QkoL3Uqtl1xyyBePK6VdV7jTEhdBCPrFMnPkS8bfARhc1vd1h7cm8fhqyBCIU3OBS995rlsWiXVR
N5IgEoyD0MEsDKHu5LfKM3qlEeIKibLGujfU9COWmfJYRjZay6mVgGhGQoL5k7BMzIfQGY7sED5J
qItBprdLJmyar4hfa7u1korsXICHCdaVaDkxg24neS/lVDqf+eDcQM4JRIezTkCFsPJhQu4Pw+vV
1KusXlF7KWK2FSUnNct3APiUNnSdSK2K64k1XkG4GHKnzAdlfGkqA0R+gvA0X/d5ZD9Cf6mqNSJO
/9uuYPOnR+f2j4LdH/aTf/qBDv7n//7/VCin0bD590I59//+n+bXf/z8X2dkEFS/9sxF87/4p1VI
/4fpwPqiSEcdzaDIyT/6UzBHBha3G3Z7xxCItKh3/UsxhyHIVGmLUJiV+mwX+qdizvwHnVoDfZ1m
ag5HecP+imJOOIeFZ0psyFNMyl8O9TAEIvsFtygxBi8pRw6hnt88Dp4PCNVtp9xqH3kncJ0vxsJS
qheS07PwteWSp9/XfquPFcrgUkubZQ99OrJ/DqUSe946KAqR/+xTA9T61YDFFb5kFQEaZdNWLkNw
6g9lU8lim3lOdtvpHfc63sx3FbDXdzuQXuKCLrSdM0CVs6YiosjoelzHgd9p0/ABysrDZUD6KWJh
1AoFkTn2EF7GZsorDwSgfezaKSohq2qtWE49yURkRubxHYS76gx+pvGLgFxYGgENDmPJl6LFN6Na
RMSMaKRePetaFbbXYBO0LVKi9FUE0Do9Lh/sWnAO+vEjyDTqXFAC8QbbbfBqlgpkCRNO/6Wt9B5F
Q2Ks4b7HMYVzcJqYCi976N9ztgHyheUA5ny6g4cPZ7+p/Vh3ZUM27ZPehpz/CDaaD4dkRBjBSqOj
vONJGIDrE7//3oZceC9GACXEozaG+ZSUpBIuifeDVopMbcIB5IsC3gdLc3BGG0ppoP1yOnpPtTqS
z4YRQhMryoCcRtyAgbUUORVDVsNuJLpPg+664jgvprXlVxBWtMIgszTShJ/STVXtbNkZWvnTk34b
rlsjKS5TSHahO9UaSgyrjhFsJ9QlXEUzmkelxwfkGpMF3ZXzbz5dQy0ZHyGpsvN4w6CaP6QOw801
uIHZVJo03ydNOKhgPlLfjpdtFcHEkjqxHpsI3VK8mEwEHgvZtBHfudD4g1Wcz6Ctoj5doaJOPTeG
AYZzBAsA9RaTNMFVpCFBruxEz1w5FWAxoShwH6wBmD1lhDXCUdA876wnJVRZ+IrkfNP2rU1aN1lX
XFzY3+MNCWmO5gIihN5hScX+SSmPSZc4CThRIKjtuKw4i2NiCRpPXmBYynxuNJND9Hk/vRUDsZ3u
CDiEUmvOIYVMs3C+rBfm8Gor+nCvkQL2BmtOoQtJiFgIB0/3/HXfqpzYyZ8DL9f5nfcWac4EFYDN
4SksG/z/tj5kAJV8/oyy6OpnspiyOy6pWMidvI5/RZAuymVOg+XdH0LzYeztnnzzrhoASdfEzFc1
HDKQjqaxqUM0IVu+nQICTZXxZMJwvpFZnj7x/5S3hRpWwUp2bfOAFsa4TJ2IzBHU+QHWmigDTkEh
G/j8YOI/WxZUT18iEqtHQuGqAq8gtDvO5EGhf2ilnt9nBi83eCBzpodSpbIWBBY03wEqRZOLRUlE
60SLE36POUhLQU6XL9qoqX/EcGhvktq3JMAvyuhul0zWdT9E8BFh96oqpxOIiS6G84bKnPTeaCZF
yoqDDSav0myiC11LuR8qQ40nCmNsz2+BUBmTAE44PPXZ+KL2dfNuDLi2FgZCg+vJbLqKBuCEQFGN
qcRz/1QJI9EiAIwzQNA+8/2KcDV4n+9kgHQG27KUJfkleXrHoAQhJ1XG1QsbsLzRuVJ81z1bMOmI
9LmoC2m952PJMRQ6gZQQpYPxqW4d0COlVzxwcZmVAaPMvvmd2txLoiIuBsId8NTpsbbOZYjeSqZB
+xymvU1Erj8S5lZkYVmv07oWL0nUyOjMKxWcJ77ipXdtnCoDT5wShWqUdolqpQSwKR2rwOioJsp1
acg4X/pc0x5S6sH9EpZC9dBmxXzfFE16wXPn1TJUAgpiDEWRk/Y1jHY7Kqv0SkhIUHizsqdSSSuN
qK4OkjXcIhXyrZ+Qty40oKtFw4rlWjFrkQtaDIm/katpTSFC998Vg1od95hAyiWMrOpHXKXReClb
qYBfq6Lk15AGMDThF3rX1AVZS6cQWwHMlP4WIINFYA7EumqhW8AnF0MQBD90iSNi0WN6IHS1GLPW
tdpSI94QcyUBCpR+5MrIPHuj1+QXL3CRAzxPKz3+0AurfUF+7M9u7hpul++rDuVVSxiPYFwl0F0c
mnKhFJ1+RQG/7NzEzkcCGTkKfMOBZ9wzU6h6U1Uw4FPkWKt0NQuefT+hQD6oJAl7Zl4/JXMBPZY1
VTudHJhwEc0ldsjrlGb0ufDeJ2KUGzJ1KMrDTZsL9KHVPlW7sj2YTI7+De1rk5+ayn6zq/Hvyv3m
rvTv79oAKZf83GVXwLAZ7VoF/LWAomxj9qR4MbcTsjrtz/MRf+9mzsO6RWFL68EzIe/tnOo32a45
QfoSjQpYXzQtYDvMIcBzK8MxWNIXJKJww4cuQLtDFOyGg6iIGGt2DZHetkea7nOfpLC41lOasAfy
03atFJictFWaIVHlgjo8Mmi4IhYknKo6T+ZuDIU3yieZlnjcB3dtGwgsOGLsXTsnVXsCY2OrmYaN
vWv7NLY066t21xTKnML4RvqK8qtGAvfYW8BpwXcnPFmz6y+xNNHS4A+EKqE11DguaGjBC+LoT28q
y2rlMU07XoYBhx5f1a6b1RcBna12bnIpekq/KzN08ebtumBc5umI5fiy32kO0SdDykbPjO9cv/PM
Uvug2hHda00of1W7PhvAzvgD5BPdt2jXiSvmplyhtdWHnBt19q5n1xdWdNvtOnkcamDfTFNEh4+s
kq7mTlxPl36txz/outMN7IxarLRdjxCobeWscSKMrUtjNrpuiKUgEg2uByXQudFoSsXoV+2u/0hg
A71Ie25LwjzhMtfPzUrCD8Fmzw1M9j4ZXTD/PTpz6dRcBT7ox02SCye9cFrbbDdVnA13PdFdPx2t
4p4PryuE6J9YNwZeR6I+s6omXbGq6e9IUZu/CqcyrUVlBMMNyc7kIQhWP7pt41w4taIMfkmgkbW6
aK1IfWhacrPP24A4gA2Jhs1FSMy8WAo8eTc05okgDZlDBmuNr11H1NGuipBsK74oSUMotbSJtIqO
GAISpHqsqsEkmxfd0+2LKo+6b2GBgZioqyzaZOmEZy5jxnAY7WRxW8UcIJYsexlSSln0FzX00xdq
kXbJqun3FzonC8lZi8xPSL4QK11kYlG28ZFpfE/7kVejJTv2Mhp0hb7wOOZvlcNDnVeZVpwNsWq8
SVy79z7WN33ZNSYR6rVa2w+lmGFQQY5JfQEYP7B4r6oRrsVQmOsehIu4oB/cf9Mq0/lwRhizC4cE
DHVlDGgIN6bZdr6bUQV6FVFLOX5qcLPRW270c4kV68UnOV7hSFVkjyWrzYNoGiot5EDZ1OmIaF+R
LB5tE0VdSQXH/2KEAwTWU09+EWsWPcK5UdRtbDTK94F+7HeCyp0L9DdUtZtEg/3Jjg6STPWtfoY0
Tv2535rwh3LwexfaEGE7VXxb+RUVFieEguxpZxnblfDQqgJQJCIorAhUj0cFBE4d+Gun1+gZUrZr
71M/IHSLNsR0afeVPyy7yavVZRB1WBqddoK1mcBSTdd1WlZrIygbay3qvACKgGv5tqKT7i+0Puvw
7+uk5iwcuJDgWzsfOGRa2uwcX79T/0+zlUk0ov/+skxKKRY51Ip/0DnOfv7Xf87/wh+XZNMgj8ZC
9sQ9FB0L+rP/viMb1j/QdRr0scFiWBoc4n9dkcm9QTNoYzSb9SJcof95RcZvRj8AQZ+Y4SsC8fRX
aBp7IhEicHZiNBv/loZ7if7z/v04FEqSEnpAqZkT+rr3uUvEnM83f/k2/iyi/EfWprc5ceP1f/3n
vhSFPxbxIf+lJUyNYL75748S1HGuN70wF3aclM/06QbyIvLuPEhbqpqy6dPl5wPu62x2A8JhQ8zG
VRrPkTiQKw0TFWE5xUS/lDVdtwHtNL245hzlbHRiqH2h0p9DzUySWeqI/+RgqBHpBMrCXHCijbPX
OhsLTiNF8Pj5Ax14/3bDoLricDWXWVARMr3+qiXVLKTgGlxPelZOcZtJj86/DlnxAeM+a3iS57+8
BiQnbTXdWA+abLlX1NkzIAu5NrUpOeENOfINM3dV/sMXbKKV3v88KCd6mrB8ngh/ULfQOba6ed3U
bxRPohNapqNjcTcTAoU88ecHY/lZjM0w6qlUW468Kcq+fSzgjS5DSWDbCcGsdmSucrKxMBJh9MGo
Nv/zvyhm6bqxK3HWWAQ1yjqtcrxHS/j2qsqV/Ep0XX4bT6I8h94yEBGheQG7BljEMNNp1il4DIg7
4ECbY1K/iODxrk12mRPOmCNzDlcMkw1to0NRa656/eUzjvzQkwYRDnkHHmnP8MsFvOuvaVZ3U86y
+BYwaCBcxRa7P4qaIfgL7JhiQkmiz4Ky/WMsrSg58Y3vl+j+HMZkNUNZSLnOPlgcQupOfRr71gJI
K7hVEN5nERChH2zD1RmQPSJZAg0CpiN0/eHrb5WNu0mdHUbMLW2eeX/5InWzgELrB/BICGmYd2lL
bh1fTeW6k552I8hk4ozR6ZDTLZs7vu9U9Tbj+EmksUVvumMjXX7+mY78tsw6qc3qPeCu+kHFEnRK
aaH0YK2k8HQXF/GwLGo7PbGeHJnlNhccUwqkgToLy/6DE3zYZ6ZDianRlHTbp5Omg9BDnMgBkdoY
dVvvx9efawai6UCbZufPwYgejWdCqnzY+VUVkcJF+G+HbnH59VEcCqhUrZASo0Hff65eDzU5+fQs
nNjCbTklFdJixV7/jVEcBtjBzyz74M2YUiJ6hrQkC6guuluywukWl1N5Qq9+ZNmzWYlm4weLtC0P
3nJFn8gBoj+/2IU/a0EvXI9gpmWvKPLrD+TwEui8CdTxf1v0JKdvC+owAY5y9Jb0NEkn9wjT/fxr
m7+Wf0mid286rSSOLkw4TJmHy5Y6VGnaqA2j1BYqELWn+KbFK8OzlnmlPwSEbhHwat92gXNiwTzy
VTqaCpqMZzNQgx/8YDYUiVKhk7owZxdXIeoU5FZnubSelBOb1bwZHT6kLnAt2gDPpHboMqAaJJuB
rRyYLWzqliwVB/lKoPrtQsn087JuTxnI5jfncET2AvwlnHjYFQ4WUOHk0KCo4C4MAqgWI2VBxJXR
Kbf9sa/QZHkWBqGLpnp4ztGttJz0XsL2o+q3zelHr9smra77tjVOvMTH5omgA4ShmS0YQ8/+S+zT
6+isnrLtoFo+YUK2fpaqbb/BcaKRB0D7Erps8lhNfgf31zxFVDz2pDSNZqahzUS1DlYqkpnMDL40
a0hKVq+EanhlOVVzRfG++BuTRdC1EjQeLA7zB4eNDC0k2r5uhsBAqfay+xHGCviG6cPyoksbHs6J
AX+fKxhqHXYXg9An+m8HXy1QMD20O2xGvZca6yj29IswLMXq8xf92Ci20CD4zn0/unj7P+AQQ6vx
PJpGoVakS1k3+pqQX/lHbuq/5T/8/jtJ/nT6e8jcgUwfOoyIqiBW26cwXeWl9RCpgfOjzfvmJ3HC
04kLzK5PuP+OYUdAQ6/T5cbvJg/mBMT8ikflBsPZEGkr4WpFuzRCYzKWodaJG4Q3JMsENhR6XDVU
n1aCv0yWSNHVhhj0LnydPP4Uemc51ZS+7kzFFQgZPsjCSCYi6gmjIGi9TXXI6Wn6QneLgodqJdAB
c6cKr0a6r/FSb7regAGtlD9B0CYG4F61Q3jOKzsgF9LFo4eoJV7AxCW3J5vjElAhhuId81nzYbAp
3pBoHX3P7d4yF0XBp+bz6lZ/IbTMfEQJzJEerWJWr30+8EugTG260kn5uXSk4vOIcGJJsbMDAjk5
xySLHq4iAlDfFD48RaJyl2qSkuz55RmlaabknKZyUKSpuz+jiK6TYeATQ9PVQr9K2+LVHok0+XyQ
IxNK06wZo+BwVxWHu0RcBHmNU5ZE8C4eLyJDz7Z24QQEaib1qQn125otNYOrk6MK7Bncv/efB3AI
KUEiJNxpSBPyXmIAS96M803xdYoT++6Ry6Ok2Ss4yvPSz4ao/dGwmlFdJZkOvhLA9b4VFHzjpHBu
ITf0KXRwumSENNNapEWHHSAiduOnEdRIwYc4uiuF05z4qncn64MXim9Sh1nLFolH8uBO1xYGuHGO
uIuCItp5AxK2dj0jJNoycjIk7LSarkrBbFsYhBxRhav94bruLPBqeTE1M/xPyGExGBn3MHRp3l1J
LMt4Yrn8fTPn9575C1wJpaBUs//FocvNcX1wYvHKVH9HrzgskaKIDy79+q9+1KxrH2bnr69PQw7/
3EagqJrEBO4PSsUvJMUec0WB5P0yRai0TFESbgm3UK4/H+rY89kUFFBaOI6t6wfnoliLIu5XyP8J
4iF+054QkMnhjpz4X6OIrrG/Tye+0WPv2GwJhbPEBQQO8/7DAcsTKSGwlEvavtzWhdCfEv6mO+Gg
+BpmYD5vSo1yk8OkZx/HgLk/Vpa1OYewmmM6HLQzrVfouvdGcamU0ylqw7HHYgQdBQzFOd61/aFs
drupwwFDYVnrtzJVmR0JN7fGPHXaOzoScxGDM++PYx7srf2UjgAguEeZI7KtnH0VewWC/3XO5TQ+
sXIc2cix4vNQUkh1Xhr3HwvzsiMyjwWJiOf4ahzMac2F2Xr/fBYeGUVnYwUjbVPcAYOwPwoMEa3T
apYnEpbTmxg5+nZS0d59/WF0nedACYQdQDgHS46j9lGt9EwH8rftsyzQjUsrJBD06w/DqYRDyQy3
UA/JOCxkVMBwhS9EU3d3tKvGpV86+okXd154DpZPnfKPiYsZdgQ1wf2vTPQq5hloW8RoGWyKZvrh
ae2tFsrLXKGU8vkjHZlyrEIkZVOoZvc4tNVHUzt6g8FgbDDGM5ode+2oQb+pAv3rlS1KqVze8WSi
2rJnqdlfCzKDSaZr1FsCAbVvX5JHbq/toO5OXHePfHtQAlCFzSyv+U3aH0Wg5aFPzl3GpuW6hXXb
ng0IqZBu2anrG71+olh6QALYrURU0CwgRer8fOrBPkJOmkSLxJWCBpMXujIjPlpoZnOuUJC+m5B+
/QzjSXvQxjjHquK33bbn820+/x2PPTY0C0oJ0KiAih68Z5NhDZ7HEW+BDn/akkpYrGSk6E/AJvG8
ek1/4lU4Nh4rBxx8Xgf4Jgfrb8o74hFMa1LyUbOzytYt+lZB8K2ZQPWyYCt3nz/fkXlKR0Q1LPCW
GDqtg0W46ugqKrs6MW64td2Srgq9BvuOtJ7/xkhUz1hOYP9RlN6fQIjUoPQkNPAbFVlQLzQBDrTL
Lghd779cupBU2wAwsD3v1uH9oZDCKpqPJp4ys3lbgxt/IglturJsyB+fP9T88x+sKWxcjqPRW+KY
fbjYi0B3IvRYdKL1Lr5lV3iwpTJifQOeOUOMCcjFn7HFPn/KLH9kA6DERY3LoMoPVezgra+aoY9p
rghilwb7G3uRt9CTYDoxPY5MR9gIbFn4yrmT2gdvPSUNx4Y6zTJG/sTCVqZnCWcLZVLwq/b6ry/Q
1C9YLCkg2Bz1Dy7ahHZyMdNZM2cnInsBpgMBZhVMF7og8qzTE9Pk2FdIp2XuJNLyop23P03mBNb5
Siegh5fDPQKOZNO3wak3+tgoks0LUzlkA0hR+6Nw2EK3mTHvkyn4FnsWGWnRybvB0UFwrts002wW
y4MTTgquGTUY91BSbMcrvFziuoKwsvp8th9bLKj6U13laeRvO02WG6WmlLZYjNxmNyZigfOhNCOk
ppFyYv88+kAsgrATJB1d62C1CMzG4mzGgX4qMBlAZ3Yuo1YRJ8rF80ty+Ppyiqe2QzeOGuvBaguS
IeZcywwY8PBu/Ur4K7uW+bozpukMlLdYSqW4rNSeSZhbJyskR0bn9MbxgH1rhs3szww/1KA3qx2v
cBqrT0lR+29h6+g3GS7GL18hbI49M4aCpR43xsFqoUatj7VAcFzsbBDYStg9BHmbbAZiwb68JDIU
7Xf4PaiTeLb9p0KJFkyImalYQ8oKkIKIzG3Lkkg1ZZDElM3FcrDOc8tw/fn0/H0xBhCyo2WyEfKd
HrzPcJInS7Fr0idxc25iLsEPMWFk37iD2siBMMuvOO2Fy2nU6eJ8PvbvrwYXQg5gtGnootMj2n9q
J0uiMeV2sSDQG7U8F7Ntgzf6bMxB738+1O+vhgPiz7QNboQS8t7Buw6tuhJE7xqUWVt5G5NZcOY1
KFG+PAqncQQBFHR55w+XLYqsBalpPBCJAo4rRqG4fJZTooMjzwLch1YphwLe9V0V5i/NRDsPRhZm
juN6gtXcKiHyG02qrj5/liM/DlOfVYS++x8Gib0TsrDy1NAKrMeQO5A3NZ2zcEYkxnVtTmefDzVv
iPsrioNr0KSqPqPQfisbjYHeo7Kl4qLDjX/029a+H4OmffN7MISs0cGqC8ho/HzQI98iN42Z1KTP
2B5xsIx5vnQSvxoocgKcfyWAJQRhpvjvf2OUWZKC8AzYo9T3p7iG8zMk9JMZwTV6XU+juaQpNC7/
zigsyVyfuPMdjlLkVgwcnVEqYqBX/GxIGNJkOjHKsRlB3ZKr2dxZ/Y0Sh0OZLOVGNxa0TaYVZcvJ
hZk8uRpq0xNL75GyHashF8G5eskJ+xD61tM1A/vBHC8ldAiQKWq2UmTc1gvKCNrZwA7wEoIKWNUa
UDNiJdKfXFWxBJeDWW0SJUhWViX6+6gmqb0XJ6l0x2YPgimL/Y8iPait/d+1Is3ZHDgvk//QpluT
BCw+SXhq1fr9JMm3wPtAwYd2KV/m/ihE1XuhA1l+4YNi/W5ImZ0TbVrlLhHqqcsGGZ74iY88ljkD
1eaGCrfww5LgaDeOX5T8xIVvqVd9YkzrQKAQ//J05U68Kyhwa4OGvP9YOmLSdgpBAcUyNb7xMZ5b
D8/i54McKUbPC7FwZpUNNSzt4BhOBkY2imbuYuSFeZVGxOtZU1Y81BVq6oUM/ex7inDbrdIsv4pV
P/k5xQHOzr6LatT2RHF//oGOvD5UGmalGLUnSrwHU2asSBiaubALn8vlPVb7cJNbZfNgNpN+YlM/
MhSbD7W7eTlADH+wtkFA9lUU9uYiSpvgJgV9fWmNSb3uMZGdaJgcG4oyFFIUVIJcqQ6GMnKZ/dGC
K3O7fLetDBpzBI6n6+A6nNhej7wOWPzojkEsVmGZzv/8LxsfjJARowBNRVXzqm2JDeU6IPVtGXaW
sq7H8FSD9sjbQM+UQitr3nwtPPjFHJMbiK2lJlV5T6wibEZbSyWE+2vzgu8M5w/tUoPiBXXWg6fq
G1E2smKUsaURVDZYyVTbDx8Jg/mqhhCONsabWY1j8lPph1PQGmn71bMJaKBr5yoxsepDTRDW5w90
gAdkcjMMpWCyCOgtWGhw9n8npJtTF3cMMwdEiVRs4jZaGNh8p8Fw20quJpKZh7iI8CVqhHZ53yYV
J7BfLVPYYZ9/mMP5ufssbPFU5QXv1WEFRU/GblIlzVusIrlr+KbONt/Ymxzn+BcXz1kjx/dLFQVV
hsXyuf/YvZU1cRqiyLBJKD53rKC+IMP4VCv/cFLOo9BroNG667CbBycKI0nA9fHqL8raGl414lO+
l2b2/Pm3dmQQpqRlIjXljMnM3H+UsWyDoq1VyI2OzJZBrNeuKcKvHlso1Wmsy/i5HaqkDLY/ilX0
TTb0fGGxYZdYtYPxQhD/depnMQ/XjXkcRAhk5qC24IozP+1f1g297mBJGSRcg/8WP3IUja9dKpPX
ycIWCkhDFh9N4QzfYhKS3wh0Kt+MMI/oi/VRixkA+VpHgm+Kjr7M5XjLgidKUHWJPE+6QZWPcToW
eK6yQlYbEvSUM3/KC38rw6K5bbVOkshW0w864wycXWbZnBNLWJPxYyR5blqF/qhssy43tKUyjRhU
8QAlNcUxlTijIa1ku6z0vrzEJVcSmmoFzYtB9qu3SpOh9bdgJmf1/6Tb2wQo4xsut4RQ8i6NTHfQ
rVCscZ/FfrBIbCDfWxsDgeXmHEr9G4gD8TV5euNTB7KmdRuRi5uAF7deJ3EW6eskraDNaeocjq6a
CaY2rP3p9xw//QM+o2J0HTKertKqNB5Vu9Heil4364VMyqGHX0Du+mbg6OKtbDE0BFpY8WtvN+Ww
BjdtauvKGQjZKSOPdS8I9Tw6iwj41V0shETVeza5W2vDHhxlAbID6piiFRkQrMHKbAyRIug2OnIr
/1tQ9kPjVlaRSpSTXXKRDjTylyRcpkC8yjYnQlxRqsK1rLJ/K9RCezJgGXQE2XnAn6Yscx4hY1vk
lNf59CMwLCR3tTMQcsbyVt0BtYhvza7Cz1F7Q/rMsYUYMlyduedCLMNT08QFOdIirLBd+HZSXukK
nmI9z2qsZMKKn1T+mnnedNa2VmK9Qitul+16aqKuWnaOx/IfoWpOlk06xRwMAMZixMphrgDjKEpl
EZa69e7hC33qvLDKtz6wCEg3MgfvVkpR/sz8KvCuUFZhpCNayXj0Sb4dVnoaed9lOXYeWchFcI/h
1L4tSOg7i8bWOQsDE/7eCFzaQDa36NFiv46KZz1Rwq8hPFgSfpNiYIJxvcmIaAGFJfxpI+owySFL
S4cNvi7npzrIOFwWmMeZ7LYdKiyClfLO3ka4FVbdwo3ackZPIPkgq8sJ+vtKdFOxLAtOnItalmV6
TvUMvze8Uspj3H5jdTH6nXzq6jzSAEWUyY+uG5J0A+xiuMwcu6oXZeNgl1GLxIM7ZZIG5kWVRjQT
mXc/MbrJ975B2bOCCuXhSSmi4PtAsSGDkmiRd4nQBuSamlew0rTBBi6XZIWpLMaoaIMV7YrpsrLD
dLhBR2G9BVUoEnz6mSjXZNk3zSoHrhpi3ANMeRnpdtTfwO42jEdYU9jtLXv0eRnKpMESZEapsUws
B0O1YsG/uEMnUb8Ec4tqo2m4l9DjQH7B41ur6VUIeaODPVPFzxVhpwX+o1JMblaG4/ekhuuGITsG
SPFaTsq01hxS8C4zC2MStr1+hq/Qy3qpAkK6mRwYtlyywTrNjUURQAIZuuq5VQfIaJrIB2z9Vn6W
GZENpKAmEPy8EK0+LRvNl9YiJekCR7HJ8Rm9TgIFACep3S9tyH42JK6qQUQxdV53KUD3aNuIQMhL
WCppteiAPT51U2K+poQ/P7D+169Fk9ItsQ2SONH3FbN8qSheim4EtUkeWOms8D/PjKW+iivXd/rm
Jhoj+G+DCgxxgXSUfygwdjwFIVH33WiFeEobfWpJrEygHoyRPTYLBcztBzFqGJpk8qaFpn9LQjhU
uBB23ki0ecJ34sNicBYj14PEhf5pDstysnPfTZ2h9FaNHxo3TVrq+nI2UuWuQ6QaYWjhSCx1g9jX
32J0S0Z/RYBCq59RF01Auk5O1j+Oldfd+VoLSkYGlW0+lWY3EksuGu3Vg0jxWrUsBeetJgbjzbIy
TlRnnWfQ6ixIOb4aeX97lzg0/UXRui5j/Q/h76H4jMWqHgV0URIZpsvSqOpwHQsCfBadZs9UWYfc
8lAGEYZfO25n0y23G4LZHSdegVkdr4kS6aal6DiOurmmlsOqBHN0jUuteAyxgmP2QkQjzq2g7X4h
4YJ3qIZG/xCPA2qN720GMuIM9IT5LU2XRVFZ561qpB+jXxEC6AXwvuIYPNwiczzsGnOjSV/xatTw
VLnPZ9AngHguHE+1Q8yTWnxuBMjTAKLp9ploFFXDLF2qr2RDlOYyUkb7XQlQ7vN8Q/ILT6rekDE9
6MO6pthNNHpqouwNcxjvipMH3yBMNemiNwClrXxeKGrhSRJW7jQVERM4TUJrhfRY3sNr7+5kqxn+
Ekm+d24okKOAe9p8dhPfurMC4lO8h32btxsbLU62tMySu8eUtuFZ2Nh9sDbKtKY4CzGJ0qwzaQH4
VCcl5XLw4k3Zx+Fdo5FysWILq0BZEaO+7ZzSebBVcGL8kNagLFT6T2Kp+SwZK5Ml764YQm0mi7YF
8KncwNPnQzLqXFPVlIt4KDrYmlPZJlsRBc7d5HUDjNS4LK/bZKiu20aagWtCd1up6OAdt8xr65aJ
Pg0zi1TkPwAMBJ5rUsXvrscBld9VPcS5dzN5Wj/gDm49+WEmQlHW7VDY6o2GLDZa1VhMzNchsZpk
w7SWzY3amiFrh8YsvdKtICJEeLIC6z40a9a+0LJaMtlDz7SecctibDRbpS03OggI3sJ6EhExUPqo
3TtOL/QN0JNAP+PKk7dnGEWTAshO2Iu1F9V+7ypO0r9VRdO3N2PUGnCoPM8bF5jVTXubJxDzViQY
MlW5EYvsBYCP8fH5gfi3awRCIioWqkV1ZOa6HxQTFAuwiuxZ/XSg2qtIsoO3rdkgvCF8+POh5tvR
X6uhnFbRBM53TqQwVKwPbtSTaidTMyEBTf4fe+fRHLfxr+uvcsp7qJDD4r84A8wMs0QqkOIGRSqg
EbsRGunT3wdD32OJ9pHLd3er7PJOosDBAN39e2PpmkCiDgJLL88pchW+c8PLkB+KVYlrijbVBfF5
4ZdfX/9PZ3+azl7qsxAtACK8un5LqFrDMQBZcpi2x2VJ1X7yoOJ+fZW/uKF8PsQXqCKYf1/ziE5Z
9uyPC8aQZaL82K49kuSy8m3gT9m7X1/qL27oxlYB1aGw26icn4//Bn2URM+v7i5AtstG7/uJ3zks
Hu4QzYfOT/UFGZn2ea+WlWJi3ex/ff2//KioQEBMN2Xpa1HGVNKNKuqeuTBfo0M7eM7HlsDRJKy6
9vjrS/3Vd4e8AYyE4gFadV7NbaJspL2E6LxlCqNukEJzbNUw/0PMhycUER90EcD2JkF6Nd8rXa9M
UhPZdZ1Ue3c2iNUKOFhQKRr94w8EOA+ZAQOBlOpPI2I3kLXWNSHSjjwq9iuswLWPwf/bP71t21Xw
NbCzgS6dvHo/DIgWNv8xBXGioxZdtT2Gc0IAyvA3j/yfcRFrs4Qghud/LLCbdffHOTTPQ9QHGZcx
+mp6y/wd7AuvHmMU0BQ6d70Kb+Z+1pw0xvmGik9jT7hBaRCNXkznYU9psisz8iGNqPkbMmR7BX5e
c2DyfcAnjtibHPTVK0LreE8cOAoad/XNp2z0jIPJBnzQKUf0EI/asMXk/J0Q5M9PK1dFHrRJhUBq
X5eGpNGiJVvq9mJaTdzXkkP8LJy/ef3+8ip47qDk4Pop3vz5rs+lngidYunWDRlQBHDcm+b8d4TF
nyEGvKkAM3iocR3xcX6+CBtaHmY+yxn6/WgnBks/NKRu76y+DG4Jmp5fPtS/eXG/QZX98PImT8PT
7273m6f6239+e09ohviv9/rrU/OjDf70Uy8+eMd7Q1YcAgWXwyU+os0B+JIVZztvkDfxX4A+fVu4
IB6I1BnEf37D7E53lxOBW8JH0EvGL9Fvl/rPb/wQXyor3iayZF92/5ER/k9vWsTyfAK7sFyyDLx6
0zIRipn4/s8gn+YHr8ycfcMwciGbZUhsl1h5MjPoGf7hFr17eZF/9MUjnXn9gnNLUDDQBULrFS6N
V88noSGus1TjJ9mRx03me5jNR6Tf6YOrchUlhTkSZIWlq7qNxmAaYqKPgg+2Kkht8teFqBHpeOdg
rHl1Zvh5YR2VHpBUz34RZKQB9fPXMV/yi8AnEuJAmC//RGG1BeOKpk32oLS21bGnbPY6k3p8SAck
PrFBGIZ3XWJugccLy+VtlnEbSL/yvf5oBHqiN60icKfh2y6vHdtEn59jGpRx3fG76FgaxOQZO5/1
qvo+5BRTfyY92yHOuMiZIvEacLdRH7blSuDVvmlQMpyvfMV0gYYzpdIPIiqB+KyMgaSlNEl0XpGo
0NbRF/Rw6ZTI1VbNrQ3/+DwxP32WIlfNcRaq8+7CXDrXLhFg2Sf+aCYcaSaMxSA1K3fwbGsLQMW1
KG6Wlp4/GaSmoexY+pX8STGSYBqBvfhAGJoQe4Kr6oz68Fp0M/m3XRoepNmHe7hYkjmF0OZZC4La
J0FEcPMumyhNPOrZUOTty9q4JtWUVBttk4wKhuFlFLf30n9LJNJUH6y1U9bZnDFJxaE0tLOzRmjU
fR0Q2balcZSaUrxeu9OtysNBfBBB/Wx3kyIUaiK+nGZvcCjMu/6jKiXi74Lm+pE5TEsi370takpE
utaJtQ5hT2LRXJFhT/WABNm1Wnh9VZcPwiXteggAuMggs5YwISKsbEDpyKLZm4YmO3qxHTjUYS6o
qajztTEvzYE8f1A79THvRv9zKsLF2I0+9+0oGzk4O0MTl8NxpxLoCaO+bs9m/g3MfG52uboL1xZB
8U1PU/2t1mSdkY1HbXcseg81HsCXm2SbtDLImiYhDHGuYrBb+0xJzO4xrtgK24pNAlvsUUrQ0Xte
T1QmlgMGSBehHaiqP1uQG2n+1azn2Y4J7QddWYXn7Jx+Ul+zHiNy4pu5umjYZz+6ym7bw7gG7LZ4
cj29M0k2Dc6nZmqONZKnIZ4XJz0GZLtQghJCpu0E8dLZviqBCRNK5r27qFD91zqK8rspo/V+Z4IT
3+Tk9XxyzdFv96vRT1dGV/A2hWXZ3UnPmvq4IhHuIsjbrD6Ogyrp5zAJjZVqJvuqGzIuXM/rFT0J
a5rYK1HIu8qRhGiFAfquOFq5HpO7A6WaIn4EG+K4hAVs6WS5A3tiFkYZQCcqPU8l2KbpkY2rpO4+
hF2ubosyk0QLG9163c71+Hn2eu8RM8F670QpIYKzXeh30Jr5+6LUzakoIEuWboq+j+TwY3eb54Cg
BLK9GPsJFHpwU0z+u6nygxuL6JwPyzLzEvvjEN25lb98KvVaPbljJMp9mg4WYflb4vIuHCtQjsWs
lnfSre0lDiMynvfKmDlqVUTQ+btw7t0y7u0ms0icE0tNbi4SlH1aMKEfwFVwmCd+5ZVhXKVeYbr7
1rRz9R3+F6TEy4LuW+4sawtvT3JT5C8ENzgh2SSJ44HHxKpo1JaZloH6dbTnKKJ2Q5oXQuCaTWrv
NvmBomvsJHiIO08fyoaPeg3G4nlf600qfNFnbdvniacmhzqGdU0Zsc0MfWu5s7tI8aia5EHm2SEE
+pji0GvhIQ6j7o1PfMlkQa7dGLpx6TvCJ2a5Ilae98kek6nwrDI4C+TS9LRXqoD7csDOEPrPvqa5
4Oj7dR4Qfazycip3ncLWkx/tzDOICRUrXXTXkqqAJum7aVhjW2K5OBMNEd9E9DudJjlkbpfG5p92
nMG+Kd2wzHnkR3+JjqquicTiboCRKjBgkR6ogTTNeIroGjlLjWGWHSGoEhXltkVZcV86+FARmWvp
79ewjljjBNVWZncVDPk6XYMswpntzKLv/Q84QJi4YyfvLJKLhG6Co/I3ODZeKrseP6RjKezPnanq
eU98AEZIa2i79B4Yp/++eG36abLRfe20MZrfpD0r+7whjY1kzYr6YcDHif4UoET2OuDQB1a79Pva
T+JqIBX9OzbY8LwYBiLWM8NwG1CVEHFLIRmRd7NK9XW4lGDfnCFne59NjbwjHk7cqyxDwW+K4YkQ
Mh90MyjbZ3chSTUuyOaOyH3OwCE5q4NGZ8VUqMSX7OM7Y/TMadd2yvzI4kGn0mKP8oYVywDmK0OT
FRek+LwLLKKS2YS2aJGxTS3EgI5zScMMkFZFHTmITdAET+2cAsR7sKm8+7NjrQcP49aXPmXv3/Wu
1rzeZW1+pQyt+6Ab0y9ih42OrNGqDO6yWVaUfi72QLK0Q1gZWGllfukcV667SFXZe+yn9vO88kyT
ezXxQfWiZnOIW2Ps2HT9sBEHRUyVB9dWgvLWophvPSLvPq1lCxxvEpjpJSonYmrPYWHpjrN0mK+6
vq1FUpFo2e+rBmR8cgKWLFksItxVvWux0ME/pPFgieAjCdPlSJp+76t9ZJTWkET54JBQKYOqOmSh
LD7DHgFJ05NAIjmvNeE0qxZPmc/7s6vdZmO3iZKeAfe0LpIoKqS9IxyNH3dlEdy4NEqUiWmvgM12
uBXkzYYDVswSDJrdEth4GVH3kMKV55xBWJBHTap6rvxrAvJArjmYUYxiGyxfHHFWn/OasV27803l
nxd4fu/LCQl/7CHbRLvZYXWFcnRpgnPnWrZnYSYkPRpRyYrud0s1xGtpC4oqKn9eSHVf2uW45ixM
h0Vy/kEdR+mL26MdOO8nObp7cJ1AH5fV25IHnSw/BHUT+Bf0SLdnnusZYzLaaWTu8pRaEyw2rLjd
5FMPKIo0vWr4yxFsmGFZuFHTkRA5Q/CkjijyvbMM70Af48kp7qdJ5Sy+NmUnoH1W/1UPRmARO7QC
uc7UG1LmQhIhCDe2mneFNYa3UETGGaUsFlKx2WP9yNrFjE3f8G56RzSPNEFO1yilWbuLqlxveDTn
R4wVwj7QH0oOrYvf6SIcx+CtOfvmsNsS4b4Rqzm/m1bPGA6zKo17Prkf7AgwHz8QUVpqwu0Db4gt
MtMYlZfQfZKBbNiiIucbFLji7XRTq4iLeaBsbxY17GtTGI9hEXZfFpKdixhtMWl2bdNlD2RUqndp
OonriVD7e74tfa5GL4dOCMlj3qEWU9+bnGDCxCZG8gMqXssh2HgmIRXqs5uOGIypQWh7TVmqZwCw
EwtcfJ50BTpeaebR4ziFWcr7bxB2nqVSmrvKHMs6Rm7n1YlpDMF72jWG7CiFT2ciR/yMJ7Scq3vi
4/HQVSVLzE5khc95kKM+K1gOWwFd6RB9wdpYpDRVjdreka2YkSfltSTJ5XL2ryadrXdeJQoiqS13
rHcOgpD+QMlU+S4Pe+O7Z2fGxTpyYMTBbgUPDQ/8u74q3NtoGMLzMai9npuPnCoWIvMrHgWj78/b
KCC7hAISJySHFiQjdp1U3HjlEH1r6sx5rFlr6BERBnohk34TkXgcwRGDGYvbHKKSsOtzZraS3MB5
23rgqptDLXVBwF2+0rXgliwOu4Gw2nxfGFa91Y4tnELbQabEZNZ+d2flFRXTeZo10R5tz/bXW63y
OOJANxy1pfW7pjVqZNUZs02cR7J72/tl0dPBlROVsDYsTUHjNW+DyYoeajWMbrzmK1rILYT2XA5T
4R6KrPfloQUj+kZGF5nSYZ7p+qpIy14kPdfDKh9WxUTpF6A8jEPqNPuQY+JMz3K9vkXyiwohpal1
5CTQZuauL8beu8r9TjRxWrTh+dQV7bsKcUJHWEo2pLt+s4/HpV1ODd+YF3216HJ+qHkJPs5OG5FG
vPRztFMB3T2xIhT3OcMB8zkfe253aEnnOVxtshRH1x6IDlln87EREedWRQrQjhXA/djZxEfHqZHK
dyONVfSuSMnvU1JQ8Qwazi9hj2l0Z0lyEPmNVfihaskBSqj7C45uP9JcDFdn8FgoE96stxDRJ729
YicKvIY0bGo5miiulMncM7QGWZ6cket95GhSrw2W1YaEwz7yYyqsnDNY/EGwtrZjDqckNJFrHDo+
0sDs93E7b8tU3kh2Q+EaZnbBYs/9jSAKCeVe2eH2Zp0ZD7oOF7qsOIXseaPKcT+Q+cRNnlSAEASD
BmMWLYfLoaj6Ko+bmqjHXTEJQDfYM/o6rJEdcQ6AsTEN5iSkkrW4wiwbYn7oGUWaF6DyX3Dpty0T
8Rfxiq1+GmSXP1X/ddR583PQ4vajLwCTZb1xgYkw9m7GCYR0gCkvAJP3hjgeG7UyNMMmo93cFL8D
TM6b09/mjzZjJoFb/NHvAJPBvwfNz4/Rp0sKzZbl8w+iFk9mkR/B3M03tZV+4rffrB3eK3g+nyNX
kQ8YG6opw72bVqN/DJ1V8ZjWefNgaKN4LCJJURXFcUhmZt0285FCwaG7rlQWTEmNwYg4KG9aWdUD
TwT7dPTLh6YnwBtru4mtTUeG/gIsYjyxrpvVpWsKEhBXx5R9stqeofed4YYf0OCmfhyZE9WglFR3
b1N65mwgh5B8bbzsem9UyFIOxPzM564iCuOKMGqnJfTZxS37w7f5FzDYhvT+dGNo79yQvC0shnSm
186lzF1nApOpxIzS6cLMpX6wCEI5nzGZUXJmWMciQlWE4UFm97++8msMmvwuaiYcQEd4DL7hDT7+
gWAQZJ47fC70LJQOaV8NUK+Wuv71RU4g84+fD16Bhw4kffMakNP0irlD0rR02mdw1ZTlxE7Qgunl
pFPemgaGX+fcQw0/XgabKOeWAWa8LYxGULYnDK3LfT+txD8nswbjqdk/1SR3PaLMK9foc05reHV6
mnEyMql1ZY/qUC8uq6hFTC2w99RTDuZ6bfDRikYJ291tuMxqzNDT7uyNVaIHtsPDkDk6CcbFfU+P
o/t1UVUrExMNgDPdAc9Ud3qy5s9dG4ibUgj7e8eBAWFRhgbtYqP3nuhAlhSt2WiWdraFMQrhcUOs
/9Kq52jtEQmgK1ljdLBOe1Ej+CwSY5mNYt9Vq1lcz4DAa+KS4U9LbTfSuNO6Zvu5LCYX2KSnKjyk
wQEopFxDew8Swqgsi54AmiAjAiGWi/bNM5c6teU25Wl/F2W4B+OKObfYg+1YD8gNT3uYZnjKs1GC
O9nrfDZO7fx+bQbTPdYqsluKrApCvsGBt4ZMarzKS4yOOcDhWo0yCcLOoqsDwgfNCerYGc3hM9k3
1RLbESnUL3zC/5pxdDJA/fHshDhTwIZ5MO2AdQ3Xz6sn1Fg5fFX9VxkKeeG1nXE7EkeidiIkimTa
DgmtaneaD/x5EiVlDaFzw8nbpO+SYq3KEtnZ6WH+dw/6jQSKH97rPxMcf6I2/ujBccI3CM5xM5wE
wD9G/NrWm9BCvUpMKgT35hX/n53Hhto4Md9b7p5NQA9/9PvOE7050SHQ/RBxm1nZ/icbD4GOrxZY
GA0HvXCElQs7MmzKz8ucG7blsA4oPrpV+x9EO7Yg9tkLGhNyAg++ZSbHSpEMzdqr7tEdJsNeaIED
GT1baFQxqbqSHLzNOQL/aV/QoMpF7BShM1w5HaUvqJHzgiGRjwWgVOBRAV2qPd/uzzjEM5PSxVk0
iZEOlPJuAfWZnyDddOybgmR//mlt5A3o1SJNCZbVQrYKMog2kCtLRbGUB4oGNvxrwkq+oWFl54xJ
e4LJqhNkhjmeMuDmBKXlkYpMeQylT6upWdgzsJsmJx0Qbn2B5Ay6cy9K38h0tR/Sxe6S7gW/q05g
ntFuwF5xAvnkCfBbXtA/oCSgwOAEC1oniLA9wYVEuxOkKU8w4upq+owD2YFUKJ4Qeh9CNVy3MgOA
DD1m+YYgxKJU3x1Jj1bC0b1GF2g6WdA+FyDV7Y2fZZIkczI86Z+khZFA43auRk1FB2wx4G4bqnVH
20wYng+AVuX3RboNJYS5nUX6kgwV9g9jEnKrrKxAMqBj5X1qDRTHhZ0xngu2+mE3Z+ZMiSIK9ne6
HREUclLR7/m6PP2xp3LDuWwNt9xqchpNN10d6jyBuqEr0gZ6usSP2/txqxuG8DIjMp4NoFqBuSBa
V0xfTWN/9QZsfbEKu67alzzAzAMa9QUj2zI0VN32GWITi7+YMRAFcZtKJ4yDhTpiBJVOpi88fzLv
Q3PLxXeJLWcJ9yw1OId8rSFySS8aADIi+s0aTHfzGJsDK+aumWZO4REggdhZ7cKnDMZmje4tIsqC
BHg5UPuwdJCjVathe3MCsiy0jFM6zsNdXaUk68KEVyNYv7J1+NanGdgrQIcMhCIlFUdfqZJFHxj8
LhY8KQezqWydB1PJTAa7keBJUIRodamZg3tGrXscywn8aB468Cd9EjHOGWesBGOz87Y5yRy7k+TR
KhDVJetJCildRPgoIWiLoqkoUsuxpOrSpu2jEMjZvf6rqzt6FtaT0jJDJYTq0lGmZv7b1JgWdX3v
eGPnT4DZ3MbppNzMTypOsgOGt50oNwxLbDrPYky7aI98D/1npB31mXNA2++lttPjZIzwHVnRDY/N
JiBF4eU+ruYUfFIv+lJCua5ovZHWWUhHz3SlQXRptlBED+56YtemRGhQL6qONvVqdVKyeh1UMomL
g7MmqP1otw4GtIgwCohgKYlFDzts0liQ5O6hOullFf0FVsxYy2/dpCWPSiCgstqT0jYwF9p0leku
8qrbxLhAEFX4OAtzQKTbA0DMbwfTDqE1VSaWaWdPdbuhqmHfXAx+7usDS9XiJGCE3gBVGNrVdZMN
ctmV0yrrKM5UA54GyVq4hd5xNiugcjxyZ9b7oYwMcWcM0TDnsdFO6VzwAi7rrOEy3da9zhxeU2vX
2x2WLCe1W0SXq/Kyox1RAmPxlFLwMybuZFodpsowqrG/bZ7vnHJ7/9LIDHc4xw/e9teLFqFxyXsr
govJlSiskUK3c0eFg8RRYNhmhxd0CMeGxo/KH2X2BVmPGB8BMjsUbFPK+NxHlIPdN+FY2AuIrOqw
boFjzgv8onADZT1Dn4dreQ42ltkET2dOZxZn0VT4GSah3nubZzWy7yEL3I+TSTUTZRwZbUu2P3bd
UVV6Bth4sNuRhSwaDWp261hY6yLM9wRkCPRol9SDpWtcosC9L3rkNVdgVErfNblPNYQQPcJCnxdG
vK9haTs2pArTAaTi3O4cosipm0aFFB04CNtibxO44dxldW8G8EjpcBvS+ZLHHYbGCu2eUczHaFEp
p9Riqm/SsbXDpHFN+ylE+Nkd6lTPDXCeqG961E+SG7eWBYrP7ZE0c0/a4EY95Rk97qLq2msnQiMK
nHGQAK0DWodforxBR7uymfZ0vlLrSH71W5wEKdIvQvenY7+I9B0x7iKlOIdC8HPpdqYEER3abz0a
1we/WdflAEodXFMgqaCZsnZ7NEzzos5qj+jF3ERlv5YpbVkc9FfzPPd7dk/JvmsnqcWicggM6WcH
oSuf+uRCjYuAwRrGJ0PWcKC4Hcpro7Nb/wDEwkkyLSIgFERZIMBksE48Mlmfwtamrnkx0ahKEZJk
A4BBprWl3fWOgWmzRdFKXwl5qfAcU+jRnEHn7mXutAvMZOBNj6SF+qT1dZGoKOdUXQTPEQysqmOV
meRmQlpBgqTlhYsQixb0dW3rncfjegZI2E8HQlS8x1mJzChAOAMFqBdYAz25Et7yzOyrYb3zqQtl
psXjeRx17tORklNUnrSUzVMMC8wN3NZS7FvMpqBluGqpOdHDcmFX6WZc6WzaJB2lRtS6DX5MCr7v
qpaqwDiqp+omikibIDVmaZ5q3asPIJt+uJ9HP23LnW/njUNeYcYzhoHVWj4udIaLRPV5apylvW2/
dX13RuPfFlbxthLlKmGckFiCsGfilpXE+exIXeZnCDPzbx7fMje0xsz9MA62qz9uWgt9NPxCNnFH
T5ENFO6O5rEJRipRmyFAaV+CoQM/ua1n7QfyepVxy2DtDF9zOuLsKfaHgGz+yYzW63SjdEQ7Z+9b
sFcsPMIyv6SAq3VMZ7SuYmCIWu9xQgV39okrSqcu2DY+KCR/ssyv3YlX6kS2pTCazvoFQgrmKfDq
mmqsvkIQLjZyqjzxVJzjGLuijb4yB49BZekXmrUNTjHTHi2Ffe7V3Iid37g5ZeG5O1KsA2rP9wZJ
1iFGmHbBiTvLCkw9OLI2Tm068WvNyBwcZwNtr4hb1va57jLCOdKNmIssOVygKhX3xghtZwl4LoTm
G5tXKTle5yeOj0eRY5YbZX6zz088YMMOe95v5OBIIflVvxGG+DNMHNEbi7iMjnf0T9xiB5nJKBpm
nX0+bPTjpEffwl0EKWlu9CQztEzv2xNrScEMDGZ0YjPnE7MpX2hO8Es4T/vEf4K8bGToD8PKX2As
25z4xxxJAhm5SowohBG5QFCR/UqBGo2tlxt8KDL2bGCEKFTAnhgNemwJJeRD347d30VG/+maGFqZ
OmiriHA8u6+jCreErjGkb28XYO27dB0VHldEKHvS5NZ9Sebo3wzLG4D202fkeuh50XBuFyQ1/ecx
xzPmgk3B8mmQy2599tuYe6z3VrFG+8wYsIfM1pjYGgbA4Yz4N/k7r7EkUne2IE1QnhCpGpDhz1eH
6lwGYVGXMEui5yN8SPj8mq+//ho3PdjPHzECp7IZNNFMoqJ7JVUtBtWImcUcCtn1wQn9ll4+LMX7
rBzl0//LtVDFkUxtb7bTnz8QtBgSmZw8Os2hKxkyo75vp8i8orNS93+nwf3zs4IwkAsBjLoOjuDt
g/+AxBkEJa/VDBbKmFjF/oJ9HWWTuZ51bQuNOlRbalZoJO1ctBfEE+A/CQN/L5wWDwrg6LbvuPfz
3A5Pisrri5VWqr+L3vzzN7x5tFHp+fRPBLxRP/+OY5Y5skTXgjIglHs9IrpzjSI9nG77vwjLb1tP
wv+O8h/FU8MT+keF0vbXf0f235BCSj2ICTaMhPQEcLwg+4bzhqAi0rsAVnnliRLijfi/2lHrDYrO
EIcxLwvSe48173eAxaWAeNPhW7iciZohuOCfACyYNX96Lcn7cch05J3HMsFvekJ5fnx6vVKNlYie
hILNZVJk6tj50rfZjpzc+Ni1tnFV9yQhMayhJ4mbHqKI2nsODACkUp3XwvFYntqgWGI2POezTXBM
cdaJ2m0vOEQWRlwIH8cYLaHlkAwpEsd3KQ0U4wXp25HKd8QEb3q3IS+ayx6atLxasqUlO6fF93WZ
jnYFWuvrIcmFxH6kI8W/5jQIcs4RakXjBVxwHzO5FcMHA4n8rcDVMiT9YH6zfaWyK/hUbcVpy7h5
JLe8vS8LR5tsmlYwXJIvrcqzFfWb91Qt62LerLQFqLOQs35PBJ6qVTJbDpN1YVvjdzRVQbuPinw0
z2WR984Z2+qskkDCnew42vrleaddQRqAqEa0lZ17VME46n1IWd3mm6NC76wgAD7bexWRdNjXNICw
nY3+1ZxPTr/Ds+l9a6zGuAQ8QWVhVM4CzRgVLQcJc/U+hn3tAuH2lrog7qOIdqEaI3nmle1s7kct
Wmzoef0EbDRWcRi2/jFLjYhqx2yp76J14sydV5GAOxBu+dHhWPfNRSsqE0Oq/FqZYX0bBEorXJhY
tKHfPdFdzWtmtAfUtOk33dJSGldwsB+BwwT64io0KYKfSAjhLlWBdxSyzb0YOWbHwc+i/5RSaehs
f3CHZ7dwUzNWyFbem4hcM6YSOzWSNJvp5oukPdb7NaiD9GxcogAPax0OkOr9VuScud3zUDsc0Fa+
FwZg1DSfF2baR0RlRD22zoDuFUurg9N1xjHemAJ4BZnlhqg00XhoDGs6Z6idloQqZVcnedkYb22P
QTue81ygr+fJukRIl9tIvEQuzkvl5hj9R82vWhg9d88ShmHvcIGP1c4f+pJS+rJBhJEBHb5b16h4
dsY8788zwlm+jWHkrvHi2cOzny7NQ+f4ut8bjNlMxqZIy/2M2/xS9at8rgNZOPuhyeWtmYdFgJ6Z
IzXsjn/jYI8FgMIejbSvduc1WcawY9Dusvor0goYg3EB1uPLqOcydpwp+EgJ7Qasc1xBFlGGg7zE
y2jdV4Tf30jXoSUFpezMqTwjcx/Fqy7fq673UFwIX6qjo9NLhND9s0NLt4iz0k0fTCRPfhIOPqw7
Yp6cUuuhc76bZo9HGPlXwFl+dUmHnxkaSQz0Cy2OE/08X3POjvx2UTfOSFuqtIvHchiCeEx77NqW
r7PvnVkaVZyNdoFQa2VY5tnr26s09VbzmMGyiPMpL1PoqFYy2RFNOC5JVOIrOspu7N6vEv09prbe
Dg/p6FLLSmPgUO5dSBfAjyj/WhV4mnedW07y0A0qrOKyc6d910omnGlMjQvLnZrvaZanI2kmoHpp
4BTl+1wE0/cgyKfvojX7YCdKQ04JsDWRuLoJrYewdIMHTwN1xF1phZ86xMXefjLJhHC9AmO4RAq+
W1F1f89FYeeHdLWjp8UfaM9F6CQ0w6YbXfskh31zelfNd6myuS8+j2QVG4g8L+rWXNe9zrB4psjw
+nNE1iw2NTbZYTd5kfG4GgTTKnxWy6eMIoMHZFhAMeuISqFuXJJy+xXqNCA/YXLwb0ciP1bRPNdn
Ta3QmQzEySyfqzEt2wscDcE5qwZduFQ10jfjSXDNnVxlcB/QuFndOIE2g4NRpeH3st9g2Qb9PvwS
oWHXVpkb4xEVZvRs2VPYHDJqphmiuql7a6mIeoiObupDKhRZAPx+JOO7uLTJTeBiEIzSRUe4GMO7
EGm6Q9Xo2peIwwdYtFKDiyYmWsP5DLZNTUk/B/4HXOepjMehzd7mYzqFsTOn3V1jkEWxqVE80sVa
gIMYxZx7i1gWVcmYk8RFb/zabj7qvgmSHFJLxdVWOoCWYutHL3CjfyjCoETmfmpQX7Yy9erUq873
Lq8o18Iw3eHq/spmQLJJfupj92QB6OxlW0+7fepsJ1qL/nYFExjtBhWg6ZLkKvtJZMiUNxqmoof0
2nrgOSu2rJLB1g+/IIIW5xnP54SZ8NQhD1rnxGW7dcv3TYsRPDXwI+hissvLyV3G+wDJvo7FaFbh
obQsUSHDUsUXf8rBNZGe87pdjencW5/msi4QFr7U3VcYGm8VMSBmItlg2qTKx+F+LZZ5OtaRXKl/
BQgyZkQiU4quz8zGq6xsWZYdJxOPRJAArcC827fZMC3fgWfqDttw3frpbgQTecyKyj6zrC7XN41l
WCWaNFU4HygZXUueCiydSePNetnLLHS+tQqDKMinf8z9ubj1V0rcgFQ93Se8a1f1fTM4LqB4Y+kP
fYC9jXrBcM6vOtZclUR4yptdOoRptJPWOn9PK4df3S0mnMQ2CCpyA45ZER64ArDZalJxLwnseu5F
sRmojccgXJp33dAF6qwtqu59KgAlrnBHbEteGjYPLY6JVcYE2lNvklhpr6fvhb0u4M0tkuqsls1x
al3/CvGhY+5q1JY02bpd+vus+u+p+7fARnVAOhGJ3+Ti2RZo8a+O4f/9vHzLfzyG/+XPv5zLN4fp
yzncDt5s1YxUU3JG5xRs/sFzWuYbrLs+khyKVULinjg8/34Mj95ATG6aGxAJDID/kOc8qTV+HI4d
F1iS5PjtAM4YGbyawOeMFcVQw+PSMEjuXTq0qbHvuwx0ajeXHGpjV5IGRJpMmu46Z+kuyAB2IS/L
WnXhXY9DgLwSpxsBwB9ljycL42NedkGCjM1cMogJwPAv/3zc+/+tDZc2jV89QtdPX5+yp/7LU/fj
c3T6oZfnxjPfuIRiorkxabmFE2Eye3mOtrJcpFusy9uTGiFn+p9xDtHxG/6uy3yFCY1x6wfCHG7u
DZHlcOV/WAj/gVTr50GftwWFFhgLvyHmPBpzeJh/HOdCJP/YHUQZj6Kaz2HiJKfmoUl+uCl/Acn9
bDmkWmxj4+HkefB5c/jMr64CHGLNnPji0Wsvhdl+HPV4r715L6MKOtb9P+yd2XLcSJZt/6XfUYZ5
eA3EwOAQnEVKLzBRJWEeHJMD+PpeYOatZoBshjHva5eVlaWVMtMDgMPhfs7eazen0myWl8VQiNmo
r3BvLdTNi4LOQJhmkECs8Vv479eYl4Idytyv0a65LJ3iCNfEi8jTxdZ4fFnYiQj6TsDx8bY061Ft
dBSghnnz+c2bH8H/vOuvo/BF4FAP7RxY5RIcnCjIaLW6QImKwtyf6ppqebhNzfgSpfLDkCS/uoHw
x88HPS5SzYNSWESqwdzQIdWb8w1+U6QaiRtrZaMAXSMFa611drt1qlHZWKglLku2PSdmyHFZYR4P
17vJSFTwVDQi85+/Gc8ZRzVwbepfiuE8E/nrrBmu9OExfI2R9zoSNTeLVB6osIRULK4swCumJ4jg
/cKKhvNxwmZF8y07cT3zv+X4oSHvA5pqmGB3KZcs3iva3omNMgRboohEep6MbLuYjILI+88f1LtX
S6faM8s94V/q1qsJ+e2NS0yvD6cIy16WdcSS4b7aoX6zfDdAyl0ppf6nadv87PNBP3ha1H75kkEv
ZjF61X++eVqqE9gTHHJ4bfDkNjaUym1tmsq2gKV1YiIubyR9Rl4w6l6Y2vnULWf/HHHTSWEYfiLD
ZFeWrrEPSPQ7McriLjL5WKFea80e2HrYwsfTr7bSqHR7uGXpGNxZVmvuArarlYw3Q6HuMamEJx7b
4v2aB2RjORdZbcOGCb5YETmgFtUwgH1Su/HCiDiRer0HzY9w472gpXrigX00HLYwm9nIy/Uu3Ug0
EmVUp2F7wpjdbFT0ijERFCK76LMesXoHsPVvDff/KuhbPDkuccaAsLKj+UKU9cpEfDNJDPJesFTT
7XSkrewr07tPhdV8+cJ0biCSMm4iu6Hlg4u0UDQAWRlkkBRQ1Nzc4zBJNlEgtM0gcSZ+PvM/uqh5
ebJnxqjKB/p4ophYPsKcpjqHAi3edk6Fot4LlX9wVe48CJRNellL/XRhZPFYkXSFBhQJR8CxdE1s
7OhDlmrQ+6SnEiI+uCq+Y3/VdgmBW14VR8eOkz7TfwpoabJ0phtOZsOJxtz7UXhEbDL477wbcBf3
zhvLrLdG1MG0pu112zfkf3bNqTiBxdrEtGOuseEgb5AsA2cJEmltr4ndaaSSScd2pfOXmyacklVr
fDGewX0dysIAQa4hxBbY6seTodXh003Syfxhymw/6szhvtE8vBT6mFD//0+D4IMd1EdXxZ0DjsLb
ZNBhPB6qm/ouq3Ar+vAZHqouGC56/CGrapTd5vORPnhKDiJ1zk5YCPhcLi4qUDU0HCFwbzz8DhhP
7CFUOkvnH1zQnDr/SvGZL+v4giKwzRKNSO7b1EivJoXkgoNOpTg8qIVXncAFfXRNqFLJX2BqzK3a
48EQYgq3hiPpqxlEFN6u/kqlarD/8p1zwe6if2WhBffKyeHtpzhXVDDvvKK+rKt6kzTTd3PMvpZf
/TrnsA68hjsz02kBHw8S91oSIWvMEXQU2SYuavM6bIU8IeT/YLodjbJ4OgjF0rjIayQSWADP6KAb
qwkT2SYjF/n+87v2fihI7DPni37XbFpZHGUtifZK9EaKq0Of4FJ4VrpOdSt5ytxOOfGEPhgLCNcs
0uccTp9s8YS8NE11aaopZvTEvOCcXFy2Mox/cpY4BTx5P+WQuczfJnhLbF2WHCwZ6EqJtjf1CaBJ
N1YNNCLVtebEkvr+u27OARzgsIjiIO1pMRuKxJGZWzi4EcIq7K/0riyfs5DS/UXvhkaFVU6hqvf5
A3s/JocQyitsJ+Yqx5LOJjlc6bIM0bgSGLAKUrVeKynx9lkDOts0au3E3mwWm7/dS7PMIip3cQY4
9D45jyxmSDnblmgQUenvvACiCs7tcGd7BO8gxBrdb4q0vXRnsx7Wq7Fvm3EzJpX6XW+q5rnVXIrR
AcJd3a8KPaBF50Xdtdl5uUITATPpDv5MA2rQVGxwHUZ4IhDv/ZSzOG3MQol5JuCuOn5fa5QFoQb4
BlNFXkF3nfqm4lAwBS+UwjPrxHz4aDSbMzb8J5a7dy6fps6qoa7Y58nEacdtnlr6Y20Cy/Rrms3R
idE+mAkYfsiUgmlIqXu5bdCDGNYqGGueOq2awYzsZFP0oJ79YSjGHrVCWd9+Pvnmr8+bc9U8F6ir
4SxisZgz6Yzj26mG9hQpqZ2h41S3cWf/HicVDaIarWOBzd805f3nA350jby9lAbZsKic5Y4H7FQ8
54rgcxhLGildaDx5Q3wlsjjw08z6Wo7rvLoj6wEBhbEPdhSr4fFoRtYbjlKbRDOii4lXSov8TqER
vk/oKZ5Q8XwwV5z5czjn4BlIiBZjuXA95CizwrfcZtjQwVMu8j5MzrO8mTaf38QPnhoJ6fNJGJwj
m/XFulvQvbbdoEHZ71WYKkTqPAJkVTel6WobjpDJJoMMfuIb9v7JEZyAoofVA2As797xvSTRmIiP
mG6YtJvmqpnyYAOLQtt7wKOghprm9qsXSWd23rTPB2Nka4s3XdExZEQuW7RO0gIhep70iS6uu8ss
kuo5vujhBryFtf581PdPcaZ06qalW1BGVGuxXWvMkegXgOt+japoN82WEJGK3M/a7NTkdLlhx+/e
HH2BvI0tjo6HaHFDMS47WV9UdLn0osOPNZr5jfAIvERdMRXfsinN7tNGTDgWxg4BxOcX+n4OzSEq
JvVQTpNUiRYXmsXshuIqLXynrtsrqEiWL0wqlysUCslBsbLkISDp4VQE27vvOFLoWYDG+69yxHQX
TzVFjzwWZcLXzkMnObhhdukZOCY+v7iPRmENRZ5D0oGKQfN4rgJE1kdVxJzPcwzkeH1AzKAOODFD
380VCl+8CPMdJISAb+nxKG071L1msXfU6jHCi2+6Kw0lH+17Of2ToaipcFYkwwf94/FQ2dTR47S6
nAuS9plut8PaVEfs6Iky7L5879hgzbk2JmF5lrVYx3Itdp1YH3J/qBRnlausNuugzsov1pQp5XH3
5qyl2VYGL3YxE6SOqTUvJg5GjcQerwZR9sN2lW488Ua/m+iv48w27nlVZpd1fOtCZUBTEVpARwRE
p1XjBr3iu5VX++mgKXt04JAqWn38WqwHo83jsu7ZtJQc6kCLRTo1EiuxUQP7teWJ8zpQkp9WahCL
9w8e1yx/5tBnIl6dJ+mbslBYT0nt2BJehG3ABnEqgKe+QjnsxLR4Lf0cLVdcD9krvEzOzFt8dz0O
5IZu4nmZNYkI48aOwgccD2C8rGxfqsZZFVO8KaS+coXb7RwPItTXL/XNL1h26WDEN05naxwIO8Xu
fbezi6fOnKy7/79hFuuy3cTD2PByQTMfhqvccx+NvOxPlKQ+WKG4m/PyQT7evPs/fmx630/08ee9
1him9dZVw8pXcsVTTzy2j2b/7I432dtRp1x+ZAr8OGkndLLFEmGvpDlod8Q7SKpS7PigCjsiuNSi
4tQh48PLI+OMRZHdHhXn48sbO6vEQMmwJuAw1BBTMj1lYWec2L5+tALPwVvs82iumMtUG9QcRBwL
9neBasEpIcJtOzotZRZTGkiOvjoveJlpSHtzBZ23e/FR0ePO7KXFNSmVRAFXRjBggHeUX3+jGYdN
JId4gyr6uxO8UQEXKFmwjMnFOtT0RKdYsPpP7Ofe3ztO7n9BDJiGdNyOHxE5I5jbzbBnJowdvKtm
XOMEQ82oodP5/M7Nk/l46WBLpTP7ZoU2aT2LO5dBpVdsjpJ+JPNgm5SK2FX1mF9HtlaeId1rTtSn
FqnprL0I6j1MU7Osdi7xLdbexKqsUVe6wU9wfCbXOBas8mfGcQFJjOHV7W1kVepT4bReuSHoJdO/
oZ/tnD17BqW6//zi391nknvZp9PQpFRCM2Rxn+tCT1D39oOfOkLZxo6a71SKGbeR4ZzaUTJNFnca
7xJIcnrCDuYyJBKLwQJRAAANYgcyIlLL3B8LpfeundE0m+cCS2eSrVNQi52NhVIxA+lz8p2m67qP
3JYo475MAB9o4YNIhzT+mYxNjaQKbSr+o6m0DhknrTsA9bZ1ng4qmj2YEpCQx9oxns0kbe2LQSBW
WglUloOv14MIHxW+T6/dkVi21D8ntnsGLjuzb0PAgaWOrC23C5VH4w16Jw9xSbnvLoDv3CZ+2xE8
/y1XM++sIRtgQIaWpHHwYnpZZ+cbvlKunIWyTuxGK70cjSRZxSiQjJdAH3Nn9EebTcbtiGCQOJ8y
VDSCmDS3zqnAebXT5BdlSlD6pms1OyEtBw8g8QlxEhCGM9lN1G2EMSrOZd6nAfpPz6vzIUauRoxG
6LtA4pJ/D5YSDOcIS7IAvZoxDr8MN8yRrOLDloDkiqGHyBE2cohJwpjy5MkYjMgU0LUgqdw5PSGX
+zqoC+um7KTnbMVoG82+5QHrPrEknraxK7JGuXQTJ+ZalkiRd6jZbO+QTtno+bLph+oS2aAYr1EX
Z+iCQ2Lh0G63df/gjpB+1xpW/PM+jApolMM0Fb+FHoy/k7JT9EsDVFLhu1FsO+fCMTIy4s00qfd6
Xchuj5M8qDcE16OwREScWj7LoI3HGq3kv002VRgbJ8Sp6iohtiy8MOQQxuGaYmAUPylmFOhgrmbt
dW+a9firGA16+itDw5X/g7ctDdbkuBTBfRBAXj3XrMp1tk2qD/r3fNDiZGMUYJ5+DjVCzIISSAwj
cM6HEeEmLRo3X6UAdtW7EAtnsDKVurGvi1QXcpNPQuV6ZOH9qbE1/a7LrCH3xrHz8Az9eZSxIYTX
tJEpOt1tCPjmuuFAmq6qRsbDg9HNUjFYgrDTQJNY9W8RB+p3w4jQn2Y2v42csarlQyDiQmxrEogv
1ZHEHiCqUp2eMMkLcE/I7VC0BdIBJZezeVlpdRo/67UOhlZrSgsTjhV0Yg3Aue3AyIUlWFizUJnb
U+oY60gdjF9an+eY+UER44GlPYbY0xuSWTZZJtdNm2i/SBYjrQnX9WTsJE6pBw9nYr231A5CYoTu
avAjk6BFP20Ky17nWSWIEatU/XeYGG2ydkPd6XcTB3FyshDsyW0g0/a7kwBYuwpHl4FHMMugs5iz
gEVDZSw3MKS1h0qSlrIuzdKT505lcebCDV6l524wquMWNW/4S5YcU8itQonpY7JqfzgTwTmPMZvh
DvGzMtPHIJHVWwrA4r4pSnW8ckCpwomU0RBRe51az1rVvXDSQ1WqQbMtrBSxa5a7kbrucZUHV1EV
YH0L0Rw254noQtMPY+SN2Mam6Ils0oKHkSTJCIa4oL+eIL1+ZOGHxekNwR1rt55uCtyzyaNSVAXL
jYve90yyZqKLNtvvVp/XwwVFg+S7h20wvxhViWo7aISNzz5hf78GGJr/VvVAe4x6GtUrOlitRIWq
98qOIrpAuYhK1v7Rl32s3hK8pjVPOcSmO7VW2mtt0igeSQW5+gXrUHHdQ1HI9gpsGcwFQZ1OPrUg
cQ8+LsVlmSvuH1LEvXI/tvCedl7S6fFlhRvzO+RFDOHVSPgKftYeRbPUAM92buPJfY53pAPXkVTK
KmLH6G61GJ7HZVhITzvHN2492ZHa4BPrTP0ZjLgYXfb7kSJ42QeypMZQdS+0ccynSzK1gCw3Vpkq
G6DZBp7UICLmygvGyJYrWTbGTR7gEF2nogH4qKJNdze5K2X3EtDOF1dEBDjtyugwZm9YSxy5Cpx8
HMhmT6bbbKKk9qNWG/WHawdh+ojkKdUuskaxzbPRBLy+EqFlYH3otFb3SWdSSOmxil7f5m6Dfns1
BpOtgWaNR8tvjCEPnzNtSF+qXuhPdla6wdbUlBwxhJFprA0x34B6M3SyF9Rj4EXfBUrW5A9ZatTe
EwDQONw5Ga8rTj2OIqu8NPQ7Q8emAeI8MJMLDTqkWHEqQnurqjJI1o6w6mhNNk8XrIsavsd1CM0o
e8L8bei71Mvc6dIJkY09Rm01qwariq9kirs5XwMmcFwmIrwECLk1luq2TxR1V4/M8u8KHAzbT9q+
OzcVoCR7c+LhbTw3VpsNspw0AFxH3ATqcoSyf2q6/ZCRuz7/KSPH+S0wfNa/hlRqCKB6pASbWClT
jSgiRbBJqHLb+saykRlAyINM9W5ZrZrmjAzxcDjHAqQafjy2SUBRboCvgIMGxvmTLmwR3ytup2pM
dtce17E6uPVu7vP3dylgcFz4VdCae63UKqY0jnAz3xBIUeQPrgoWOlo1kdsxSyYQHld1JGV6DlnG
y87C0PQQ1k2uOQZAPBJRPwEOwdTrg+nIQVemE2C9H7AT8uan1YIRuIv7Km9+GYM78ArFhFkdRB66
v80ygDWFnbm1zmNkG5idEm2c9qPdK/EGdKaFYAXnQopiAGRkT4JjOcTiGzsjwTSuFHi0Z4ON2/bB
TEdVu65J1VSf7C5twnus6jNItRcyu67NSWhb2otRv0vC0Yh81+iyJ2nr5niHFbhQ1lx+Il7otpIp
56Wj2e2tWBfqXlXcCZR30eGS1kY42VYTj81zRbhU4Otaktczc226SNRJumeFk1A8HzSvEH7S9Fq+
YpFQ+7N67HXU0W6sVdcN6G2WoEryzP3GbHkxV5EKfIU0t1SROy1CU72FSjxZl6YeS2fLuTLTrlIt
JuFvaAfoDaLH1rRFhoLdJA8nfbgJ5/TDb71tKAdRd6VzicHZbn/Bz+nlwQzHkmqLA9ezuY909COA
a6TeboG+VtqNg9fH3amt6f1UWjws35xAygKNXOXh/hnIlyLoD08R8XdKUpqKD09rVLHNyMhVf1bh
KJVnqDj4vrUxHx9f9+3/p+v+L06Wb44w73hVVz+hELc/i/jnkQh3/of+EuEqJpJt5EjoJ9nWckJw
KJH8pcJVNOdflHfJbeD8hboSwch/ZLgovVFpeegSiWBGdznHNv0t59awVVIKQSNBZ4g/x2T+j0W4
FDpgOaKHcS2qv5RW3tVWbI51cBx+xJx0VpkzBCxRg3riTHt8rPt7EE5aLpUAdc5mOj4+m3lOJPcQ
En+aRmeEXHirJlaUc7WS9pfqDn+PBNGLUjbHGTq3xyOFFjoVb/S+azAVcGpJr7+DEFqeTNU9OjrO
w+iczCma0/C0eXKLYSavGBJiUp8N0efuhh1o91COUX+qAXDc9fh7GIpeyJehT5HidXw1kHxIExXG
8xTlCRvYwHgKSURYBZ2urTFFttsA8yNFgTE/Ue/4aOC5zIxUdZ6DS594ygTsalN9NshPXRta3sJj
aeIS7yBCDDvN9XXFYfEwKrE40Rk8PpT/dcmIOvGzUAlGZj7X6N6UaMuYEnOtTc9CD9vkcchNGcxN
tMnaQkVS1LPWKEx9TT6rk21LjIrOpnQrjrVvXuKbv8otbyNj3k9Y2gYk5CDloqVGvfj4V9ik+2ZT
pT93SWRuUCE/YKgJ/TTNT9X+3g80C1lnXzP6SIoQiycsFSUaiWd7VtpUbIPOEpueIien+zDcf35J
VJ6Xk5YSj8v/TbsCdz0d5eOLKmxFkaqIDsQso6AYzThq10FAEvnKLav8Pq4lWxoOJLTxOMQF544X
4taDKMShlbjGyVgldq+z5+CTAsOrDJIXcgdxRXe1bfzMZct3LgSjSqu1EEWwtickhJuedwTq8UhE
M9kMpHRQcA8z+8IQBU5tGgygk2sMlPgCg0b75equOWySHl3xygwgs3D6TUOAP1TfcnzW9Kix6RoG
J3ZAKFeuNXWXoMDHYQub2o231Guqn+RichRrsAQWt+RbRE+GDV0TkPOglmd6EnoCe1XSg/XUjP66
EnYntmYt3YE6hpfS+6Z9cG/3bAZ9SnVttalGMjT8XE6Y69QsL/+tWWwiNhk1on4fmHr9MPZskVZ2
VSt42NJccSjxh82+CqpI9Ql0KEn5rC3ICxasSbZnoemsZBeMw6a3iH94IHt0Mi6mAhQyaSJx/yOC
TvpvGpwQW2eMDHHAs9cg+KnV1L9fOtsO7qYeIvuh78jwQ/UA5j7y4f8o3NidqiSROBetbkTqPcrR
yFDXiDYM5bbs7MZOVlowFI03cYQAn57eBBYOHCrduZJlXuasjKBtSWAbqwrf4sqsZNEoB2WylLr+
XlW0l41bfTIrNz9DeJY3dyROaB2uQI5RgX1P2aVsYT/Voh791gA2FV/kHOaFutXMpNdJRkmtqLJc
MlKVsCRgPB8d0nMe8iwUVCd8ZVIDTd2GTszD9xX49ANKHw1FqmGubR1231PQ90ZnrmJI/HTE4KiG
ZrDvK4Ilo1Wno6N+IBVlwlNsqHn9Z6oNTiIJ7VZBYARMuCpg84WXeLyx9DgBlp4alVEnOzsZLQkU
KVeVonhsojopxdoKkDFYq1JURrU2DYYCBRCHldjPqvrUJ4VHzQmnJHP6ou8DW901FLv/QHIiT9Uy
avfKi7Dn70std59wPtG/aE07+51kpR7+QTbTmQd8xnSvaxFUzjUOe+W6dRF67IjhVqJvMMVhpmpu
oeo7px7yCaSV1d/yWbDC66EKlWmliSL5PpSkDu/6GvGjXLXmpHEzdDmUT5GuVd0umpAyX7YcPO2z
WGJvxos7mBN1t1DjQFZE4tlOdVWs8qkpYLRzIMQ5wEaZiFI5ONVLCP20JVTAwNPNiUXjbzWpbYL9
7slveuYQ19fb1isC5XGUbW88aEQLBtcxUINs6440eZ7BS1rGA8Uf8FCA6IT9q4mF0bsUKEZNAynQ
5Xr5JErNA0I18Lp7V4kqYK9jkUy89qrnyJLhmVdbrI0r0dR98phOcY0jIK6xPj+MRknFY1VCgOxY
a3AuXCqocHmWEYWOgoSbmxFVIUB4W+koz8g+u20sO5UrLVZZdXpLF+NKA/2iUslr7Go1dpV+KdHA
AnbX6uxWs6PhBj4L1m/6pSHUlqyKaTJbAfxkzhban05wQ7cz49alZduD5zQqhwPeLJtq5pyg6Cpn
ZWn8kYN4vEMFxhc2zoc83emDHdyGBhnPDZRP1R+KOUiI82ZARkEOx8pvyJ52VoXZ9w9B6FiPpTKJ
Yg0WwQzXmF9rue0xgNhbXQks+HIFsG8/4GRN+JgTf29GaSgs88lwo5mRZYAxUIigSZuA1OW4CHuC
eMhAuJYG4jTOCrH1jT5l+IOSW13BE1OC76qelL86jkwPAxEoCUg4PfkdcaSGPN/EzQ9bUdUrimbZ
HCBDUDVhsa1K8VB1x+8lj69eCyvBvRwZjYJxViu9H5ZXxClsuLq4IPy9tX1KLM1TI5vo++ha+Qvn
ISjwFFnFS5uXyuDbsSz31VCU8S6ydXkoBm3K96liqt3WBZ7ZrxNjil8swhJuKctkjxrJXz+TXBls
H8RYweG45fStgf39EQ3UtzpVkb9YoZIE/mLsuUA5pBb7iVPrqV/B69zKUQX/RYnM+TOEgzutJobp
VoOgf7au1FoyAwl4h1XRdurdhLaI4Im2ruNVxV6RVASLJBh8wYGmbLnoIOI189J2l/Fy5KsK0Zzk
TaQUu4KZPJrrIsE4uTLCVB7UqZEXE3vR8Wa0TP1PF6ftZaP08j7jCcg16GoXdn/agU/k1QkOZTLp
Yo1UCNhf4REmwkIrnHztokzv8PaLDrNx4lJ/LyoknGYPUGI1TGn4a0wcgr4x3BP64owKa6Fuz92F
erTKQ9YEDqWpSVYvtbQaqmIatnZw12P+kxKJ0NaQtghPNsbCAtoonKLZwG8GJRZOlQx2/N11Boiu
6dMNXM/uMkotNJJ53BTJVihB+swrU2g7GRCZRNxYQyAUmckSj4VeWXcG7ea/1SL/d3T9L81jN/kf
of+7o+tfkH+FuOnmZ3d0ep3/ub9Pr5rxL86Fc4jU3H+fbaT/c3q1/+VoiDUAu+NaYq9Op/L/MYH0
fyFbwoWMkl/jgAnS/z+nV/Vf/zm44kH9EhFo3oX/T6uUswKHZx1DNLnCoOVx+hxvaMmpH3stSK5D
lY6pbzftvLDp7H6obhPIPSj1o5rV2inr5aJj+te4KETwk9C8m1uVx+PmRV8KmivXUbgxtfIKvsUq
yltS0OUlMJvfZqZvmiDOVp6RPr95Qh+cSz4amiYfbDmCFzDoLJMsyW4XmRT1dR8b9UWeVKLfJF4x
baH8kLJmAo4Pr1xIttspZEFj8w5d0ufv1cPtiV8y96EXN59zocePITSYPN/5z98c1KTWhLY5Rtd8
MqBhcJzSgTxkBCGs5BSS0uM2k0Y2m11oL7Ks6QMlOSweX/M4mBPk4UYXeqLQErLtpjoVIv7BxMAf
S62BXRkS06XWvvBSxR4m7xAlHaVqE5k6+U19nT+OVObGjcZ5rLzo9bY4ZSV9d3oF/If9AmoZnXTD
WVovLaKPoEuH17CI9JeShMiXofTsdQAU+zzTcu2pzy3nRvFE+Y18sPCrZZZ5dKoE8xXT1V8mIOTo
hXHYeYcEhtA3UBTtC6KJaBu2erj7/OkfS1Ze3wC6HUibeAfoBy7V10YUDWJSgkPAueLR1RpxRsNO
OzHIu7Mxl2PNgfOuOcsCluI6nKQ0+ALjEAYmIGszHB5BaKubVrTt49cvB9EBUl0XHwgy/+O5nPU6
8Fgjve5A+zyIxhbXDn3jEwfwjy4HlS7LlYZSl+LG8SBdaqU6CTfXheaN8K6tKN+rpjDviJkaTwRa
f/R4cH44s1WHJXj5bpaSPUYQp9cmJPpND/aq9slXReLx9dtGdYoijWUy3ZYqt9aT9KrTmJuVTg9J
Dr6soV94ohSz0NK9zjWwtRRheJupiLrLEgmA74rzz3UZIwVZCwe6MYiuxvPxj9UINfL2HveOpa6L
odVZeRM3d/2aLApnZ0PnNU78ng/u7WwVdyiB8fn5S1XyZt3DbYfcKHMPTVvUe0Ds6lmvpH8HXP+v
/tX5mhaLK0srvD0XzeeMaTieKxUnHJjVuNJ0Tt+k3XWrriyeoB2/DF59QgD0wQXZs03WQq+OyHlm
irxdyJ3WIkrVGg4ySMM9AcKcUqDUnfpcvC8+8YmmzM3lIDWiVHE8SlJEiIMz/UC6u35OuiAtkbqK
1kyuEi01SDYR6OYGVQqKBZ2k0WfLnpRNbSbG5dQpwV6Ps+BBiDa5p37Tc1BW68E3wPfdWZ1XnFh5
5h+zuP2s4Uxoan8q1oHF7TdBYgvkuAdbr5XrqeyrFzu0KFONJtw8eroUPVTr7vOX6YNPx9GYizWo
RbzQJa15SFC6cVaQCSoEeFcXFd5wMmUr0ERk/Tm9r1nZeEkNR7n9/Ad8NA8g2JK2+ergWXYCuqrx
YhaVA3H3FKUQh1wNURSfmGyLpJXXt5nXBkYuJkXc4Pb8K968Pk2pCY0YGBhxvPGbDk1Tt9YjzSxX
+uT1z9SSou9K1TT3nTfnxk4GuPRVTfjlxkxUJVznhDTihUH+mZ54sbWPbgAvncvijOufmKrjnzZp
elJ5wjzMqkZU3GV0x+k1eylhoG2mtI6/CUMWa61pDPQ5uTU8czTXNlHcx/yV593Awdb+ZHkrTyyz
r/vJ5XT02MiofAh5gdzF1EDb4EkUqIcO98i5E8GQIMy4B0rZN+ZZaQ3xfVc35Xe7GMqLupbxk0Hk
AjUD0YwamCtH39gh3OSBRKzzIleqh69PnFlU7XH+ZAPyTlhadc3suz4otVXsmoIYxyR1uxMdiQ9W
RHxQ6PXoufCMll/PcNRCKgn9Ia+0Pl2L1oweczWxAbDRIN8WyZCf+Fx/9N3BX025efbTUnZe7PKr
qZdwFJrDoHbthdamut+kifmjtqV+I+uZyjZoEWUptC3alRlrwxlm0/4+oLH+D745VO5nhTBBaXBz
FpX7tExKfB/1IQsVYn7j7o+qD9mJPcOH1zt3e7CUIzylLXE8/dsC1lgaNYe81i1futhOorqpd6Sc
G3cx7XA+vVEj2EhA04eQ6rWgJHFwbIq6Vk/c+w8+FjRFOd8h+yZBYPn5q0GZ1URlHwhbqvxc175X
U/dbuupLAFTVnqZd4xinPlAfvP1QamcnAg1XTg+LNT+tgOZZZXUwpJmQv1bPlH4T/Z7mgb8zScYs
KHR0o35JYNqTMq+TRndrje2m1cof4bzn+PJbBUmMmceUt9htLFcjwxWUOouDRwjZnuldrL3R+pqj
e16NZ7MZ353XHQBN6ONnrhRhLetSHPJBjx6Jr20ecLvaX76SV/gUU8rlzGBaxvEgJb1YGLrykEOU
+2VIOz2fQPmeeH7vd9cMgomJN5ZuOgvE8SCFQhmT9JpDq0od2dfU7gOUm4Qx9KDyT30p3i9GHErA
V1HfINQcpNnxYKOtJij56oOTxcW4Ml0zvI0GK/5mNAPMdbQ89I3gBT6qQd7tB04uP0dNj849Q78K
G2JV1orTE3CctUMjVrIdU/LnjAY+5OdT6F21gNv9CvKY6yOs0O/WDcsKRnJPqAYOMEhb2WnTWvX6
GFqvTVHYJawD5bzn5QBKIS7xv+04noVILbMvzoH5l3BO4A0DcjPzMY7vWGoMmRuJ8UDaOOl0lpOu
JzVWTzyX5RyYT6Sg6cBTsoZRsZq3WG/2FqPrwp8Pu4Ms6hRPYiKvbMRW5lgkhxM3dv7ivv0iv440
n3tnTDnngMVIXZ0bsmUC5HSSbunuJUCPTBS0NFUIS6Luv0Le6uyQod3WRR/dFJZUfoNg8s4rR0wn
vr/v9lSLX+MtPg+xQ66iXraH2MRsykekuBG67G4Q1V0JxbQ35DdEj5kd+1lHjmAVlv12dAftzLFD
HXWkrqSn/Grz9X9yf5b6CBpvMSrP+kAaLS0iFtt/B6S73ko6+bj2HYgommlt0jSi6VKJr65q8/0A
gIV2QZ8pad5iv9QV0K9iqzk4uSZ9lyaoHzdWfmLBWZ4RXgdhqSFtEm8IkQTHkw1jnKizlClQtfpd
SU+N1vN4hYx/x/Su16MshssTs25eVpZ31cBU4yD8oYiw9INmSkHGQisOTeOSzD1IXYd3Pk73LnGm
4Ga0tit8HbgI2wM3vkuwwWhICjn50UOnn3bibXvFpCx/jjXH7v1FAFuKJIykaC0sApxYQu9i6nOK
eTF5CRXIA+WZ9U1b0XF29h6JP/7g2fm6A1q75WBQ3BCLI36euDvLRXl+IOxboMzP6Z/85/iBtH1O
BJ3RHgg7U5S1XkbNdy1uiOBDckqmCnkU8qoUYyM2A6WgmM53Zf9GF9eKc6UiiNpHb0tEmRJ03S4B
yz2slEzV+nMzF+nvE7/1oycJYYklkcWQbc5i/eCroZZomg9IOcOJmAyT1j2KTpfnJdFRoSBoFYoY
YRMJ32vU9qYDiPPbmGgcwoglAejEl2K5+Znv3XwsQwYGVPSd6obm6RDafXXQFDHFftWpcmdrWdf/
kykDWBKslI2XlcXz+BmRm1kAlJ6v2wCMD1GVUPjUMzI2VWnhAv7Oy30hSkiivd1Nwp8iKOLrShjZ
gUxxrOUBLouvlk25eCROnPywjwFiW/4ot61DfXK9q8YdPaTdZnbbg6X8EdOxuv/8uX9wmyEb0uWm
aMppablQOxGQ8yBTrsrRIe83z+3NkArlxDLxwXtAlRGnn8nqR8lssd1y2JQjEHOvKlQFZ+h7unVB
ufg2TasarHVfnOK7fbDLQIw4xzf/N3tn0l01km3h/1Jz5VKo11TS7WxfcI/xRAsbUN8rQs2vf58g
673EZMHKN64aMKg0yFdXiohzzt7f5gAGJert+a5eY+T+k8IKZAxPet+OkCLrqSYRHb1yjUSZrPP9
sPoiD/xclSWr0bR8rlU8/s4NSAvu7RLJmYx50yYeQ0LGjOTHB4zqieAW2Z4xDTGtLxCnJzuTOcPT
3K/+k22O0wNkaKYRpPCN86uFPUcPNfpKw/VM64qU+YSh+DmvYnAtCJVJX1zj1JdYAZKV4bxoVu2D
rg3uerF0pX7BUJkpqC9H7q3sbblCWanwCRq4zt+JtS3uutzuXpkHEBBs66IiBY4kyz5w19qqImsm
CmBnV672IuHa36gMkQxD1bZ7HQc9edeQrPhqO4S87YDQDAJQbomaerEX85RUxTycR0dhQOmkXb0u
o1ki16AZmkeNWUnMq6KPQ7+kwggEmYJyr7uJXMLVMIrPTHm7BI680G67VZF3pQzykTeZX34q8mb6
2OLPKqLMIBw3bIqi7AguNs1nYSZGGygN90qQrKv3PstMwrS5OHPyRtdreTHnvgQSP5vyONZMq8hY
zje35ELSKI0elNeDfiA1VLS7CcdVk0Uj8+vsdSx0RubIG5QVpb3FfmJMEBD20LI1AHR+71WHSjWF
T3CiYnIc8LdcshhrqmaE05opvWNvOYZ9xnWXbtEfczajqtP8+dqvlXcw44Ef961+lMfBjMXXOs90
EkE2GxZuu6JegzFOEMLq2/JMVsVUJUHs9eu7yuzAPxijQwzZ2OCijHqnnPkCi7Kxg1iwjz+M+VTK
CO9XcW8ou5fR5n0hJilu6jKKYT8hV1kdJH7mmKDyUgPfTrT6SX+DrYJt03BK48aZ8BS+s4bZZQ0k
d7wKK3sQ5W4dpOyPgi+XtOYh8cBfpgOFalrVWOmMkfHjZnIgmMzPxBd05gkFkDY/o5os14tabxbt
gEKqfyW4c1jfkTtRw2JY3ZFYgWRs7sYS42K0IBWzwNXlQqCwEPY15rHiNlk7niCiHrshkF2L0gDH
oeuHTe834JrxDbTYWNpBD83BIzd7ss183hMhKxK6vKYyCGuhlYruagEMIiexkBTlx1W/SyvNMq+M
UuYyImUj+WSN6Yjuy6zdu8ZZ5ntzMZxqb6EKUISe6aD753wu7rFTeuyPepGlIVWruoajr25Ew2AO
8VeTVjty4I3PMJZase+Vb2CRyAj/tk2iIkqS2MpJ4c9IsFeeYpt/Juz8GMv31OYPjruICo1tn95n
XS2uYAprl52DHTBwsXuh2vBa6ZwarR7vR+ln7+cRvAwgi6ybgo5m0eMI49IMjTn1y51cJ4s1BFRk
ErXILOT3LfW/8oV/GdvY9j/LF+4/1etb3f23v/JduWABv6bVAN6NEQ39jQ1l8SdEHR46Z3aGK2yP
9HK38uBP3YKGOAHVGv8fcyY6rd8p7n/q7jXI2C4SebAR7KyIImjJ/L+F95xsOGgwoaMBQ4sL/PCb
nUplBQpnrcQSlMQ5ite40o88b/PvRrU/FsXbdVyICRzSSW3aKDZvexW+s3QEbWL1zdu8CHJzkq/W
ujYfOAn9ruHw4/nm+7VMbvaGaaCZ5L85ehQGCwLxD1S/c0rkfSW9aI1l+Y8OON+vgkceYAjvK9p7
vr+/lvnpYPoVtCw+0aIZN/bQEWLmG1n6vvDWFDHzoFe/OR7/dA8ZATGIponiU3h9C8b66xULlHpe
18P4yq0BoXKZofZLTbhY3NRkPv7lMb7+XkD9Z+05H+/Nxd7cxE5f1gnfL3mfwlvmQ2k05kORmDpp
0HPS7X99sZ++MUpkzqFMF3CU2Dwnb+4lTqJa2qoIzLbTbvKWVJBksvvfXOVv7h9KA5pyVBmcft+2
0kVFeIyR4gD1MFpeFpk5HvqtETTYxj9kH253j8HRxmtmUkCVsf0qf+kBiaw0JTEgwBzHVpxsPkzI
Cz39ZkD4d7eNJiOeLhiEPOpvXt6ykgzhlqXA02+JQyEJ5xGxnf9mWGZuX/X/VdjfHoVtCslYhaKJ
uv/Nt2NoZEvpelEGRUJ4a9QP+Og8bmKbjofKVhKb7jqq4dwqu/uU9Fq+XBWy7sRh7lrmqNVa9f29
gYW9QYXqd6TYzBLRbEYRcGZ3ZrImqBXIoCVYMwnHeXTI22TTlNi9m60D7uoNkqpJJF+nIUPlSG50
U4a2yv1PTukik11rM0NhuEnAfWS63SlDjE/IL+a2j4llowP69fO6feK3d4QHFaoT9EdsPm/avKwG
1MTEpAf+UnheANJXD3y3KW+afixuHeVqQYnYeD/Muk2KmJb5v/Gn/M03Tx8VbxZjCXt7wH58vsZB
OZ6Y0BfPmA45n/ZzoJuTFv76Y/7NC4N6iFKGl3PzGr1Z4jhXawqgbMFxi/O6gT7lEmufivSucF5/
fakfK6Zvzxg6LhoxfCxcam/LxdxB+kL4ahlYRV9/dmeSroLaNlfynHozu6vt2LB/0z79m3vIYZfd
Gba/YNj05h5qLUxfGBRlQPnPR7Rmtc8yb/nNNvH2KpuQByoXdaBNC5vu64/fVGbC84GcsL2jOAci
aWfDHPTupLzo13fw5wsh9mJX2DakjSL7ZsnpC2doUi0nUBdhODmCtghcDvB3//wq3w8Mm+IRoMWP
H6eZ6y7FWF4FHoUViuo2j0xP/a6C/pvPAn4FqDQQQQMZ3JuFrWLkySBQVsEyOfA+SLUOVlVq17/+
LNut/+tb/I1/y3ZD93Dr2b1t1eV+hkA+g/ruD2t7k4mqijQkz59F9dmQ0Dzr1Nj9+opQkN9ek31h
A8sw4+OKzLt+vH/1jISD9jPzlqrXnHDQQWUg26w14g5JSqpPnvSdD4jqiSs34q4yQlaasQ6xiXUH
+Kl4TQQClvKYsn2hqtLF4EWUBR6R5H0nqTgsc/J2w4TLnAT0ankZfDG5kCwMWMZF0xdfV2zOVqSc
sTcijxzyfO+Ya455whzhkTt6nZQXdmGlbWS2uaI1DtSIjOPcIPWvXOs2rFeXNsJimtOdDfPlmUkN
seNySQ28m0ncV8Hsm9MRDaxDTNnYV1NYa/Thd2hGhy+LaKc11CZU5ESGIcoMlhaCSegLNSH+ZtOk
TxsLqpg2LtOnkjTGdSf8Ns9DCP5tE5Wd6OVu8NJqDvJUNEuwGBNx0n6PR+tilcnkk0jGPvZczvBt
w0Z5rb6v1Gx3TG3TdE9UeK+jT7XcF4tEj+7B1yVWhnycrAScb1O7DZl0pBpaZZTUdAAvdMjtIHJs
nSw3g7DMlN9wZs2lfZK1YbaAQDmkdUfRmZTzdL+yEcHRqggQCx21THEZDFPtDZEhPWJt47bX6Y34
anaZcpkphBC6HGjgNUI4NGi9L2NapdMj6WvxJ7dR6xiMGq92gBV0ufVRnnyeC4HJXFZVd69kbmkv
raOv9/TjgNWNQ4chqnHEdJd4tkpObT6RAm3labXuiBPvtIfOq8kK87RMPI0gc561pSWNHgt3+7FL
apL8cNe5lIr5NLkFjI+iTcOudoc20Ixqgq9J3Ly3d/K0TNHHd7IzLwq1qHxvSU09j7XS22dg46O1
w78Sp/u8pDQ4yLU1l73mlGTVdYMytT2OGAMJFiF7S6DlU056TNpRqPu65j5rjRhkQIbCqohSTXjO
/cI0b0siJp2wxvg6frYywlguhyo2tZNndxl5lnqZYNzy9bHcF12xXnPfRf5hE5Xrrz284fGB+BOo
CLITJRkGgAFEtMSL+0SYZuxEiWrzu0pbMvNULy03tvbLTp1gqBQW2mGV6Htbnwoz7JaiwmYzZK37
FRdRVXDPTCt/Hdxy1t4p+CluYJDcml14Pnqxq07KhEyqlP72C6kyVU7DqKe5jNOHJtHR5o1vPxMZ
TuQZx8XeiRa5kiAaOCJrbxZ/SutdjGqGHHRnMWzsQSlMkEKAtSFG0NqaW520hqhbqu5BGAlpdHbZ
VvWlPysvDlp/dYlPNTOAlxi/OAM3+Gqqs0MdNZzTLCuqeodubkqsw2ACrLSjgYIWhwtWWJ1n3Ff4
2HYkqFt1xJ0uigtmUlUeJZR6A3nsa/NMrptxqnJ3ltcsOemwN1Qv0iWosdiNXYBl2O4/IpmQ4/gF
xg6FjAignNuNu5sdWJ/FMe3rbC0ec68QAJShL71XqswbhnO5tTY6Hp08Sfzdiv93mgJl9KkY8aNU
Can05Vp+wqgBYsel5Tzv2tbw7/0ENUuQZHLG5siI5XH2aMWy9hIfBg7OLOt9M5WKhqblbMPaChpR
aFEm4PrUTEFMvN1zUoXkQR9sEODtQ6+gXDhq0G36SJalIz/Db1pwVqlODpfoULGm1pxS9QMItSQ+
Wwnn1F1bbDyTlpSkKsrWqksDT+W6BZFC07Odrgb4rXPDlm2bkz3t8hGh34lwI7cOO5zFQEQn079G
fbwCDx4Fvz29Mdbsdsiru3G2velWZ4zKm9mQ2ntw7HhrkmEaZZ1uiw6jUtvqN0yS1hgSyJZGyKOW
XOdOWb2nIocVRIZudse/4cwYQmd9jZCaDcVlw7CEqmIZAJ0A3J48uNpeKk7roM/1noajd8edMiqM
PVP1RBa7G4eiwVQ4dh2wNDxbNpXqGvv0trbIlQsThMsW573QaqOSMAMzd2mbtkprXzRDbkPZPC3u
TZGPcj9nCq7GKETXBLGtqTMARlyA45AlsEMSL95elsov9y6ryuPojnob6Xlv3EPfpoZEpJUi2+sS
SomhIrFgt4JE+tSydbZgUo1MD1PNaJ4rMl6Bh5lic1JmDaPigUqI2EbJak3iyvpISrJu7o0xTfEx
OON0ycth4+QE2nm2chfXUi91qe9WzEJ2SL5XQse19WD6z3018CFHO3mQ+WDb5IpOfRfqM4mdXzKy
e/sHfk27IZZUuSUPkIbqdE0Xp70cK92Vl5jyaGxWAsvFTvayrpkhGmn8bPHXJDrAzm1PYhBwQvoe
/kjkOxLBkErH1A7zTjeSOzlbdrozwahs6GDI9aEdl4V+JobXHaIMEIgXNp6mBh7QwmguvLJu3FBv
O1nsGqPTJBZav9H3a5rFEFdy31dXddGY+aXHwkNAkGEt2NVilEHP2Fg3rlih7AJwUc+evAcatGSP
EpV5vGMKzp9TB6X4XYtsAQOcWdS9fuUPLmnTAUSDwbuxk67tX2I0QLhX81iOh9os7OrIUKSbg4aF
OTsS5gzlaCpag7xn1hZx9P0ufeiLBHtHqjkTAwbAsc2uzHLNCvDOEpSbJUvGkjqlOMoZUMkk6Cyn
KgMt620YVGQP0V0dDX8iyiRL4oA06ZoNlbOTeZ/pptzaqQQkI4Gl9j/WluVnbM1qNZGH2dI45ZgL
ubsaE5+og4Nz8BpCNMOsoxrc1bS8vYgiueEMkzWJurD9huU+mzmULalmr2HKdNgOOvp/7/rMjvOd
4tjS44hj3zpIBHg4AWe3+bqwzHqhl6XJgyu0nmeSlSK+RHvTO3vefRiUmt42Prmkg39OFF7lsKNR
1IWTqGIrEmATHlJdTGa0moM9BCNm8Qx/udzub9lpj1W18o54ZSk2L2mprXv2hrUPy0yzD0wuuisz
0eJq56cwcXYMiAhQVba5PMoB0/DQdZ4TGX7vfPX40jCNd2vZ7Ebs4uRtx2DzwUfQNJi/Irm3P8aa
7uDiRGisHfSY82eopd6yBCqxgTvRDc8/mEVsv2a23tZXRStZ5YmPQt+EBX9eLhDESiO0alhSjTM1
UJ7sjLS4bURPqEaZ2lO46Yof8r6kfU6Qd6YFw5zpT7nE2Bu6bKWcP+feqPYa9B46DnFj3jEZNXsS
qU2wUUMvKjcqe5ei3kUWn8D4XG07GAfGzEHD/I0LNal9Xzp582IBxckPXRKvdJhYUXUmV+tIGKut
Oe6OseHs3biMizhCJWpw39mkWOxmQRTDzsRTmYbk6XYXazZjkmxMiG3O2OAuTxkNfVKjW3N/xtn/
thH3EHaMrjf4PBbNur7v8ZpTE2z4RrszP8uud42gzgDUEcJdoQkdZNM+AVmY18BhSkjzsC78Jcy8
vi4C4axoEoSeshVR/hfurna94UaaPOSRoSROYK9ORU7UhQBfoHgmjYDJoPXItD7xQ05rBGpR23h7
e2j1Eve3Ii7babLl5tellPm2Y0AhhbnpG7MC599PWHLd5nAq1rEiIoBDz4XFy8EUZoxj0vmSPnb2
gCU0/0DwobVG5FCDjJLFulyvYmSo1hV9U+yXjMUkSmuwZQfsuhZ4S6cdm+sSdVd9a6lBeSGWeXvd
o+nKjVOicuPjyMxF7daZ1XDzYCcZhL06A4mG6fQjSsrUxW/umid7rB038uACPFpGPj/mqxn775k9
Cf2QFzwXBy0mLzqgkeSAIOwnqT7++h79fIuwEiHrYLOirUKEyI/FJsF7bZzUNjHjtRAPmrPGx9gH
rwpXINcfSoCU97++4NuGkUE73PNMmv3MOg2oUT9eUOHa1YsFV8Vc6uXrqvVVRNHBOblZxz9DfP+j
OeVvrrWRdpmQYDZjSvKmOVU4phpLK2sCG9jfrutqb1+ua3JanaL+Tdn+c9GOXpB0UOJeBO3Wt+B9
QAKbcitpGcK2T35WLOfFy/rf3LufL+Iggvo2J9qmPm9TGfPOJ/gZKmhALHT+lZjp9Lqv2un062/o
766CcGsLLdyCGt72byqvp7ShyCFlqFRHkTFzFHpdHX59lTdeARpRKO3draWCgNqwIXT++CDYjl6g
b8Cpv31JzW6ggQwCQxMOvMGht6G5S33oruNMrMZDMWuaussp5dYdJTvcUWNZLCCng905p0XCUjsR
c1e4YexWsx/9+nf9uzuCEYQwTDRb/LH997+06k2/1VC5bffdHW8BOWunQWvc30xT/vYixpb7gXIO
odqbLqBQvjLGdqGbOVCGcK5tey8Ca+L9jnj901uB4oZ9jQs5DNxQBf74aYraVV0/Jl2gOeO416YU
NGHWeYjkran7XSDFzxdjuIkRgF4dfG3SoH+8WLpKGlf22gc0kPrdWhKWWkrvsTca/Tdf0k+tOtYv
/NXYnDfhEg3vH69kWL2bMZKSAQ+vDCyIJid2s/x9hs31HDsZCfHS1//pa78tmoh76LJvIxz7zb1M
vF4ag8fwIIN/GFlZ1ewNi6f52/P339H5v6AP/eVV/Mn5f/5UZj8Y/rcf/3Ns/odBf45ZIF/1liy4
Wd/+Tasz/mDV3+DcPHk84x7fyp9zc3Khdf6HHd4hfVwnXeGvfn98mLSUGbcjekOZ+U+G5kxced7+
0jreHndMwchtt4cR6cWb59ETm8K7GPY02HX72OT5UEflrGfjE/W77vaQUnrMYlnlr16Y+bOYSAhL
uu7S9zXpH2yna9WtObeGe67y0c1POhhc9TXtjGa4dKdY7fzKbeVpKI1iOBm5NOt90qH1OVle0qaB
WPU03rd2WctHt9AwxMzIMsWxW/tGRGKWqf9E/b3RPeIlq6c7rxN28dmbZjBigTm7qROx7FfDZ4rt
7H1lslZHaVNO2ed5MDbOhtP3/ilfrMl6n2Z9tts0kJSeem65NxlaOiQw9VrmoGRTEd/rLhwfTDpy
jhiH34+T/wpd+KzcuIrMvriJLe2KOQ75kyZiAwoL2xq9QwXDG8CGPo7tcPYa33vU9f5Z+q1I8CvE
GBANp0g56rsPYMI+WN3oX9AxG+pda8+UuhBn0WLhS/Uo9lpTiV2duANqJCraR6sZ4j6gMzhb+xJE
a3I5+UV34VI1DY+WlmvrgdbnEHLMVtMjzroVURafoK9PxdyY7xvNja/oC7vDHljufCobGFFBLdrq
NKCRGogw68X9MIDYDdNUUcl6TDXj09pgAgnjzhK3JjozDMLZ3BBkKpp0fsm9TQvWoIfUD/NC1to1
7NbYDMvEH16MAWSKGeere0OUUZqQgdWjU6yKxfhIk3X5RP3Y30yZQyeyTM8TXJ1oKEwGgBlN8ltf
Uw9rPRqnJRPmFw7o6XrI03VCn9XODn3vesZ39GrNqHhpRGIjO9jWMstzm8+MjWhpqafM8Tzg7MtQ
HYjg7cvnPAP/c4g7EY9RPjJn3i3j1MW3LL4ekiOh57BKFXvzl4xhtPgC4MyZ7wo2uem09IOPW2wm
kMYAA07NnIS6KMZqPJgckDuGAyiZCvM4uE3eroFr5IV+avU5M14dF8YEzC1sbfkONVMF9Xm0V/ej
qy96dl31ILi/QG/MR4e+VNojU+uRD6rD4PnQYJ1g7DyriQxKtbOkK+P2e30zc+2W2vDzXUFh3Lz4
MTLek63mzr1r8VBkD2YyDPqEniIrtx7d2sAfp2WBLnPQ/ax8Bw3LRYKY6nopjrHoCe9yTSZ/gZ1J
4SsRmm7OLIb2i1m5xslppuayyB3vAGCmPxjTUL/zOOiF3WCeU1utdVDIfLkb18R9pk+XXMa5MACO
2eq5qB1KWN8tXohYn9nECy8JRl226OU2zOww+fu1SOujBhDwkAOZI0qZk9gQLAU27TDXWoMBy7xe
GsormVVAG7r3XKNh0rFIHt9CykdSqvpL1rj86Iyrc1HnMCpjf/qa51bybm7je8Al3i3Va3Khly73
vUloLBbMqPhGJ96Hnun4+6qdzXuvNNyKYrK3Djor4cXk2UUNiDif9oumln0iZudBt/v1xm+X4aKE
unHVL70KSSyg7+572mEszXQOEdSqD1ZltWqnOhNIcOazmO5ps+oHHCV0XAbTu9Q9KdMAplJNMeWp
40pY+kejbiEqGZkFnthq927qAXWzEI8GrRl7YKCWKRxbvQqAr2sng2bGWarhWozMYHL8o3t4Tyjw
u5UGWlw4DmAtsPkgsuZ7126RUtKUvGTw4zPKgtS1ikrfBjznZdbmF1tp09G2u/52pLlwpLHrhUye
EfYqY+bkUMShZmni0sq88WJJp/QpWTjTas3kRrHu9Hs65/Epq7q7wu3jPVzzAu2ykxxWokQYLMn8
XVbZzVWu9f0tGP7spDJn+Vj1egy/xNS0e+q9F8P2+302T/Ip8Vx5Q/Ahc6KkMQMBfoo7Mh0MZnuX
Ogr4nYeAKYy1Sp0o2z8lq6KaEvzw9siLc7JW/IhnwI5zhiyaYcDtq3ZYSBNqip2GBeKYGs50orlu
YNLWrCcjN5xL7AvtSfVZezHG9AKMfohWzqLblmXvGhqYR2vwGVTYajpLGG4Xs7JjoGBpfDAxNB5n
IhM/LdCed2Iwu5PTwv4cjEoe/XV8cfkKd9CWjdtuUvuqKtOrIsnro3AW89JaY+9jqTsopHRE03ur
0DCWWfHYMFz09eu2JiFtAuT80UA6BSDR65IDsoP61Lijec2sghimJPb0E8mhUgRLMtWPVmnfNBj8
w17TjVuNgXWk4YfYO3q7REzDkOm7+p3qbfcIptSBfY5otcomDFj6UIRLYXoXEykQH/zFtaPc6Jcg
sedXVLIsLRsSh39vjPM4dHzNdIJysVTYQpy80wtEJYY3Lz1/6vJ25M3dpROibZYuVKe1IOkCNwIP
UKudR7LSyPDQwWMmPSasVGy7OAfbOg21PC77fb2a7g196e7KKOb8K3gcc7giVCHP7IKHgMaTUIEL
dIz3cb9MrUhHeZjSvDRbK3A8tp3kSXpJL5JrGJ2SErIbhtjRdimtkQ5Yo/8nvFFBFS+ZXNEIcWOk
6OZ37iNfOIEQd2hqDGYHp+kbL1KRWynfeQ4DsS9UYYAlDUcuUCa9xB6fx0GQBb92Og9v7e/nshlD
porPZVctoetP+ZGOenbtDVoaknRQ3hd2XXoHLVtNHZE5uM2dr/pkX9dTXoXSq5pbKNZ2VBexOOe+
M+76bzBMOtHL3h6H9VisjGAnUwHddluiSFxUT7SBZBqOHs1AkUl10pgOXq2pXT3WElReULZu8zox
rE8CWoCMhjMavHFdu3uzKx/IbvDBQ2ruhZmR0tPbRX7W3CT/1HaV+aDJdtJ242hL4iim8aL8xvZs
25XWtucvH2jfNseqKar9PK32l5y6OHSMDBH16n5ijMMpLnHFjadK/8KrnPHWlQ3LBv8gjw3dTXkC
yZRqmEPdmuOZQXZF4dy1yJYj+xt61F407xUu0BD44+Q+dHb1RAdtvKs51+DdT3P3ZjCUue+2RUsn
vZGxPHD5PTQ0e7xsm6H3oznpjbvJiitA5lpZ54fVrM2zJAbxeZ79O1Gl3nXL6XfvpPDeBGyN6y7X
aHTPaojbqIrbsiNAUeYA5JzqeVZWdQaGaRzJr8FDsSQyZNiSHcrULY9Nquj4u70n773Mma+yhJyO
VFuZiQrNVicvl01U0Thgw1hfND+lSasETcraqp9Gd8lC9xvs1SwaRuCr0cwT7VFhL0emSh6D6RKX
irN6+pP8howdIFYqVlDlfJi8znpdK314YGdUdTgSeo72Sxbv0jplDZ9NccqdXNyni2ecbW1KHqsN
T1v0SzJHiWzmB2Xo3dEFDMhWXk241tGOnpekZAZLm/hc0Z2/KPgn/NDSWv1qrVbnvhZjd2kt5oby
GgqL7j2NNU7AuCldhGhn6xuObjW18U6hzD+Mdm9DNl3n2UNPXsXDc+KorCNSurGmL1i4vVt+U9JO
4ibIG0JDzLBvM2G8eBhQ7HPfDf3yfokhZX/oCk0Y73MpFCo3uPorKhF0ZvJeVE3WnjVwkEZgmZ45
RGkih5oVjQoGPEnZFLm6oKPFfi77WbPPQunrsEsqk0BoskxmgiuSya33rvILj1muVyRH1ArlzomH
NSD0h0z5IYuPNN5PntmxIVMXAMrvPvC52l0yMa7qW96oVGMDDDivtSfssN2VNmnL5STtl4K80fMC
teJm6Ah6qIoB0XzlCxzIkJodaROV6FpzWArsAGBmk8hu88vUhn/opmV7HNOsOjlu4pxsu/oInP9G
GqoDAcWm7y7qY2xwQm95q6O5ILbDshP/5Egj/cwLat4lLN2hhQ3m4zjN6YPofEbmk4gPmds5ZxZT
BveaLda9ZurZp8Hpyss5VuYnvbXc8d2E8+N1Hhx3PVq9tqSUSjPBrWqhHIwY+vf5O07xzjOdIH29
wD5TaaGVl2P3HvtlXn6osmX+kqCiasJs1r3yWAlHdae0jPnNYC0ax05N7rMExF/vTCv2idWoMkmG
AcjPNFpQip+IeOR+aFlDCbtWgkB3fULjAfSDRAsOdk7THWnPtubOc5uM+VaS8gi7FSezk6TLbF0Y
sz0N7xdv6eZPFrYPY5dKGb9mSPowjiLRXtBMsPWgJXUr70rWQKg/uSNT+HOcem51g0GdW4cqlDSN
ghnLzreBnl6spGRoKCPQd4dNm8UuDqbW7Biey8S9KeOY+Od8GtrkBkqNywxe9S2CBhWnpFes2WTv
ND7UF+XYdfPOo/RzGOuDFd5LtQ7xschLz4pWmpJdpLmpdZWS++IEAsU5xerAuOXYCZI0AGQu8qjl
8hFRX3kRMw7cmYuM91nu6+/btMn2pFxbR0BC/au+jumzVGaKaKh0PpCCse7aVdSHWIvbQ17XbJg0
2sqgM8hhRBI2ly/gr5M8qE2zPFqIvi49AC+7Tneeyt5WPPm6W11Ax9AuksmYd3ZRrQF5Km4ESDcP
EhyML8pAIhQw9jdfKwa9TLaN0t9VS1U2ARjj/qjZ/fgZ5m9zoU92/NLSQWENtFvTjwp9JZtPtFjo
6Kx0S1iPa7ruEosiMNexsGj6ujDBIsMl0JNGHIzEGG8qmF+XYFLUgdGacb3oNSiCZmVsloyPbrMs
e7d0xE6Pi/5SNQNv3lobV95SACUocsb/A61RmuwVyE5DH19MhmuXpd6n+9kAEVoVnvFZa8f+MqVH
c5ssAPgCvfNIP1pcyN+C3SaQzPPIAUmxcRmWSf3OC7+3K3jTgLKwPxnxjbn0VNazGV9O5AdHlNfF
CQL6MO4Q+vhX47jkUQxJ9w5JQ/EwJklxqgduSFRxpjkxYl0CPE3itCwdwzAizy7TjYCKF7I4jiJP
0SVswG6VjWe99DwGL3HXfsyzbwklmqql/14fynq8GDWN5HjNsMlo0Wz4vIDAU8RShegtwNhuCar2
u3j4vx3HfxkOI67/bNZ5/lS9/BiR8e0vfO85muYf7mY9hg6C8UanFfLvnqNhbH1FEyILSBacpVsA
wr+tOt4fSHt9HJ7bD8AT25rE/+vU8f6g3jaEzpn2T/PPP3DqYGnfZK//13W0oWKT7WvT9cT+gfj7
rd6fAYImNQvxFklBo89orUJQ4xvbG27AvEPJnEKiTwLRO8lXRtbzh26MK9/CrymSSdtc3dPn2cyX
8ZB7ddKxQev6LMJRZd4XGxkZPsG+Sqr0XZlWyDCZVjfNY+bH3kC+UOLPpzXPHfFs+Ox41xXY9/5/
2DuTJUmRNOu+S+9JYR62gM3ms4dPG8Q9BmZQFFCGp/+PRXT9XelZnSG5b6lVlWSluWGAqt7v3nO3
RoEtCivCot+tSWmlh0Br8MIlyZo1V2muWTAv8eGNm3qcXmzRNMt2pTHYZ6IKj4V0ZF2ymZdmYcAB
b4bZQgsQgS5PJphpGwvP1M81xTX4NO+Sum/gOCP7aPQoX1yvm5GGW3fvZV5T7lxOmLhVu/StXc08
bE03uMoHlT2umqFY2PWeph8fPimY7Jeur8RxCRpqi8Z+fJBYgLd50r7aor682JtvCD0lNXLGdJq4
uOGw2EM8Ukn47ulcYiZs6yEJ6oq01CR3ztwWV7o+3mg5g/bKHJfQq7HtQD7vN2U22/tGTeOp70vK
GXXrdRlyFSWCWi6qNL1bs9aTTWHrH41LdjPRu3HfzJ6zWTLOjd6qToxa1TGz9eYHhJfhyLvE2pVS
6Xg28XB0vWgx9AUkHDtvgF52cfwNCyYxtnddF5H6RR0NYTTbw81QAVdH7hhEdxme+4VVfpldgUJT
ej0/VCjxghIG7dc1eKW1p+xPQdnzfwkbNAN2lnL0ArBTfHlpe5FJFUYxRpZM1U2hchyiRXqymQ5j
AC7rrrp2lva26fQkhXQ+iuRigyGD2Y74KcEAlGZosNlYAYR3pvvFFCjW/Tw8Ir6gEtNlFuo+HodZ
A/LKrn/dFDWKcCK7TRMo2voKthVZaIMhp89MKj+4z3OzcreuFoxXfaGpeE7M6W61OY9Fi6LG5CHL
JCUQrBHqVeHus/eWGPLkuNJOUFz1adfmR37w0jsblfeR6ZluHzQrGcujI3SCXZMl3/qKW6Z1G0hI
KTGfdFelvin2Sb2KPZhXSgmIrchMDN9XZ3AOJT7xp9Je+7AQiwGGxaLfZmn2MBkE1srGqE+1D2nB
1CWGLKe1GraZU75sx1QjfbFalCR87X02irTukbeNqhmI9eQV+KiVB6l7qigPi5e5dIMDLX7CvHUz
4QPCMEx1eQ7Ws63Se8sU1924Vju7GL4D+jEjReE7HZyd9azxr2tfen/t2pNAGvboOdDLo7YsSfOR
dkVGp1hlwwaimLRy2fE2TneqUBtlnHuVNoPFd6biq6rKSzfF6F1rLUD3iEC+Y7bkBC4dUSBocGA7
9ttSOBnVh4v3FQPcoVS9OPOCMtiPrz2/aYaaHUQi7fL+cAk8PNsz/g6+Z7OdylH/UEtjuSOhcYmP
ZwCR8Y13gfDo7/AqPwaksKQI5Das9JTqzzpMlTnVG221VH/MA6rzuCf6Nc6mJpMfqsL4yJig0Sg9
UUlhxoG2Eup20U7amBUjCfZap7ICrUDD8XJx4KckHM8Dnoo7Hl42XkvdXgEoHXeCAsMd/qX1daE4
M98NLpkcT/X6BWb5jQ16EI3WiBmxs/VDpo3kutW0fln06kaDToweJHr0OU4Fy1h9Z5++nFpe+lsz
0byTXwwWnsDMPtp03n69wGV4caZg0HrmSfrBsMeFVktjtfHcdb2D8W78XqZlEBu4T9+6oXnuNeVs
c0pWjzRVtNsOm+PJIICwrC3fu3SGqLGcb9Os5VfM7TFZTU234dawnyddEshZ8vXo5hmerJ++NNXO
KUWQtirPjPNWCirGfl81+vcgB1vI+zY5B/4qgGrO+CtT2hYiyWhu57k1hypcl+Eg3PUNt2u71XRv
fQPWkVdxkSTFuaia6sAguLzzpd0cQY/dUPj4Y+5qkkGen/hHF3ffmeoGzj/zODBUccz7cvXHl85t
px1vWv+Qlyo9okcmXyA/4X/mNQjzNrOZHi/9dJOzxHCSJgluRY3pvONaDF6BxgebgDK1W0XJ4t1i
09zqJ/XWMzprP4Pa2pc6tAyB7B4KDHuhNblcRMXJgL/Ec8+zGk45gIRrb+ofm6TWnNhiaGVv7NX5
4WfzPVW09qEQutrJIjljoIvHRHEt2nbfCvNdGGNkuP2tVo/0tLBe1lSpPFA6gAG8uKvn7pRSm8lc
at6uwTKdOG2u20KIliaDYV9IWmQAwmEvr+Yh0nNni3LIZIufbSvpsMNlMTIicGNpd9R8697BNjiZ
c/3tp8Ce+FdNg4iWyQ52GUynqxlBdMuqz9uC4+PRneshSqkv/LCNcTyu62ruHNBhcaa89spgLOK1
NS7XAKG+cpavqUqnO39aDzLPHmW/2GGjmTeOSPeLaKfHMVf0xuU//ZopA6vEGn+0qr0rBW6bXh+h
ALz1UsZpkR37VlCzOJL6mP14piM07aZYjfpNLgFSmgWLtOtvrTxPr1AtDeTQ4j7zunNQTMfMX5kj
ydQIrbF9Midnn+FFcXqN3hGnK46uV56w4CwHiojQl2gCWHZmu34pcmFQTLTUW4ilt/if+S7zNmgp
siH1x8pLE41r9aSuZuXGDgMG0ogLdtvczUreS7Z+n5VJ8FjS4RkhsC8vldalT37X5Fpk2XCTMFGn
ZhA2ilRvLGYPx2wg8iE7gAqg15FqSgzYsnerd9Nab0TjiI3L6TC2OEXHvuplNIwrj2FTyOwrQZjq
gEG81Ycro7SQhIloMaqxkFOyeim3OQAVXtY0xGRrUj/7kC/iAFd4uNB+RCUD7Qy5u+MJElsK+qyD
v+Bb5Ihb3/TrhetAbGA8mvR7vNKSTRZCLkEV4xRHbW8D7U5reLvglJ9WI6SuoXZ3WEfmd7Usfq2F
k6mxkVwZcaEULg2C6UoK9yq1TOU9K6TpYGPQl8ncXPXprW4Ow83KrHU/pLl1M0qHYxUQMQMD/0IC
EZyDKg5TQLAFuLrXHnrLWG8DZtbXAp9wrEoEA8qfuoj5JAUZIz+6WQOgItOzxH1S2Zthyjmop4N+
ZWZQV6q6kPFkq/EJXy6csKW8k4LYU5nqK3kn7t2V3f5OmWI5ObA1rhZnvM+1+bUjYHbnswWP7La8
YQs4n+2xI45LbYYTz9XQMIKuH9K+4IYeDEEPtQS9TpsQmcGzqa/ZbrbBRVD3C0B68tIbdi16aHnN
9cQ88iblgY7aFuJvbnH1k/V76mrvlWdkx8xT6Sbz8v0icS65xfTu+AXhj74MNpQaD4cZ2hTodxbO
cJqn5pGfVb3iMevPWhp8pXen26pOlPu2d56F1strjkAW8rzT4iFqHgydG9VbvCWjdr2XG7vl7Rpx
Akc0W/HEbHhqszOREDJTCgFtX83KupVdtT5MzloeYVtY8QIIqDIWB+PDnB6UxVri5MvyWHNGfzYS
kewm12NUUxgiptIAqZ/+I7R7jcU1GL5No3WXt7N4qUkhRyhMb9Zg+JE76fUdFkqxMQh0fMXZGJxb
f9VfHILJ1DKz93O79oUosE6RS+rfr3PzoOdN/TLk4zdt1g8Vo4kokMXyqvdqS9gt31cU2Hy0Zd8e
HU0wdRkNCVs0ST/E4Hkf9HKPNzKz7S9BKXt4NglML5GiEzQTj1jqtsPDqK/VSZtn8Hu2CsYfSOxM
F5iycabX+502eKxpzB93rtl5bwuNyjcVnddh6uoEyNq801DkqsfF4c/2q3Z+0NV0qPLR3KENGl8r
3Qfs45vaq13NzVtfdtmmXRhEE5gubhQKTtSbdn1T+Yv+mte1udXdSsam3zwrayaUbSnFtr/dtZTK
hgpL/IZ4ljyMdjBGKIO45JM1iVpvXY+V7rU7nPb5rlM5Ler6aHq8kQKZIFYaaieGsb4DOxT76PGR
WUkqTt1WX29L9xLLs8f8qOVa+YU5tcJ8T66bB/U+E2V/XHRs55hz77JFt+I2G4x4LgjZTbixTzMb
eaqx143Kte5AAnlTjIV4yRmu3Q2yfaRMqzvNjPZTMnZh6TIJ9jlr7q3BLzFuWM5GSDFHmpUG706f
8bz54yuNbtltbaTuCd3NfGC6mJ1tlo6otC26/PJUkmFYvgB3PZZTNe2LC3K2YIu0TTVK1QpjrmK3
wdM4V7LJmOIFebw0yfKo1KWfrxyNnkFBs9hbw+bAt7DQfCsofdywtc1hzXXZPcd0TpeJF/QgKLuv
RTmb0VhYgoy4n6WnDuvImdYq/Qg0GR9LQAI2WG3OHIsmeIPY621OzO6kOVN+Ho3uXlk6hfMTFWnM
y5ABtNq5LrsqvfIL6DIphyzWRyOLEpsADROEYN8tPVdjkilIpaHfFqVw7pvL/iennyu0TfFV9ygw
s+jQyUGihV0C6CpMeDwP08Saagra0yzZPxX4QkLcz5xDh0lw9hbtfsGPy0IE9CZyZvs7UULaqDPz
y5pJgnydPYalscwf/F7OURt+HpTzl55D/wu38yGhFjZCHCUuWNuYo5WikSMg3nWwRVFtaLylsqkI
mKVwHKSnuZKBnkeW3mMBzrDOBwxgjnZZOGyjU0BBLg3ZzC12yHhXtqnfmyDbI+jd+fWY+V/aXMX0
bwQHEfjMmCgMnjtsRFNZcqWa4C5IHKw7o0o2tMW/o5PUrPqkMNyltE/kivYjGMSw6FasW9WboiGy
CPGJ9DdKD560Kjej1cg87N5NdUJeZ5horH41VV8zs0n3mTOMV8S73L2JWPBGFoIMR6UxSqjXnbYE
J0E+7gGiZ/7B3CRhFzRvRg2OV58u58r1xDkxtHJLfV/9SMX6I8JR/9SPwXQzsg6QHVRY/3Pn3Rfa
dWs0X5s+a96nuZfnakH3JXQ16YCHhHtx/0Ib1Bgr0IrtHz0hNhqj6OcMu8zOowPmvTBc52UGHLVj
/HeuFCMdXjJ2BSrdIlaSWHI/MWLbcwh/I6xASYA9vLj2/I1bJOGxsNob0Zvabk4m/Zw37dnD97Qh
11Awc63sH3ZiT48uos6Fy+ZHY6C8ENVVhusI/Qze9rwfNOurqivCKX6NFcHsdIa4hqq/XDgBvLcz
eVv0YjhwZHNjFl4tJiMiQzKAF3Ry6h8rVBQsCwz4A6eiOq52jEhvdS127I4pIPmlUARG96VTSCPa
vNph1UzrnWnb1VGUJidg/ceKa24LRyfdtjrPQywKrX8Qy/qtSEwZ+pSuhH2jy6tGq1krfTLyc2s2
JG4dzDeW1e9avZOxv6j5BGRe36Xdeo0v+Ux9xTPbIzbldt1fC0owD0Ml7TPJO5BnTXWZRw2J99bk
HIADkf2YF9byyvc6Rhpucx6KWWy8JPDOLV8u8sWyIb/xVGVJF45yzUJBMTdwOICOTm5h7Oqb+b0a
jPm679pq77SwDbt6fSGMulKZNXo0WRY1H23a37FDaJEOHuuuIhrE0wN9w0iH+gqupRtbHH+PzZCb
Dzlor22PXo+kcDnXYUZk8OdzJqSyVO6YHtucq3nHe5wzNkyj7zoxZXErdWa5JnHlJVm7Q4ed+GAM
gRFRNfkDBYo6Pqd46M3ygspyLkK/mTCca+Y7VUqDJGTyw4QCcmqU5e5r0xv21GzrbPzh7dWBvHVN
UrjQsvVocnOHNbCvjxP7p+vAH8wpXPrCDGsXuYNhFxZNG0Uz0qehi3h+qJ+fm/FOc8t2W9UB5XVC
BsijVY/T02d3lEwB4DRr8WLVz4oRdfWFBRoLiYaPvUkGj+ZQgYXLbfRIZtobK562McWkn3wvbQ8p
kc5tXTg3INAOIvNpPkxnsQP4v6CeeuwdeT9wth/8AiDaRFEgxaJ7cKqUHULX3VldPzPTFcZmIOy5
gc/2pU3npwVuHRi83Hyj3f2jat0bs05kXK/O9DQMQX+5t3CU4mTYIYLfzLiq4tK1v2MdK6OhzcoN
4eNyKzRvQPFZ5ki6U3c0oSSeE8tlYSWrdFtWBcorM57+0mK/pvNCxRyjHZxF7zPoAuvImX1ITuaS
kc1VXZ+1u9KtS3WGXTc/dFnjONtyLEcaJFOU+JCCX72JPWUSwO+hXCw3PUyCMzFarqyLE3SJyqLr
E3SzQGVPnWcVYZkkWRouQVE0LzO2Bk7Q+gwvVbi1/zKtPThAgYj7XBmTeMwpiOP00AicnDAIeXZk
KkiKFXTccsDLmCX2DCN7xWJZaSnnSn9agL1BiD1XvV5xSpmW4kHofWp81wbkujvAVZN2LCTkYhY9
y2L6xscP5t2goN+yNFjjGhtBMuJhmKRpHjuGwBwbg8HITmJxLJCLtJG2MS9NYz1qOB5UPKVLJY/2
xLMUrplbz+fa1UcrpObIvKFVc/mhXJdc1aR02hbnfkD9zJGWb1H+g73X58vebdLHeh2LrVpctmn1
VTJ6XyqDCr6+QoBLp0reN6lzxKH6kZiQw8vKGDaK+Xioz943NZB35UaYyFLWNJHq82KyqauWZ4Ny
0LAskDpqWIbbfl4vXSll7YSi8cVVUMCKbAiMr81lWw7xONYqVTzNSSeHO7MfG+4HCfMgqBGSIx0L
xX2OgFRsUkhA9UMjJ3HSEYSiEstJ2Mu0foZplE5hPYnxahIrY4nM2Jua0UV9VqqoMilnYelsn2al
nqu2fqw7L3mXfmnfjwQV74WxgEvMlvNsskV0O7d5HeyCvcXgPMyp4FjASzLjpWTWu24UzW09ZOJQ
BhoO7hHJ/IlxsHewhO9suyKXLybB3B9W0nQ7z8yLJbSES3K6TV6qAl9aOuCKxjvEVJB0/oFhf/Ej
kCPQyIw3hs/MAL/rlT9LQb8o4/xvs+mavEJW4SzvtbvU5p4hLbVtbMU7Z0+vbJbuuOmD4inP+wBz
5dDO/SHPKLHF5iU6aZ1ms3DyjesYpF7Jd0oOECaDH47IbouIS0s1f26osLwGOS+EsMFz027L1qPK
u8Xt3DyWtiNnNLWSgIWzbMAajPMSk6lb126fgiYBSBul3jSd/W56ZxSU0MXIb7Md1iCLKL5YN+u4
Ps9Ze4s0fUwXfQnNzPIwnLagIleUWioy/EPDSIkjO9NkwGL6kRlFbodZ7rPrdBpAv43rbK0UGdvh
bQfSqFyjMaWyVunFNfMOqIiZ95pKeVN5Djl3Ndf4ae10S3Wmu8cuod1IB+uPQJSMVOGT0uXtbjiR
a2B8SIja9KHoa/PU6Kt4I5MG8UEl3rkz7HxjrNb0lnV+dpyRSEkHZqiyDnOJ81Cv7TYdA3/vwz07
jvh6x+3E/Fnw++Q4VUaT1V5kaakxBhZWVErbqjdeRjtpRAkgif6kvCcl9bamifHAYOBcG8ZhWjIx
bp05m+gEBtZtSLblOqnsiC14s1GmC5e/J12KlXAxI9ZPcaPgQlTh6pNmFihVOGcGCz3eJtAVmkg+
z2sfUA+Uasi4M9vbVxfaSt+iMVdycM/CwhvL3YRlv2EPUwizvcLBNHwo4d8MuM3iYsyHLTt0fP/6
PB8xygvgqrV5l7XWtRtIbSeHZQft57or+70UbnAyKH2WrEdFdxP4Ci8S04Fo6glQyzIASlGlwgDA
0jP2GRYarVmiH/HVXzPtYFHkMH3XedyVOiLgPfSMK7fLtwRrj2RSd5LAVs1Is3ntNDL5mEPeHYFO
bdtMmbKgSO+xkrl7VIDsrvKKdhMo29y5s4l6m/FHYxLZLGZQfoi1OPSBem9EelkvUCgt18K9C/Bj
SO9qDOdfed/WzwosE09jh/dWX25srXdizGV+HWkoBLG0SlQkSzem/Sik80AOyzZCuhWKgzkZ1h7Y
6BRT9Ww+osp+n9z0S+3ojL947s5Ovcx7L53WePGhuQR1cO0mXnqbCn7DML/sFSpnlAeV1f6hm5k1
ScILkG4GqrFVjddgsLTr0YA5YRiiPs1aN20ym/czD7SvPVR+2z0oVd7nNZvYhCrrLRRpXCRGacT4
wNdDWjkyNLwL2Hr0nul01XH5+wIOz1Rf1ZrJITCRUP7s/iOFYbbBBnztXS6qNKRH+EMWsV5bS4yF
fidq7UUS/9yrZGT7VrRPWVn3UQlohVPy9D4Vxhr5Gjv3GK+fH7q8Qk6N1dRXeCJcKoLdr43nMKTx
LP2x8VkLrFJduU7GWcuo14OVJlu+IHK0W/yUyq4bvUQ7bpaNO0/am0fSOxS8tC7W4To2xpVakq7M
skdls4qdSN8reb30bJOwZOJRPdWo/cmblCpxNkOFk/nUJRX5cmXYrLtWfwERpfNOm62Tju1JhoFg
t9vZk3t0k9rMvzD4yC6McA7C+3KZ2iHmRJh1H6Dp3BNhY6itHWEx8Qu9939Ojf8yTCJV/7tT4/S9
Wd7/FA67/PP/HQ4z/iB4heuCPKCFKTggNvYrHIaFA4ikbwXEsnBjUcXy/40aRMMIDhLjxYQFsg73
xP/4NOw/PAbSl/9dN6AoAq75J+GwTz0YhMEcnBvQJeF/k06DmfjnrGKSaflS0zfq8H4xzJcZTovL
4DYbhuklmCsElyAZJu2gQW76HiwLS2UD90I7J62WTPFo+yu5deK145JGOJWH5fXfLuXtL8PI/472
/PUHXmLhwCm5PfXPvUb01rciKcdvc+Ya7cbSEruOKBNkX2fMo/B2f/9pn6Ovhgdh1rUwgZJ8xQv6
KUWp1llKPCtwUlMjje1+rZ4EQ5a7f/4pOHQIufsXVqHz6aJnGUZ7lBUcXguxIV6M/aEiC/sbZODl
b/0fA47/k5YLdBG4p+dRZeN9Crz66EWpZ3aIBUbN/pqz3HUApGHP3iU9lZkWcPIW321Emt98vc9J
28tFBFEI2t4FVQW18M/3VNcFqp9AHADES6vdYizTAd9fyYwGlszfX8lLdPEv35E+IZtJPBPVz1Hl
tZkFtA5ZhI5REPijwwjwRPc+aesP3aqN8O8/7S9fzDds3gWg/qCLBob16e4I6rzixA5kpFzS58Hu
9I1vw4hzWUH+/oMuN8CfvpYPjJWGBQ8rFrRH6/KH/FvMu9BLdmZdxqjfMOjlKJhcNPYEOMBtJpD4
E6QsmSz/FNPpkyvRSQ6D+kNE/kwiTmyVF4yM87CcpFdvKCwffxgjkcvfXMW/PGOXz6E3E9gWcVQM
Z3/+cpDFqb0q+JzVztoXJ6EaMM1F8fH3l/Dic/t8DQPDZXPEf5AYjE8fQ2JgMQcTkzwGkpG9PJPb
gk3XLk/LRyHtK+DtcVVAEIP33+GS5XbZl646rHp7tVzEbEO215a7/obj+J++veHbpkMzH+Vb3qd7
SJHgabNAA1SzkuUxHA5mpeK4+/ff/j/cqQFICyz1fHOLW/XP11hHEyNUxjWuJzkhLxvtjIOpx3oV
VVQU/A4x+5+utWkTg7a8y3LyE8r7b/erHSTlBWuUXfxU2nay/TdM+Kfed46p0/6Ozv2fP8zF3OtZ
5l87J0GwGR54Jkqz7brZ16s+3Bl5a7vYiakwT8yu+92t9NfH0eQpBPfKQmkA+fz0myXOXMjJ4HFU
wdRdF5n/0hv+McCpG5XEoHRU8OElD5aQODL0brHGFvVQnrq42QatD+2Uv5ZKracM48w/fppMi1/a
pPfP8WzsZ3/+pcmXAzMnVErqg/0tfxI5ZKteDv/0fuJTbK4Cu1yw15/hLDQjZ3CqPUSpXneX08wZ
kpl1USXTLk1wkP/mS30qVuSepcqU28ng573YUT+/AK0JW2HjpHkodIkMqtCRaN0i1v2DPB8nbsdK
05fCSYm60bqKtbKzfEpGssKmZSKZ2t80af71of0JyL5suPRLS8zllvy3+5uSKNoKJV+/LgNcQ5Na
x5lKEWo9fvPFf/dBn3YGbTFmDtIB0K6uID7ENmFjGPJ3b4e/7AwuRbG+C7AWYASK5ad7xiToYbuK
q9vgcjNi2aBc0uJhuU/TzLl6P2AoWg5YIohjJl0L2Omf303051gmXITLy+nT8tbiVVxyKKFh6Wmc
MnkfbmsOr3EAWG//9x/FDPHzOnBZBfjNaCHgM/kvf/7t9N6iA8wC7d2kE6XrlcFBMLRlgA2mnppU
j6nYCh5JzdYuONWetmBzvtg2VmgiwTcjMfwveZ00BNchd6E3spS0KxnnVlN++8H+vmu+SgJF3nUg
SZvlzPcyhF32W6lAB+aE/ooXejSOWtW3Bjd0OSVRTwaivNMmoyLqJ6sF482cs/BQ/dKDpAVRmTQ7
nSCIbYapP6HXYEhYhzhhXn2diTm1GcXyN0XaquSwDcyxQxWd3QFRVs7WrvYDDU7hWOTfUpwTQ9z0
GrNkq6UaM/YNlEP+BOz9uz4QxFuGuiGFblqLhTMMEIOMUaeHeicDX3ZHnnPnjQ2RVZ9LWUlzV+N8
Q10AjOdR5WipqSJ8XHkZDi1Vc6SA/pXm5pRcIRR5aXWXEamWwQmhGYDvayEoOQFxWaGKBiEqggoY
QAcGvT5RJiWzqZjzuBwPXpsM73ZnDbeUe+d3HsGbIer7Gq9EIXWsA11uk2tFEV4fSnAJ6U7HqOZF
aKPlmxrq+hsuSKGwoZZYNXoiF3WkpiS4Jfef4DYoDFb/sU3wm/G0YaSlcsU/GBWS7AbhM3fjfLbw
ftoTMj5nayt/VZqry9PasInKGFwsFu5g9oHyRZ9ssuZFWmmvvVX5KywtLhuxKRUwpwmHzO6OyZQ2
6GFeotm3aZA33rGrZQpxknRsEY9iLty48JNqty4V7jG64mDwWJQHvXdIFgxaSC1WIXwHI9sEaZWL
U6bE8mRjoR63MBxqvHkzER68qDIJU6ul+Dk02onxOOq4oYeoavipRt/FulDgTbu/MExRjIAT3hRE
/e8IIs8OQX19RWNFr5z7WE6mIH/jTfjQrwqPxtAgBLUu54btlJ/2fDBTY+44b5LPKVyBmujNIO60
tlIaPiRXni/YCeagvA28x8ai2ep+wrtEV5Q1ZsEOm8haBSQ6Edaf5rkHtcnQTn8o/Rm/o282mrHj
JEq27Wjb0MxQZ5Tba/kBWcjJD5xoGsZpqF5oedlY1bsZPfWW0V3xMcHlzK7aOQ9k3KiKTGKpUUOf
GX3FmJJDQortoMEUYxpGV9GiBDCajOSUaPRk9Nl3Z6nQjzExXzL0DWcsiM8O/tiCAABhSsdegxAy
MgZp3g9uEpcKx1sUmIAPtlm3gmF1mwYnCt7/y7+SDs4Jl3vBpRs7Y0h44GZ7jgWE13LvMuQj2oOp
mcz8jE2go2E+ixVNDDIWa9DfcJZrg82lDBNnAGxsPIOewQ3BIKM6uzWdYuHQEHgC2VyJEuHUYqwJ
KdEAXZ01CLPunEPervNhfTeC1XmuFsOeNnOmqkOOrc2MVUPdCUYDTbzCg5yC15Ipa/9sJxA84sFM
yq9d5Rs8BSuK2s5N7SY4tbJ1rKMvPeFtIJ/V+DYvM8pQVrX1Rl9ZZWw7sbLWWMHcgZN29eJr5sPz
2tVLpu9NTh0QUgpJCAxvgEsmwjYx7Pey6LotuwDPxSlK3TRj5ZrsBYcSvPV+0ddWJNycYkejtV+q
AArZpVAS4ms/rmMEvcazyKUZ9UuJY7AOp9oEC11jVk93uLz6bDMivP2cy80lhMIWzgfzROc+HZvK
jSoXhicAbli+IGapko7UkmbViTr5bnkYXKM0jcjHz2vvTDNrMMZrQybpUCilLjfjTxDwdGECa6sH
HjjlOYMVPP0iB7Ppv3CEu//GCkvPulCGvZ/I4ToTDvxhQ8kLjZhgNE/YyF5+vAXQax4YM7dvU1qA
MZ4TSIwxWWPwxtkv1PFP7HHzi4EsfxGR5S8+MgeRCy05MBe97H7tDf9P9/sv47LR+991vzMDiSFr
/6T8Xf4fv5Q/M/gDcY2jJxEoiA3IMP9S/kzvD7gKNl0/5AGYdF50hH9FtEz/D87EFCahmxie7112
xv+KaFn6Hy7hRStwfvKizH+EhTIAAn7aGV1UPwcoGuc1Tm7m54RW7y1+xxCV18aoQMAW3PEjBRBh
Ovkxdlwd6K28N2xslIuqzhUW183Qjkfd6t46MByJq/Y4v1CtwSLsnFJtTckgqzWJwHceadcqD+Ix
CO5ygBpl8Jx0720iopSEVJcWx4V5TTW6z2qQTSjs4Vrp+ePi5cMNhKgtjIsiCrxvZGAw0zBfllO1
TerhVubVQQ3FW0rgMC4Tsw8re5yfmgFzO5E0GVmWfEL5jjOPfsGc1jXcytON1WSnbrAoybPbc1Pl
OygOtzQrT5GbGSpqsEY1bLtbxUtY2GXGTosBAcbT7/R6QAufNyUo6bDPKQ7U1I9udqdtVYE6TteP
oqxuaIAhnySqirzDEDte8UaN1hi7FqSUrPmhrQUelXZ8kbK+HVFco0Cn1tcJvjr5mTA2c9In5iTq
rdAB/zPHwQ3jYIRhE2lG1cKfiWWBFS5NhfbYFBXfCYw43KJwMrx7v6SoGLo2HoJL5QGK2ItbDTHD
A/A2oKUr5v2xNWcnqzd6POX9TZNPd7YybyybuLTJrspor8qAQGvdNq+rZHULxHwMytSLBr25Ymrc
RIaErDUD8MDcgZsaujXwBHLPWSE2VVntlM9xIV3v7KS6smR9DXTl2EsOD54mHuRYkH+VGcwSrd26
QxlNtuZ91ebkVvPc4wy4NV46/mG/smRoDUu30wivx4otfROuda+deFbC0fCxGrj/j73zWJYcyZLs
v/QeJeBk64DD+eN8A3kUnMPMAHx9H8+alpHajMjse1GbksyMiBfuZnb1qh5t92Nd3VTFHBr4Ee+a
wXrU/Fx7LAc4EE2SwuBQQbMzxfqi2SS8yvaxH1Z6CNEGctBnOP4s448ss4nhxlV7iW4fjtaSvOQ+
um9jZfim8tw6mIs6ioL0M0HzBBRAn4eAomBVOzOMAk5U1x3vhiH56w3r4orutQEQHf0zos4O5moI
A2fLzmI8414cLCONAqgJoK4J+w3LfsmDGh++d8xgRG2mRdwYDkATTccDO62GfRf46tPmwo77ipoe
g7q/uO2zN6oxNsgUKdpRzgWlZQ4lRsPbUAXPulZdvCpbeIDoVwKyOd/YeHaAxgqcdsW7EhS7EEmT
W93qXrC18G002xvV0buh8cDc8rD8sgpxoRkQX4jnFluMLfuguFS2BDack0eZUHnCWgCpxUkIrsKe
2xNYlZrHubvsUPXgxvMQ3HhzJQlIVd/KINnU5Cz80UOcaCrEyRjyZ65DGU2q3hO94wueYW5IeTJ7
xfwdNOVZTmLcZHQNxt2oheZQH70Z26g292DKzK9Gmrtr9i3sRdVENW4xfi1nH4CojkoyjVNabbPq
loRdv+WpEGbTPXbVOAg+CgNzXt8X36k6S0F63MqHu8yeRFgVmDlse2jOQi61vRGFlz7i+GeBXhr9
2dXAXDlBV2+HVdEZoKcZaMfqMCRSflRuBz2KgfFNBcMjC5Hzki5JCMIMExQelpsODn+4zE7z3cIy
wH0r3EjVVnGwMfGFEK82c6AkoCNoydR63PJUvlxhVr3hz3CI+vIojWbLB6G7U4F2Wjp5GqvgZ/Xk
U1Gol4oky1BnAEVm7Td3ZQDRj6QmsL7blKpMezWPtqSAos3LjQsJJATaFGLGtviFWm0/UiW6WRxF
Gqm16ouJzdbTMErnV2Zwq/bMu/h2xA3ULc4C3px7oXKcxak6Ccc/wmc3oy7gLY5d8CzYuvbuZG7M
Xuq/hW/5G9/n/OpMH8RIY9ZHvWmp0prnyF+H+axXDciXmmEINriKipExxKLkfJHNo+NV7+Xw0C7W
vlEa8zDQFA79ajuR1iGUUS1PSQXJ7qrPAP+YXhbXHC9aah5xRWL3aI7ZQjCBBS6uCvyN60Y5tqJY
xcR8m9QemPEVJzGWLQBIbnkp3exWY8QOZTXhMhIZlgmKb2OKYG9V/WmWDb6oVhShVy43IJDcTym6
nzydRlwAmQVHw9kPLO6zFil00iPKTFfcHLDZMvcIlzz0jPxGy/MX6NXulon5CAfhkDscvg5gQ6mB
xnYRDEmz/C6eP0d9Wp142iYH06Vbd07XImwk2oJsto3OHdMLksP+M963jRLJyS3Vj47raAVxfU3J
ERvNLl2q/w5j9Wx4WGDo0XFinqvNtnWqGtLNbEDPaUSUAxKL6UKOg6bDzUdGZdPP5HuzLMgxUgtJ
fEc92FJ/n/M1bj14TQEArFLHitgYHADKKt141KryEgTcQHJV77mHn2XjjYaBPYjMto7tfTP7Cdym
AYpFQb5624wuo0CjrW8Ur70SvcX0q0iFOV3NfaXBi6A3vdvPTivBzs/FsWqz4osiQRnbqwaNwsGI
H3kzo3yflGTL3Fx86dhfDuuiyr2W2eI1t83lxVkAr2E2qO/1kszGIr1ocG6dNF5goRHxxS0s9UdL
s1/rphyfiPSqcMWCwKP8QFmFHWcTkDasLVjH8D7GACymLSbda2dO8kEvAMapDgRVqiuKbvssBol0
nKnGRdD7VaNrYYX28W1oTh/JxfksimAn8RccaoLpj306vZqLy13mPSQkNCclrVeb0GToDNoFtZHc
hdk3R2VQsoTrXUbdyG1ZlbiJKXICXQd+HyI75vTbqSmOWaADPEMVrvG1AHsgoNfvCdlvTXrRDAjk
pUcosWAozYGJV84L3Npzgj2gIVhR0/aS4I6Jl8QY40rmVjj63X4pjSdS+sRkQQJRzpvSfDSr28ky
d9l0/T66lLYSqyoXeiN6d1tQOBEu7VkX2nZOocW7fBmC5NbPBNgZ62NBEwtwbtbVcCDgFOfEVcZq
DolHiXAttCjA7uwWS0sPN/ZY6mGrzLgxWGE0CbuwSosKdwhr2/w1x2rXmudG96OrFo+tfOPA6bGd
O1qCviuzO63YgDtXoALNvJdokcdZFnlauqPsc58AgWt7c1f5VEsoKqJcF9//5O+MgLA/yg15NBpD
IgjtD+AObyySf5uyVv0undfn1nDRBVyqEy2wMfteqBc4zvh/yJFysbu3gqLkztG/Uo8Aps59Rpru
T4KVy/urt1zhnWnIowITtXLzlg81T74cvN8KO6YPYtW626q297iTLsyNX8P4QMHLY2e7UTkmUWc9
tm31Lrv0tQFu0k1+LIPhsGrVuU61g9frN9CyolkjM9YWlRnNiiG70/N4HntrUw/LX1v6bw5sq+vZ
ULr9e+sNv7aenByFSZ7w6phXO2UKgGX2LiMJ7+QdoEj1A0Cf/KA6Slu+Y8IL9HTX9imv+SG26uBs
lTfBqj6AAZ3H9KzbD6m73rdzcBIVdnd7jH2k2SEbzq5O2jWhVjMzOMjaeTgNNm8bgFoXUeafLm/d
ci4J5QY+b6au+TJ7c48QFHXlZVq7JNTT3okCv+TP1fCfWXT3ryn5YPOats8LHvhpDS5939621nBP
GTfkm/Ti0tbmlf6dM7PxHB5oJqecsMbHa1a31RWbo/XmRc/xGF7hd0rjMulpn2KxmR2C5X2Wepy4
1SsR2ovNQ5Xe6ZNnei+5nT13DWWnKB/pdjEmwE1cWrm4aw2CTqlTRbIl8Tixj1+Edest39B2Ir8o
cHqNS9Qg1AxzcBBN8DK5PF76SRyXQY+hooKutbR7aRnPfffmzWR43eCbT1Ie1fQ5miha15YmoAoV
KWKVqa8mWwMK28rYrGz7QiGJtWu6er/O5k1R6HeKyjLkxWxDbhMlS1AEWnu/bk63wiCWl5zSCSaK
LPSvKZ3rx1IG7zNvpYKrTG+0M9aFcJ2fLc/dkTMGJhPkY+ja8qEhtbLo420PtSM1xankDsy02d/Y
kitAzM6B7NbGcN13KW+DqrshR3GxNP8xEGhpg/UGDXFjcOxxZwxDKMzuWawEcj4LR/tdrROm2Tvd
3QIJpiC9zO6XxdkT/Ly0PRG8oS1+MBZeWt15qWG/h469bEuq4BS/uyzRboglEXyYjihQ2yXv/gKj
vZ9TuaVwAiP+LxrRvi6aU5rr801qOJtMJdBuIByM0jpyaTOtAYKY8iwqC/43Q1IyBNA9b5Ov7g88
ozLMxvagtZYZqsozca+Nl6rTdrkJl6jP9sMwfNDS/oo3MSwX2r8dHS+bP9CKpnE1VLU6QGW7cQae
pOvV6GkxphP2VUbIUt4Pk0YRhB4wkChJrWfW/QGY3XQmIOG00R/YyPpbz+A0zzFfRt6krIOhfGjP
XhsiUT8lXfbe1SWPLSnOqWHedH3/Ilc2ErPVqGNXY+tMFufFrtclFCWdGpZVfE2d/Uhord01U/mZ
UaCzsfDz7XiZPku5UCOW9AcNC9tGaMObTPr3uoT1wgM+xQY916EHeKFmaA0HhOAj9FsvXoUPttx3
v1LVPuhj4+CS8++GooAAlZTdZmnHW1MXlzV1b0qwIpuClM8GagXfqHF1tlj43Q3ZN1ivffquuRwD
2mjXe88HIFoQy6dZZl53ug9TNAfjtFEd8bMsmBV5h6I5YplnjbjkyathpE9QSa6xMDVf/2vituQk
TrnAtD0NXjF/OXQ0aU6y0U16qXwB4cWyYT4lvOC1Ib3HWx3OCociZOLMDbaUMXTYJdU2aPtfyzPu
qmGNk6o1wsVL4CVXadnFA0VRFy83GSZ6EMWej1A6y2WKiX0H1z4S7zGXNpIlsjvnw2Exa2ZIEDdY
Z+e7KSnRbFyZnGE2stWyOs082XQvxZTMU/sUgLPIPZp9zbLgpdT31Ufiz9DiNECK3vydsnfx9SKG
ArGBJPLWasR8NAal0Ty6Tv3nX52kS/2RJbq/b5e25JwulLeZTfkBO/QlKZoDrSCM7vBR15GrbQ2I
JOnW2ZR8zOfGPPE0rTYuZ1U01HlYspOhx+DsOpxwntE+CYOM1napyKnQC5sduFpqzWPyMBIuP8fk
Kdz6sdcY+adB58J2LmW1g41h7tIJDYYVAB1IsssA0hYV1hWd/k3gDZiBdL59nB7JqaDdbBktazP0
qxuyphl415kvIsm+RIDmPRsnSYDZ5pPoj9lnyket8bSna6tZZHTlNsHcSZIyzpoBu/pqbIntbvDg
JKgwXMtEkGwyHsBiwErg1REbU6R7Fx4PiywoNDigKWuYI9HmQ9g6zckwrJuCp1ptNsdB5b92UNKG
CYUwx6laZye7/6rc5Hke/TupJEZreG++efTIJkr6f0Zh41GT40dCV9lY1V8AOW/6KjtVy3vqCZJY
y71lk8xeyjet6c7gmvcOjza3vdIO8iMNNfd+W4RWviC1a1nUaOqMZevOqkuUJHGXytd+Lh6K7mp5
X9et43dvqAr2weNJfN1ijFyxmo1E4FppTI2hEVcFqFEt43ma9DcC1mK9VsslmeVtZQZEkyBRu+MT
Xgh84dqvzbtvtcSrogqQr3F7ypv8gYhpcCPZg730YtBJ7awRgjcQpcqKLG14r2SDiVnj3G2Ns1bo
3oY6BYf4QHAqxuKZID5yVq/m45jl94nVZVuHdrNN2fQ3k4SyhPv2ca28IFSiDGnyeIWLcpvOCWSg
1uR1CXknbIb+LS0XHL+m8aAFI47xoXqBOwP8rUeCqDqe7yKIS6ofy5S8KYuBv5GGnkOiq+DSAIxG
yiksQV7V3w95SbALQXHjM+yKGBruC8V4zybNLBsJTeqUrIQ20uyCMBSEpPFcLgZLT5kSi3xnEiLb
m2xlxNZJ0wPpdQZE2wOLOD+C/X6TPU/qfzTs/5Xz/wtf2/9Lzqfi4VPl/6HmX/+F/wNcc/6Fl4pm
DReXjXf15P6Pmm+ZqPKm63vOv5lqV0fX/6j5wb8sF4tnYP9j+AooO/6/ar7h/Qsv4dXYCojN4eg3
/n+MvCY51v+Q8x33aoHEG2zZls3ygDKb/zQ61EmBUGleqaezz04z4cZZz0SzeKGWCbb3RueLy58B
M75vDwCKfeeQQfS6ywOEqMY369NoDhX9Xbkfz6U2IDxRrdiQijiP5E0ha6cqTNeR8BlS4HRMYRwf
OthdkRsgSaj+es6fHLdmFuNtXMshBCn5ADNxy2+uY2KmR9pVGPH0uXuxJ33hd4KiZ/b2seJX7wR0
N4VWP8wOfTMND4mAt0NKH91GKzuGIOLkOqtsaJran2YGr4JarBRcG0xlckysdTez4uVBFSpCtdsd
O8XwAjS63a4B57ak0m4ph+Sp7z+xMjNP5M5emDy9Upr1Tl1vPKZ1GQdWezPZmh2vev1Effwu7Zoo
m9d9lzA+F/hUkG4Z+MpQ6IArpBpHQjjZLWcoV8IV1kS3pcjdiw1NING2WBY2dl0Ft7BbiSojWFoz
T8J825Z2hDT3kbhXPufkYgq0zF99HLN3PXWbSIeMvF8cLKB1h8dU9JXFphaNYU6CcA543qmUNGpd
EstosvKhGbg42vx7wPt6KoHUbzUxMnL3pPIHoX9bk80e1/nB53DMdO2+q5/AlEROHctSXIIJ6bBS
6nNg5NvhZk8ffGO4xmeO3YSwfUwWbspiLClGsFCr6GY8qMl44xPVhIsvT2YwPTRmc+4UDbmWNJml
hXu3Nsvv4AVUb4/NIZCzJMQ789Rb9uVU9pGXlEclYJ2CdPnJc/Gd2s7t6vJZwoZBGAvFvcg1tPdF
/bFuq8PCbg40MjJcQq+BcmnFrS2K/VxRR+w5kK+K+Wqp1Anrds1Q3Bbk/K5I5Ip33no2G8/eNUrl
sbKSh8Gt4rEh+VOAWkqSvNzr3XgzKtwtdtV/J8L4blo7EstysEpxRA1vQMkBExlwZUERo+u0S4s7
UZa/Y+7c49T6w/bCxoN03bY1uNavgByTkXJdmKI6ZAnqVp99e3oui/GGUN+1kDQOah/Ve1oMTBJ9
FfmzRUQ6O7Rrf8zc5msU+UpyMEVotIcv6rbf2IqUtHUWxi1vh6gJhicgP5Hlc8NpFSv0zAyLZPpJ
aVQ12RtYuvuY49i4o0GcYmarwZutC2NfpOZ3mVnmESyxHzVzwMKpJfQCGPvYl84nod/tQFJ0gC+/
LocAeJvM79b0hDMv9MYxanJ/s9AtwcyN4vnjLg7h23QHdUfIeMVrImcnjYRm0tlJkN/NIW7U9aEZ
dpbHBmFFjKA8YJmHD8PiM6N8ZMua7wI1t9Fs6SzqXq3xsZ1R6TBzFzZhvpzfO1/5sMTljX0HjonX
vUrf/clYx9EUDOCef4jxoCNjmOoWWfLW6z4U4ImAr2fTagYPtdUEqlwORQqNsnVEhlxgZcuDr4M/
OUraVTDeWEvufDsFDow8tjl1QJU3GtnwA+wGPfvQi8ZVdeiDXW/udXe0m1uPuBPCCV3FqL+5neTH
YOihTyNq1523TxaqwkIxWUl54mkEFAgbWGpGum6b6C4yA9jnTqn1NXS1f6vT/EiCCrDvPSqBzQLE
sbsD2JErxWutpROSpSdT7E8sJndZb1uvbOFQ+wgsdsMOWcf9TvUU6sQA/MHajgUawcnBkEaKyx3S
ntfGUNjISk3VM7CnViHJ6C/QKidB7028ct8AIjYFKeUebAzYp8nSeQ5ZVXsHwtzbJuPg7zKKft8B
HdDdU/GF950QhzzZNRSA5pIQ3674loMEKt/YQVWf42rcsMC8tf1Cu7SYVJ7aBDJDB3ucRZK7PFoG
+qlje9N7SysR9LvkhWhdAfND/AS2Deq6u+LVJslXh76wwSF1Fcz7xhyOvJ6CI1wA5H545+UJyt/F
ZmAj1RbWrEBoRw+FHPeyIMZbSn7w7Z2yRjxawa5kqB80A1gQ+ign7bJP16OhmilMYPJ7Wn2RwVxE
SK1POQ3UeIETnF45II/OOyvJ/8GueLUrps4aeJGbEY/19or3em86EMCg6Q5sDGIseZveInlfaWra
YmdJjlpWsZFTO+Z758NjitqYs0W7vONO8cq36AC2+MXNqHmXciU4ewT/GamyZ/aQfCVNWC1unlz8
Lo0ZfB4THLybDi7SU7pk9XleZppgdWTEdL6nFwhCSVWd6gGHF7tDqhwcGtSxxe3424S6L7oNjSe/
zKYMfgUEMkpz95lcOtLhZbW3iHyHo+dth8phAw2+gbqeH4p7qq2fZPWdqpcY1sUfSeKznU67xB2R
cvQbP3u37GWMEbNP9djdTRilLAsFGhFsgUMo0lt8N5So+AEu6flMq8CDW9HjzPtCRmzNuXRc1g9d
uau6de/pw5++THeeVVe3Db9wBBtqNxqDv8VHeJaOuPGGazMUbaHORjBCPwX2/Jmo26S8SlQFoSVV
G3GG/S1Yz5D8I9FI2Ag4DfLGlz+tM73YBRW2ncfhP81Y7rTaZCKf4RVmDZalpX+ePPDemVxvqCXZ
YwxMzy6d8TR+3NGgjIc3qIEXzfVd7eC0lHbxtGafWEi3wMsJjqoDzav0ucONY0NyTObiHTM7ljlc
nS2cw6QXwcGYKC5uka48fgKdlz+MNGQOYud61wS/Xu9Hv03DvGMCQnv78yxW1RTBV0O79+lRMSEu
KFBAXbuEU8CCZuj5AEACL3dgFl86s4+XNo1S3dinXv2eJsOla7N9T5tvynS1aM1vce2XqOstsxf1
EvyqeVu+Ws60d9nITElzW1bXLlc9hZJLiuxgOfPO6uHrgPxTWfA1wfi28zvwihlRWDSmjbZcu2I4
jIOnce7O6EC8b56lnWxplmHp8dqjvekLJdmi07kFb4NVD3b1RL1GggxDQc6MJgnPI3Q891XvP2Wt
fQdlxtV/bhP2jZTfncySkt2RVuR5iqok2BGxf742FmzTwjN3TenXL50KXg2lV498Jyle97jlwERc
WgfcSeX+uYW1pe3roekDwJgmu06uyjmEw/lAKxecMtrEoPl0r1rvX+d+Y+svqtk5rZ3whm6idOAo
9JcNL75kM2o3dYH6EHy4KRiC05jf17mzLchJYypBXYVEkN6prn11fJg/JIDwBdg7PmreJs1gguSJ
OEn6o0a9/Zzt7oTEfxOUFED21DNuCCjsS88HR5ASvCFswAm2hZ0Bs2Nc31QuG27aj64K2ijtjXR7
3TMLb5eOXORSv7EnStU90/L3xCeS50IlrNH3XTO/rbV7XxnAO7TWfg96CKR9RG3AXrbLtF0S797r
cgUwVOdkgCilXwG3UymANZEZhloKKQjwp13w+fmHzODeBLhu02Cly5vZnDdRPTy3TUMlC6nH9Ru9
ARmdL508W7PEFdvP9NnCP4kMUysvtDZUUFrsp2HgijE6564lrfy+muP6B3YgyoXawIDKLgAtxu0g
7oJJPa8YS5DBjkBZDxU09E1hDuFg0HfT51GxpGer8sjHufHA6tnBSO3Y1cQo7mn36wKpI6gzCaFm
fapNXlgUNvSTGoGmDOgsWRXSC/qqkdsdvIQQkTwME2FoX4PY7gVnf87OBY2PRMBv8K6+inr+xqlD
CQcoMucryfPr5fKGRA4h298mQmwLtgBblQzuE72+2n51EeJHuzrgid7TrXwyivUCHcrg9Ff8ORIz
zAUpfEd/ZOF0y0IqnpMmWgkUbyg7wtatk27qfPYPI/NdmBZwyxzvrqPDKqOgI1gmHFatu2d6wBUO
ThNW9X4E3AsfBrW/44c3Oi4hLVkue6wIz5ZOr1db+yBupvIp4JKFlrAbzORA28YzD8GjaKmfTEY0
qr5fjrmi7Mt47X0BbTdzzFv6WvA9aUfF+ZU09VeA9WorqgTjc76dnHuulSeHf4koptqWlonSxi6I
3b0EJZKIYzeLV6rkQra8N2tnFKxHjT815L/prIMhLl5EIM4iQylGMnyzx5moP2jhNNgv/LW4yX6q
Fl4ckKzifGAmIBq/toXL/aqTuMbZib5cbquqee1bEbzQQDbh4vH3du0RtK5EbBv67UqdJ7oqYDEq
v6cotdSr21kfTWUDDgryG5wun/2ab4emfs56oDNFfa3XM37EFBDC6r3jKG97E3OuR0XD0OuhrvWR
6uw738uGx95uYirAWaiavE47r7uvep+aGK/fWLn6S9eBP2JithwRKx06JueqHnBiBUJu+9n8pLMA
lsVi/SSZO2xaGB/hMNf0r81NTK9PZCWQpa4eDEKwaMaerE/GPPJKtD9tr+EcgTpEemt59FeLlH37
xHhv2DR3eHJGW4gnIWL8UPiMyytOM31QgtqCxHxQRQoSwttCWN62wvppxmHvq/nRTbq3joc7DSY8
lZiRqIDr/VNQ2fEwVXAAzs1Y33uB0z8kjocVQe4Hm+YNtiwdIi0k6Fy90sjhXYa+R2Fb3eKjLH3c
iUYCDU7LelaLUjAp3AkvyL7TLNdZ4+VV9psCt7kUdoE9QG8b48AnSqPgvRD8BV+RxFnLbiSTCRp0
7ptPo2F2d7qx6uey5LPXs/cPKz0XeAIqwR6Jzi1g0kAWFobnZF0vYH77yO6wKo8OpGLe8xkTNR/g
3EyNyPXUuFtXvExOp8cq0L8SO2PdpuvAV/Dlk2Nw+nlPA2a1I/T/oWEofjY0yGiWn5pf1Vz1ryOZ
t1021DIm05vvmqRji2b748GmPu+OEdZA7qTRjeW9s0/+IUDD8LPiLPOtZwuCERTMTMcAp1FC8eCs
SeHw67eMOdQcO08JV9mxazys/Vpjl5sAm0Ek/g2bLmGio1KU7ZmrpQQmU6y0Tl1ljrGEC5d1mXHb
uIk60tWT17GuyuWHbDULHppUDpxA0KPGbDnINtWO69Qwe0w2jYBDimCQm/GiB4Iksje/lsFaH4Cs
z29j50GFWWXLBcBv88GdZ/WX8J5is+94u8aSCXRRNUMerZef0gkYevUaHgwEsi4cSWsFoVcwBbX8
ydozew9yVG237iZya6E3pPRu8Xn4pAbI3QUQgb84yI+05mTbfpX6Hg7sNEfcVPOvfVW+JykRZ01q
vJ+UOy3hLBr7bFmz3m1aUhl7kkD5Xu9tExvayneICM/oSKsMsWMy//b1k899iD8tL5KYlkHnAqmm
YWOtdaEwBMsP6cEeJ8VMcx9HiWs9IsIkaNSrc+Oak/c1m3XxpNclPy+svAU4rE6LO1NPnqTK2hOV
lNYZHk8ZkfM4USXHkmZ1depy8PThtdTb6d6zO/0jdTLxnnmmzpk6Tes9jg8GEl/V1Veag50nwtiS
OOZ1u/f6yS03BbarnnBUizspd34avZILxUmWwmaSTOWhd3I29TD3QZC2kLB5Hr1NJfGxQlgOhTyQ
Kkm8BK6GA8VMjtBUJ7AwGOfjqh0cnutXoDvzU8tKiEsm0b1DTiJgStaDE7h04vAZaIbgYRbtJ6vN
XT8kR0Uh/S4z2Iu6mKhJ15SjD4cumegIWEaBAtB6re+HOOKWU5ez9QVMwu0P8ioDQw8He+fnSkYM
8vLJ1ZQZDf/w6j3m+iZyJ89h9mhwQU20RdiM0/QlkYzE3+ElDy0k9p3OT2VxgGF3fAd2FFykVQQh
jGEnVVqy0/h14sHvjKges2qkLEd9+lP7yurcuNP02eYd0JwqS106jW2jWeKVKoOguKct07uwVnlo
7Tqu/eZ+mUe5m6x1Evu272W6G5TwLrM39XU0XMH+FCTRvklAE7NONh3qvBjt0DKXzsOOPOSnXjcd
rHIlRyqxJHgos/3lJKCfUYn8+ZI6DQ7pBbb4mRcynbSLhtpaWyZuxFxO/dHo2HyIdkp27kCTRmgB
RfqBZYXmSXtqyt/orEPPa+h6JTKGgMUsxWOEvoKsqxesu6JaOf2ovQWoA2MRZ6hus6Rphmd83h3V
E/x3j0k64DPVvOq8erbcF2Z6mALPwyjO3pcEkr+1DGk+WfZ6fXqsvjwo26DQ1/KS5TghVHC9lvTy
En8iL4H3/kw5A6DDVRpBTG6PV6ljrAaiyjQdEGWwRjIGNkLfylTou8GT4svoRR5h45KbwqXPYeqB
9Lgy1jJrJ3p1pkFHPZiEUKiTIi/5TdmNvnEq3iEMzCWlEKR8siuys6cFvux/qVnK4tUfMWuvMr1a
cZ3sMtfZfFrdEbmE3IjEsA2Z7ujSOkFQoOPxU6fDPaVuAPGYwYJNL/qmYYa0+bZRVWEZnNgFXRq3
ppe+2KJ/phsWYREykCExmUArB/O9st9vGeiRO0ibQVnetLht8T8+TuZuJR77HiRaeyYITvbMq44m
Zy2jTf5hGVq2h7j27tbFnTFPTzIx/jhGQsWPkmcpc7h2I4n68LBoUWtsFfX6+IYExj+yJG9TYlCJ
VvkqNFnRb5vWj/TWxVaMMYYnm1OluJxUUp97791s7UeUJGOHF9neBJV1p2bShFCFd8QKw7Fk4075
1cvIVjNKV3u6R2e6y5s5ztFWC/3JWg0gkk75BczrRGgPvVcDkEkxl9bfaxpi+uhoVEHT7ktHKI8T
yTfJB9xpeOh1WELjzEzMj4T4KbF12w3VKr3nfHC3PitsCNRPrLrtDSy023nk5eAE9Xdlmze63bJy
TnBLCv9qBCpY7Tp6++3wWek4lSNLVLc6PRHbDKKoX+Ma8tRj5drTbtWb7gEGvL8lbnruS/OVnsvv
cXI/p+IZeBtQrXabr9LaVd5rW7GBIM+H5jTVOP9Loo6G87kGGOiS3HtWekCVa602GgLAsBDctGk/
7XUDMaUAHzapiEbC0EnbO4nKJ0f8k1deamHHDidCwvalnvSYufllXjzu9ZoyzwS6PH4B6G10GCC4
2g9e3yTIpsOTEuI2CSDTMUCf1Wrtcp15Ia9MfZsv1W82Sriik/cA66/Yl7zTzugN+xbU8aU0eOT5
vhUTxU3uYJYUG0x1vxZ4fmoT2+YOgfhh5tW/cSWzcqKcR9dxSIggbve5F2wn0GRjrvbsdOw30Uqm
gu6lcrFXItNHUK9+VV6oXZV1U8TNVEDZJx37jEW+gbmeuPXOcrV3lIOTaNCqsWC++Cb2Qm+e97oc
7/ul/emEyMMV7Cteu/pvTAvkLf1vboxXvyee2VokXWy7wIGTOvlu8LMyRlF5VjmqOdaz+1TvyiPy
83rR8qSPa0Vyy66o1fFcT0T9aJ3bZf5wq+oQpAY/OdQwUmngoZGkN2ONF8bNp90w2zbWwJHlEcuM
A20dYYv1++qrcdoL9UEW1RdutI7+f7N3JjuSG2uWfhWh9hQ4GCegqxc+xzxHRsSGiIyBM2mkGY3D
0/fHvKpqSeiubi0b6LsQbkKpTA93utk/nPOdI3hTojoAK09M8TCuYKd2Kihg9vQyI3zE8RjjCljc
Kwt9C87HaLybBsfC0EEXm6FIIEhDoADGZzYNuuQnXCLu3OVSdtVdIvMIvab7iOsQcnhRuG+Dn40n
e7SRPjYp+vUYZeZNUFgFxP6AEFQ2a9tJf0a98hEeluphXkz5ykU+XaCV/QkUMn8VSxpdJ8TWNQOP
S2oFtCdo8eFVYJKT3TldUdKVyT5PohygMSHnXunxnYjUfBnEpXXwoF+Lqr1MBvTiCzD1KH6fOgZ2
jD0sRlIsxmJvvtK+swEg/+VyLndV+ZKxh2lZD6H8LE8LUxxONKB1bmvvs2zwr9yA76lEWqJE+ekW
xI/P/NSUeRvy7Q8VqUNdr4OzChq+cBhUE1ewRyPDh+RSU9PHJd4TUGDMtZlWzKP1d6G6l6WMs0tc
NTt0ow4iSy4VKoyNh4L76OZkO4rinLShM+X4TLU5oknZ3uTOYt78jtRMkyCYS5roaRkxQYU5Hovi
3CnCU1GVx7ikrioVig51ysYaqWvSXeZW2hHH6CTQvzBUSpejOraTZcdKY95kTdpi70acMxX8kMyu
WnlJxs4ZrtOKqnXwTw5Ib+HXJyGr8rxMLKzcUmCElOXjTAKD5U3fbLH4cZebwG3Ax2JrdmT2EjNg
GoaKoAekpGdmtB9IJX+aeguXZpOdCexVM7FzSeNc+X2AKAslG1u/C9wk51yMwNXzlYXLXvOgyZXb
FcRyLiHbjaL0mDja8UXluCgyFv+HWjRPzjjiKJh855x1yKOF6dgM4Gs7q3sljFHsTJiIK2CR9aEN
JEb4NU4v8qnbvOe2eFXjd6dYdlg8+pmzkMS35P6XJqKy19OmD8UJ67TDAqth4AtV4AmLa02iEl9Y
N732zPKIOei9tftXmzCqLZmw+4GoacR6nan4WLtg3oAGFwfi1aNdTIcZOxZu38HaJJRnlA2ps2/5
a5GL3hHcAomA96HAW5akiGF8gDS2faFTNGxSczosEaOGsiUKnOBqvCT23ncOYwBYtFgAlOK2Bexi
E49C7j1t/3U91c6u8vFLlfl0Pnkeit1aRE9hyXwZ8VK2Q7eubkTgfQxsOwx4/3XFaaysJLA3yXZd
5jQ7JZc3v2jviuJyLKd9jbd+t1SCBqZqHzvehculdDjAneDRQXOPhJErb7Ex3ziaddpzy3PnG/s7
sD8K048/NfvDgx+W/OXINi2SN9okhtsX3fU+IsbQuykkcyDEec+lm3ib1eBXBObBotY4QeXhwBne
e56vAqj/+OwxkC26iCG1Du5sNz0tgAn5bUdmqiw1MsGGnKt94hy3nXsbDa0b82UFFvWEar3d5KP3
HSwHrAdgmkHOl7smS1/cvjiMJGoelZveLTXLxon01y5d7hNKEGFn7J1ZkaT1dwqRhIk27m57GY/+
QNnKVXPTcciHsjl6kb+Dsoc/HCdJUyQX6VhfgEyg/VyCYReW9alovLNYcleXpCt+cKFgOYlJgm8s
8Ns503XVtv0udoFze6zxoDc2N3y1SlRkyz29EAYelnK4SwTqZNHu2gq7lRuOj0yAGXcNZHxlLIOd
Twr/U51ZV42kty/C6jNV4xU5Cz8A9/DV82LScm7ZCG0NTzI+J+AWytsBJ7tsKArrH9WIsBUpKLMi
ZmrBkKOorQ7eMgPm106C/1B+jF51r0a+ZXZgn4lAM3zML2J86IWTvsD5SLbSkd91ixxhRnGPUz3F
RZSvq7KZob+Pl801+VWdOT8HAhmu3AGGgaPEhZ0OAw5GtAwG7EEzzm+BXfc/8kWb42gx/AsZChGi
HJ70bL1Ootw3SMoOwh8xclqwPSHfq7A8F/VnVSTXGnJcPCN4M9NjJoBhoKJvIcv1rv5m1sk+04ZO
q8hWGKMiJwS1uZ1pVkFibWxp9iUxN5sh6i4irS/c1Xu4vK6BKxIsuC2dDWiTO8Z2eMzFERjIflXG
ENeyTbz+ODkM79oQTxj96sGrCMrQnEnerHY1nFKNirc2hl9E+lqRW9qCaUCucMN64EwWzmFqvQ+r
49wHennVGPtyNc3HncU47c64ijoTSUeDZtUjks14zzXKw5TFXywesJOda0C2WbaWAgICCXc2HaC9
ixpuxMh6sbqavTLRgyocUf/MR8fDIeCoS2L5Dtyy8CwGdea46JjNyY6IGPJ59vLoqOfsA2PjRoOs
sAkTr3j7bM64Kg0fFbP8soVoMQj/QJLhlh3ivUsscoY7RJdkwUDcNH7WwS51sm8v5ZSFW7GdgvKM
Hn/T18Ge0CZspTo964P5ak338CIwCl2Z/rAtc44bJSrqO8rN8VCwJZ6KCsRB8e5jKk6F9aiJZrUJ
nZEJq10C+WyP3qJ3WBu4F0MvziA4a/R8HlNcwi4UL7N2+xrBsJ1tfZOfmgUlAOysSC1HJ1HnNcSh
ZIEUU9XvfiV+mHC+YeZW7SZm+0FzYfru1MRcXn6X3VkKwyH7n3nahzYAhryQ85eb0Dols/gmTmZb
LbxRvry34/Jh8c/jRu/maiXUm+uRpQkHe09HJdV+inO9L0iumpBes2pcQdoWfXTEkz1zP+6brrz2
qm55UpSnHJAZA1fGKSQZn/szPPYBsfHiLB+QrY95Xz7EZN5EajzlQ8SevI6viiXqLjt7KK6RJC03
LeT/yV0odZLPP6nqbv+Fsfsz0dH5ezIoQjVIUuuc1ItdO4r/JlSTsSF8E4okR1cIUb5MAlLLmqH8
bMK+QnY6MkjNIegSTiYNFWA2a3c/Vqx69/+HV4KZ/k+MONR8q/IOzCZyVxuPvv03EFEO5SOotdNs
0Neq9xgVt0AjSnzVpsL/dd/VlvXJ2D56rIZWPUTaGw8sLhWs8CUov369mP+vu/w33/svdZebvP/t
EeVl9Wfp5a//5g/ppSCZFpmkjcbSBU/ox/8pvfR+xx0SBGHMd37lk4FY+EN6+a8YXJvPNGQzw0iU
h+wPjoLr/M6fY9u2B84RCoYb/hPhJTLNPz9DLEX90Hfx+wBFg3gJ4uSvsksRMbGOFtSEFdhLIPX8
HjSIlP79dyK9bKUCZXEfctsVpaZ/8FMxsbtcDFMm0o8sU8K3xv7t3//z5+lGfjUPuv/60lfv8r+t
j+JHK+c+TzP93//6S/WvX6df7e5dv//lF3grcz3fDV/9fP+lhor/lD/oj9/5f/svf/v69ac8zvLr
3/8Nf3Oj1z8tzdvmz5/6SiL73/M2dl91+9G/6/zjt/svOfys+D/t9286+/oNQXv6FxDH+if98fg4
vyNqXZ8R1wEXCPDsPx4fx/0dLkcIR8cLAz8KYj7aPx4f/3cvjBDnMmYI0eeCxv3Px8dyvN9hd3B2
BRGgOj519x89P8iB//IERcB/I4iiZNnxPx5M5284NhM1htYx5kifpzHZxSlY+w2iPzIHv1tbMXJR
wDKaDbZs/HlzDKt/Z/eu+yqD1SuMXY7nCX1pQVCZ7ZUJYqIgA5IRNzCWSP3td2S9LvkxDuzwVqR5
9x4MQ/qQlZZl772SsSvr5mkgIKivMrSNCRt0enq0F75PuOoWa876FDsZs7ylBXjCOohMJ5EWkGoM
C0cAWvPk/mDOB+q/pwx9UoSGrLE5thTbIAH7tfXMtFg4VJc+OwO9wxZgyGqXPWOwBB9ZlkyvvOk6
umixYCPwaNrqM+lDAnMMw4OrwV4tqroMqoyUpbA/b72Cm7mfg2V1eowtHuJZ2TSVPfqF3MubD5+g
3uFkkFMAos3b2NnYSlePismohXOBew9WkNW8DYIlP+EUDpFl2oVhPiE9PvSTDiFr+3p8YGXKZEoz
j4brHo4d8hRIb3wxig7OhFrVVo5mJMLOwhnnbdxhMj62SHmqrasn4rK6MR5fxsbFO0bi02Q20ZJX
b5HAlrszbs/fE1ZGfIPmWW5qdy7RP5SIb6fKWsRJ57H8xohv2cAHczOdQVOympOV2DiwY/jBzXax
B+JzBXSsaVPo3ncPORZs3hG3GB7sqWFLRb9lP2Ij8N8wg/2aIevo2TcM7QiOLNZeTamPkoMUywxb
kIulr4ovj5jkZ+NNjEKKPiEQeHW0wtcX4jMcTIdnPE8RL02/Qg17nwH0bpDeXOxZ3IHkdYchosY0
jhPcZWvsC9LBRljJWT0y62a3lY+5vipVxXBPwP+Ld3XbMRs1a4ZnUNvYFA2x3W+dnuZrm93LQo4w
04TmFPSSdqFKdHHek5qGw83Ys62votTKUTn8SpgUFTUhSo+UOZMJx7yvGKVMKrpLVNgRfSEAddiX
9GO6QUkLyi657jXil72xgYvuo7ib82cWTwyOKuOX41mA142yViYoygjCE/ycsUAch4qbh/FiKeLY
XNoZeXRnSR+3QCvczhp4xd1Q7uOqaUMws6XbniO8MGpbmAChly4tQpQDshTsK6uZfffFa4RIHxav
yf1tElA3U65GC6TtJKvsJ1NVaHxM42bJG66avH4eusAdr5lnB/JiKK3Cf2naPIZUNU4l1ZscOhn/
XNJCFvdVCO7xMMWcQPd2zTJmm41I2o/kJ4zjtZRDaC4kcIZuN5Ws0HnDgAhyEgwROuBRzUx1oPFh
rWK6T1NFU9vfMLTI1yIxXHWNifb8V3SNS7of6s5BH4zh/2ctapkhEVqa4BW4SObi3xurZ1AOAVvp
uJ9wr1mAe5a+niOMugy9ilD79rYeyXo5cxqlv0jtraOrEeICZX0N0XKL4YYUjdgCo8TSUAp96JPM
G97nTCwPSZGDCuTcLXICLUkovQJOgL4sMF2t7m1Svcdt1UbiLhzbqDxkcWLugsl1ETHGGYeS73q0
smtK9GWeBCNyC3fRBzcxfJvzqmhGUtv4SIHWjcTyJL7lPnA/FfWDD9f4Pi97Joxls6QntLhRg0jH
pAZstGbxfrBdx78rGfF+LHk0vGANkh95WICMG/1p/Fmm1KrFRo99zbiwyDMCO11P6Q0wvroAQwLc
YgeLsR+RNea8EixwobVHB16puxjGigQsMoHyqLiDky1BFrxZ1mAjCyLTgwWpaLr5hmdAiWM+CGSK
JeTAqwzHRr5ja7KE2yZ1gQbFjHluNNVYib1AkuHxDUENnU8xRNGENy+Zoq2JqhoFfZtH8miMXZ2X
suhIcohZil+XOESfArdq+v3EjIU+FHnfbVUGIW1thcJ128WWt8ba5PmL7oz3ChaU/O0mcOSrCAry
m8aZ/fmmDSrV3XfQyi/9JdDV1nHqYOIDdBs6oHnJ4l3F1/nZ6WJYEsTd9bTEIExfG1YVD5YOerUj
Lt2ZrxyZlteYC5PvFr0+KPsoZZYHuWM8dqQYj6fAMzXKS/INGdI5Q/2YpOHKxZiGqd/03DnxZg6d
KWQKbOS4QYjQInYcYlKei/WlooWsIM0UOp+ZQCAp5NCJeZR8cNANtmNZMUJICLjdmzqa77Iav16n
OKj3GVmA1Q4PhsfDJSw7PY88pDu0wAole+oBHtwyqg6f2GGzA3Xn0MDUszxInjy53qm1VMz1PHGe
ERA+YMrPilnzT6u1L4kNYTgmiriJyY7OVbDVLgy/UzlOstvlpDsD0FmYpmyFUYHcTX0VHifw9Zjm
sQA+ui2z4M0wzvF9JbBTYpjIC/K6WlrYcSk4zupkQYfiOkmynQvHezJygfmCBkbd8EzYb0Xn4xeI
ZD4zjeHd+ElF48NHCfX0Snpd/dOJwjDjRnZH3mKvi9fH2LMeMyUy5uhdzM65JHeUEqAM4PilvAif
tY3ehnFtc21m0RkgCF5PWZGSd2mTqsai1sG3vCFXoKZsiEaUpPZUT4R2xWTdQUa0/IeI7wwCxsbJ
FsQxss92aupUfRlWTYpcFi4HseQqaA8s1FidpdqSZIhFI5M9wvoC4imdGD9G0d4MU+njBygVBvMC
LMqNm1bYtAuu63zvAta9TcKk08dJehA9Jk1xtUGSRIA3IqXa3pYpZ1OvwYzsvQzlFCsbp0aGYxo7
3wvp8duTnNX3tgE+w3a+k9Qp5QSY6pCWWXU5xhF8DkUKFSvHgDf6uKRgZK+X3JpfDSBAc/QRkH97
fUiKg1B5RGBtt65j1RQFyF10u1wGvSc//Sm3fsBWS1GQE7vIWm+Mf0rSQQVb62r+qondHNhBSabt
SHFrZGmWd9kTqG5gXYgeqV5c5yczqeUdakzkb1yWmSuJxrN4RiOsE5S0tnwenJDPZ3ZVeF0xwAc2
hPwkxxs1+vi2+r648KaO5r/Lu+Tc9k3n7bvewHGinP3E+8TAbclV/cCUpHuLMY5ieZkwKdkmRHpN
tm/+1o1rEFGd983TAAXzi/5I3hYjMTbbCFnxI9ak8rzDJ/ZO+Zrw+Tlj/8Gt3N/hhJnAu7ZOiCKg
l+Ra+bnz7fbz8rBa606jVbe84s5y34xt1feDtabTO20lgI9kNC9C6Za6TKXxz64y6Y85rPz3cEix
7E6Daoj66fsKZ/0cX2pA8/DgsoQJPNVl9FrzpCDzQMqAxrSoyKoBiLOiVasFta/tVgN1sMSoHc5I
sme2lR2LBgtDil2H8mfQdWhD51KG3kb3g3xMrWlkBjxNmFjSCXe9EO7AOqNf4VTLEj/MTeWvph58
PgzpsLUXUTn+4ExjgIjRr8e5xMGdMkTzyN6bPGXafQEzpscAwNPilgY8XhfkVYlUvSdDREVImA79
LPWXdFX/JqwCyVMwYvSASgH0hKGLtn4krLA/gjawHzGpkPGTaW3lm5wi/2lG6cBMboH3hBQnWE7I
SPBFpBXBFoRVK2bKiZ6Cee/7GjZMKVeBeZLYaN+lv7BBcseZKXNObh2kJKvU8QmktUfBjMs+Y79E
Pc14uGR5iWhbMtibBVpI6mMLRVyix61jCUlonpc8dzmmKKS02WwxMm3A0TglTg1i1LpZXE0VMtZT
H6PV3XRWBRgHvnbwI3CEwkHhkxK9iQwVOxS/WmIbjhoud1MX7dc0mZUSMFLv7tyoF5Ssc8zNYgVe
8Q7/jFW89CYuH2wQ9ttkjXSAJpNqpd3Xyt9ECXiTrYT6Nu4RxHkvfM7y1ilz/7WPLIw1w9CP15YV
Vy+JdtlHhEuso70WUfac1SmS0nCxsuWC3hJqGx2YWLZNmYxfi10k8GgjBzaCVJ1OD3xdoOS0yJaB
7FcjKy7i3duNm9pAGHtavRbnmqCBlAkTx21dOVGzqbp1TS8mfCE7aBA0loRXKR4jDZAHnV0NEhCv
BXK0oEQIvREDZ81B+VWBsSVHzwvYAkDBus2q5VFhFWPG7oC3KQoBhBuLDKKjIcWZuIkErJYN0qSh
vyZWTHXHKlb1VTgVxl03cU677cjiXYVsHGU7PczhtKnM5OQH5HzUm6FxKrUvgwSglKyCPHiovJWV
41kEprEIXvL0RBIs19SUBJqQtzYwxbFeSsRXU9uuceBeHTRnOqqihhBvNmII/GcudBvnE7X4gn5i
B86s8QDYTxDPKGbU4xraibkSkijUKzxsHBmlgwuvkpJT1qS+D0Gn9jDooS27n7AVaUIrBva3czCU
8dUwIyzYEhzLj1aOcfxZ9FCvt1249sOOjRDqIOk22Fb5gZrZ6jodyeFCmyc244N1lAETWfZUynVB
YNtx+mTHnbb3COfGbhPMVUUBm/lFj0zMQWPP9yVjwK2gh+7CqRflNk65hjaqy+P22FU8WjCATW7x
5kYFZadX8fwKLwM1r1D/WjtaQoRgxk+YDvSDMQ77J5xjxxoHb3KeeQqxsqrBWp2qLiyyM5dNcHhK
uZjb6wR9UnFaolTCqKvRz7MAtWHsNNR57Idid9Zn0q7aZt3hhAHL2PXf6mlqsgPsYj5m17eUvqXM
HuWGXKbO/Uw8oF0HiV6yvk5TsaDMtNKqu56Igw9Z6RBJeyz8sc5OErKOs+cFkrPKgqL39otf0+jr
wdf9vlQqQb5Jg/hd2OxZj+F6ve9Y4YLCzHhpC7Ll1o9uBnr16toCdrrspqWTKyKKsd1ZTJzggENj
nvK9tZC2fhCjaZqtcXn675Rx7RzceZn4BxkVIWlpLPfbI5QmaGG7uKEY3ORu1wN/8gY1npGSHY43
s5xtgxy9HZB4c0ZUd3GL2OAxCTvEsjpPzPiKDYXncdUeLCh4yDJGt+BVviDCp8THY2aO+FmavkB7
uXJIkeQRiurFeZI8DtLkTkQtPWAXWxCszQdCjQ1mhZ7JyZ4HCpLYxBDUxduZLcNlqTu0asiTlxau
poDZQA8vC3J9A52d3EJgWnIrLVluVQu7IWAOjtoHQRPDDpSt9RKFdd2dy1YtEbaQqJ3IEFjLkCgH
PX7Ze2rW3Kj5bLGcSr2ZUOxhTf324OttI7EUTKOkaZytS14XcAmR2/aewHA+DBYeRbZXWrGrCoC8
yrOciEl1xgVPLgIo7j64x72XFfcDOBKk+P4i62NYep1zACg0TFvj5I27Q8MBor9lST4cvXjyLq1o
GuYdg9ag3cogBbthIDndF0FVvJNC4CMiVBJ1+Tz0lL69WqyaDS4zh10gK3UdBU14a09pjcDVVMNb
pJ3+CCnKREeXb1Swn/qlb7HwBrLdtw326BQmNMv+RswPKC6TaJMsxSR2s1vhBgmWSD4GNrtpRgCO
tlEYxgTWFQwEMSyUYRNt89aJ2r3Il+qW8cDK4qum4IzRG56QGbMETBxV1K/RNGHSs8ZYX+cLXpyD
RaP7kvfY+NCEzORnBjy12wQT7puTi/Ln7MyLBUAmAmGawDniijC5OSd4CXMwXFlr4LRkhsh1vgpm
YLsgAoLAgQHRrWF3VpYGZIfogGrFodjiKikC1aHaaNUnX36LjXnY4zphk+rMP/qc/uBsjtPpeRjY
svLm4yWBjRgBCAChOA6sLYu0HIorvkwNW8PZTHq8ruSQD1gO2l5RSLU2nbOHyjVLg11gkQMFdJU4
VYTYyeBM/UnzlIzXTLeK9LGGBRSWt70TkESpLCc2FhrwWgD6KeNa6oMdDD6zWstPlXyAILDAkmeg
FOz9pCjHjyFaXBQUbK3atN9lPWvOo5/kHW1kM0x28+i0td/tI29CR9AFpch3acS8SB5aCGHYqBXC
UMJvVeZKYR0EqZcReJzMkFbZ59bADRBXwakKvQQKWYdA5pxe0Cx7UdLAIU8amIqzkHP8qD8WOlyc
d1PNsbmvUrvGBAORVfBhB2l435TsNr8U1j0q1L4a6Covxjz02yODAZsWpu5Sn5uHBjnjuCjlGA0f
WZyBvbNlT2fXe6FtnE0IFU1kzOnq1PUIT3VBFcHIr2dCC4t+Tt60G5TDYwkAmuFlbid0CYiSAwZj
m6ZVukBG3MS+eKGgztSjny5RAdeY9KdPN7dGVBAc3lPwEMqY4juu2xz4tNBx7jLDFKa4SXk02nsu
pAQMZN0XEoq+gxNMLFV3XmB6feozZyqOhphzjchhCK/tfh3wYiZkemmJ5UTr3yG+da3B3/LB1WcI
M4LufLAGDXQhW30s45RVX/acdF+yzZ1njeQJis/YrTr9TlAe5l2QSQ7XqZDHVK9csdhpFguXB9r8
XW/p8DKUunfOKxnjeRlllKjtSCisj7S9iaZj5OUO9MlUUic79OGcYpacHxR0ZBj4qhv1uYciG6Um
7zc1bFeiYe26hlR1Aj6g+ikoGu5WxkyTGA/Z3UuMvOvTIgEkZpZUWg8ya2PSI3C6u/uZCdOyxYWY
i7NmarNb4/InkU9p6SvGRNAgx24EikEEZb5noDn5tw2gHUAccBXZ7qdeAmUrG6vPFhnCs1owWu7y
KsLcghZpgvoxIkLiq53k3w5TUH6EMLOgQvT+xBDAXeOW2F6kCvFBZD46+BYAQF2yY6mLtePsi3ns
X9rGwyEZVca9L0Y9Qb7Us/NBm5Ye8rAqgTlO2bgdowyhlQ66J7hIBIUMix8CJ9auondw192KY8YC
QbOM0gMrYBTlPM1045Ckid9c5BK+tdPogzpN3f7LhEOgd51tyjvU0TrdR0vIY2bsRZ5Knv/7pAF5
vYfvb+7Fr2Btmrzsi9yX+J5xCO8OXPTxQccwmzccagm0IDJeb60cGAkvDls8qmW+yVuqhyI/yD4C
eRw0OWaxymrHH+S5BvQYUixXMSaPGpzgQoGJvZ1KlOUjXeOYMfrb1Vx/sKfKinFHWfTRu5XH48SR
J+vvFvbKl/HSfAcd0wbQzUFxCaiI6zvvgWZuMgbRXGX5TMhpXUclAs8ymXddmzLtH615fExYvYBK
/BVTntT5FO1cIGfjFvr3eDXFq+dDY8X5oo8i9J4mIrpE0DZa+Cttf1dAdnABGKxJ6G4uIgK1wG98
+82q5yp0w7rGlz7zFeEV1MnFuBJrCmkjt+SjFcUuF0En9hZTEmcPv9zKzuFxtZTImgFSWwKpxVFb
op3tOBtBi3eW85imlcFCUuQ2yTo1GdKrH4rcd2mRdQWQTDXlOqFhHRREPS2n7C0GHzS9wUMyevZz
pJN4OdSLl915vd3xFBULYMeKSdNnyeHOOGSM8FnivqMdZ4wh7PNeyu6DhIzpyeGbJKALOOpaDrUL
DT5orbsKkGTOXLydh02qNFuvoXKTxx7z28DA1sMA4fUWzXwXswS5piSM7uTUDmI3tWumX6JV3G1S
5r7haQlqYKVD1aHbJCcaEAdioNOSiFGi0mYyvLVdvCYbTcp3udWmGODo2oP7QOeGPjelREYnCwJ9
Zycr6rWf2Muh3lqTdIugga/mdR5BP6C70MF2hLVv7Loyn6FY6vI+0ErHO9deB8CMYVgERVE73Gu5
wLQOwsa71rE/Yf0QungJ6sq+G+m/9FFI0eeXitd32UVFHKIfTZZnwdoJx1fmeqhHyS/5FqQzDVt7
dKkyFHjECW+jk92bWrXvgUdaBob7Tj13cZsiDCTa5uOfr92vQOy0qv3Wf92x/9qb/88F/P9ry3n4
Iv/Vdv76vc5/5u9/Xuf/+i/+tYV3/d9dFumeTUIdUps/5eA6yDGIyIBDRbieELaArPUf/Cwn+D0O
hE2T6kWBCEXAhv4PFQeWAP7dmtHKtBgwlxD/KA7jr/AsIi8Rb6A5WeME45i59rqj/1PCG0662CEv
EmyJ6Z07Nek3RNntPigj9/Cnd+V/IX8iA/Vv+/5VdxT7jut5gYio6/6271ddTxIqa/gNmH9cUQOr
mZErYlNUkNu3ukkmn2obhkknhuDaNrgSGUWODyExZO+SVfN1a49cdCzQzyLYEieIcIySXaK3q8z9
4kwVJymnH5y83rkalHWbD67eIUFwb8sqEa/enEYPbdSShGTFG67leK988zX3hpqCw+QDJxjxNkn6
wkFGZYeveeW51EwFaRdnJobUE8E2MYG5UWRyGLfTXwlYG8affvgToTXFQywUsNI1/XDldTMGAUvd
GYjGIT7oHu3dHg9N8zlHdQBD0PY4hXrp7eY57x76LpwL5JsixhcOZQCZe63TryUtFyTmU5rj3VEt
ISVMjijhWAdYvX6ordgqHcaPqVXZD3EWeJkDsbIm0CzAlYOrvzu3Y2td5ZmpJVTjPCSPfHyhJ2Jd
nWFcBhUzEkZ408defGtKZ/iopnWJY1G+53iAG++dIYQzAccYxJkdiQIfRwveGcGstrBVzQGi4aT9
XIkj984wx8zmEtidjDyU0dtiZHcMRjCIzypZI6Bk28h77oxMNM/9zAtfcLDGyB+4McymwVFH/dgH
6cHpca0viVFP6Bfof0YmrMG5WAgF2DmdTf0rsh5BxMxwr9rMCGt/uK0q9DkCkdlmZGp43NIOIsF5
K21BmlLEkHct2ZnmwTyDVMxuyKKD7AGEbmh2fDYewAXPw0FaoE3nIoG/vPTNMygAyKT8DBo8us+2
RpBrATXFHoLvaIraGZE4lAj2kqjGt06UeSykRD2qjYNhEKm1rVyx8WY7S7ctqu8fqjDI22PIudT8
dWN94XvAQNtjLfqEWmwtxzhU8Q/tQeqmQ4yzZuMxTbAQSzNm2LQZ/sGFm4R0xlBQk3gGQwF4nfXJ
Bf/ZfhSolW+4EbseehnAuUM4hgBg+7F11t+tu8+lDGh8MA2U7d5qQur4sayGfuf2ojN0TTAS0jul
x5lzgUNpluqr7CNgarbOxldRWZDZm9qazqVblcveCzIu2whlOTs/q3I6plP0jucoQ5hNh9hU34GL
lC/kofQV2masdgRHGN6cOvZsWruSnQElbGmvg+B8SnZ9EqZ3QNeiD54Jqm2pElyXTmXw+dphQblI
ez7/7DNQ93sN+6Q6wEkjr4VtEKcJj09NmJdtPdCwlNGOhFZxszhiZtKuYAFvRTEt7jFueWbgR6Xj
Hf1QENIcBXW+0Zjr0NAITz8X7TA8qQYty5luS+1vOMFwb6jQArBA9Ytglgk/OTqTrb7WRW6O9iaH
iNqwmj3p2gTgX1pB++rZxi1ubTONn6GnegYRrWH0mbUNpW5mWdZtypzyxZ6SIX3xitj7nBx/+HBg
7d+z6ceu046McrahZXIIAWykcDuYOhWHzvcgCIG2zaoF1/S+Q1Jwm8gR1a6SQ9btHR+X9okMjv7e
iQmk2EhkhEzlY5l+l16d5vuiXgf/S99JkK1JYco9iAKyOO2akurGFvPC9wXpSLgxTYJJmrZrYOgJ
sKvdu2OX4cXAcOwSEbv48qzzHB4Kk+Wec4q133a71U/1MlSR69Hs/Q/2zmQ5biTNuq/SVnukORzu
GBa96AjExHkQKVIbmCiKmOcZT/8fpFR/S8wspWX1tqwWZVaVKQiICPg33HuuN0CQx2W8Nepi/SFJ
JcKLmXKYGtYbZxTQhcCWskhRGx8YGoVfOgb0kuLTjdyNPXnDeRrnXbArQ2t8csHiZkcTjygKfBeh
LRACA30YCJ/W/dji5mdFZLv2he5L3gMRf1mwv7i6EbuEmYQfY87dZebpPKSfCXX31SUoIn+rh2KZ
XspAJrmfUh5qRu0mu7I7j7GSe9uW2lg0s9UimzHV0CdrgL4V4nrPGMP4ai5ik7i1kfgJEnryVq5i
NWLpyLFAvUnw26bGeI7TFnvHeM1zhmyTu0aJyQPuE2Zmiz8/gKpmpP15CIiWW5oAWbH3YU8ZWG8J
hMj8yB6NQcGm7QbDLdHa69khMAcyAtDouShIMjF6c0Fu3pFeT7iHU7cPEBnmFutfynTjEdrTmsYO
1a++q2o1Wr47S7kc0eaUCkSW5WS70aJZ8JMukLz8iGaMz8KYgf2RGb9ybowuyeBTjLLkDOWg7Z9y
k3HxQRRSWYyLkhQaOjE6/KJqhxBLm9DXgiQd+JnqLm35dRyLtOmdk5HlMMk3+Zyayas1om74iFyZ
wTyqJM3opiobImyWAdHah6pnzHY5wyfJL7WuTCQ8uZobVoUj+4qLipwYfUC+kgcPdDsL1ncBb+4g
CaLL+du3zbJjnzRejyOJjVA5kelc8v4dRzpSkSc+ItVc346psC4mBkn6fFxqDPTtSg/kCdlTcYd/
3egwGAT2l8pU4QwxyEv6XdzChwe930b9TT9b8kWbY9i/AYcIos9KmXl/qWhFwovSZpZySpnBYwQr
BRMj8hy9WmDwKebaPvBVYZOzY2zUzHqLdWNRZ2AVXydNTs800fN75KRf2QaKKnJd5hxX/1xhzszJ
Ojz2WUU8aZK3mfJLgGOEJEMLhblFxRHo8KjV9CEhX+UZrhrE4CDXFU5cGJ1ENzOpB6v6pkuR7eaO
19aGbyfmzoJe00zcmdZvKq4hBJLz1NeyIkNE8841sHCA3Ktxw8AQnQQegyKATQ7osToNQ7k8Fkx4
1kwrqX2ICNFWksFDBE8Xr94FjV/HnFy4OuRF2vTkZBvoK/qzTVE5ztGqrPHCNNsRX7PzigN9OLI6
tbcYDVYpQVDt8Y6jLO6m16U3ugNCHMKuAoQCjGP6jzUplDf4+cdt4kTmsbFV8lSMUfA8pRiB2IeK
yPZRpnp8yAjNmNUyToNUMFNkgphEduQ49d5O9FFlodwpxwYD2+a95AtdCZox2mybrAwv2ws2jF8w
4b7wNWlvJoUF1eponhPwPpcNUpXtJA1WiJObNbsIVMvNXGapz5uvOqvtWh9M3RlgQdWFG7Hsq400
R6xiGfguZLStENUB5pyb+8HuVxSa0wNtCEWTHAB5v7HZYzNisbDfiIJ5AMt3fdVhTNxKlT2mTRYw
lSPbd2xHcVcFxuA7SjmnusEhlkDHvSfdBIi16daXHcvjE1tyip9cAMmcQ7FnXTbyOqV8QrdRnc2o
fzjZoH5ubIgxF2Yn76fOC6FcAG6G8oymz6iKHVrIGvpsET7x421Iveq7ZyELKF/GJC+nRldvRTkH
t8HcOpvKUisZxLqJvOJBVoWAaGsYx6wL3tSMV3P0YvJJ0sXnT2aG7jZlf3BiMT+uUPoacZv6xHg5
Q8dnT6eisELqd5FhD3cXftR+Z7j2594LnBtr4lh3vFZf2hych8ocH9nv5c/zCikb0946yyZ25gx1
y9fak8MWWVp5JhcszUWU3Xs1Q4ho5C/uMx2DvUC88i4hAwTHDYomoADSfvDiuos3iiniV7MsCBez
UO28yVbGp1LJwJe9LvEahSNGsxYTKy95KyYYGiqF70qRpvzsku7rkru9XxBqvKsHylMYy0+IWwHN
2TigjTTVJ92Ba9zg2BA7SbAac4gIkN1/ev1uPr3+9z/o1H/oaldLwHcBP10+Av6rOPza/Njp//7P
f+v0Tf2b52HK8Bz6Sdcxxf+3awjcGi7lMTokV0qP0f7/Cu6l9RtwG+YCihYcS4VCpf+902dAYHs4
yD1pYZX/3S/0TwfC93Yb88I3R8KftN+O/rnVdyxz9ZK4tibGHmwLEZy05z+0+jHLoTgE7hFQ7gzn
ebKQ7tqQeMxWs270K6MIPF5tD4nmyOwcRkeJ/EGcIZAIjANxzEy5SK6e05vA8IaMxT1Wp9fIpW+9
GV3LQKoMkesA8LpYiI6ug49Z5UI7nDgkv0AjjF5aEoqhLRcsTXvNubRlf2Wd9ehWwpdRolG8MKS5
nLmyKw9S2PjPC6rJ81kA39kHZi4mzoK8cYi+8Igt805zo6rmcu4a2KZgR7oHeA32QG0e0EfJhHDL
Hecv2Tk6JAvmbV4qzFX2MJuQZ9IEGQbi6mRXuZ4TItVMEPD6JP4qcSB+zG42tdZAFYs6I+p8TwLT
oNj29qWLjnMZC8K789npLHhawRSwmZSIYzI9W9aVjYrNZEzQJ+iBcjuiyluGhhAGhwSN1x7Y6Mc6
nVGS1HNAstnsFuDbBhZ329F2h7vZCcd0KxDYhL7ox+gm7aFf0skb1UVZKui4E4Uo0pieNTSJ5QJd
ZFC2pF0nlbyrmjnfd8wqz5FWBDHbi+xpNg0W+uyKkyvMoq7YWrOdfykHxTnYoRC499qKpdVEZjAt
thwYjuvkE+MFdtEjIcOxb5aEwTM3bJpTgNuckbknI5qXWYCGNoFBXQGRais4VZZl+irpn81xBAkw
uMt1KyPAFXM3sVaUFu2CtO/iSlVflPRWhGY9UvKnZvE0d2Z0pFkmBzCfnOWRTBbISzr1TOiTo73y
EBD87CF0mz22ooDUGJDP9+RpD2vHWJZUyjjVeVb2CKPJtywoIB+yocNZr/FD9dBlGNoSDVWOLob/
zp2QW2p7tkDwhXZrfR6TguIT47TXLlfVEqXznol5BWgktvlgqYfMbP1dIIMQrSo/LLNOyKxoPF+n
9sVQTpfIjN7YraKRBnGzYeeVbdDEnUJWiWBqmKM3MYmUova63eT2FxnnLzFQWfGS6OYDlSvR32HI
lJpkEA4Bh8a3QarKERVieUX7YoLkQr+6uPsG4GgoWfFEUQY6iDSubRUZj10mHlMVWIdSde1+GRl3
sETODqLuL6bK880xhuDBPR/pUw5IEB8DYbE7j4+tixBJSsYz6UwI7DpE3tE8v7ZT8YRX5KW2s/OY
PK5lYjKj6KW/Yot/NTIMNC5xpvOCGrwhh16NaPqgpfLbx2VP2ChSohk/MNg4uv7ReQXOzGSLfDX2
KGPo24BQU13VB7c3r5d6StaconZbTpBHlm6MXwY+73MYCQc7Dy+8tuZLM2ogMmX4sQMj5HnhJ1U7
9+hUqZ2xmGBfCXzU3a4/GP1V5SThMxLuWyndE6Jd65iYSCGYc5wtpFrA1jWuwyg4JkH2Ec0VhTN5
6FB/xbhtAY09pKiu79qqetDV+Gzk3fW4YOJou3NB7D1Q9x76UpkzoOrrrdt35ZudmMa+HCnKJGJr
MpqcaT4bK5s13ALmgBJ4B44NiXNYj5ssI12wAbCzk0vOyR0XzBVYlyEnYze9hdTFHqjK4r1rw10q
JO72JOs+kdw57BNtv7pJk17WmG6uwKGT+DZADB1gMxGA5F20zcATcSiCZt26VxgAmm3V67umNTG3
i32CU4lZnEpvO6870px3G6vUpxZfbTIFz5GtXgqPhPgq8QRa8+ljNxFNlU/Ay8NF6J2NIuiyWKNI
U/pwQqGTYzgMwPW05fdN3azsCMVTsC4tsujPw1omZ73DJtNhR8+QeThn5HPv9O1NBZ/nKq1Ileqd
5QuGwzvCq+oze8iaAxyhJzK98vumJEAgG5F8Qq9Fv91JeTSD7ijNYbpyG8JSQge7VCWEH1v1RTet
M6G83JHRmTzDPTg0KnzJx14Bj1PXWd76ZddjNpd8TZPa9BCKxq4fdcSe6rF5aKf+NceSn6bxeVGB
X6jn/jEvrefWNQC7L4RpTd3MQiaGxo4++haix8QcY3rosJbshTLPUENdluuLfswODtjKrQkvg6mb
s4n4RW0yJzjgUzikvVke7ajdd+VA6I1VHkqNuH8Gk9fVxs3QA2YW+dkM5YSt66llonUaCsVkLMyv
HPR5m86lvExisKe0wa9zMT1oUVBfzmc2AUozHHMWYuUFG0vvwBg+2y8FyzUc4sxaGAIbE2MH4iiq
oe1eWNPiG4fYkJdEQNGlJVsmDs42WuovZTnf5BnL87Dqvjihmn03iotzVlQGNL2VONXKfSrCu6X3
SHQieDAfvFdyXq+7LlO3ZaLP7NG5XEw3QdDrBm5eHDnaU8a0iCt53RVCd/Wb6ET6AU9Aia4U3atQ
mwSrE8Ko0VJ7q1yAi5WOMMovEzNExZHCLG3rRWQHP6oINQ72hQ4tCaw8vlMYNboacJnVLPDHsk6a
TbFbUJYtIGkcq698b2Guzzk2omB0PpBulY4XXV4nJ+mZuaGRH/c6tm+lm5devUf0bPXlmzR7p8xP
Na8Mks16rOcQwwKmuuY2jsIx8RP+si2Vk2xHeR7T/i+flMDVBUC+KSbXpDdmESsPFgEaGkWNVdLy
HtqumyDUhm1x9Bo1yAc+PFkOhMQZ4kzMkXczAZi8BaUmXvCGyMqvOCsk8XQABab7xtFpqY+OEdkk
EbHh3MNYXUL9ERdBxoYSySIj30LxHbrNEBhKY8f8iT3MSSVsr1GBTI42dvaCC7/yDaGqMH+C4G+B
TCjLB2HiTjKuY9HErXnq3VQ8T0WGr9HH/EEIEQeflsVCpMaM2K+eLvA8ufnWQscTqTtp2oDwYo0X
IU1h9iQHeDsrMtwKYYVKL1mIhrI8M4N8ATlivszJP6vpkQE8YQmAKuW4PF4sVdpCNV45sKdLC62w
Tpnck9MJ1o186oWD5ioKmqYFvy1wDDGt9dxbevjZoXmr88PUhaj5YL228XNhNp86DoL4wQzb0rmf
zATqAgusqnyJFV/UHSXUDUtmVBDDIsHW7oOmCy+j1rBIDvGagQhp3GAjLiF654rh3oGlRw2/RxIQ
RapoQzjWVwgmc3wzpu7UPXUlqJoTyG5G3FFNWbadJh66UhD2mR9l0/LBDbWymXEYY3K9uFY2u7uY
aBBnj06YFQmJtdEhHUnqYzk+JNPHIpftHeObEG52a5vNzq4rJh/x4NXqKhqAxeHgmuPxUEwZxsgO
ZUd7ZiGhO6KKqoGsBiIR/Lyh+EaUzPnOyNEA+At51uQqBh4wzYiKxueXnud+ZTH0ggBlSy8kBAar
Wg20QZdmNF83c1g4+wBoZ3bCtyjVYzR2fcBap0F+XOVL6+0mJypLHtrgppvQglA5lnHG+3UhuaMx
7ObJZLS8kRMZma2bZmc5epR9T5oCoLBq+Qgmp3rus6SnVrPKrPEIaG+1PIxpErB1McIWqFXe+xaD
k5OXEFxOd2BcTJ5TnhiUqot06Mfjgjz7ZGCLvCvZQG71jIQJVvTodzzuMxtJKIx2Vx6xL0RnwuW1
xV0aOy8iTsdhEcW4P2jTo0165zkzhfTczXqC/oKs3VuxXX5o0extW+TNREhW6tIYqgzgnUOeSmQk
j8nkiAuDYfwbYz6qRIca/2uGVeytqRb0EcKRxouLeA+JAb/yKwJ5kp2Zo6JAoLz4dVrQNZil21P3
gJONnDzZp1YrXmYdrywQXiPHZBbr2KK78hhMrOfKS+XaLk7RLIC1X7s3uL/SF3pWNq2orDbQgEiU
QdEEi42z8tTEYtoDSnsxSj2emPTNR90wbmResyBA7CfglSEvRoQK9il0FVG89eBue1k8cexksN6m
6gkGNeD1lEFIXgXRY8WQ23ez7tzrAUpYGSuWLq1oT1AOmXuv532zKQZr+Oi1AZHycwxOnRaKwBHW
u7hivrYu872VQX87jvVNXgz5BWGjMJBGGCepy1mesgLbmrkDXJVZsvRZTaiHKe4fglFFp0QQk8T2
da/wuPmQ7+1dWAnzzETADFkpjr/kzdrIOnkJrpalo9mbwAiTNiOoGBm+HNW0GdVQfeROKFFnnOD4
ngciIWgoCTcwl6sR99qpx8jNjQ/kAsgZrS4C9vTbUv0/8Ix/QEr51STmPv7aNJ//6+JrWcAb+QZZ
WAc4v/9r3wYyhil+k3R1xJChbmCnJBEcjF/b7r//sbIMLCGFxPoPzgDxD6SO7+ILjzEOgxwGMoA1
cN8xJvk+kEGUgUeVk4KhI1gFT/0flBdMejxXCAANloIYxN+Pv8GP45hm7grMg+6JwsH8POeqJL2p
67sXE4Hi6YdH8yezn1VY8Y1Hsz6S3y9lAntwLdNBdsHs5+dLtaaZ1HU9nRqtGDG4nrWhyHI3/85F
HGnTn7tgRt7dj6wQQyzxdKpMG/4ZNlSQm0Dif32R9W/6hzvxkPBZoOYdW727yNRbLmGE44mH272C
HxJHJgrwHbGuX/36Su+fGfMxR3O6S2HaVOrvYT12IdgKkPSVAGaBso6lkRwSqLP+v3MZGBzSFC4I
iXc31NmjVzkhcns85B/6CDijEEV3/PVF1j/kx6fG81IWSh6wHop7eY9qSbyln+ZRHTXRYYd+7Czo
92zUMhaapjjNFgDKX1/wjw/PVp7k3DA920Sp+E5VJFuvYZNnHQG15Qh71h0vQs3dry/yZ3fFT9tB
U6Wl1nqVG/0wz3S6coza3DoOyOtZwBILJEY1otHBLOJC5v6LT+rXl0PB9PPlMg6FYTHMI3WR3otE
kkMFOusaY4fa8x6pb399d5LX3fsPTfMQbdviETr2KgH78fYWu2WvMxXHjHCVTwAi4pcKwAOtGGvR
DoiESQYrcID0ZsJyF/pw8TybPq5vHoikCRd/RiIIMo2EkecqN0F9ODhsDXasHtTMJSvthzaHCoD/
ImqPBAqK4XNKA2vcNhMbr2PWtrX5F5/Y+1+vFg4vO1Clti1tfsDrLf/wiXVeHqi47o/R3OoDO/6G
+t5VR8Zv8cWvn94fPyxEc5rXOzNvhufr6/3HKwUIVEU2t8ciZG+MHdDZsmBH6VWSAzuQmj79zffS
emdcBoaBjT/Bev+Fz2rk41XYHIsYrMUyDvMBWMB4zMSUfvj1nf3xp8WV2DFYfOmZ8dvvvoYTea/E
YtVYWZZl28LQ9TOage3fvsj6Bufw48TgPHj3QfVpYSN8Ko/W5BgH5RgrNZLUqF9f5E++DdrkeUkm
p+gY37+VpIXarnfy4wBBj1BaxO9JiHQ+qXV9/m9ciQtoFJWC99H6TH/43mn6PMuYymOCbPkiMTum
c2VR7fCrWte/vtKffDqa1YTJf1bCmvfue1fPQrIjJ5tSAixFXzawl436vzjO/+zBYUBdg1fhg5mr
PPXH24lJoxCtkx7HAqPpqO32EAHYOsVFr27+jduhNIHOJB02VO9uZ8xhYRJvdzS8GLTPyEayIQvm
L75sKyjs59NpvRO5ilCZwCrxDiQGRrREYpUcS8f7rCuikyunry7HnC1BIYf51aym6tOv7+tPL4m+
lgKCRRgQtZ+fYCRCjUcaXPeC+oCQjIL4DpCudjMXx3nuKiaYmNz/4j4ptf5wp9SiKHGoRzmxEML+
fFnH6WHbAsmkPw/h/dij+IKhZyW282MbQdgOMGI6qH+EN1bdM6GDyYtnRHjFZovgkB2VrLiqygJv
45guMyHQZXNmT7TLwnWTYksSXsOWnL8/axtCwPZQeRcXxEbrzYBjPDK460q7zi26cXWlU1K1b5Kh
xCBlZkXa3sFVQUWJc1QQmrCAZABdInNgVzodos86MQtxhxvBmEFj8SvDKSiDa9mYyVusvbolKJXH
vWuA7H9goIi1dJCtILskhZ+94MKGKBmJSyF74ezamoexdRgnnVlyQRZhun0e7to8GHYY8af4NGSM
rEvWPM+kywWM5c1BYrdJg7da6VYdprSbn7JeOR1buxRHil0n4VejSAo/aHsBGkzHBA+GoUk8SAyN
8sItu5L+zQkGljjFRPpvmE91ffSqGhxDxRqHmKjIaflAUAsiV8KQOh5rvMwjQyUE2dtMIdBFOmLH
clu6eox2gbOop0FEJv9ISwBg1M7p1WoAJSDL6oL7mh0fugwE/3uytdN6axST+arCIcQn3NoDibdm
texMJafLNoOMvYEQOb8ac0WrGeQtBgr0zlBIBPKqcxw85OjOwAQ0OXlFZx/DuS/pYr2OSVBhaDYs
S1bMd72y+2dvTLsXtoCEjpUqFGjNlmb4kMxOeRdVxGZA25lyTc7JZADB6eRoRsOmjrV7MTiAToiy
y9PbRZWldblEWFPwAJslCPgpM7eL7aDRqWpyRMosOLozZ15VdyT91Hq0xw2T5J6h0uTgyOa3dgdS
jjAIqyuss85N08dZu8snhvrmJVbK8CPAuind4SNMW2yr5JcgpCnyD6HdQWLSS+08AUkq4Qdzosfb
fu7oZCqnMfK9BECFgMTt2peZsS8BqhF5wz76ivhzHyX6tQVKY269IJwJkSTnNT9P8pSfOK5YLC4m
xuC3sGp5rRGqKh30bXn0eZnC0jwNFf7Dh8poedoLa0LkMl2Xxr5CN32PL9oiLY1esqNxs5xyCycG
qHEoRgQtkHQMxv5aLJch+xdU6+S1naqwqFdlJZHoPhAt40A9FBqgTtjbWei3TT/oHfKVy6lmdgfu
diYEzgiqT9EA88pHazyTXcbWZRchQMgwd8XCvF0C0xB+5NoN5IW6ZJMwES+LojxzHzNIX9WmiOZF
7T1SRKIdUQPe49wTRe1bdQwZugwZ8m61wGwCLijLHyqGqDizPRNRLOMqNe1Iec6/pNMc32fxorFv
jfzQWaw5eeY7dq7eMvTbuFPbAjnakrOC3lg4Ckvf47NAQp+TkQl5FwP0JtZF8MVuYxAyc5Sg4BEd
4DxM6C0OyExmQMEdO2KerJiGf0lcq5v2FfA2gpJnORPqSmRKRew0RoFHOKmKPUmVD4DKt+x5k+Ai
mC2E6zPZgSzYTNOMLm3kZd9O4P+MXZifcGj9axTlfZl/zt6ZXdZ/49vERZu/KUQsjEg0pY+ATvrP
gYsSv3kIXBxKZIwrqFw4cb/PW5C5IIxhTIOcy2ayYnNY/9PrggIGGwnKGROjjGb28reQpT8XZw7C
A8dUFGcsEFDiKPvdqW+X3ti6dPxsH+fmhX0gcMdegEj64YncfKtcfuT8/nzKf78MHhcYCthdlHh3
GRknbRAsaNcY2LYY4FvmqGMH8lCEFb/b2bn/9fXQQf9UV/DmZMblKIuKQloaNe27niBIu4XcRAMz
n1cmAhZ+Oy8QRJCUMkRnHWZ0YDxE3aOAG3NS+5DoV1F9htI9cNMtfuCSMqiAQnDbqCJ3z5Q5KW+v
1DCX7iF1IRjILVRNbBA0TwZiwW1M7Ein/dj1eB37hoosEfgTiO/CQoSZNdgjxsroh+bQEXCg2D/T
Jpssuq3ecYjkqTiax/OGZMXxi2lWw0Cmr7C8ETyCUI43bAdBDKb0Ce6cnWWdWeW29dwUORsMolEE
o9vtJDDNQ8NC44u63qH+b0AbeLGbe0d2UiHL9CgtrOBJz2O3PDo1YTnWFuAloZ1dE/PPbZuuFeFB
qBrqzKYbFjzzm4LgDWQaw1jM6BK0Y0zQeURA14VxsnTSCeulngheA6ThpKdsod4DS2rhit9FU+Yg
uZZxjrlow9+FvZxrKIvqBZ8KpsQ0rdcsTeVmRnNLNyKis7wfMCNlKTeODwLjfX6eazP7qICeMlRP
vBRdfrWYZbXC3s3wU4sdvSWwBIF2snGaXJZvc9I1H8y8K+QJKgC2R9JDZYNvFSfQpkB5DP6szon4
U7SpUMWLsCBvkyomeS1DhIhbWxiOOPDMSQmfTOU2+yqovOjLCOPX+lqA2sd4ztfMnLB+F1Z+3iHu
N/yFThiDKOzGwX1JFdtW3tVzB/gGUxauKKA0doRhZbHM/IrMC0djak6D4HxS05DfQfQ0yjO8jwbS
21wMFZH0dQhIiAzUou/v13LWvgRJUNR3c4KIyU8NiJFXSBdG6xydOVupVqMdxaOUSvihy2JU1g7r
Klgp8FrjoFA1aRGXkEFR4p7bXVjb11PIJsuEtFJUJdkipYc+ItaahCxzTgXptUOWkxAzjb1dEbMY
xkOObCMBA4iZtc6cch82IL6evcGSBtCKVPXiLk9bDu6ucRVyjJyP7cYqa+ldNSH6ErRJbprfGwBa
+yuIvJb5QTUguJlbuYVxMoKFlhHxHlyfyttG5oqILwZqg3KDkikrrliU5fEl23vExYs1r+aKiXqh
vgS3MfbpFqeKV5OzPeJoYPSA0O1EEWXZZ4ndLfMVpz+Wid6pbNMf2x7kGFEcy7IWiwCzEhMyektq
d4WavyHtlh3YLZbtAEHF4jXFcE89qyDQCgN8FebnPks/lTrJu3Mozqn7AGTIdnj7LIgxAr/HygNm
YLYTmfbbqFd5vdyNw6TbBQZeT2VFhHmujKa6x7aFMOSKdxYFy7ZBu5X1t8gLqc3P6wpxs/uydDX4
yNNK/mxArpR0H/d1OSk83jFJhD4tUEW5mQxOiOXFXgSC45Kks3bnJGsEWOskA8CbkR2SDaSkGi0A
I7xKvWsNFoeGa+bLh1qesZ7TEr8lsMfmhrVmioPUbQ5O2znimjAbIzmDaGcYO9S/Ls4kVxPKzB6Z
hXOTGIBNhIEQ72Tz4jAfjNRAwF1kGO03vUsoy1lK0M15EQpWoKni40ALSGtDQ6Hk7KLFXzoj2i7s
z9EVwlUNB1IJmhYXHhGtNI3Jc2gMc+OdDxApQlA2hduMwWU45EGEPWzMGDP8Rb/68zn2/VRB9W1x
mDNlFe9OFToAt2aZRUoYG2oQKPl0XgvEJ41uLlSEMmH/63Ns/fP+dw7A9eheTbmiyS3EeH/A4wPF
R8KGtH1jLSAQFsYZzCnJFfULB6RqmIfYI7ALfU7xNP3Frf48Ufn90hyi/OyYTWrQ6u9GyaWYMaGl
fCgdBpNdggluT3qaING0Gf1f3+XPRci3S0mLfCSFZYEcgHczAE43nQ+aS5ldE1zPkUzJdHK/K7T/
pdr3j89yvRHJjsqhdKIz/XnSQKpN1pKJDo8NLR7m+Im+jBwV/aRUx5ygpLcskOMdB+r9v/gY/3iD
FqbmVeXs8SjJj/z50raM+468lJWnosNml+c9my3ovfHHv/sguQ7TLybJAlEiy7ifpmDcvkBRxNez
TDFsAi6rhvukbLxv1dx/Sv1/8MH960L/fzKU7j8X+vzz35XuVOweda7Hd9jmpyqp2L/vVV0Kdvf3
1Sabi+/F/Pc633J+E65iYaMoCQR7Nb75/1S6r5Z2QgmoyzVvAQqmv0OW1+7PX8F15YsM39QeE3Kl
XP1+vEcMAALwND4rR6MO0w+NaJW6RGzDGIvyhrpgYkNEMgoqccLkCmRIBLNj2uUYo97zNhU8ls66
Ag0snvN5DK01GtSu+tZ3hpawlifQuWhJ4GDHQBWYzPC/NZ+TqDfFrePgJMSS21Opyk968jAQPmN3
9QCUTCSBjjgaI1KaHpwYKawPWa6f7q220Lk/5r1mfLGMegCb4kHpq9yCmQ95jRxwmF6j/VyK5X4m
ddbyLS8Kr2yOFXhQKs3hslpqZWSXQ/QaWm5WH+C5CDLIUJtUF6YdC84/JZE7Lm2iDd+ESx8fHbeg
OK09c+gugZkYmbFVqtB18qxguE8R87BmsY+O7O3kkZacyfMO8+Fo3uMRwKXVpsoKL+s+Hz/Am/ba
o0IX5N3UMe7CXdQVpCnyqduEC3a9XRxzt8KlFQ8IISS8D/QZEe7WjSwq7JE1eY85IU/4CiiX5zW3
kUqAIUe+gIbH9WcezFm5oQ/dE42VYodJyObUGTYINBcq1LDv2PvxbmO4mHX9LmdWHy5ntYFaCtpV
VylxBu1zOrm2obNNgxDwJU1NKDg4xNsc3Goe9cLbdJLooXpvZXY4Z/4MFKBpz0KpEoiABMsU0/2M
8TYkOor/D62hgSAEnOpU4FciPI0v10C5fSW8uESZWTVy3OPRJypDoSwEemeZvTCOTDqJqUO+gmIm
lwb6w9FYSba5aaGvlzax1fvURge/o6sb8LO2Na60ZYZmdBayHryqtUuCmejJfjoM/DnTcezIe7g1
cf7NxLhn5uAH4VAT6zS47CtHSkIGYXIuHmzCp25DMoafqxTr/DZiTfNA8TRJ8mSd6mYxMhcpYFh2
YG8aPBaR5bobJ4YYuPFaGPDI5iswXAtvZ9KSMijUnTtEsAEizMROZCfFYTbBDJCqECpxEVAL4k1P
0Bb5ImrBcNkuZ5QfBbDN/La0jWvmiKt9FEQtiUUNyGbEw1n0BBJqlLsuzhuxg6fh9lsiv/AL6GJk
wL0qcL4QFh0ykByMMuXrmhs3ZqU55UIZwhDKCuG1+ykxTHpY6ttPCNp6JGt2yNTQs0fofyExSCuN
hfzwjcYZiiY2hAG1cXOKxm2Z4EmkfnQMrF3KtD+3XPNpmHLjLXUT5H0QtgEFIdcitD7KR+LPww6M
+aZBJhzuCSpI7rwyJ8wrdeOSNEyYPM8ZpAcTQT/y9i3GdkiNVtV7n40Jd6GfFpFV742GNyYKs7I5
IOUlINUZ+uxRgw4wYay3eHr5tS7nBSaaz4lbUzpvCkxJfKUanm84ki2+KIKi4qUWu7QA2ozTZAEL
tLfhbPUHBLoTK3Ov6tzPkTvkHsyEJR8Q1orS5L/IFlbjbiRs2f7Qk0gurqm72uzWnWmVhk3qgH4F
yA7ZlRAxlG/B53Ggyg8w+XZGD6cZ21/0OjFCd/lhLTXuobYqdOiTiY0z9RrdMF2Fr2ldrGPYhzL9
2GaRi+rVkCTjgq1tm3sG043eYSoP4nNnYUv9CV64u6ZWTVVX32PDdTK/GZJsfeWqgcbrxO+Ttzfv
C8Jp3N3kSfiuNP3zPJ5BWUuzEu1ei20d5i/vb2AcEJnOKs8Oqkcc77Y6uLhQvKuYEMTcH2SnU3K/
o6qcn/JRW8WtGxB4Q/XmpSOAjMBV1WmSZud8dGLZyeP66s2DXe8acQLaZHDc8DU3+GnBhVpm3AVz
Phgs6iM5EVMP4anA1aJSZ0tSQYNlZcyVjZChLqtTVxQugsFYPg+jNIz7YdDLxOu0V7eKiITxhhhc
83NE5ig6zbFiTtAP0wCmMzVl9PT/2DuT5biVbMv+S82RBsDRmtUogGgYDEawFSVNYBQlou8bB/D1
b0E3sx4ZVJGlqmmZpaXlTfHKCcDhcD9n77W1XFPbzSSDXvekLnFpRBxQIj/qTZkdnQpI1ba3RG/c
u06POMMoLWvRtcnwztJ77Z54CkCz2Hxbxxt7CG6kc4Cq8GynBmua6sDhaDXZwQG7pURWnSh56Bvw
0ficVBy9KT/h6eCFLMkGhieR3lSGHpFI28zygYJt1GxcdDvxRYrnCq6qHHjBeqeOg7XeR2PrG7CV
QS43DWVmXzODWlwEIJAB9cIGrMA0BZX2LWiywtklg2Iq27Dm7fGyOKsbiLkh9fERYgCZVn0RULSx
4D1TlQJTQhS94urkghIQiHumzG6x6CSmb+KtQrYvx3ArMz4dHmndYbgrIqOuL1ATavemZmgG5BFF
WFckCfTEZg2VI7ZCZPML3swa/X3QaN+Zx1hcUBfr5NHmYRSe+kGTKIJh2SxJwzUNTi2bHpRsLNNN
xn1Mj9PgYKkIbKIYSCOJI9ifUWRwr1U1zkB95PBNw7ouCzJUgQOyApL7642hYIN0V6Q62bfIj9Xm
VFidoXqU5WESI/FnW2wl6GoRQWovvQNtZxWDTRY+PJSWtJS+GpHXN6F9nSWAawmEc810AyBruJ9A
FgvfKOLibkga63tUa6QT1qaF9Qv4ICrVaC54RvZYacE6pDMBYy3ij9cpe8DbqmhAW2R6TmNPOM34
A/V04Wx0JRA32lhhrO2rAtqmxq6KpGa9tdtL9lVjc3KhC7dwSOZBM/a1W4/xEy68tk3XnaMFTkCU
hpXLhzGR+J1T/GfPc6mYS8prG953mjtplyG+iIJwwarun8vRli9GoPFIBxoDmZdl6QJXhvg4rHqD
ttVKZSPjeolZm7u46UyYy3nTWX6VCHIsIvpUZAMbgAB3qRnH9sYZSnZ+c2FZ5UkLYcxvWowp9spq
C8I+O6VuQcdhxecdJl9SyIJ6LMlGsb3Ky4zqSIoNBYelY4VPWj6oHHJTvF+7sCGtlwh4I/1W6fPU
nQg+t6tbqmldc6dESttsNVE2L27WzvXaKHRweLHsSThMpRPTRsn1AqNG3EhErXi1Jm9y2yzZxw54
7ae4GClwdmLSyusZEIu+Jru3ITlFkEZzrcOn70nyYPdMBVHmS3VWQQZesRWItpHTVOXYb/E2kh7H
u6uIPtZ4C1W6OCYRmnMo2kPQRMlLqJjqRFy2akNawEmW8W1uyOimetQdKyyngmxiXB2A/GybDpwz
Tg3tppIfkST5AVMQjQ6AokribEeZzLjiCxvNgFdrbOtE0EWPc5amN+yucCPZoejplIak51wIZtZC
1Jimyhss3fjmpI5DOrNZ6oRPAgZkD+6ye8bmWjlPqJEFvNGyM0ow0qWSsLnKIevwgZNX9jA0p75o
ISsGgTY8sWuZyGDHa2eSvWHUhJ1Ozb1dg8+A8lqHN2km9dEvoWjPK0tD5U5ZqJy/sSLW3WpwIxWP
kY1xKgCLytZKcF+RiUf211hmpAlJqE/4W1qpmCsqaMkL6YtDta0AuFGwSozmyzjSQPPGuCTFJ8ry
VN84YRO/QARiYegJZxpWyKEcZweLCrvPzCn9h2ZaFL+cHniV14TFRH+npE6Kcl78tOl2cgAKpbpk
dUNGJlkkrBc4SMz3PWyyMid5A/w8kFBatxZF3mybqooW8w1JG5BNOohmVS+tdqU0RQGaL6oNYsxG
9VcSBGSylrHdN2sAj2xTDWXoqaKCDrdALik0K34fT///Of1/LA2x//1BfR2SJPBaAb38+D/ndGH9
C0kNpHoH2TKVreXE/c85XTewlpuG7bCm0RZTl/rQf47p9NxsjR4eNRoS2pAN/69jOgGC6Fc0gbmd
3LjfnbozA/pHhvS3JSrqX/wdqCgNKlQOxapz+ZdDvLHWGPCUpUPM6Ch2LIz7qo4QgFUrAw9FHd+/
ujF/aMydlwV+j+gKjf6FQanvXFFZ5ZHDYZZEwtR2LgWJyWDUvY+H0BZl638XMf99VUt8nkooGBmL
Z8pXS587zDLU88jyvgDICEbfegn28S5encbVL6501VvPzWpfee4nsrCzfNHfY1N7QX7N0zNUHtDb
ihiU+ipriiD0guY5ak84qFYR6VgVPNQQlYGhHukVefn08sk1v20/Mq5DliiTCJUxWktkYm/Hjft+
ilKVcYtO+ClgdqXRjmXoXFpibQqs9Ul1o2fm1rH+Ssa1DAxCBi0+hQ2Oftr5ze7gJIXTpKOXMIBx
jwMUa2Gj6xuG+1II6dtaYH7ygN/NWoZc2tXcYkS9unGmyo0H08nDniHbavrRkmKxh0KG0bDHpana
Dw3Vr1vyqtJPesp/GNZlTBASJqJ0quRvb7E6DrVdxlD3SiTA2kpq+o+U2Jl1MKYXMpUUg/Z015Tn
j5/suxeGeh12bwOLAjW1dw+21hxil8lY8UixacGAa132iKgkHz8pGVvnLw3jLHGQKEH5IJHC8/bq
rDCzmrYuCCKBTVSXJD4vshS1uATJ9smNfFvpX6YMIlDkpipFcXSn51PGCgeEtdiQvcLuVvF8HHUW
m/mTQd7ft2UQMBtYLhAZumfXU0GGKTVFSYAFx5uYM5LXynFYf/xw/nglpkXLH30EDM+zQTAQJmRI
iISMCpKqlQGZzzhXT4Kan//3I1FH5UtCc8JAePr28dDLTMg0RPeWAXhj3fZQ7Hi8fJ9c0J/uGvJw
PlWGzjxYPjyvZa12mTiGXpUJhZvo3jabO2IaPhnid6Tom+WZx2/wFi1uC9ia5zdNkRpghZEnM7Ra
45FIpl+T213uhqa8A/jlh4UkRmnS+sEXipsSbTM1nl7Q39WbgQoS6VVwG4Kp/OQX+8PDXPoYuDRs
B+nIAoh5fe05hqWwDRd4OyHWOoZYgixXBhyzj5/k+8+TY/LlQ5tJew1x/PknsFMrrWvjjhMJkXsN
Ry2CvZJ71YUepKY4UHW1/IVJ0voGBq8GSmgBVtLrvt0TIJIe6M3HO5CJ5kWNYqy3e/HS9YLCBoxA
f1Z79efHv+4ysc6elgA7QyoZ9mKX1/XtXbHwl2d0uLgr0102/rSDI+T5m0k8fDzM7w/ju3EMulV4
Y2i+W2cfMM2dB6q3IvXMweJIOsgNpVKIAkQ2KV7RtLBwICbYENmo31PwI/igT/V+3QAY3E5KChMD
HsEni+L7JZ89m70on9A94WM7nxIV8Imp56xSKqHnYKq9hnj4lHa73rzocomTo4Yo9vGd+MM0pK3j
MgeXVqz7bnVU8oLlXoPnYNhrGCmwS+JiH5TdX/mDfq/CfFNYTZbmDJ2fsxVljCvs59S3vZTyASXy
PKBCXjrB7ceXc76iWGyC+PvpDuKwA2R8Nn/AcOhanzN/KszzJzcSiBOk3n5yMedfr/NRlt/ilbtg
TstA5AUO1RTBBwpKpEkZEQiX+iDqNbah/pOJcf6Qzsdb/vzVeKDX4nBAoOuZzZWhXc71F+2zG/fH
IQTvHMp8vEfG2QsBaaRvyP1NPDc7ADZf5WiWSiP/bDVapvDr944rMRDk8dq5hg7N+myKA2Hq06RA
0GyaoTy0hORts6Aavw12NBzpvbdPbduqG4rHK+ILryFTx6gheugyH8+T83Xm9++BNQQrmcbrf365
YzYRturQAwjbiE6KuYApQMpHlOM6XR3WpBp+Mmd+z/B3l85GhMXYxYh6/gYgHceYUNDVMex+hPGe
Bzd5D/AQqlaG9mFI7oLWNf0pJYysFoNvCUXfjCksKC1EjpYc56LeCfsGg019333qfvzDBDAMrEzO
IiAg9PtsjpmzwdnIgEJlBLJ9VhyRbgjK4lMYBIBrPr77n421vF+v5nNNtIipU43ypjr2JlX8tCZ3
Q5njE0PnMmff3fFXl3S25qjUCyM5s3OX2IEOYVHRGgk8aRmnyY1vJzz2sAz7J4J+Mv/jC/zDMgSx
ezk5s1dj73428hwDDFYEZUDTUoiNbqz0stGdz9ZU7d3bxNdLJ8iAw9BymeeeN77BwNRjnW0NmS/A
wZGUcexbkJYevbpNk4QP8Fx2blDshz7a0pH+ZGF6dwBl605b0sJWjSfTRmL79kmGCkDQ2SH0fAzD
n3ZnHDOR3aklDII+j05a092rve63sVjpTXDx8U1+N4vOxj6bsYBzYMK1A5Ft4lnSvtJJUxzpWX48
iqafz6KzYc4mK/qxsiYyBSONnNYYegCtxE8dJZaVpVd7+FTrdEB7l/UXwsYCRohZ5INA3378a7xb
sJbfwkarjNoXovD5ASO165ZKN4+arJxrAI976rhr9GR3IgvWwKj+eoFkvGUdcNiFqVRtzm4uArYp
FSMpYhHQZ5aMLbFyvsWcsszNCMj946v7401GVsLVEUmAiOlMQhQpw9C2BJhzk91dVMX7yBxuWjfe
F0Z9oyXuFTLFasGqH6o4IF9wQtMNYfyTNfp8A7bMZttQVf7bXhTrZ18nml0Sr7RWe3METPUesBFr
1Awv5KSQH9N8KQTpancZVI16M2Z4RW4/vg3nMxqFDUI47jqjwxo4LzV00YDrS3IXivykTJe03T0r
Mj+518t8fb0qLoPwSF00+Y69lDTevrKDkRccOZZDTnyBZMY31TWy1hXhkZ9sLf80EIKcJWQCgyzC
tLcDwaIxcnB/CCjGeh0qwTah43FMF2lvHCSfLAZ/GAxxq8bTQ1WIreBs/5KMiqGDGGGwAVatRX1b
AIFqvBwG48cP6d2qyw3EhcvHkhImynT77AYCoYd1rako47+6pyLYWM0DBBKgy2B/LrMRbpt5YRHB
+fGw7z4pFEkc6rAUdhdN1UItff3NLNpRmbuOc0k6ywNvILFJVvT94zH+sMjQa6Q2jM2YuXE+/8gB
yrHgcGXVmH0zzR7kV3TtdO6tpZZfu2D6v7mkV8Ppby9J0sufoxAwH2Ja5J9pvR+H/u7jSzqfF0tt
6fUlnd22kegCClHYGNh1mUirG18W9noIWKn5XnxyQeeDMTPotjAN2UhTcz6fhHHjAnJEZOZlbVT4
UVurj2OgS2Jm0SAEZaJ8MunP58QyHkZm3YTyQGHy3AUSCak3QOgbgslCLB6z2tLa/MzC/+dBkNct
OllswWdvlknKcitjidQcIuiqq1MTyBLBz3/3nLgUF7wHpmPu37IvfzsXep5RKwW3rnBO+XBbyJ9G
dNtkXz4e5ffidrb4MYxLW5oPG52Is88aiFmMgCRIe3omNgDqv7SxfMpsWuVWthdJcs2WcSMIVUVC
EGC1cHZpYh10u/dc6TzoBbdZQQzluaV7bZNb88mvxzGA63z9C6K64vMOTZiJS0X//BcMTMWh00dA
W2PVKtaVSdd8s9eU5qWfCahFeKU4it9aShqs3S4o76DANuaqs3r4aMTuViSvZqj9iGt3kurkhEEf
wbh0zOwY4+ZF9zINCVDRbjLnO1y4I9YKTfk6Fap9KWbYwN/bFl69j6CgPEmSc+g2VwE5F1OSgODT
WqffpXAerx3iuKtfhRPrp0AdmvTB1eZQY0vSzwc5urd2kjjr1lbsB9tR8xsJEdY5xIDxnN0kXeWb
5sZtuW1lW940KlxiAO+kgljzMH5RJQlbx3l2JrJM8vxiXDzGKs7jl5hN+9cwC6srMgfsY2Kb+LYR
RO6MNH0xsRsYF206uosXVQPRTQs5JB+gRNPVNQbZb1MWhtZ2ooEZewW1gnqLfYkiT+OmTxiKm03s
avoegJkt14O55LYEbTR8VSsXTmYbFIdAt0I8Gw6B5vuhi8V12iWbTO+iS2kGwb7W0mFDGltLCa2x
HlUFA9XOxMF7UDXgje5ImMeUzHfkIHfHmgzXCzlHRPul9HNbcjWCOimCC60FJB7oZURUaxF1OwVJ
mPxBUjSBFtAr4eD3Rufj9LJPDZkI112QVov0MWdK80R9bVLm/i4MCv3B7MYWQMocV6Y/OiYBoZDu
50strdQVxqScG5evSe3tYxq6NQlirRpdk2C9lwbIkbnoV7Wj1tu8Su2vVpm1L40K/3gaGrQwoe7Z
1exjs4bJNSJyZGYiwMnGF2fJUilhysE0i0DgYoXdVua011VJ8mBmWD+rHCsoDWZibpI585UY9YI9
21Xr6UYojnWup9earag3PK/uhFxO1a7Qzv3AXTuvVB4aYbZhxn02CmL1Uk7rwi1exDBOnJSd63Kp
WZew2MIkIkoR3jpuKNV4TNv5hw2p7VuSieKgtbJCDbb8gnFKUEG5hOCWpIB6VqhcgDd6AUiPOSiV
Ee17xFYVTpHedokFSB+SEfkdGbQXzoDtF8/LbRD9Ih8IQIMaTspXFAinqeQZ82HD4zSJ+1k0APDm
qdrb+Fc9fghFqI1IrVkOE2R+OJcVP0o0Z6+fYredqHyUsEP7qFwjJtE2iTaccE3qXmtN2k7mlCcz
yY6jXs+Zep+JesDeSEKOZ4ZLSX3A2S3G+HvRcjBqzbwnzLt+XhADqPOy6srVQG9zLEtP5N2Kn3Ls
1dkj0MfYB813eGqXFP016YHvDt2vAG1XMshPWTc/YCqogrXsNfkAUU4toGRGY7l2ZF9sMMBAe2ld
EhSUtEjvpEIzeKVqtX7Xqy/GrGe+CtCe2CCIcNE3ohaeQoVpNrKhwiDTqj6PvrtPqSNetgDYHloM
0z45itaa/luU7juWtnqAxNcr9aYHR/jcxoq1ievWvUC9qtnrEAWymmpXDakUpDquJmI3yQM0f9lD
fNlm5p5s242cqvXctbxAqUEKiDXm64HAg3ClokDyBMGzntOVX4A4V76la/qKrBic40mzjpFnUCVz
+PflvDWiaGcQb1nM7kWUo2JW3e9mr2+IjiZvAIHFTBatQa510j8SKeCrScxwCSrwrPsJ/qAtKYDs
Ws1adwZ83LHfVf0uEeOKTLYVprdVOwQ+H4LVUJay2w2VJR5rqY1LJMBX1jG0lQi+oISGewppkKHV
+cVyOs+I8btXmf2lq8bhCPV89EPLRKiH6r3aLBCnH5oqJZtI/aQwL/ZGQ36mmgrUonHCxoLtBEWZ
Iezb5zapn4FT3oAczhaCOri+LsjrU2WAAB6UZEFPFs6dCHnSLUaXU9LPAGQcOc+bvgnqW7gNM89b
oIIqJ129Jsh5IQUa6Q+Ii8HFMAU/nRb+dA6Z74tawFgmUfLKKIJDh02+IO02KQcP1h4aI8e5tkQx
ru0WDek019dI/OvbWrHFCqAAyyto1RiOwwgunbQJV7swkbDl+2YajZuchO6VNqJZWhG4Qua3zfdh
zoLHrih1LyDXO1vnRS3HfUDRZIvvahsgSCUSROlfjLzqVYJW4ym6L0BcXQs1HbdgQ5RDaGWBtZ1B
Clx2RRop/uTMBEu3uXEF53nPKxceyH5EFdmgE2jppUUJysvOwe+kac9Y5B7VYSQFhGalgaZTBs+u
PY0Qckd13s6meZ2hHqIamJMWklbHWJTTliOzT9wn7ErNd9JpzykM7Gm1RoDG2S43vGGKvL5qx12M
MKhbuU1g0sHoQfkCW1Mfk6woCZbJisa4RfQnfjUacmyrkv2a8/FabawroUZXlF+3bQCjwZaEScOg
wJp4BK6565HQeig5y4ssw9voSWq60Eys+raZmn6fRY00cVsQx6tJJ/nqhNGU7dtonIgRNvHvRAv8
upncMeOF5hVF76k3EOsuklA0X4BDmHsTc/mqJ08IzjZyI/eSmKbZq6l+rpjMauLh5k3xNVElXsgv
KDvnXQR1994Z+pILRIj1MDeSQOK8YTSvJV187aIT3AVhjxVDas+hKgqYLDMo/lKrvrJSPdFHA5ea
d0bru6M73YS6AjrUyutjpgyJ7S+JZLHXwh04KripILSHi54tRB+MNHlK9dWYwP8knC4gQ2RUyqvR
nlQfYkGCTZBY8VUOv3UHZd/2SoqUSNRUs4l3em33LaItNzwmc+18r5tKbkfXnF0+KeYI8at1ZIsU
oNB6f4jdGjqJWT7imPAQR35tMXtC1yRtdqUP46HTlQvkuHdgh8vvsW1228wgJKWyFA3RoiklEnsp
j7mVT9dRgS4sVt1HkXQ1NB5sjgWsNcAaJpnvVaqjLZ3Ck4Z/I/ZsVmpFoGvWhoBsXb2cqw3G84fW
xLns1/J3fK6bXHVYmxfAU/g11Es2KEHssIbm9a7qCny1uolUbpqOxdg6yc4KxS7Cdg25CyyswwH3
upNOdwjSMXnOJ1H4asEWnHL0iCoz2NpDeUlaDiDXCCn+RCHQ7yIj3eV9FB0KR150kSo02hjhep7z
b03SX0BDbqI1quQ8cO5RYbcnomAec3KGsUeLzQy5nK7DSHANyKOVYpCx9jWcuSuXWTuk6PLQAbKm
BUccMPbOmAc0q9Gdk5oggaee/eGQDuqqKqz8VmjDgHuadwlotWIrKzczbhPiyuDnwnQ2prK5dPSo
/ZpN422YaTfEQz8qk9hKO+vCXZax5GTdGvE5R66qCK0n+P9igCItMLOmqpZci5iPTRdcNEj+r+Ou
BGyCxydwV6lTND9kVNSPXeA0txUb3xNBvhxx2rm67+fqclKGvCFUrrqNY/wletdt0RnafllW6csc
qVswpuPXqoL1gQGERlCdQfQ1k5Fakf5k9/GvPJ/HA3r2sFqTMhTsG7u/ihNdbrWRiygLnRpMGn8R
Ai9nk/YYnUYQ8EB4wlUvs0tsKOYpxF+9NU0yzIyB7Xg7xcdQVQ9do69dQu/Jtm/lXY0rx0/iEd2x
UkFqKeMnqyFGZKjsl8a2KEQS1XDKe2dvxSk0VmtDccOz0MkYfalsu4T9QFaL8iA1UeyG0h02lgP9
DgBfwXfYaXxXISyAaGJV+Eo1L++jV0YWQnt3NaR6fWVniIfnKa2BHY95t3Xxi3uyyvhwQyAkVkWY
Qxl5APK31kiCc6Z1LyPhgfVKnfAkL/mA+TYV3QT6iEPJcx8igJWm1D2jjuR3Av5IkojDH1g0ECYT
OczGub113fJ7UU/RGoTEnB/qBqQ1a8jU8QJE6UXTa/1VXbHJIglrPOHYDn3HJAV5k7hI+q2eNG4g
TCppIim9CKBO0bCuNGtToy7fGfGStTw2Te2NcwAznhTBCyjL7npI6sTgs2lHHXlGrKqwril61zFh
f+AKkJt0EInj9kcxcVTvgvgxdYNhlUh2VKTCsIiT+F1tsqY3drodpj5NUoAvZTp+KQw3XRmlcgzH
9KXU++YGo3qBIFa62SmO+UzuOpbRyIt7yT5U6yjx+hauiNDnxSmeZum6pAPYIggvh1mvigPmq2ku
2diLIl802u6tGyzyL46YIcgdzYH5BGQzT3eu7IldFHZd1JiZ+GZ2V2ne2XTag9HtyFxK+d0m2ALW
LdYDKod0cwfNx+rnXqDBzfR9VeFDvsYLVIBRjopWkkSbO7ANkk7xI9vSoMFPYnqMGwo1XmhKfoFE
cdsFN49TtXNsWAoFUuzQwn9IYmk+xFAoIllvtYhsihWUjOqptoIGRX+aoqw1TDV7mNphSeEbp+mB
3mEqtnU1ub/wtEDLGQy7OgyJiK5tKFJ3LozAb71uBsU6nKdoPFS44Pf8pKZ8l6ET5tskapwvUT4P
SMQBjosfcVy51xw7SlZlVO/ixIbEll8iYM5EBkGyWAWxMjlfkC8XwSmC7+Sswmq0Ier1rRUeSzER
XM7yVLEk5Ys93+0OVUnI2tjIW+Kx5gulqE2upfnVdLgt4Zp14CdzDloYNcxG7PO0IOyvLIa+v6TV
lRVgQ4W7JdbK3cbsx7rdOMfQvhTOUXplhumaj3dgMRvd42R08gp9z5PUkstC0aCgFL/J8UrREfTo
DumzbMLmAQ5/dKiaCZcWXV+WwR4vtokGfHyIB2HKYVsF94p7F8cNgJSSgzhkEJaCygqoRskNH75q
iI5lhFDV+EWg0l2TbESwp5SjHziah3u+poMfGpxi1S2GUDPlWDziRhnXeQPkaReBxzUhgkkObAqp
PUGkN3yCe9Vv9dgBYDQ79abotDVhkgSRcKOPWRxcithcV+p0KZpHw/4+za43N1q8CcRUHsO4EdlN
0+ik5Sa5J3tIAsy7YxeZ5Q2mK9+erxmw/Cp1rdrIIflO1DxZdvNC+7iag8fG8RXK5MZ4OZEABcvf
pMKbNKSoJcYPCh6KB9OStLeiKQhVjA9RrXZXHac6aOKVwl2yJB5ZLUBEjiGTxNxY3Q7jrP5q6Uj2
0DXmAPI+HpD7jLMA5LmVO9HsHppL6nPiVuha/UXq9UN1SUGwOdg9JgnqNvztDbg1zttKZxx00VWZ
CrltoQHgadO144J8K1jOLVeBWCIjbZOpaXCK8TdCYcHtxIkdryKbvUj5oUPas4qxW8HE8FQW2WLu
V0lReROS+E7T1nIoLFZ3MmHiIfbgeC3fnpUtMg07mZHDXJnrDAy/laNnr2KXBY44a6qUVnQzqblQ
NkZTRt1Vbir7SNe/Y8MkdgJ0sF/qCt6DUAonAgDXcbixC+upSBWKLkVJUaah11ccnDTumo0yknyt
8875A+41hJCQTI+g4wIKOiJATBip/MJs3LJ1X9vGfTeNl2kfRhg0i+rbmKoX+AyAvMZGP0rSUZnx
R2XSwJH10X2NgLVaS9v41RLLSTX3sas5he3yvItsSlbEH9pIIY4aiXmrgm8zyU1acc+eNLzt3Gpj
ZpYRroMoMC90jRLULFVxwiSGJSTD2OCsMK8O471hlcaK0lftxZoTSB9rz1oNu/vRKirrB0bp4JCk
DrkJc2xChUsg98ymLoxV3rLeFeDsi0C56AmDTNNW2xB2vJeEYAz4nqi8uXuysKpjrxrrolQ1siac
NvXNbh4wPvSKqYXoR6WgCUN6R3qg3Dx3fhcqTCmiI64g/QEmYdvwpAUyGb2JnfbeLnKdekKKmpdi
AoHk0ZCNpwFe7jXpIAR8DHb5kmVRltwUFNfv3ICeM3kuS6aImimPoPOjwwhGpzilhTqxyyMsh4SM
utEDrMZ9DYMpaPp5P5itCuAmpyIaENtVsFuA0mNnMHvTgQ3uJqV6AXpxTov7CFrvxYwN9bGMRFIc
ADeWikciQq2vQ0tPIUEGQ5hsZ32ypz0Ravdsn3DtED47dytjHI0XNZ1ySQQO58NB0RO/p2B64RZ6
9xwYlrxv+ej/zNQmVbaDo+Q3M/VvNqZDoPlplRJQpLfGuCw1OYL8GTlcFGZb15zC51R26qWrJeEu
mAeK5mCoStw3GWK+Cxoj2npyNNpXm6S1RwLUqF0T/X1bdTZUQDZNs8v3blX2RNB332QsDE5eGKnb
ihMU0BaqVCpRmshRN1Ew81egCUkVBd+qFaCYiapqCV8q4uiaPZTxQE38WrRzsSMIRBAZ15onzJG9
r/VC8fmGymQfdll2nwzMLOoSWtmCmhocg/NZnphrvZ6owu+WbAxJEHOKX6lWnqREAKgAZsIzR2Kz
mUG3q7Np93Gh/w+Not+iTAttKtJP+6zdrenGjAmRnkpLJibYE6rruWe598F4+/FA5x1t5rlAMGDR
uVGdpe/xtq2ik57gGgPtL7oKnWcnRLbmWvKYRtYjh1bp0+ju0EBih/p43D80jWhL4UWhK6UK1Tzr
kUaYTYimpzM15DlBZE2YHvOprD7p15/3K5erMxET0ve1Tf7r7DYSbdzhzuI2RgY5NwX4zlyvN7Pt
bECbDRfdQLTmx9f1hwdHOxtdKi1SG6nhmUIg6nJAA7zZnBGhx1YFZbVhqoqLBpUOnr/Q/WSiLM21
1+2gpQkEoM+2aSeiYT4nnmvSFqVeceJw2mTrhpOXOc4xAXki+mknSaefouZHl2Zf//Yy4XUgGl7s
DvTNzbOeX8wbWqd2Q/u8yrc8XX8ko9hsrdug+zumO+QOrpDKFCYH+qYu1oO3M3Qs6lQfltNETukm
pXKL3kRr2Ap/MlfevwnIKlCGMhmh1PD03o5TUJIm8hA1gqgTLOgkt5KhWGgzfvfIJ4Zw+Yp9Mlne
qYzhdquCRAE0O6ClaNW+HdOBmdkoNm9fr4Elm0Zt20Wki7BNoZ2lPrRa+q0t211I7bFW2VOmnKxF
d5sk9Bs+fqDvrh42OrxADGEYIKx3WoxBIYUsXTr7Jnlrk7gppepRzl+Jhq1Utis+M828m7fLeADF
bWwkNkvd2ZtpUosm5FOnsrfOrrvLeQXjwJseu+3Hl/VuAWCYpf+96Ntd4dpnr2Nhscm3+LYDhlWK
FTYPmzCe6bYylXs+FLHnEGz5/zai/vaRuoVwcp1Cu2dlPxsyZwaCd1RBoVDpNkn+qdZkuU+v3n/k
g8Yi+0CSyyJOB/5sBiFVqrsQeJNXlf2eKK2jaIliYh/JEaYMd/rsbsJK2USV8c+E+Stz5X2Z85//
ufw7zyXeVig63W/733//0/ZXueTktuc/9ObfwSP473GXeN03/7AuuribbvpfzXT7ixCif/7+8Fe5
/OT/6R/+OwzmfqoI7H0ue453/G2YnYvXLkk8gK8e9bug30P8Y3p69/P/2Cp181+oOfD3aJhi4G4u
Jop/bJXuv/g/ObCg6F0cFr8f0H9slYIQYPjci6CNUqOO1OA/8CP3X4hD8ZSx6v3zp38DPzr/JAlU
1CiYkZws3jj+19sZ2U4ibzE5UkQe8potaDv2a6dQ4msb/PKd3Vjj9av7cv3P7HtNOz1XqbFh0VlE
mY9oT1i2zzQUJuSi1IL8sgrHLPEbzUCPoCs/hgKr88cjIWQ5m//QWw0MqaotFheeOJeFqGAzMdsR
dDhXk468IONQHql3lSsguBAyB2qp8CJ6opzlQndUkznynVwl7Vzb5I01D1kMygOCM+G8y751sjrh
oGSR7U+x7HLLnFirncWRwj5klqiOtkJkY6BIjmJtaaZ3feeYyibDrdr5Sm9l4uCO4CYuoswF+xJp
MFzWpZJr5fNIxiDRWaW0w61lzxZPRFfHsiYhojXDTZFobebnaRp0fmY4Uw+N0smNY2D3eXsNiSOG
eQNhKb1KaDM/91XcXjbxXNlPeTKWxhVxY/Z1aMbBFZHG8XOG/hANgwlNfWXqtEZHP7BdYC9emoRt
B73aRXR0yhI1uCoJFxMuJIqUAg4FQ+6lT6XJpJQsNYCvBzO34aQqrciIEo0UK5KrebRqbgzT+zkM
By37VihRR3q0VPKkvhynHgjiqEJ/KOFsT7l26UQg50BUjKXTqisiS2aLrqtuteZE0zMwZkEAo1MY
/8Xeuew2rmRr+lWEmpxzgKZLJEVdgD4FpGT5bqcz5cxdmROBtrglSrxfdDtooCf9ED3uUQ161sOe
7TfpJ+kvKNGpoJWWM8neW7XRKqCqbDmDEcGIFSvW+tf/L8+pMkeKuZvY3H2npyEMj4u/h5PpIrw1
SAV7D+2FD9t01/MRY+5QG1yf1z+3FssZOpqBpi/JnglWok6HhLPBnecMhJkPkUhzqXgR2d6hok8E
9g8kqd6f1WMC5FdTV5kELQQpw6Ybf7AVN4REJqCkNx1z6R+67TpcMg3Kron9GkROWkmoekRQkynh
m/frtEU52DCG4ekXURq3jvurYALPB2ymi9h0PHiMOuw8+I0+MAA0ciCRiFPDA5fdiImyGojAOyln
/IR6zy4Iv1X4saWnsXvv2krj/RCweHwWw00Jb01jHf0SjklMnpPOR9cZLimh+DFFdfkULtGOgeZn
NKE8wHb02ek6aU7R05hFKyhb1NaQxHbLjZ7WU8pt+kmQTufn63qgjz+nkeuDE6I16EG6q3mSjsn7
1m3oMdBCJbbAXPunGlT6sHq20MM8Tf1OKyR6skAUoKGM253zYcewL3TSCO5pPYTOvgtzsP6+xT2T
t8ldlXBv04ZmYKEai+BqEbuGf6c2nbZ+48yhN7+2V/MJQkSEtJRWr84VaDmY6kkcXwzDUPwpMUnS
QuwK7Q58E1q73eVk0TT6VHgOwcg0Z7M6+nYBQX/E35qBVfcdMj6Gn67G1zGlY0K9V40e4xSt8S4B
4eWlnRGABRs2MGfDDRZtmMLiDW9Ye4hU0vxsuMw4xXxIfJtArGHoOhd1MuPTBM1J9ZyaFIJXeIyQ
k+mCp0xbQVLRXTWDmQvrB3djdI0n0JqlgeL5aG0hWHzmzlOcrGhqeBc4hxCijTNytCAjStMz0rRZ
RqAWCC41qjy08S34LSjWyCuk6mC8bLB8+wrZ1eln36cM4wJqdMHQpm/42pYb9rYgo3JrZrRu9Yzi
bQUADI75jPqtntHA6RklnJfRwykAZcNzuEQnIy8jkJusDcjkms6MagyEAccIjwpl3aVgnrMzEjpI
aomkhIKbbrZetkldZ5R1sORCX6dlVHazjNaOVQnF3Sqju1tsuO8oIR7bhP43vHjg/wJ3hoxApzFd
f1mJCyTAGTQrTj0FVhD/K1qaK037oiqgTliXCwLcejw+dQPbi7QuEkOAHvp+sm6ni9E4BAURtiG5
E2GVx3kIeb8+7umrudJYjJYk2NzwU3Ykbf2T7em3ITV49nIKP/7t1n6K/Nj/NSl6PZKj9B702yCJ
LCu5NYPiXx6jfyTKb7/POnFrrvwksSQPSfyLjYfUME4AelOSjD8OESMlXrmHxDd1SvJ0URqtEYvQ
8Ji3HpKiaic4LAIirhGkQKWO77Y+kvgO/4IKWapLyJm0KUj6AeoJ2Y8QDyYz1NGoCOQirr4onVZC
dQ6Wf9mGMrEzOZ9SpHWTIjF5Zsz0J+607sXO1OxxkeTwh3gcvJE64QniXZRQNAsuUmNpAwcEH9FN
YtyJGXaiOzTs6ECQpVB9s30MGFHY4JFselGkMXEUQlZOAh1f2AE/Nw/HVzOwCT2dYV2vpmMkLePY
E1wtGir0i/b8Dhpl7cCNKIOkfrujbHoBAJkojNZkuI3CXS9ahvV0GcD/jgqE/zh16uMPiGmup8Pp
rz7qW6M4nUPuBnjwym2SsVyrE3TMOaujPkRJwX2zNYM1E23hrgpFjnY+HdpzK5q7zofUiOYPqbGg
GthPZjd2DLdnF6OvXqtKXW32SOB1oaofwoWzjBqXlEgu8VAU6snDSX0460/rrtcLgTQ8cSAY6GCA
g8GiNOMzf6ylWBpv8XUdre4bnWB41wyQOAGS5p912pjjlqJ5PUKMU9Ss2y75yBZxgs37+/+25C9c
W3c2zIu71kOKzytTzWb/4plsVvBPw1MDTFvVYfHPbUnrxNBUKs2QTWxzJRA1EPlli68gm1eJpTag
eqDQ+NmS6GiCUlVkdPinQMuFkfkBQ1IMbADtb7eola6j/AZDRrFQaYp/tqyvOJggI3a/OmS+r9YN
uwOtZToH7OhAHhqtl/ctxCRZpVF8IOAhDMe3vUZJOCNgLKJuRzDOFOMBjZWegN1sBF1452BcIZ31
aMfD5YAQe3Tg8vXiUaDjYdUliiNuXhQ0yPdKVxkSml8QOte9qfOwTKbNHk7s8BRRhc6BUb2YVApP
GZVO6U4dYH6Ru1rn4hRFS5JrdYPUSqIqSMvPOnPXgGzO8M/WPPKhyTZUycVOOla84NJ7ubMA91hs
VTbZzCyjrLPmYLxos/CMwnDhh4QWKyIAuR7Op/7FooPUZA/CvdQ4ba9tQXkaBtFZtArWV3FrRXnM
uKHVuyjcBJ91pwEKXAlb6xGAhVjro3sNHPr1Dr7sX0usYZ3KMIPigGIZhr1qo+yFv9n1Wuv4NlCm
8yuuMe6BKKmISsgLjBJ9HqTWiTtntELyWw/TadAhJUg+RPFsUHb4ZEZXn69JnhjcHb60lmMbvI0C
dgLhEACw9XnQAT/TchujhQuw8oMdaZMPYSgqncNw7iO8TK7aOU3daX0wRW190Utp2u4tfKd1tl6P
4zt4+BMK0BaJEp1HM4TniWrrc7Cq06Dx9Posyn4AcQAkDkX1FiTimBdYR+ThEe92yUpx8dXg5T1r
zurts5Dt1l1kGbNksjgQKxHKONJ88kDhFhHn4YEbQq7dsq1xZ5ou2v4aDCS4qoZIJ1ExfDofpsh3
zr62h9EAUbHzKUChjt/4sqg3r+pIDXjt5NxrepD9M4mxMj+w2DGGLztFTgi1YywmlV7yLLQMpW6g
LeB2J5FhDwIsWd8drqx1PGtfw0EHiCnklv36zBfXLw4Ynh6PFDuc3V7YX+v5xFuOG8gudGZt/3Ki
1WdgxeP57Y8/pVUn4E5wCq9RLzwltSFInmqC39oJPBIyhCyGzbh5YP72jYVTgKpG4lI64sTy/IEk
bg7nGYs2iLZL1YA1ksuyc6B8fc9TOOPanGsij8Z5Jz8l7Hiusox8tqIdmm5DX3xVw6gxOjBhmpiS
3SNFaxGmobK4SRyTiH1mGHeK8ZdqM4b913iKgKNSuzBZGAjc2+tOYDVVEI/zoD7+JSbUV78YNxoK
Aj2zdcvoj1Xk7ATY01ncwf7va3eQZEJnmNZnLf9Od40kvoibVEoCMUv88DJpEMfuTZcRWm7aMrbb
XTtuOcYHkANEBiDoJErABZh/20hDSiRAGwQcPau6CsF5PJymF/EmwhAhdoick9d4v85iEGsngMWH
KqfpxXgWdTrnoWenPnB5Eb1YuQZAuGg8XT4mhjojWpkI+meIVadQvcbBQkB7QJ4C3106vyiGvmpB
dUQZwo0zcdP1x1QP1/VPlD+NtfM5BBlkizpq9NRZKvA8R5ELyLueRWCgdicaM8siM4gfLxoEUTQ3
PE3I3oH6ziI5YWC0IY8RAZ56AATzNIVBLTlzh4Hx3gujWb2P+kk7vRqugznAAM/w1dPEAWZ82wji
cHIK2aS/AivYQHAWZtPJQ7u5TuvdxJh01DNlBd9+V22shlCbT7V2eK4lqdei6jBqpGQoQoXjWyUL
3iffQ9Qrnqv6RV2N69HZGGlg8vdQyqN5H6O80p61YC2oozr01V/BHtkPwJUMIQM2KLlQSQXCmhSI
GTQcF5TqqmmMPyRLUQFEBMu4W2l2hOIQUwqWLUjaMS8Dypzuerqef1mugpkVLfQ5ai3j6YzgKb3/
FM0jFgHKKB/B/anKexrD254N1abbj4jGLM816J9XfXs2XP8y0wDm3S79KSBFdQnZ91lntQRtQGHz
8FKLMcJXGkjjRbcd6TPnXpnHYXSmohZErfN0MgtxMFLl72qE0FRfCUKC5pDouV/a+tx9HNpgQLr4
pLZ9u4IQ1++iKbOc3qn+OvwCJ5vTPoUZJbYvIvhVITaou+ForoeQX3c0e35hqzMyi2NEaaj0iZ34
0ifBPmXiDTDarKWV2h82FBVlvHYL+cF56DghPgS8s7iN1FD3PBtcHgooUG0RqO2AuCRymYKNWarO
dUB1GTDQKciGBXzbj+GKU0vww6mQXzcbsdddtkKYniA2paBu6EGe26OeaWyuWiEaM01gvKhzrBTt
sb2cLZG+qfv+sgswXmmcojCV3Lnh0mtdEi70oqvpMFzN7w2nY7BTAEZpPW2mcZkdh1F7SZGVo+qn
rXmnheToatK0+9BrUOkKnpcrlrYOlOSOABrRXm9FTdp9Oo+1L00lDIJ7pMrGw0+QUhn2FZqXw0uS
9vAPpcHcDntuPPcmaPIstWbPRsEHHsNYWX6ZLmIl7s3guqaOdtlS4d7txN5XaDwWH/SJQyy2q0Gj
nBASDg2Q2LOhMT1rxEmz2Q/m4F57ob+arc8nswCqCnu2TpxzbSKA2/ZYBfQd1ect/aLtpSBoOqs2
VWBjMEk3a6MFXzrVqmqHaspJDDd7OgbvskSpIe3DEtxGsiiea13NcTsehVpz786B0RzMc8OHPXsJ
s/cakt20zT0VhvNRfaoP1fMGqoqTs+Z0OflFdXy4OgLq90a2nrSoatSB2upBnXM4XXbA2nqdGATO
tB1cN9Ww+UCXhrfDadz2iY/DBYwUlRMTqnPQNLWdaM62nUae050bXnNg69yKlXbUWZw2607jdha0
PKJ4wxY5A0BZs/GpDf8zwDhwoFfaxPGjW8qA8Yam0PHql1o9GA4arTUjnrv6eNQZp+qd0li3wku3
TYi+R3KGei2t0UnX5zOns0Ze0ggW4f18mKybl8QMGxBEGguqRJqUriJ11oS4PjLaq+u6q7p2r5Ex
28/nE+ezunQ7fp9C0+gcDme1AYn/BEZ8u9OO0x66U25vrA+b3YTivPfrjD0/UIx40ZuAFFdJM6Cl
QQmeesXedPUbsIHKNWU80AvPjU7wwXFDoVPmRajGjTO+fqhy4e7XMh7/acbpHy015Vf2Qvz3laD8
9wORU1isQ93otjJVgPkySeq4cYFQC8iUAxbLMQxCkxkcWuw/oS5Qz5QGlkHL+AqhM+xxk8m8Tbih
hVBl14hRx+gpY+QKCFCiXFBfKEq9h8pS/ASDPdoGYaZzoKwnaB7Emf7BYqOFoOvjv085nLyrxlib
qD0jU06IfEQUxpmeAuIj/mBIDgmMqmpPWDhOaj/MkmX7U2cZDH9108407ilhqNVvuE0RCNNnK9s7
XwvxhjjTcSBm5H5e4cGRoRjHRno6WSIY1G1mChAhCYA2tMgIQ6TpML5R2NQoewrhiCZiXHiMw7n2
yRlOUJbAlLS/rJMw+GAojvfJn8UN9Atg2zF6Wl0LSIf4Xn1+agybq1Wf/J/e/tAKps7yQk2JeJ+v
FitkUsWE3Oley19cUUdPlcKkHaF6Zhjh4smloI43kclloJMbQFo8C1NEXKYGRNOuN4dTKUFcwyWM
T8UIDCcBSRchwKFv1DgogUKaY6i0UCtLNLGtMt2OVqbh0cj0PJrQwyHukQLoXlJVJVQ/loFQANFR
G1gOFDWTBgG5k7SufH5HAe1KHaMXO/VaK3aZtlESWbaWafsyJJVIZMDX9CFWdhXrv6aThkqyJxy3
PRekHuhV9zRz7P6Jgkvbru7N5D/TBotv730qnR8oYi1gAd70R3ksZ39Db4QGCDSQFPrOupTBEl5r
wYHaOklHoA7U5oneAo1BKJbYEB+8bMf3xtuvFY3weB3FcwTPNh8i3TxwZ4q+Nwmvj+8laOJlO6+N
wMrm/HL0739pl50CpQ73NCKwoKv4n+xDkzuToMIzzV8wQdpmDpij45oDTTBolVoHrRMBi+DeSd4i
+/Ced6ZA66CW1WyxFI5u7A2ul6WGzvtvcTqQaXle5ASXdgavGieC94/sy9G+f6F4WG4SoFkHaAcp
UD4J8gIwjBN4naAKFgplR7b4m4Qxyg1ea55AT0yursNi2nnzugpMCjJOYLrHNmrBmVNu0PoJdFOw
/RGd3X6ksbPlO6Q9kWZkNxzXGxdcweXGrgmMW1sVzNrPJn3nvWuNE0LWYBe3qeUjOu40EaktNfj2
CcLl4j+kr7OPbO0aHcQPAf8ClHteFsf1+ku/fQ70NsD7lpD8zD6y06OSkwMLQMo/dwiObQNogl+6
1CIgt0gEmNi2tOcxgx3SdDhDm3kRMhzH9e4xSCVHDj6DeDHIzLa87hXh5ZHGAyp7bIMu7+WDZeHk
pohAft8KdpBcKTiVZm4Mjm3sWtlzrkPunZQZtJjbNY393DX1J2CfoXZ+toab5x2RxRccz6X2Oq4d
hzgIBDz87MMQd2ZA5SwEwgTa5+icHJFQLzV0hHwpRRBLfPthb+8OHR8HFkUNB+/Y1r3gsCw1dHFr
AYSCxw5duPgUDjmOeRRMVDJ1z18fl6mngKvkFBgn3Ggormlvh1iX375CEQSwP2p1dzzg45oDkaEt
tQoEHFGrC6SdYKcUH3kZNBon8DZqFFiCCRKfo9sIhDnLzoGGaDfFYxpGXtr+lMdQXMo6E8V7x/Xi
wSOWHHXrBAde7O78ZC8c/QZOLoW132zj8fl6AjdaavWrjRNgQQKIKx/6RLkJZ1BQSAh9s+w3s31E
p74oCSw3duMEgAfHn8AK7Zx5iNuLIaNot7WKRxfQEfTD5YYuTj4VbjjZw1frJyLMTenXNsa1meIj
eulY6pJDJ2CPjWfkhbMOMCm/1zvfbv3Zg45o7AImVO6tc6dFQ4QNLVt5vU1ok2+oChfn3xGGsNtl
Qzq48A12M/JBew95BV+QOB9WcONPH9FbFwqMpd56Gw+fBY8U2daQF3w8lSOe78Gd5p9jW/gQJJSc
A0XFwQGuABKOpnZsfaN50iDp3yA/dKRLn7tJycFj1YHHsvRFInBn7Ir4gkgmggC5e390b75TeuMT
yQQSrBpC7EEaPHVNJHXx/DePOKItD4dFyVdOMpLlDINKfq+Tz/mNgyNf+7AxRzQFCMWUnAKFUC1s
7hS0Y9ezj2z3dO6+QgmD/MbG7h1dWAsF1bJzgBcPlQ2Rel0+8TUC+HD4wFNwdLdZVQgVljrwVGHS
wcQWxoyXQ/YeBw9ll+xzfEMXl7BSQ1cEDAEnluNMNndc8GE2EvCMY73OEWorO3icPCAK3Gqae7NW
uk6+FkQnStNbTyd74BFZPbi8Ss6BhosPCgHUP7O5e9x1OO3w+wX99+ZzdJdaUH0lB6+I0ePLYNO/
eXM7k2Bg9cTtFiGWzRwc3fWWlHvZOVCJ2VLAiNDZ9k3LhkBvnAiuG+Jex3feGeXv9lgA7FwDgYvn
Lb6zAMhbk+ygMopcTvY5vk1Q/pLfOmnh+BVDO6wK8tmNrWFk8Ee39inOK7n2CWOw5inx3B7wImi9
8/YVgWrgDzgjjs7lB0hRcvDC1SNNS6JW9vXxCNgOLYTrjxWtkjmnpdyeNq68eK8MfvORA7pEODAH
FCluvz3CtS+oFUpNgXpCERH1r3kSq5DF0klyEfmDIHE7CZu9dkS+D2+v5BSIIA90k1RRt+X3zxaA
2Q3Rwy0S9k2jfsMfPaPYexPbGWUgd9uKdyjvDv5BDgF/2cAW2i3w24QpYCOV/lQQ4m0a38C8xc9/
e9rlx8su8ztf/mcYbHZ+lP52w/G3820eCci6tX3Wdj5e9lTqWF+gzpmE/JcXthWZ0dNklX2x2o5K
EAv++196pmeOzF3aGXHp/9aNF4x/zxvktVbP4eXxHNMb5U2JKRSo1bIN31pL+8nP2xGtsqHyH8Uk
/Vx/ByYlErV75imyanS7dmuHqcWxlTedLQHBulN2AJ88O7FGtUFiJlacN5e1LgBdZVvv0UBkOrV3
rhXZT9JrJbYsQNHffQKdedOr7ZmR/fhomdLUEB/VCWRgPw+0v28BP8e8Xi5ruf7ix7/fdkfML6EI
hGszyuQsywJRbentvDua/2c7FA7QaCyzubS5Nnx3ot/4Hj+mcZEjRuAoyzb78Nv/jmb2yspbypa2
4LB8veHdmew/m699v92x7Ll9K7UuhC5q/U0rgW55jOKAUfef2BsH/uYYDP+7X4sWAuxh8TVth/zG
JfXOSzhmkoLhEXi+ku0WF2oWnpQX1I/1tJ9GfiCtUa6jAstWptE7P0ome01v5juUavtdGgvDLpsB
YdJLTu3AT/f3OQvSlpuP92InyD1GF7jdIPJDkY6g3tC5EJV7xj31jWO/+BSo2lBsJgQhIpFgKUSA
XX6z6TcS47cefKwZs7AQ950p5R/UNR320B4XgbAZm4lMAtQopFUgBHzNrr51XLdWTLV1Yrryq2qB
xcWJhzMY0i8RzBBk/KUn8dYcTyLrMW9JnA7Q+IH/YjmI6zEwyEy0ufSDnt2U2p2VTKxIOKPMyKZd
8VjCMELbG15zjRXC1T9jWxRHz2qPH7mZzH3n0e/jvWzMk3TgbR2OV64U/wynkPP4wkbkb2nPa3jz
QTTyo0hyfyvwmDIbLG8Swebz3aX6xs52LQhaUzdvKHOYXttqb20WoRvbzC4zF1a0tsb+3PakKREV
cxV03oxSaWOJ1GHpZtHM4Z4hdfewE8lWgNr+tXvpqeW5ZjTLOyjmWuToynb3MrKKl12RQyjbbD9O
ikeb0GAp22xvbT1N5LkVWIeyzZ7ZL278oh61dLNm5Fu1y/ilAa/gxZ1Fpvck+YHtCnb0uf2Ir4Yv
nI9erDNBZVl2Ls4RcvBia5W3lLX7wmlPv/k2b7QV51bkmp7cbBXzQBRInl0h0VJ2EnqRDy+EZBpU
UVhett2L1MPmSJOQAdXKtnv59MI4kPwq39/LxHTk3qoVzMKVFRUWGLiV8p29Mr0aFNeWHDWq4gS6
MZN5YTWIOH7Zt3ZjJ5O06JqoL6+I6Q9vtoHjz81ZscsVzPGNjV1PLC9OLFueZ1GNWnpC0qXlPvpp
NM7bEtYHOtf8x5931259Z8Sc5A1l7Qqu8rJdvvU9sxAsFoy+pZsVtj1vJuuswIiVbfU71xSShhW0
7UcLU7YVVRzN937R64F+pHxv74mjpGPTyVvKpriK5MFHn1NO3nhgsfLH/Pz6FTvaKjasVrCAB5nV
jGxPynjApVxBnwNSHnkzYoa5Bec/lpiJucmFLhrlLWUNa1VM8cIayYcHmkP5U0r0d2En601wIG9s
0+UKNvSnWcQUS84lahv5Y36+z9sM0rXtjUe+fG18GcBNf/h4+oxz9cS66xEIyTubzcmr8ZE3OppY
ZA4oaxzJC7qKW83Aih4Le1sUp5U1y1w8rJr/K86LtFuAsmvVGGbCr7fmkzUq3vQAz1bhz12jpDKX
ZhumIMEHX35qfvtvwvzvu5ohhahC3EzNut4G76oj3XbocX9caG1f/LFsoG13NGKnk4rf/VVfhBlz
lMIrX1WY/tzE88uO65Vg4x+EX3gXjcUWlyNbosyk7Mbv+g6a5GbeUGYCK9jx3chc25JrIxDyZTsr
MqDSSSNA7KUb9ZGKK9hUodtQtt3+U2oSn80bEjNbBYbjLLK8p0ntPLWBtOw2XoUHfWY6s+9au4PG
7XBg8jxdFXqNckA+iJ/3FQYpziM4n7wlMdeZqnLZd3hvRuY4LdwpBFVR6YatKM1b2fS2Arf0U5QW
O6tVsUM+48uswQlJy42UUj6A7724fWfB73MMiBz/n/AQcMbgnaS3UMEV6Z035oKbv0uxGA++2MMb
vesn8aK41atolwuo5KEKRqqym7GbRqk3svOGxBSIioWyzfYmpnRDrOJW9NEK0keHtDm+OvneWg92
YMntFbDTsh0/tVz/KRIXpNrh51WwAnuY7siXUYiHrcvhRYjuro/EYj4h4r0KCp+y0/OMPsygRd7z
HOUtZ8+p4IzomYFV+2xFI+lcexXk8cb76enUJsSZSCtelIOVnZn+GHHbvBkxDYLErHSjYWomPnbP
EU6PZ0mmSrCTlH5AZCOwKTVbxZW6n0xsP5DNtai4KdvdB7b9uVn0WEWZSdmWz81HeROKIv7SjU4K
x8DhS/Lhnf1yIWTUBWX72vvtfyVWbfQvl3PfjqRdlzFAlW3+2vJW0jLbA/BLfziSheR80SvIyNrK
9vYGwFQykQ4XIirlFwT9LcxCo4LD9hZ4/9iMn+RsdMbmUXYivqtZ+z0U1Rut8K3pmAvJBmd1yeW7
6xQarWAX33KQPhWTTBXY3luTq1tiy9CarDq3/DSIlouJkKzquXTT/lrYX0on8t0gzrqsnrZs03c2
Lr7UahVHRtaqfBJlvB9le7sxwwoia7GZSr0WXCplW//42z9Sz5ZPJHSQK2iYm4lcDJRRfZXt78Ba
PU0sx7Ekj1OrArSxxS+/wLJndIzl+02qQs5DIoFbfpoHos7IrN1YfiE9JIpvS3eaJGcRJy7I2Eu3
m47kFEhWLVu21QdfvqVlZahlGx389j/82oPv/vaPDP54H/32P70nW8b7Z9zkZR/0XaHlkgfgg+mt
iwY6I+Mp2+FP4xcbvAqwDHGCGXHG2pkZS25RRoNets/UKdqFKDTsGuUXdJ84DIkDySWAmK58w19f
3EEyEqGy8/DVdh/Nx4V0tGb1umUb3tjQwYv9XUXcvGtHtQecOSnjQd1H+Vl+97iypHcHvRr5xjrM
Mi1Spxjqw/epPy4OmxVF/QkDsXsrwKC2PfS+/7g3oYm75p/wTfw6Jr5gxzj6+dwLX7wCB+MdgJlH
057KDRv5U76X8zgcu3gXuUUUVQUXtK7pjR1zZMWTvIdiHqrAtN6SsqOaQGq2ig5P0uJLq+C06xLJ
l+2lENkoe3QQoH70R/IFqgqHYhDZtRvTm0lBoSrQTSTK5eRwFdDYC3INtWvxX4N3H/NJzW6+gt64
7BxfemCDrELloVoFxIGW5VenVnEBuTID2TSoWgUR9OtVNF6ti+aM8778BG/qdq/9Qqgbbu7ybW98
qz1tV7Awrs21OZu8nJIK9vWNKWeHwHGVnwtgbqb/YotUgSgBVkiqtrCWq7gjEIkc2XM5bqEKeuqy
m1qEOFfFPV1FUujOCuSIBepx5bsr4B6UsezD+qlVkFHcUxDxYiFXUTF1DzDKDgKyY4XYUxV7GwSu
GWA28vnNHAu1gtXxMDHtIrRe0yrY1w/m1H4501yc8iH8vPf2YNpED/N2Nj5WFT0mtCDcwuLqgEcv
f9bP9/nT+tHaMx1V1LR8tq0E5FXex2w+qjB17+GB8Oe1ywRoRlD7a61PBthP0u3O3H0chNv1Cl7A
9oHXqWfGE27zf63l/9fe91A4viq4YwwCUBbOap+9gQKhCt/n1h6NQHb3zTjZnbQGnL2vmQasyJtY
krazNpjYM6gVPGbt+f9uSll3HwpBCgwLlSSNOFVMXlBkO//nv/73eCZ+Oo9WpADpwQVZbNfM35pk
DyESgZT24C398B3uwQZZopAhTSSrKGTr9CrohQYWl4JZvtzjv57apr/ivmTXPoBUMqXoYwftTK2K
LNGpPxv5TOCDOeMaabvSrQRKQ9g4Knh51yZq97ZUmw4GFLk7waBZ1t+4NxXHVp4o+1biOM3b29xR
smdU8O6pVhrvabkCG3RjBsmk4NZspubgIfAHBpYydp4/YWRpHxVRFdVu3MN+9Z3ZnlOlSbUN9HId
VHPURjsTy8gX2vcO/z/uve/jOPoTroINw6BXG5iuLxnEKjKkXQgJyEfkLznzniq46Q9ERYPv7XUr
Kmi+5z/5ce1fry3L4Wrwb/seUwWiJ4tXQARB3RjgP9Jue8gxqiif7vl+vhklZ6GKGuozeyonbw4a
8sO+xxkloriNz+yaWdme/RS9jJ69SlT5Rg9vW25CDfTqRXTuVaLNH2s/CyCJly1K7Z4J9kRwtEBn
VcG18zyVLywvydnSHwbhXViUA29XaDaG26dTyvKd/HfSyoLlKt/y37Prh5fBNV7UI5ndvKXMyRFK
5GV9qN4k4hrqmvF2OHmLmwdU0PM7a1Hrmc6eWtAqCmTv7AIsqwos72fTA4QsO5StCvzVO+BvcqtV
7FkxwV8tQm8yMTG1qvm7/Plld28nT6bNRt1jjRH1q+ABZpCasNkt9qC90VOp4gFOEaxWwaLmkIrx
3ffHDl8yg/64hdlwN19YjuWZ/6n2Ln6CAQVwXGZsHsSO5frN/beXehPZoXj1ov9GK/3gzyj/klaq
VkVO4oGIttzbKrIRDyn8DIXOVrAyf+H12nE24WdpQqAoX4uZ3yYkhcqa3hdOplbFjbsnQsNWlDx7
hHlHRb+FBmurBUUksnzckBtGFYwpn3bZvyEZ9/yo9j4l0oW/uM9w8FCejCSm0eb6A2nq4bKOP/Di
s4d2tezFZ3c0wjb/8YX0Gx7133dcG6entytwkHfgNbZDmCXttbW7qLUKjomej0mtfSywPFeRbes7
3CadebE4XMihlzUguLaJBTBWMk1VnD7k/keCGDjvYuYMHsY7HXZj75jgrMZaarmKm8U9d0Y5hqkK
LeLXp3h3I/a39BW/U8nyHtbjfPVnW2JrF5jSb0M4oMOxO5rjMCv76Jb/fKPcR7r85xvlsxrG7zu0
nzwl3kXpo2QW1UO24LDxIlBhw7iQuYRdM3osxvKqeMI4tR3ZnleRehe95QCS7XkFwSlRnNo1Jxhe
qekqoFE9cwWv3T73sYpEdq+wOqpw5099F+C9rE9TRdo4b3d/6XkVuB2EjYp6SVVQHuKejJAbSuUa
lSpqxS5Mqgjz7bZxTioIdlyxjgvvT63CtyRYIEoyigWEVZATCOq5WNRdJdJsvCqh8MYgwD20zIkv
XGIp/6zVD3pVhy3pJrpxbSfJ5oJ9Z81t2YJUAfLYPOUmfZIxdFoVDHTEYDx7ZI42ARn/Eb2O3Teg
VUEC/ABKaDM/PdYlSZg9QTitCmL6zUR9tmENRzBMxOQF2cjGKrwAmVWR7OmKKuB4UvtsIwK118hr
VeyOT4NXn1DBQu4S9S9wB2hV3Ox63L7AlUpLqgrQx8CUvSKkfPNn/HyQeCBk5vok0MlPpPI2roKC
f7M6cWGSyW//cCx3lfd4E9CqIMWZDeDW5AkyGyt1V1WgVzcD2JwCtX/dsPP/2+4gdKJyB+OJu7e7
3/euuoGP/VO4/Tijgp92d3KrYADurYKCHkgVkdpzoO4IIkV2IPW3igP2EgkIqdEqiqUv48i0pJpH
tYrJpa+h1NcqOJCv/GhUmIIqqG2v0wWup9TbKso+bywEgwrUB1VAJ99zhZI6K5Rwv8WTfk5W9APq
ZFHeTOZ8V5FSH5jpyK69i8xiVXQV2fPBCkzJbpe1Kq6o27yH6HOt79oCpSGfflVcHn4Bdcod25Mg
lKiY5aP5+WP7iwUEPW9GvEetCtWgO7/GovuXuFbMR0OZnD/s5/t8Lsj5a4P0cUQKFKlHaSs2UKbv
lH8G/AeP+1xt8mXYuyouxu8e09ptGksrctt6BXP0Hx/7g/7Hz/3T/1ITi0fAbF6sfwKzpN90Ksrb
GuJ7aLsfnLif9D/2/bMdtdNt6uvJAVHzt/8LAAD//w==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_xlchart.v5.27</cx:f>
        <cx:nf>_xlchart.v5.26</cx:nf>
      </cx:strDim>
      <cx:strDim type="cat">
        <cx:f>_xlchart.v5.25</cx:f>
        <cx:nf>_xlchart.v5.24</cx:nf>
      </cx:strDim>
    </cx:data>
  </cx:chartData>
  <cx:chart>
    <cx:title pos="t" align="ctr" overlay="0">
      <cx:tx>
        <cx:txData>
          <cx:v>Recreating a Geospatial Map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Recreating a Geospatial Map</a:t>
          </a:r>
        </a:p>
      </cx:txPr>
    </cx:title>
    <cx:plotArea>
      <cx:plotAreaRegion>
        <cx:series layoutId="regionMap" uniqueId="{921D8F59-5AD1-450B-9D79-559545E401D3}">
          <cx:tx>
            <cx:txData>
              <cx:f>_xlchart.v5.26</cx:f>
              <cx:v>Income group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7H3LcuNIsuWv0HLTd8wKLLwfbV1tJj5EKSVlq0RlZmdtZEgJRUJ8QAJBUdTq/sasZzE2i9nd5ezq
T+ZL5gSBAAFHQIBKSCPMplhm3ZYBhug4Jx4e7h7u/7h9/vvt3HPDzvNivlz9/fb5lw/TKHr4+88/
r26n3sJddRf+bRisgt+j7m2w+Dn4/Xf/1vv5LnQ3/nLysyor+s+3UzeMvOcP//wH/trEC86DWzfy
g+Wvay/cXnmr9TxavfJM+KhzG6yXEes+wV/65cNVsHCXvvuh4y0jP9pebx+8Xz7kvvOh8zP9S4Vf
7cwhWLS+Q1/d6Dq2oSq6qjq7j/WhMw+Wk+SxqndN23BU1VTixw7/6U/uAt1ryLOTxr27C73VqpP8
f6ZjTvhMu78K+vG79wMm6NW/dm/2cx7bf/6DNOBdSUsGfgpM1SOK/tHvkyngX0XuksPwfgY0rWuZ
tiwbmiliwDS7qmYbiqwkBBn8p2MGasokZiHXmTCRe0bZODo+PBs9b+6/eByN9xOhWF3FsTVd0Sx5
91FyU0Gy7a4lO6ppmkZKVDwNYyaq5RGTwPsR/Hkzhb732+GhP1reBWHY5DKkdg3dwAg3NBH2Stew
DF21ZJPTnQz+ajnEmKcvQEBP2ynqR4MWoL5eRaE7b3L5l1Sja6m2rNvafoHPrP+Kpnd1R1YsTdP5
nMiO+aM6IpVQsO9KSdg/KdDwuQU0zL83vAcrXYYtVpZkj8Umm+XA6bJ2U7H1+LlNJkG1PCUM8I4U
f95eQP+8DehPvLDJKaDar6Kv7sC3VTNel2QZu0JuBswr5SlDP+lYQD9pp+gPWrDwH/v3Pn//9++4
ErZcW1ex5+p5tVOxLKillgLFlP9avOBX/b4Y6rgXwTlupCAff2zBEF9ghN+6y87YXQQNbrKSondV
x1JUzQGsmRUGPMhdS9EUA6tQHvCj2rKIoaf9CQn0MaXjaHx4Onru1MUJ8KfO9bRBbRMnK8vSTEN3
9DwXVrweGVBE4yUHUyO74ECKTiISfyCaiWI6cp0JF7lnlIheC4g4Wk6CeaPzQenalmXg+CXWOq2u
YTqKqqt73SjLRLU8YhJ4P4I/b6bQH7Xg5HvhzmHpeG28vc3sIClaVzVtS5VNIfQ4FDuarDg613mI
3aFaHjH0vB+BnjdT6C++Hn75OYKlZ7J2O+7yDvM+/L6+a3AKYAOWLQxvQ8bSzz5kYzAxQ1RNwfkg
0X/wPD8F3iScmBThGxKGhN+hdB2NDk9Xf/29QX5UrStjX04OX0V+bLlra6pt2Yocnw3IAblKGjEh
cS/CQNxIIe+34EA29sLvTZ4IdL2rsO1XsfmBLLdDq3LXMBRdc1RnN2XoiaBaHDHqvB/BnTdT5K9a
sCN/dB8aNYWaXShEimFYia2THIQ1nAos0zBVI78KVYohBjzpRvBOWincHy9bsLbA+rz05p3T1Ry7
wYqDIFL/2Hb84wzhfRj/wyBo0AoOP4OiGjjv8SkHI0fmhAJ1AVPSsGWTaMN1JBGzv+9JBsD+AR0D
/YvDj4GjcMI24GWDm4wEIx/sS7qT7iIAOQO+ZOK5CTOhoSRagMaHXmKGrSOTmIXM6xAaMk8oD0dX
h+dhFHrekk1DDkXZLMw7rF7zxVk4EhomLOBWAjM5GepKV3NgK5FVsSGwlkhiGjJdCQ2ZJ5SGURvM
geHCa9YhCkuI6ZgwxiaHvvxcgG5g4thu6nKy+RemQqU8YgaO+IsQ/NN2iv5RCxaj3jpcL++aPBdq
XV01dbgcEh+bk1cBVNjCNVU3sFfweZc436olEeOevgLBPW2nuPdOD7/4HIWNnjIUeN9wzDDhCEo1
2tz6D9SZ+8GIfUBFG3iVOGLok7cgwCetFPajr4eHvRfM/acmTxrMAC4bJs4ZRnJ+yw/33c4LC5Rq
ErNsDUnEmKcdCeppO8W91wLr087L2CTuOix7tiVbMvU74OSHld22tb05JGfuYJ7J1wURw56+AYE9
baewH10ffrh/nkC9aVDPhBdf0zQDgS7CZUZTu1D/EVxhJOCTrbVaHDH2vB+BnjdT5D+PDo/80QtM
Gq5/3+ThWpeZ9ghzq2OlbuTMIo8pYcEeC0Ogmu4BuaFfSyQxA9nXISxkH1Emjlrg8ISnJXT9Bg+6
qomTLPQXnUcR5Q+6BoxLUPGhfCZ7MZkENeQRc5B2JASk7RT93snh50HPXU7m7p23mnJt7/2nLJhU
bUvHNDC0eB7kt1xH7qqwMFm2Y6fTJDsP6olUxsH+dQo07B8VmBi0gQksSHfBqjkediYdWdYS/0/B
9WA4XQPLkabKe57yRFRLVEYD71kggT8oUNA7PAUDb7lww1lzDBiI/cU510aYRbzkQ8nM7Ag2jEI7
EzhZgmrIIcY97UhgT9sp6oOzw6N+6S7h/W8OdLtrKI6lmlai5LCAiwzoEjw6sm0bhq4lGwA56FbL
Iwaf9yPY82YK/eXR4aFHBKwbrhtccgxmXTBkU0Yk6e6DkZ3BXrW6JsJjNAOu592HHrqq5RFjn74I
AT9tp+j3vh0e/csgjNYTd97c0NccXCaAsxkRFzncJbh18MC2HL7S43l2qa8jihj5fU8C/f4Bxf6y
BScvDIyJv15wFN6v9ECtZCZLmBoS5T/PAIyacL/Yhs0NQGTJryGPGP+0I4E/bafo94aHH/k9WJQb
1PiZHgOzvaUnuywLYs+uOtA3bRj1U58nDgTZwV8pTRnyu5co4L5rLaDegqjHz2NsOfGLv3+8Y6mB
6mhAzxeu9JLjIK7CxmnYSVwpcLVkQf+89CPvrjOO3Mh7dQMSg0+6ExLIU0rG5/Hhp0B/6t5xRN7P
hmLAu8su1sDBuPsouRmgMDIME5cM9hdvsmRUCSPmIO5FoI8bKeLXLThgjWFliDpf/OUtXr3Dgr0i
BHrC+7Z07/zl64PwbbF3LPROxV6A+OocDRKCvVRZ1RCWund9ZXl4j4hijqr/IuGvugPl9kv/8LOp
54WLRsP2mKnU0WVcCuRuMsIkPMmgl5kx4glX2M8rBRITlr4J4SVtp/D32uClnK4bvbGJc4KO+C/E
ROZQh+VIZ6GSMHDHoJNYvF6lGCWYJ/0o5ElzAfE26K/BCk753Sp24oUv3iR4ajRiBV54DRdmoVMl
J4a8ERVeNQMOSx13BvkmlniJ3yxXCSUlf4dSVPK1AmUtOGyP/O+4Wxi5IUfs/du+BlO3BhpUK5kQ
WIUyiq9kdDGHLBn2p3i+0LsntUQSE5TpSjjJPKE0jFrg2e8F0WoDk1NzLEgweCsw8lm2sY/hztCA
iyi44A+TuEE3iRqiiNHfvwQBf/+AYt/7evhtuh8GyIvQIPRIroAbPjjcpWe73ARgajHuNauFYJYa
goiBTzsS3NN2CvvJ1eFhP3eDzuUAgsS65vvXHcXGnWWcqBVEaMefPOwyy7jgaIibh+snq+BCkhVv
EYkhBj3uRRCPGync5y1Y6PvI7hH81Bl4i27nynvovvbCPzaK+PPLd2/WcDYNFiOJI4yGyI54U1Fy
3Ju4V2QgzMnWiJWlniziAZDtS4ZB9hEdDJ9b4N5GrPP34K7JNY/FkumYW4qZRx6KcddWENmnqMS6
W0cGMfD7ngT2/QMK+tnJ4Re8T0G4cbdV865+3DA8pY6CyBpZTk57FPmupdmO6ZAhXy2GGHXej2DO
mynin1oQQNYL3Re/QU+GpCCYZveh7ju4mGIzL4/hpj6kSknEoPM3IKDzZgp6rwX7ei/0I381hU0r
nPjLupdW6g97ts3jKjvsIIkRJH8IZLGTpgYrCO60x1sB8aS+Xb4yasTvWaBK/DVK3ZfR4VeovrtF
nrEfQJmD3VlB+LayvzqXOYpINiyQqqPqSEgTK26Esvpyiami/QlF9DGl5qwFbtnP4x85oTTVQrAx
3CICvXkXjIz7WQrchOnzrPr8JtHEBAn+BOFI8A1K05c2nONxMcLzOwMWwLDC5fkGfbksIxPcKXLq
Lc+bIRVk+TBVZE8xFLLh93YyvaZ3iEnh/QgTvJnC3/vUggVs2qi9EZYsA1EhFhISpCM/s24p7ESJ
2GbdISaUfpUYYsCTbgTvpJXC3W8B3L31fOJWBMa/zUmlq11TtjQWhJk7wCFfmQ5Dlon4WT6Q+QWg
ahHEaO+FJ4DvH1DMey3Yo3FBaYZB3jl2VwGHQmS0eBvuOL7JGMoyrIU53CUFsTu2rOEEx3+M415P
jDLss70L+GcfFjg4bsEy434POl+88M7joDTAgNGVNeQbgxUjzwDsuPBqyLgftzdrZbffvvvgVQsj
5iHbl7CQfUQ56H85PAckmqIpI+JfEST5k9hbc+UmZsY6Fsb8D712Q1rC5VxcD9WQOihxGcn5ZYqZ
1HUFKirCxncfmEKycwTirL/P/dtO8PsuvmInJf+KaO6Kp0vJnyEzp+RbhUnUgs3k0gvXr8Hwtk1E
MrssdQosTvzCKDaNjL4kWVjjdAN5p/klGLKpVIkjZiXuRUiIGynml8PDL1x9uPmavF5nwvLKNCaT
53KC6SkLuoPsKnC2yoA9nhvENFUtjxh23o8Az5sp9P2jw0M/hI8VOTT8Boc87nXh2hAsF+wMkIFd
Y0kbYJ5FSkv+a7HiVEcGMeD7ngTy/QMK+rgNvgYsxAgx6Bz9Hme35Msjh0W0/L5t3cFlajh/mJKU
fPLLDuIMHeQ4QT4zQkX/T0gmpqb8LxGqyr9Iqeu3Qc+d+vMGVVwJk8KCCUOz1CQcPX/IkyxMGgWp
GRE+wkdHPGlwBn5dkBJa4m6Ug7i1AHgL0poM50j+On/CjbuQA/D+6YHATwsGPhZqm1uiWGZ7G1lN
kFiDwF1TDDHouc4E+twzSsC4BaeKfjAPFs1mleuyFA+wn+b3B8lChmnc+EJ8dKLTEg7qSCImYN+T
oL9/QKHvt8BZlz1wNnWaw7ngr0N1XINmN1ZoeRpa6aQfLAKUu2lu7ZFgWFKh8yPIXxiFhohO5AFH
ULO5v6CUPbjVEKhsEiRvUpgDSTudAmctiFjuB6gx07lCEvDmGIDyYzmyqsg8wx7Zc23kPnGQmABu
hVh7wsk6z0AdmcpI2Pct8LB/RKnot8CLfRq6jxyI92/ByGuMmxcGTmFAN3NKYClHLR3JLUsSz1RJ
IYY97kUAjxsp1Ke/Hv5U1v/jvyKvc/d///O/nz4FftigwsmqCTjsehG3nBLTqoGzm+Xo+5MD9ePE
kv2tWi4xEcmbpf0JJfQxJad/enhyhrfrZrVReBQ0DSPetPKnNMlCkACKLDmoOhYvRNBWswtRDUnE
LKQdCfxpO8V92D887leIBm/SSgTYkeoTLn4lvwJpyDuAxHv70zNBvVoOMei8H8GcN1PIr74eHvL+
OnT/+J9us141RbGQYVWmMUpIsgFPvqrpiVZEbXIQ5fZ1ScSws3fYdSS4p+0U+H4LgB8+rt0ogB95
3hmtcenR5RP//Rsv3JfMBqeSfRdxfFBJcVOYH77IqH+TRGImBH+CcCL4BmVn9GsLpsX2odFsHCzr
MIoLyMg7Ga/z+YMxVCUWKYYqEPsDQ3Yb6FeKI+aD9yMk8GaKfP/b4ZEfBAsYq28Rkde8zZRdvnYs
5BQuJOVAiKuMUHmE0gu34bcJJeZC9DcIL6KvUI4GbbBavHi30yYD6XWny643yqhDIJoesGho7D69
WTY9quURc9LnHQkRaTtFv98C38Lg3v8erCO/wQ0DlU+w/rC8t+nwzx7YVFQuQ5xMGipJYu3qCCTG
f9+TELB/QBkYtCB9x3WIJerOvdtd+r0OvruTJvUn+P2hszoITRKRwTIXyMzXjOAAPgJif8EbpRIz
IvwjhBzhdyhP19ft2Us4Tg2oVgjJU6Bc4cJdzqbBWMH1R9j7ePFEcqrmS/troogZ2fckNOwfUOwH
LTDrjbwAVyEa1Gpx2w2RMDYLh8xBD3MStm5UBeKR2mR1qiGIGPi0I8E9baewj4aHH/LHSKJyO+1c
BvMtEqk0iT/L320ir5NiMM9ZZntAqUWnq+NyL9KskFH/FmnEJBT/AmGj+AVKy+Xx4WkZTrYP0U+d
o9D9fuCLqEPcVAobPW0isyZ2Kk1VyZkGhkh8UMIouZ1Kjvs1BBEPibQjGQlpOx0AwxaY1oerKGi0
doeBCu0G4maBb6wmAN7MpETsuIbURkxLSKP4syfKGvKUoM9fhKLP2wvot2BVHEZTP3hocjWEMUVV
kMEdltsc7pqNPAd4YvOoTWpkqSFJCfBpT4p8+qAAfQt0sPEayjJKaL2m+Lwt8onVLYCpBJkEk5FN
tiPDRFi/BRukIy5lWkciMQX7noSC/QNKwbgFa8+xGwZe8xccEYMJxUtFYsGECMIDAmNtpKVAhbuE
Jzhhs0tQbbHEZJDuhBHylNJy3AIryrHfcE0tJHxAVJOFLSE5xueXJmwJDnLhISQq3jBoLcca8pQw
wV+EcsDbC+i3wMd3wVwGnfHR1U+d5LJZPDbLzog/rsDgcegiESKfG2W/X//igI7Y511wLks+kVUJ
oKTbUBh4Wlx22yw3HyvlKKE/6UfZT5oL5LdgRTz3o+nabVYfYxm+sNDZPBlLXhvGhSbLyONdSwgx
5JmuBPXMEwr8eQu0gREukTWYbhh3ZNjeg5JSfKt38mNeYUYDx8EJROxfr5RHjH/SjWCftFLcR0eH
P3+OkPvGd3/qoO49H4TvX2gQY8sGu4lb9EJLJcz28ALLqP7CfzMxVLJkrzuBeLtIFjHyeIG0L4E/
+6jAQSssYiESTWxfe+e3KcIGLMHQcW2kX4k1LDL24dSCwQzXW/dW/ex6P0Km1gp5xBykHQkBaTtF
fzA8/Az45CHHcFirlnD9rdZAoKdumMjzkYceN/Nw7pYR1S9WfWsKI4Y/15lQkHtGafjUgmD/Eco6
N2gUthHqjLXdRnRV/MnbhhEAxPJEoQQG54HoPJXiiClIuhHwk1YK++jk8KOfVbZtUseEmcNBUSns
rflDn4qIK3aXBfUVYsSpMb5SjhLAk34U8aS5AHkLdMxPLsq0NrfYQ9VBiSiEkBhJyLJMw3tMc1cv
Fok54iAGYnmqlEeMfNKNAJ+0Utw/tQD3OI18g2sMovlxN0vWLJtH1OaOVcz1h7UeUSW8jB2O3bl9
dpfX/lWBxNCnb0LAT9sp/KPB4VeaC+/Zv23QHY6DE9KXsoQ00CIzp1mkpWOVfKH747884NUiiPHm
/QjcvJmiffHvw6M9WjeZbYkp9OwMmxb8xhKSgRz5UHCV0VBMSxWuMFXCiFGPexHM40aK+OhzKxCP
vAWyXPExJzq7vE2PZ4kcHCzrqLSew1tCln3UdUHpXm7JprspQkgrZSlFnXctQs+fFPBvgwWh6WBZ
lmYDaWYQQpAHHx4e5GvXUDpkX3cit6xXClKGfBztW4A9bi5g3oKUV5drL4wCdkerwYUdKS1xbNJs
E1Xqdp/8YiNBnUG0rIpgmySjPp5n8a8plJiEXGfCRO4ZpeOyDRrObuRJPR/Z9hrUMGErY+UxFWSs
JDPB6CLTAKv2QTbaOHC9hiBiEkh3QgN5SokYfW3DXrBt9DSLrNE6IvSR0yE5rpIlCT5/ZPzBoSuZ
ETIJtxmtq+QpIyLuV2Agbi5A/+3w0J+4yDDLF4QGtmAHOj5Ah7MyP/ZxY51twQ4saTEn0EKzq1Cl
HGLEk24E8KSV4n3Sgm33JFje4ZrNir99A5BjtCNmCIlkcF7KaJmSjewy7PouaiHHGwMoyUFeQ5QS
1NOeFPj0QQH7Fmy/wH7SOWP/U99dWd+GqapILY2AFdXc77MZOliKVcS5YPQbdOhnxeIUicZFKRn7
t/pAL+Xn3vlDp0BLC6oln6yXSATaoD1ft7oKatcg5fA+L0CWCVbnEUTgImmyPXDQY7dKDXlKmOAv
QmcFby+g34Jz2OktKhQv7zgEonH3tlMYUqjDeavYKOGUX4+gqOIKuyMrSIkbf/iPxrjXkESMe9qR
4J62U9xPx4ffePmtrNpZBd/Gwl9ZD/8+8YLz4BY524JlVSLKN2Q5OV02WvoEu4YGezQLAIs36fwm
vrvXriHyl+d4IHt4pTQlMyZ+CTpf4tbCbGnB1o33DJqOw5exTrF00fyyFjzsuQVrt2PjkooMb4Fw
vaojUyn+/HWKHPAnBR4Gh1+1kAhk+dMuBHKBhKhYw7p8DS/bOH5cvNdp2PDOBS+0DbOsgzTKornI
Ss7vEn7wMi008K+GQCXDgb8JHQy8vTAUhi0YCqu5xzavC3dZNQbqK9EGSyiE9Q4zM9URMqqbhLqD
hoOJmVZpI5bc03pCldCQ7UypyD4r0NGCqJjTVeh6DZYrQm4PpL3UVUS5xkwA6QwTuIgP17TOawXj
kMkHQaLMVYpTxkH8GgX44+YC8i0IxTiN3HmTpxekbEewt7G7nMrWobwVkXlRd2FiSTBSYRGqkqYE
97gbhT1uLaDeAkPKR3fhNprrjNnR4zxzez9FZsBLlgU7OhQB3BmOJwS0haw5pYZAYujTjgT8tJ3C
/7EFy83HILxrcuFHdldYRyxkLiDrDIIxYKpV+SVuus5Uy1ECeiI/xTxpLkDegnsOZ+6LO5si812D
+63OzuTI34e7qPGgzp/Z4TuysMSj8mWsELFQmeyYryeSmIFsX8JC9hFl4qwFmSPOvOXW5UiUKb71
lR4F0QLQOpHKMr/FolYdnHbIvLU3Y+XAr5KiBPe4G4U8bi2g3QJF88wP/e84xjcJuI3tFbn7+J1O
Jwe8pBhWV5eh66MoLP/VWK2pI0sJ7OlbUOTTBwXwTw+v5Z8FuOScVP699IKHufe31YHPfYlIhz18
XiDV7W2Tbny2AVqwAqEumPDkA+0Dbnzd5k/ZBY3salBDIPHATDuScZm202F5cdSGYbkKnhoMokDp
MAPlR3DYEZrhVNiKkAZX5SEWVOk+C6rEEWPP+xHoefPP//wHMZ8UGlD5hnylQVvn2XoD9zAfZ+/f
6FSnqyJlPDxgfBTn1l34bZDOFodKdtWIfcgQrxanBOXkNSjKSTMd32dfDz++L1jB9XmTF+1xm9HG
8MUd4yQ1GI4vmeMNK0doI2bRgn2FEx5veXVEEeO+70mQ3z+g2F+0wNZ8tg0n25cfkDYPmXeY2oGw
8sQBlj/qWIgKRUCoI/OL3lTZ3slVpf+LqYjfKe5LyMg+onScjQ4/Fc7d6KnJiYC0BjjCm7qN1Krx
JzcRVLBgsHQgLHoru8FWyyGGnvcjsPNmCvn5lxZA7n13l03eL0VeTmRm3uWRz4GtGbh3amgGouVS
LnKYVwtSAjrvSFHn7QXYe22AfRVE0wa1GgkbLi5cOCoK5+RwV21ok3A64tJpCe6VkpThnnQs4J60
F3BvgSv+3P/uNVqI1kDmQWylqEaUmE3ye63EkpWzSna4jiGGv1qgEvh5Rwo/by/Af9WCYe9/b9Ka
gqJqSKai67AZxujnrSosCgV2Xuy0SVQcXearpClFnr1EEXfWWkD92+FRv566frOBPwhwQ8EEZKrJ
LTXQNruwbEHtZ8njs4t7HQnEYO97Erz3Dyjk1yeHh/zcR7rfyFuuIs9v0oaLcDddQaEcljUwo9Ij
zM1QoeXI5BhVWwwx+KQ7YYA8pTSct8GkVUuPflu41V+qfZ0wK7o8XuBqL8LP1yu+MLzfxCDBVANn
EbPtCpNpwLKLMHTcRkKW8t2HLP+1RBJPjExXMikyT+iEuPjcgnVp/ewtkAo7nDTHA8tEDjsOdtnk
lJU/6yK1HApYwBSRGCOoQe28lkhiHrJ9CRHZR5SJ8xYwcYHivhN3deuGzTEhQeNxwIOpyLDsZPYH
WITgd0IqWh7PVJgKdYQRc5B9EcJB9hHl4KIF9obroMks5MguyhJnoEpOchTI79HIq4GTL6wNyVM6
D6qEEaMf9yK4x40U8esWIH6BW8DbRnMsazj2IqEMj+/HISs38llkJ0INcAIwyU28OqKIMd/3JLjv
H1DsL1pwDIB0d/6T1+AOjP0XdgXkcONDmo3pzLJjIbsiDPyw+ySnXxJHU0eiUgqSdylSkDwoUNAC
a9s1bP04JMZHoyY0IAWBTPAVKhnrQgZ/5B83cEkPSY+tJMUeWfcr5RGjn3Qj0CetFPfrFsTTYKD5
zcGu4Jo1DA6435uYHfKjXkKGK8wINY2kkXFMzp6Gq6QRgx73IpjHjRTyixaESkKyqMGhzszHyI0L
O1uyu5LNVYeCA7ctXC4FrF8XoxRs1q2INmstwH19eMX+wg1XU3c+/wE5i5EPzEAJA36Bmo3mzBqD
K16sbDhCbBJPLvbf/GCvL1gZF/QvFGihXygw1AKTUHwybDaDKjsBGzrLswTlJkMKzM7sIgvup3Jd
tLAEseN4lTBlfOz7FpjYPypwcHX4WTL2lt7EbTB0HtqljnhVExk78wSwB4bK0hKI3S41JBGjn3Yk
0KftFPdxC/zsF/5tGN91+qlz7N11O+No1eXrRJke9OOCXS6C+V3w1ODuhHAWJMMB23JyusuvkfDB
sZIeWCL5O/N4i0o5xIMgfQEyCNJ2OgguBi2YfO4iaBBzCam34PhBBSkljza0XtzPR9VIDTU984CP
q0QQw510I2AnrRTqr+PDQ42oG7fJiEUdqbg1ZsSLb03QiyoI5kLpCKYkJAdButtUiiPGnb8GAZ43
U+Qv+q1AHm4fbxI26NtHxKKD4ijQwuDeyezyqM1p4EarY9MaUgCohhClmKd9i7injwrYDw+P/RgV
UKEH+8smsWe5FBFNh5uIsf8+b9zGFS0duYx1fOhKU0cWMQXZ9yAUZB9RCsYtuCt0EbywLOWPa4/D
Uba7178zIWGco3aNCs9yos0quWnACgUjz6KDxGj8R/n2WkcYMQfZFyEcZB9RDi5acGXlAimoFk26
FXDKAPywMRn5we/Aq8BQ1/jcMAj+1YKUgM87UuR5ewH2Fgx9jDkfBQM4BA2Me+RxhXXP0NO1h5i2
cU9ABfZypnZN9uRdQyAx/GlHAn/aTuH/dHT4xf+T99DkwQ4qO6plIUSXR47msbexLSB43UHQRbwt
YGfOYV8lTQnycTeKe9xaQP2yDahvOn137t01W6lPQlJ0VHZ3ECCdX+sVEwUyUJwBPv3E3ERxrylP
Gf657gUeck8LfLRA/fzkbTq/eXCyNZnmSdqFvMi4G4piWLtP/sDFzls2wvBQ3I8o/jXFKScjfRcB
FemzAhEt2IQ/4cJ66E7WDe4H0DVtXddQQoA7O3NqkGQbqOygoK4PN8QSh2ctkUqo2L8NJWL/pEDD
aQvWJ3/ihXyJeP+WjHq+Fku/SOoIQD+Ft0dPLeTUtf+pSooy1HfCFxDftRbQbsEBbPeeTapALKad
Odp4PVyCe1wuNx98nduFGe6vy/MK8qyjCHvWXkC/BbEVn4IwmuIAfNv0bszKiMPNg5TfXBnKLTzY
qy1k2NVsqEu7D7bsHAv15Sphg/4Bygp9Ttm5aEHqyx07XhhbBZACuXlHHXLiw9+vIf4or6sqOi4p
aBYyIO+LcRT4eaNkrxAl/EsixoRfLFDXAiX3X6j5xYf0+/cQTBc2S3BySAIiMV0yRj1ErWLFg7XP
JtOoSgoxJXEvAn/cSKH+VwsO0ZfuzK+69vi2cG3ci2I3kC2VXFYwbZa6XdPsslz5NSQRQ75/BwL7
/gGF/rIFC9QlTg3r5oY5fAKaCbscPzLQjIuw2hk6Kr7hiM1/FPYF75cPlXKUob4TvwD5rrWA99fD
q6aX7sPa7bATUpy2n6Pw/hVGQnEUG5nDUNc43pBJWB4rSoP0EkjPqxGzxVtkKqOBvlWBEfqFAjkt
0KUu48PbtkFSYM3TYL5wtJKoMVQqUEzcGEdyCv6rfELsDpKvylJGBu9ZIIE/KID/rQUzY+rP/YcH
FHdZcSTePykQtIfrxxpKr+a2W4VZmlgaUJWiXk+IEuCznSn22WcF+E9aAH/QrPmIVfyE80BjgTK7
D2GA1ZHQdfh39otVVj29rBSnhIOkH4U/aS4g34KYyUwZnc5/fO6Ou/+twfH/V+2gmhnC6aH/i7tE
0bAGVSMkHWNlhrET2PCYZXR/pEVkUa7wNtsOZz7eA2rIIJ4FaUcyDdJ2Og++fD78CnTtL4JQOvdw
e5bD8P4NQML9HMdWmKE6WWig/GTBVw34dGDEgL9t9wVy/qoplJiGXGdCRe4ZpeO6BcvSr27UqDsZ
ox+XFhyUT4l9ZxjrGR5QoltFlkpNxma9+2h8DMRToVIaMQNJN4J90kpR//Xo8JPgar3CRakli5f0
wl1pA47D++cCCneYNorXpLm381PBgZlbBwMWP7wRt04s2mviiDng/QgJvJmycNWCpWj8x/8IOtfB
4o//1YFPrXMZ/vG/l7f+Q4PrEkK4EUKhmnkKWEEn5IdyWEypaBb8GbnEpJT/JUJT+RcpceMWXIg4
G2MOx3rk++cLMkUpKHiJSkMI88qsVThIG7qtYMPY3wTK6q5jd33nd45CtyIwpISZXG/KRu5hgYEW
LGBjb3s79ebzJk9xqApgGsi4YyEGIP7kDxMGwgNwIUJByB5nP9416glTwkPmRSgLmUcFDloQDzD2
vTB0O+ceou85IO+fDqymIrv3mTqi87NCYmUx8QXc/SSH6rrilPCQexnKRO5hgYsWqFFjH5c/H5Bk
tzkiYLswLLb45AnYZXhUELpkJhHZRJWtJUkZB+lLFAhInxTQb4FFD+8cwTnqhghh7vzHYB3dTjsP
+FezR2xZV5FIGla++JPbLCRT68qI5kOWb3E+qqyIr42RUmbSFyw4rvN/usDPvw+v7o7nuJEz+xGp
OHHuQ2gSEj3mtwpEFeOGFrRgs4SNnUB/JnogfhVB+MD+QYGBFjiAmHTe8vUXfpvvDWlHWGiwjiTA
qRKb0Z5YFjHmgmOHQT5fctpTDYFK5kLaky5S6YMCA6ctmAPBPFgEy+ZDAyQTZ2rV0VWSNwxm2S7L
n2cifZiQgfoClRBB/wDlgz4v0NJrAy0L5A9wX1uS3zYvkJLTtNh/PCDDyG0USKiEWEsd5PBIPv7T
iS4bVMpTxkbSscBC0l5AvwW5G8bBGmFNR7+HjZYAkhDgjZ1YU2WyLcAKKNuWomO2UNTryVEGfbZ3
Af/sQ0rCb204y+1IGK8bLQRkoQYfdgdN4QbZ/AbNMtqiThB2Z6q+1hPmNSKSNxHykDyjNIzHLViJ
HtxG00nK8H0iL5uZ3G1z8vd7JJQnMxDFYeKOSfyhRFSJU0JB3I2CH7dS2IdtgD30O+fuctbgFoDc
hMCWDf4EWli5M6qRLSOmEmkdCm7pcR1RSmDfd6XQ759Q+M/boJhG3c6ZH0WrnQn2k/fkr/jS/H5b
BkK6ETKJvGw2GfymCn+Rg8RiCPfefcBQTjvFVIzeIlcJK+I/QxkSf4uyddaCXA9jsHW+vm1SX8JN
f1bQQrf1JIIA61BmskgmarYguICtVLEWC1t6kapKoV4jKOkspCV5Rsk477dgwwAZuBId+bB5HIfe
sq7R48fl3mDD44u/vAU/u+kcTb3OCJK5dw3H++DypCrjyqpFBwv8i0jOZVm4K7P7CAfLnxPxtRH0
2l8UDqvXOtCx9qUNY61Z7RDWAVzAxIdc+oBaCA897l5aJaejKjFKSIq7USbiVgr3eNCCqb2BY7jB
uHSYAkzmWVG5KSC/HzI6VGQCs5FxOf6QNbZSnBLck34U+KS5gPywDcj70YsXNhslx4o2oTznTh/n
6kZmj2MVa5FLSk9Ny3TV2tSSqYyDTOcCEZlnlI3+SQvY2OKK13LnZP0B1mOEqcPXpeyCJfhukaFF
g6kGWrzC1iPhrGDC8YkiUlZLCIm7USriVkrC+NvhSbh2/Y27/KnTn/rLV9+XGcp+nHJx7d77TV8g
0eDtZJ5/BGnE54C8PmGx4ukGsjo7SaE7LJtZ3bOeSOJhkO1LxkL2ER0Q1x/bMCCWL1XpBd9mNIUN
21B1XENEWEz8yTs9kSHUsi0cETJV7PNEVEtURgPvWSCBPyhQ0IIr6Nfrpd9sqm1WN1DDjR0LR+HM
IgiFDDY63DBMeKFVSGoIUgI8fwOKO28vwN6C8+/1H/8nnPnbBr38WIHgCUAqDBbUksEdI17XNCQA
Zbk+2YfoBHUkKQE+fQeKfPqgAP1VCxaddThbwIXZ7A1C7PEoEsgCtveGoAwLzIWGogtw1iQxYMRO
dF1TqBImcr0pG7mHBUZacJ+TvXxstuu7/m2wat61yW6fq4jLw7Xn3OSQkJcYXk2UZOBZCYk/58+I
Vs6R+CUFfIm/WOCuBef56/WTO19zbUakvL55A0eaaAXXHvLuTujOyJ+h4CYWqyaADxSs3MZdKUcZ
LbH8BRLi5gLkXw6/gH2ehTD0Nrh1wJWswwIGW0mSMwZbRGbtQiVyFekzwAgijdmHKK815BFjn3Yk
4KftFP3PR4dHPx8kFQ/B9w971OT5Kyrs/E/evfq89CPvLj7cDxc+7kE0GU2MsG4sNzhUOHubVmZ2
GEjyBv80qg7s5kZxdrxRuJKpIvwrdN4Iv0Qn0dHw8JPoN3/x3f2+aXANY1WtEEKmw5afP3fAEox9
39YVnahcdWQQk7HvSQjYP6Cg//b18KAn0+QMEcZ3wYJvn+9fu9gM0NntlOSAQQMEVKhYsgEDWUni
5/pyiemg/Qkp9DGlZtSC4LHP4RpZ4LbNcSJpyANnIXpAY9nNM8uVhHLnqPPMKnXsC/FlFakaopTQ
wN+B4s/bKfCfW2CS/II03C9rb+7+1LnCOHh9O/9xJskvvhct3QbnJEt7j1yLGAF5+hUZVQZsExmg
7IR+/tJx1GANQcTspx0J+2k7Zf9LC6wwX/xwAqf36Yp5aVY/4jY90lEjI5rJV8b8VMQFSwfZPBSD
pyl18mR8HsMJnpWQPxat2WJaBH+CECT4RoGq08NvXl9xz7vTQ3jVLh5g5L4c0IHwzYP9CAuG99B9
jZEf68X4jaVQrwThLQnU4btFVlB4F/MGRJVFoaE+n20Qy2G1BOIxyfuRgcib6ej7rQ0WKsSf9Nyp
u3BXVYzXRxwHC8SXmCzAL78uWDgM4mMgupv9v1wwldeTRoz+dbYzoSD3jPLQGx9+FeiF66XnN0cB
6i/h+ht85nyBxlXEjLLE6oKaKmy2mBj8R+N9sloQMfq8HwGeNxcwb8EmOd5FFVbGxb3NzPdXsN6f
NXbEdPwV6SoKq6XTpw2Rrv0//ivyOnd/O30K/CZv9SKtsY26GlaarzVvtEV6PyRExq26stwQ9eUS
r2S0P1nR6GNKTb8FOmV/Hbq3boN1gJB8nQX54OYutovMPiIhjygy66LCvZ5k6oCKlT1015CkhAX+
ChR+3l7AvQWGqHM3aFCNYoY/BwGgisMvyuWwZ9fcEXcFFzhNl1UlhhjxuBeBO26kWJ+3wF3BVLpR
w0cFbN6sUrSJk22snyo5xFnmMnZ5HWGI+VFeTxYx7Nm+BPzsI0rBqAWHhxPU8+6csf8ZH11xRERH
+LepUCqqisEhigRZwpAzprsiVRxcdgahobY8YiZId0IGeUr5OGnBTSGeSep1Y1/9c9xfebLW82g3
ViZekFNraZLEupmO3jgR/sq7FCx/XXvh9spb1aaiKub4bRz8FQFdbwIgswRSxjdottP//0lcUu5+
WXHwB0hCOVxGfrTNzIfXn5Z0fc0VFG8cp3e/fFDknU0s3ivYj+e0+qMFCsvc4tpBrqIw7+e5q+iX
DxKKonThm1aRqgzVB5zdDdMNjN3sEaLTZFheLaTAtwzLZiWMl6yMCXuGRzri1tjxjsWcWzhxrNiV
d/Zsl3COZRFXEfGGqAXzA39L5EneToJlCkny785yvbgMcFV19csHmMAe4m8xSQ2YKCEdakYhZBox
vbgTh+e37hW8yPiy8lMYOY9PuvFkjdUXRR1MtorZMzbbaDibL+XTm/toFZ/0YowEv6fBQ5X7QRta
i8ruGCHlC8xzDnue+UFV0pzHxUvwdG05W+1m4D9Fc78XKlP744uzWg/sja6eG4+zybH8qGsngaNP
Rqut9LQcKPpk+vH+5inqPa99476n2U/6qeZrW2/5sP62sI3JpmdBb7oK9e38t4mkzUaTG0X6l3Rv
PUlDbbXwT7f3T/fusz6byH0lWMqDqRlt+oauLz8awfRYuflire1nqyc/vqjDh+fHxbfM+BC8OzSz
wqvDS85MwvCZo6Rj/tUV9WZxs108RdczlDnt+7Y6Hay32r9fQsUYvP5LjLUsq/ABIv8d8oLpBlR5
XSesOpE8D7XIXFwvLT/65M8nyqn1OFUGN1Zk3ff0yUNwtt5M1OPXf5XNj8LPGrqF2liaLmuIN8u/
oDadBs/L6fPiOnzUlGPVX1uDeeSEA13bTnuI1JwNgslm1jej6fnSer7dmqvn69dFUDFpCiKYGq7U
IyoEqT1YxY/s8JLlyTbU1cXiWntcqp8mj6E/erYjpxcai0+BhVeeaLPN8EGyJ8dT+eVXebpanzob
DER5NpsNZytDHUYzaTMy5+Hs20wPwt5Wt/zTe9V5+Wg6325mU/V4Nd28nM/DrXryuvB0fDgIVcXY
sGUN2aocTMq87JOXtabNHV8a38tfTXXSD6SP6qxqaNAJz37EUAz8AK5WwmZBhsbTZPUo+ZOZNDan
i5EJz/XiYYRVYPR8/2X3Nsk6fZldam6DBygck2kUrzzpP/954d+GwSr4Pdpd+Nm3/wPrxf5f/3rw
luMo9Lzown2g32S/l34Vfz/5fbYc5/5R2Bj4oijcNUoe1tsXdqDhElPJxhBfhOJHQbbM7jrEOwIC
XOH+sWTMTdxdRdwSSI43BOQn6zosHzIWZCSQw/qf7gcqomNReRHVm3Ash69O3W8HKMxr2MwMiNpb
iOI04G3iguUogvKe/Du7G8B8kps/KLqpW/gPZUPyY2+zMazoRV3J5+H0aXYZWduboTW5D4f36zAc
RpYRBYOFEz5/nG+kk626Wp2ut/7NyWYlPx/P1fVU7d0/6qPFGquntLlX+rP5w2Pv0VhZg8ebmT9Q
V5o9cBYL42T7GJp9Y/qoDOynh/lxdG/bQyz5q8GLev8wXG+UsD9x7uWRI083AxjjrKH5cGP31uHq
cbCeTqcjJTTtr7YyN47VyJ7cKnIU/L5xZmbfejD0k+XjejGQ/OdJ/0leLAbO1pz1tvfLx2nPnj+E
I9NaXCynSyz/k6totTyJnKeHoYHiEP37+Xp6srRndm/2JD2emrLhDCfPi/mlPJdvI9sItN79dH0/
Vv1H49heO/Z4Emr66Gmtr3vR4ya6k4P1anhzry9Gi/v7SR/mwuDfj/e2drYKw4eRGkTLoTGzZ59u
VnNpEFiLYLSaqe7seSONosj2B0/RSrl4mprL62241YfSxN+czZ3w4XwG03NPuplo/cl25eAnoude
tFjYt9ZsHQwMfS73F0+Pm/5mKk1OZ7K1HPma8XimTm82ffVms+052s2kv7ifKL1ACx+G8xtFO73X
Hr8tFP/p4l6V7OFSWTyOXl/L1PxesB9IbJHL7O/W1po8bl8mynm47m8XPfPifj18vlw8THrS+qPz
NLi/mi7P9J7fu1n2Hp96k4ES9qb+x6XUe3mCfSWddqLRnN8M9jLAA5uV4V5aP92Ez4/KuaWcS/qF
b52FLyfTx8fe88oeSNaZaf668U9t53Sy9nuv/yZm4sN+593/JFFrnJulMQ2kuXa+0Dab/mT6pPaj
7ey+H67x5qb6qI5u1s9PQ2mqrIav/6JaNmXJVgdl89FwJOfl3H70h85kdb2xFsOXlTOYPt5f6Lo/
XC6cT8tAk3vy/Wwws6xv2BXuh9PwJfgYvuj9l8XIN6zeRvk6VW56j+GkP5fup/0XK/i2kR7OMOUr
sGHbvwgbsq9ZUWTO9eUKe+bjarB4+nVj+D19YC2mPX91Ztytq/ZRlf1B0Q+xMZkZe6Y90cypOnk5
v38aheH106Z3M++pL+vev61Nb2Uea/pLb2YPg+mZ9XEz7/tSXw16j58t6TJa/z/Ovmw5UljZ9ouI
QIAYXiWGmsvz9EK43d0IMYMkkL7+Znnfc8Jd2+WKOK+O7hJIOaxcuVKsxua+r25+PpsL1uCfAaFJ
TJ1ltKV3XtaFsZzj1t35/a8IdUk0r39e4zQ68d3bnm4P//q2oS1byadK71CY2XYSRQT5+0a2dJ7i
7q/bEePTdt5wUpMSkeHXlWUvbLJ/AhhfNnnRXasM5mZXlFQ2ZJjItERJ17gET4fusSXabP2Q/+da
uYt1A/oXt/yvY/nnjgUaSCCrhdnZoU0Mfi/5kbvJGKYzZA92mGdOA/zAIuqWI5F2FUtMQkU858o2
R5e2+czN/KDs2lx1BiAro0LWT6HtH1zXS0MoQkKbUx6sVbQdu7epiOJuqElbeWmNg2xgvh/zok7K
MCvwvLa5eAdcHhKBg6SptlX7GrljHEY6tRez6/WbCUsKGCB2oiBlo0pdJZJhWodybfHd1N2F7YMT
KDLU28G4VHYbq3+a7DvJG9K6tyV+5lqSwjzN9kjs8NaBJ+zQnFSlneROcYf00Z05sfwq1uVHoGs6
5evcvMgwqytni+ruhnfFRgu+ZVaezoFI3CETJoxDlxGX3RSeWC/THJdtkKJyXUx70fqrBSuyzHeQ
GOdlP/uS9rm9xl0JB+Vpiv17f0HPIpJvi4J4O80mcQU+uDP7YEjuh95cqX4uesRZoLFDawmVAFuR
U0cHpLIFxQxV8dzaZGr2qHkV1WoE64j8TTj2JMAz7E9NrOY/d0dftNZLtnIWgPIZ5hemGs5y8jFt
lriddy6yroTR02epvnN4fBZVKlAb9lM0OLtyHOy3hTOzGruySIRqc8LHSKWBynHaIbukI1+cTcBc
tKlRFcHbzi6pPFNRpxYzCU1VQr3rB6spl4r0XjTSvpglGXqroZPqqtREvkxmgaY7+HbBEmaeqsVH
pWY2X3mdS29zip1f4ohpoK8qCtgriJBarUIIIMwEpFo+rgSqC4dxapR8XaCUWsmGQTYorBvHUHjt
1gOqYZ3Xif/UQX01FYlpNifr1cPedt8W5/bnpfGF+I/PAAgKRBSKZjS7pZZ740bU2F4S1ZDxJJsz
sMAbwzHUnR3x1FPbz3FkGQJfS6EYNlo+QI32MkV3Ztm24/TGKk14aZIleMC4I5LnqY2GlFcFMbYm
k8wGO6mbgvQjBAmVx4unsn6ooC1tEzGrJCxY2s18D7liw4eKjFZPUV0mQXUwxQ7lm2IcSV69jsvO
9o+5THr3ns01abqV9obEZ3InHYCbDumr6srpo9NWfJOrT0rmr6ejyx5581TrHSsyifK30PMTu7kF
+JqPcFZ3bYSJErGKiDduO34c3SsrX7I759+FSzajvtaQNoc2a3tSW5J01nFcrqEd5+SO373ZWRDw
VS8iOw/0rkJ7b/7QXYq61UCC8q15mm5VmfpZsIXmHwnJmFmbRqXlA99bdjZCBWXHVk/Q3+ZVFavJ
IWwj/9NzuxianAsbfvpC8NcNV8VYWMrjesdRQSL+VoVPgqeNUZn5W1UjnYuFRsOHexjmDPcbI+OS
ZY7WJI+g/FhPS4ynjWGJDvalQxp8JcE7J7jyzXZ5p3P6Egeg7rXbWkMc0PVzxDLhLKSrRoKBIVsA
OWemtcBaY5f5JAhj1n/UK54/mSVeauKtw5xMw61XvsLtcPHok+lXOFBf7+TqZ1d2L23bWRTBvmHN
EmK9y3M7wdZeHAUWB6O340SVeqxDqKoSdwwoU6lQmyLzxwRrwvrMLg/uSBaWhlW6tE9tt8LuZvJj
q3XJiV2t1X7Cm7mpaClupvbARo94XUV/fvCL+3rmYApNWNeohRhUsu3oL1kQvjZmbQW3pb3Ss02l
exi7iLQzT/oGEz3uhqkkXDikZqYgi0gL/gacFGG6XeG2JizvCfYBcqnYuLezFVBbWeMVt0SX7ODM
Lysr6IJ5DPXOQNKmgImQSq0iNr+GA49lR2w3huq8PdjBY8HJEMVo+c8lKBdd45P7+sYE3TPXYG7V
WotvoV23rPwha4dNl1MUpUBD9HEvSAexN9HWX+fGTnFFLRWXRSxJiDMPJeOeqzRSf23nZq5i30vK
6DZcyNBs+j51GwAYZC6IYKtCkLAh5vXn871kmOdsIZOl8VEPD+1kFiSKvZkI/qjlVrDEFCuJOJ1v
rINaL5xEJh4xMSt1p6jX0NImzhNaV/Wr28WABe2bHPBR2rbwoIdwvpHwxuLasV5Ihe5ZNGxkbluu
l6PdvNEDwFGgT40fF8XLLBMXwR/cD6luStyuO39by5AM7o1c9w2Zm7S7EvsuJZvPUP0lxqC5W6bS
gb1iKrOj2FtuHTDpe+zWRGIoC4/lbhm2gZ1MZUGrXz+fEL6QaU6s3dfI1tclC/lYODs7OsgKEjfN
w3iAc9FksUhbgtvt+44ImQIz7h+jcW91N7NPBoi5T858X0QJkCNBQdon2afO7YIohON+SIIhnS0r
nqq0bFKPvw4dKabYhp4IvjFQ/kSrZVotMxl8Upyq/z8yd2hQAb32hN24kTeFAG7qWNx1QxK6dDRX
DvusyfO/xdoncv2yz75yFsUaeGM8xH1P5hdtrccm1Zn86/TURQkUCsmCyXAfKhq9vgPuCI/jI0Qc
ThuHqCdOzKGviQ1wtCTLzgvoFNKievj5RC4VCM5ZMC+BSg1KF+wAale/IU0Qz+PTRKz9spImcdZB
EIstoGrfI37y85qfp/1NcPnMx1/2pDGSgQId1lxkxlKtJW0SNaU8iHGw5Wnv0cEi/r0JH6sM1sXL
MyJLT+c/haTOal53LsTl284/WpL6h/ZaXetecMzPTsrX5+rrwZYGnqtrYrlyRuJTs3GauGtJxOJw
3QGRSCKaP03P1cFb8QygmCRtAwZ1LBJXrxqT8he0LUSy3OvEv29um7/5wbduev7sTigJr2Sykyr/
O4TwSfd8edKiXuwqGk7em//qw9RMe6h3SjrFjqCQUl0W1xth3bOs9gg0E9neMlkU/3x8l/iHk/bz
qxNX1mI1+clk+sIQOzhya2PIjZtnbAK2NS6mdwTe3VBFqyT0gJC9tvDJJr+xm9MVmF8X5o0AQBAA
g2mClf8nd+/lcFtBAVGTWyzjKe4BIhMBzTUWR/9H/zh9U+jrmo6qJ167Idrp2+gIPtxMKfutBF2I
dAAQEPdthAhUBXfa35flFQR46UXPgMpsuWO+TBjtvOUN4aeoHCAc6Csh6YLt2GeUwLLMY+fXPli5
rgMI/FZFBma/9MKeaBQWWdfnEFL/p/l1EUpcMBe4EejfHYwWXPslfIN0Vxyijyh/kDNZwLVcMkcE
/3GenftSxoxT/3eR9zG6Aga+30JoB/27qsiRJ/PaA8LbZnRWd2x4khO+soUnFPTfhojPW6qWlFEk
J/hxH7/kfVoHb4u4K17tPA4rivSVxsH38A/uGP33FbxJ+QJuQEA7LF7q0IcWR0EcIPe4bQPMZFfe
5ZMc/eZlTl8n+2rhMhpxwW2EdrUPhByrFDWhtZ+sMqmCj9w3JODh3l7WGDoqwhoSDm2KUEDQ6V5H
dS8cK3GA9AxPuEmu7JKvIcFTUf0Kmp4wVUObSVAELXcRC/7YQ1Qtw+nWgjLdrUJq2C/PThtc0Bbw
QL60Mh40ThGeVzxMI+9VVcnchuvcdt5rKCJqBc2pFS+eooD4wF0D0bnot5E/jGiT+/ZTO6OMVT4x
UvUkcjYVyjNeP1fDsWIFde0uzf0xtjwFkBWX18LxpZM6CxKNrKH7bhno8Fi/ljGurSWBap5oKAXq
KVnaG39ZTfvaJxaCdt9aWjWBPF9DXcuvKQ6+R1afl0J8PUVbjAHucngEOTp0qXaMp4ETrMTQpj+H
/QutBByewdaa1bPpA2ghzY5+wDpfu8XyoE2ZzhrHET9BKH4YmJehsKdGu8mSlwS5v3VoiCvcVT9L
WgK2FuObB9xp6Q/rDvqAV57ugr+fCy2a1hs8kI6gXQXs+959DVbuvTpyQBKx27z53S4AiEFztuug
BYITeQ+MNUobi5rHfCIlEKAzaZ5/fpjTsX/jUSep0tezGFrBK5lLtAv1+xg+yOiaoV2IO+ct6TLs
Or7kPdoNmuZoMwL+Qe2TwuspesRllzRj8vMbfJ8jcHAWExpeV6NY4A0maCEwZpPZtRIebIWus5rt
p+Xvz+tccJzzrhDrFIJuINhUXb+58298O6xnECGpK3n0wkH4Z6nOrnRuRQMAhmpxqO5dWs+rnx/c
O1n9N2fsn3kDN5YjeAkpoKtj/loYWt25iI7H3H1tdDZKwrtYqiQ3FAvAJPeFdxehW4hpwaOaH5xV
vm3rgzxCG1K6lN8ikRkvKf5Of1gJzhSXeQqId8M7Oq3wAuj//ufnPhMm/U89AoPO/9pmw92+H6L2
lBc/8gZ0SD1p5oG0Xaw0EZMkLHq62vq+wGDAdTX/rsbz0ms9C7xSobivdiNPJtWQ2s9aiOW9WJfR
zrkPB0hrm0iWqXcz6gpqudV4hce4EBXPGb5Q47HJR2i957MhQk1EWQc2kKiKr2znBQs7l5VNsnBK
XUX2rsZdPC23gzvEs58I/1Ay0BrEBgpPBK2vQ/fA8EMrr9Dpp8tNvjO/k2bma4iZLDUtfqVPsFSP
BEmqZmpAFLGNiDF3eTrUqUTwvccrdMEFP/2smL7UG6G9TCOycntn/IkI/WT1nOAnjGkUXekTXTgp
9xTXv6xQ5jgUaIaIM+obH5i4EkCbTqwgugJzThrS73bss0D/soDslOijvoPioX4rd0xslzwL3tTw
lDsxA2ABpYxk5Bp2u1BX49MdA1/fR1u+NUbWApENeDqThLec9yDqXBtGexyXL8GxCmPbxILWT+wa
Lr1kFucMmCV8u5oWiErD/OvdHdPZSZWfDmvexw50gFdyfM7fvObKnl5gCeGKnX9f0ncErvsWluPh
2kRr7Px1Wlq2iVclHaZ2Z4DVxWTuClINoG3xNo5Z2dW6ZwSy8FhvLJ+MTVyNuzICertyAR9tuplR
15CcB7Ry4gF6EXLQCbN2wGhz8eq5741OJuDNhv7lihNfiOXnHEg0za7xyvoUpcIVUrDi2rTroCam
o0wnDShyBn0lIl3wpHPuA+WtE6EaAgZz6VIm6j6vX5foyfm/QY9zYgBuQxoUF523czyuiNMW+25S
V1z0Us77FDh9caEmxxxkvFCWhh0jvF+3D7aT5u8n0XEUiyhV4WM+3PjD09zGxqJWnwx3oabt8NwN
T6GBjnzzEvL1EmxkPlAzYwq4qzUbBdmz2Mx4pzApvfWSQWVYWCsHkHLQbPsxZUDADOrKCVzANugE
rr68Ree3JYjlIHSaoygeXXGnoQNfpi6oAPgVx7iU9z7//nWNyZfBJKF0YzK4la73gdijAxUcXjUR
XfRfL6poNbOkG9DrVDZ3EoMMx7qZHOjU4O7YR/ndz7Z9urvku7D3WZV/eRLZhpgJuB9rZ1dbrIGp
t1PVPQzybtBHP3eIxRYaPHtHB/jlkoPoLBu1SbuD32eu2DQMBEFmitv6pJQQDdHAo9srfmy8Pz2v
U1AVcg6/CaTqkkZh0nQ2YdPOWM8yItzLSgT0jIgjeK2aFl7iO39soMtQCZLreg8y9CSfS+J6m7bc
j8MSyyLuDRSUwKeFYmd7bz/vwoUs/UmCf9kE7Wm4lSgfwcHxhy1e8+KKR1xIWp9h+OvvjroYmgI2
1zRHhFcdW0WdJsU1pc+FmuYTw335eb/zJBq9Cn7eBYl4/RqMjCi5/j/tyTmZxsZO8QY+KL/z6oK4
QCdw/PDzL1+y/nPObBGTcMMCrB9Jua/cCRAdg0o0PwYu6HrwAqMHAe3yx8X2k8H4xM7dGFtAwzcT
9Tux6z038dSVEuOCu9tnibhiQ99NzgTAAlU721F0WrpEDWbbLFU8es26nZYrW/p9eeadM1065Moe
EYdyY0yHBnxiNVXxlKI+CcVGsuzn7f3eoz8v0/kav4SqJOYdVPpu8Oh6TypPXdAhtMeeXQGX3++Y
dz6PMriBDKwFFtAok3c5tDkjyNgDNEaon1+jTC7t1dmxLKblViFgEa9JQHgiu3dW0xBA7MZtSaUP
CNLFNGTQJyxa6DwMf50oBq1vGYF0IP15Iy/0/+H7Sf9mAge+wmxmBM9QQZXmUdEcg3oHVE0AepCK
zPZTGHfWU1fOMV8yKV5CvfKhx9nsw1SV1IVM1u+tHQgUfv/8QJ8p6L+LSu80wP/1aEfmW6U9Q2oS
+hl361Fv7Q6kzaCEMf7bEGriyVXJOsijMcfQfXY2XbjS1jZYHuz3diZldU2KdEG07J2+A/j1Uaw2
gNGQCHAKnp0bWYxp+Vq2msInA1cKp6U777m7L91bzYlfrxV/Ag1Zg9a2gLywb2xouW3zll2xlgsm
f86Eyr5jUT7Aw1i6pVIA3+6AvD6AvgsI+9gVsuD7YO6d86CAChoVMIhafbAyBshIfDewFALEz4f7
fTD3wrMCR5oKZOY9vEMLM0AeGogFelSG/3Mh0kWW/dLDn5lyCQKeViqIcgpYiGpZg449Yk3c8ysF
4IWnP33r4qs5OK2ZbL4YdxeWzl9L5Pd9qEva9u3Hz7tzoTyD6xb+XSAYQI6FMVBbI/Rg30GWBep+
4BYni8BHdujyJySsKK7As+/hAHzo+9+1ZKgVMqVwd1bYyFXozIZO1TBeic+XXuVcn1t5/P+TDgaC
xWZMTXBssihpQalWpQFPxni4cioXTt0/C6ITWnhtPAnsA+AsY09E+4dQImK118QKF8L0OYMW8GAs
tHOqmvMUxG+jFWsGWqmGE2a1dITmJr+SdS4wU3BxzL+nomGkxogA/C+Y75cyzsd3CTOBAYh7ZfFq
vVjLS3lNCXQhw53LRr08wjWM/KFdW8ZQa7J+LZrfMkqXIF2mOv7ZpC8czjnT5jUoxHY+uLscMfTu
876h9cKLdBpnJknfROqKOV/osMGA4787p5iTF6iXZsconydSVBzGCF7qPJaSRk0MctfYhXZ0N5Cu
XXsmVuq1HVkM1N/Pb3qhHQ0fG/r3AYIwnOqAK7NT+WaGQUptkzYkfZvY0ASRxMlHaMhkw6Zc1k2+
1h/g1bL409S7vrGvmM8n8/VN7jzXtuYiaCLQt+odjDlAD4SgnsezebWDhLk7viQm92kVmoPsD5V4
00NOqtKDodeXpkzzoaOqHh7npaWeDX2ioaW9Du54vXJB5RctRTLKIWncgTb5ChAR6K5qSBCZD9I8
1Gydvk8a/j5DkdOCinG2E6d8mILfWqY/7/AnbfTd2515eofyEMGUEmjuypXvPEwTALK2PTpFTur6
cfJBvlrcwIdiyWAeWo4z5jvEb6ukLtudH5jjMDxAExv0sGAhgjS+nxQu0BuMNHyhoKSQOu69jijU
gvB2IQFLPHnQwr9iIZ+e9d3zn+WnMKiECVwYEuW5gMZvB3yblxq8qngAsOEhVCC3msBsMYa+us4c
9ruyDn03/gYdJinqD1O9yw5luvgT1s8tAly4nj2LjN5K8GeLHyUIMUGAGN3nVVZBGVFCTxnzeduA
E/gmtaeIuHkdD+jZrxtq4/bodVnfW8Syb132R1ic9gzkE8wiTfuyjPVeWVkdJRNaCQ0/x0CM7Lb7
IAppMCY+dO/m7kpxeiEYnXPU3Ne+HLCndyFQ4161LkkBKuiig/6lfojU6xULuoChvDNAV8JB1zMG
1aaK5z2MMkRp9XfMgDzGKyeDlDERqC4NCqnM+C54USiBaScYhnJoN/fE2VWAzdM7q04cMq0Uo3IC
rP5ur9RBzHETXjGUS7HsnFCXMK4OMn4wdIgjVfuLxzAadzSJDbOOcfUSUCGgWwz9FYp47N5c2Zvv
CUDvXHCLc1/YxcJtqHj6zTxPt54pKIg5C/9YPvdhXPRHgx7m/kNOqX075FSHZAlfPLSQSXTPjgf0
Oyk+ZG5iF8pXu0zVvNeasjpuADnjPWf+6udnvYQuvDMcyR3owVruYO/QtBkKk0Yc9sShoQPN1mQq
XiNobfObbny1B3EFfl8qlE5fFviK/rhup6rtoY2iOsKzGYLcAfewCWv1y3uAQg3EyCAx2uotfohu
27/qbqypuUGgR826Lb4GoOFSB1jvmyjyX12P0ANaSDigkG/4g2dHt7Z+6a3qV6vkbef6IgBWiSGC
KiAMDTTZkXxx0V2Ji81YTvE4tftuKGIHfLm91flNWKbdeKu6e45hIrGt6AA1KEyJEhfGlopluclB
ilY2+jfL5UYU+gAj86uwE08j72FUgoN20oERs2qCLDdyMkU5bQaYuC3HrclFPKg5KeoimUGNVbPE
zUFoY4s7C0WajJHvUtWlkYPiYfFikFST0Fm3za6Ww36O7oc6mVx7Pc3gh23ISIuPKE/EElLLeYfA
HYt8TmXYvctybWNFEbwuDl8594DSA5G6TXL5q+lgvKWuX3XU0zb4W0zRKlwmWhlniCFoViLtl2e7
SS0BZVwXjpzWRbXilSqJo2+YVzfERf2haJhIQj0vIAad+9SIKhFy2UBGDMc1zHttABG85UW9hRHl
Z8XrOKraR8yWrPe8VxbVdJmaX2yZj2JhaxRlsgeNmmjtlYBrCKAl60x815djszYe2Kx2eGtA3FG2
kkwdBjd3/aQ1IHGXpHReqyprnA2HTz7A3RgeaCLt0COMhxCrWhKo+Rh6CppwsrfF7TD7b1PoHqIx
4tkYSL9JgsbnH6pxhl+yG5pVWQ4gmm+jBXYwwC1MwFhLC5d+VHxtFTAC0AxTQGAXNVFjAP9SOX6i
PUWwC64OrfikjUCga40vzB+LF9y1z7x5E7VQO1zhDC047lQVrmpPv6FJ16vOxdMLYyCZjrz2r+mG
zMwTaFgTLu5zdpzl4+gfGZuo1SYgltYwojOoFWi9AbYFLbthI63yKHGLrEKU5xvdNqCab2BYNYwk
kALrkcFs+m01aGix/s494pQ3LiaIbXmxbvhK9JtlPE6Ad1iVU1f2cV4mwDGogrCZ2CIGHSGYLoOo
5ceNlS09NBHLnSd3tqbSuwVtcO2toNoA0Vto3allxyboP/oZHimUnkECM/kuzasn2+xh7KCZK9KM
djwiklt6W9vDPgfVSwOlO6jMbkLD7iIYfdVBT7r+MFf3Pdht8KJtmJEbYB76Hody141/muHPAj7n
wchL4bz3CxiJq+4mwbKw8p6Bu8n9IgDcaS1x6XFg8m0GUmJJoRSjDHwc9Q+td2Pyh252unXQ2kdQ
yxzrEe1HZ0wGGIlaa1E8SxSmhW8TbO4qdGjUel7mN1N1W3gNPQNRZckMTU/5YKiKxFbbBTSmog1c
lhGtRevcu9q7g/F99yHM52nVwNS/xWLLXeot5kOMwXn7poVJtLZcYzANDziTEQRjnPSdTb362R1Y
vGj+AELoWcOZM5jCH4K0Gw7KmIHCt/bWgZs0qkmWqodhprRZzLMauniGWUUVWYCoyFIc5GutfdjU
5qhmuC7AAlEaU3GIS+i7yVRZBXAnIrHAVHBdpoDBofEPkzfzw4J4OgYm7rBLu2CCQ7KHNRri1kns
U3sbZEvdrrXaAjTSeyuIVQ3CZAu8Csbh4tPveCXM+O1aDKJhJ8p4iaN0sKdu5TJo9UV+/zr03k3v
6HzXFPfzfJTDH8FHApcsCJ1Vw0MIp+6Xam2JGBqy4B2N39FA2nRyt761KsM2j1t5MCATD8thZ7F6
3Yw8LuyqoWMZPeRwj0KsIDG5ln/viAkk1Va1gQ2es6HeI4BURQJa/nEXQGQ72m3cBjdKYIiuIA2q
b21FrPoNWpZhdA9DKLb65Uc5JlaQFW91lNl6BZMhoOfgPhU1Rb/gfw5mzQXtYWAkJGimCFoh0Ph3
iQJRvV8eZhh46na2IUVz16GbEhTFbSIAhhdDGqKtyG8t85c1bdK0H6gBgQ3MdAQgiK9k8ahGtrJ4
vfZZ/Sj4AKL3qnOyqdkwB7qfU5OFigWpC8IDHMFlB4ufTZCvpOvALEZFJzkutAKVNUh0MaQ0DFHw
JF/dFu4DRPJSw/yVBhXcG+4yv8DbCKoEr52XkzNSjFdwF4ygbdfDCoUQ+wHuzfmF7scyXXCS1yBv
8KlzYgShX9NkbhBkOgfJnb0EFPklAeNJismjVjfRoQTNQHEzYyc2gSBWCLPAwX5qYicsIIiadfO3
NqC+gn74XW/RsAKx91r4FRUdDPTxdn71JnlcBKjnQaAO9a1O2noHc3eVUwNHnHKVSLTpXbhKIBlc
oClBdyZg3TCiDD4QDr1n2LX3sjpMKIsqAPczyED2rVm7FVRE3h/XLkntxbo7cPuxMRbpoNwTm8BP
0GRSb3wENWKGp13hxQXrV+4gb3F36FUysbfeg2pPUw5ax0Xcm1sFIwdc3I0lafMRxgzbBPTjYZDI
EoZfvEetIR61S+qDuGdyJFyIsMDdHLG030L+O0BECAD9aflHhhAkZoI6iFM1qaDpBgMDaN1FLnWc
FKEkGh/G4hF3G/cUKoiv9l27RVA6NAdfJ6OJkXhpPNIFtO8hzr1ay31jHjqA+J6MVb52ijWTWStW
kZ/lQOS8mGILzKEHzmHYO4zrpaET7SJ/2E+hhhsQZmDjAiQSOTQQh7i+6zVeF3CifWEfPail6r4U
Ow4TYO04Fqscmm3UG0wSmWXD51wnhT1BitHV0Yeh9RaxhPv+e/jGxqRsDRgtp67vrIqp3oKWcqNO
mw+CiXCuUgkj7oMB5X+XKgj0PZwFlOf/j6TzWG4cyaLoFyEC3mzhCHpSlCizQVAlCd57fP0c9my7
q1QiiMy877rs53nXT5EjNYNbLqccYnhsjEvbO1a/y+Peledmswxj6TRtc9CYZnVKQ1SlOTf9QRZu
oZLvO/lBFUe5hKld9uNFSYTLTOSvKdirZu11MCAOhJ0uxMewwbI8T5Ktzk5qpsdpbhS2p1InZF61
+0E2KsdaF5CVFMjRx2DACwwqxVKV2AH2AGWxbPhLMRff68iBnxqKmxY+4qfkdFa1USPdX9QBn2Tn
DqtiD4oEvljFo1GzfrMth4ChYp6q1p26mL5cMoTJ+iZupvM8fcD02o3aOSIG5LaYXJnA6lKpTqwd
rFxD1y2XvbU2FD3UgcDBlui3eup8/EOEbSNfYKK1hIIiCjH+KENjI4QPkcEXSsVerZ1lXInpb6xI
Jrn/fJl7fw5L1TavbbvRinBXW+bfokSKO6bCpSi3YS0+pJRIX8JXrY3NRq4nnph6n9/6NsjXjXlD
iMaaZlvGHsG4AYWs7deyzBurxYg53gvrSxbv/XpXF2CdV+fXlXiI1PsLubLMVsNtPFkNUMCR9fRl
kpXfEeOLI5Jlwko8IL4V5yapj9VoybZSClu95o0V2sAYfbnaiEX6TzUaL7Z6YgNZAhBf6cmhXaAt
dW/K9ZTCM2a7cor2TVlMh0nvBBZkH2/jZd6NCnjLktKXsZKOer/EgSKOnxVneIBPytpU7UNaU69M
rd95piSgSp1Rv6c68B3JHzI1udBiQ4JZKr6zlMFkLAj3Tlqwjo3b5Wh5y7ADzW6bUNiXUhrEdbgh
k33HEb5XVWGzTECcsUz+FItcWtRtJ43+HsP8EhcDkMZrpw9LxG4pHuqqPHE47xX0+K49rOlXYn2K
GlvFycis2M5Y8OVIApo4SebVUCWd1nlCw1Yyzlgxk0red+usPjd26BlriA9zbwZtqJxroz1odedE
dbFfZwtvD8NAG/p5lLqVVPL4ajFQ+2qA61kOc1T4yZo42vJOUdlXPTOmSeW+kFhQ0Gqp9pt2nzEI
ifYtimlwEniNpnnr0J3lpHdExY/l7y4UbVMpb4L0UvdB3U5vBMgPhZpf5j7CqWDyk5owPg38CzId
eTYxWkCb8t611eeiWEHVZfcynu4ybMYsX5rhQDvbrymplCEQoiX7OS4h5yIkfSHgMrLD+jWiKkHi
Dbz1oR2zFuhEq0/ssFXlyd0+C31N8hdrU+Q3i3EArPFcu2q96y05kEpisJz+zcRbQhfLqzE02yZh
2200dxEiL5Mek/iqL+6QEihSpV85Hz606YeX0GUeY/9wwqLw2jh1w2x2w+af/ixuUX6r0VuN5rAA
5LopOXDnhy30v7op2BLVI+WbYl6LxC0MEjnwmRX2yxlGUCk/FS29WKFExEvItgt2lEZf2ONGO50q
V9Y/1jjfLWb11iStnXZFIFOmJEZuiz8m11zD2hngROVfGrnsrX32pRo8JCfBxpHy5IagTjw1eQ1N
Rys/YsU1pRKIeDDFoPhGZ2k1JyJ3WX5OyodmbkEJ67zJOkgFaZdMZL26eGdYvtZwUjOm7LV5uKyT
eYwwimIlErvSFeKRcxJIS+pi1J2xt5s+I3gBJup/5vVXtwhiKR/hsknbym5xRSZF5MnpSW0eOs4k
c0xJoDPajb6oHzP4R3IV5Gj7zG+MnV6d2D1bTpgxPSiY2MSrTFZhZv3UvWuKBNMIhat0d5lfUUR5
QugJ8lYTD0b4WN7ixsmbZ56lkH1jvc+jL3W500PRrG4nbWsWVHMKFV8Lj6ZFftZh0qlBfL3gDsap
Vwr2on1O+5WzWicTFKxmjSdlGl0EGy6VdqVsIFjLlg3K7opoGzFxKVbmRUwLFOPt6blww5elhLrs
3XqJjljRN13PRDH3O6GPfUsihpE8iYSEnGfjRf1vSM1Eki9+M1bscZWdtJsx2rRaTpThrVVxMW8K
yTPykA/R7tM8cqtUARsnri7O56kytlq0cpIoP2LUb5aiDTjaL8Kk+kLuh9mxnz9C/MZtmW8X0VP0
XVX8GWw9c8nY4UmQi2G6lZHZbTPzGFfi7dB8Gep2xJNSLY+uvqgZWoKNiNC325UdILdB39no5Ytd
/pImtZtKvxfdVo5PvfBBPc1GmASnMPHCqs9P75i9S7GHaR2lHGQU7i2O2rHCf5bWFZRVpSU/Rd4t
TMuGMVzjapo+tUacP9Ww6SD2zEHdCULlK9O8Scveg59onDjOfJ0qjbBn8pWxq6bVn8lai8qWENqk
7nK64aYo2cgW8VR9vdAmiuMq8/tl3JZS+7PqenIEAr9aYlQGaKqOMU2vvVK/NMX0F0UMbghVdhjG
xqaPy5faxH8VmtaLuFi6Pesx08sSUmsiXCt5cTq6O/hcrrgM32Y+xs+qzz/BlLxqCH+W6SVrTmvn
1F9K8w8haMi2BjPP4Cq5k//TBcFOx9ZbKJWDKOr31bsgx+yDfj05grl5SgYmE5l6rBO8e54hEOZ2
pcleSk+a/b56VAm/va1Kr2pn57UTq09Xz5YVq1Zeku9Myde6yAlbn4wpFMNSfJAgAQiW+D/cXtxL
MHZ1Q5vRltC2ZV2KCh/pn/4tndW78iksfn8k2SMNrqS7defnyW1Ij4PWOciD2qXnsNYiF7ICAycp
L0rxsurU8l9zPt4M22Z3+XFIt2W0i0enTDcNmRTrrKQbnaYRHCal4TXETpmCo50A0KnedGz74cvY
yB7ppjH7l+h+uLiZtFWPyugP1Uoe4ttIMzsP0bXuDa63LkiVfVHU21Tf0GKEw3Pqv+PBlRN6Y3+F
+BGur1H/b8zWbS35LX7/2mX0K6EJo9aWRZvGja7xrPpcGSvbacowDweW7QBya135qfmwxvSUa3YP
DWXBmSzauWb0UFu1dOaUVyPbZjeljphAX5rU4yxZUlcuCRmk8bEAOjddfFDNg37WqNGTXbO0n6mY
2rX+CWPDlO1Fxr2AmSjP3biVViqNMvRYje+GOsFh36Y7YIKAn5mWpwG/pPVWWNta+4glDIz59KKr
/wwyXykEEy1LE5tZ+aG2dBYIuqc2h6J0Y/Gnk0mQld/UoErFXz1eqJsZFMvmQCWKI2kQHEe5+IRn
6uNzWG8b7VZmx1Y7VNiK8QMV2IqxoIhU2IoQr1tJ3gII1uqnDL2ckpe8cA1Iu94jsGTLcFXp3D9t
jCQM41F34z+OpJBGrll9KzuVbdYfBIgWOlaGI3CkpnHnHxjPbepAEjfGe1HZ5jeHSnevfrXGj5rX
XN+qmJUpapJoZFFdcJPdK9Z4DovqShmGrdQ8zJzt+MUKNxQzxOYbn8WoruVNje/RfCa+JqxvrQKy
iRMnTcpTTZ+kxlCtx4VT02BDOzG9YcfwvRRWnMKyW2hbtXW0rIa5oQcx3xhlyoqXnITih/gi7NRu
H5fEDw9FU911TskcECbHDLP5Xasu0WJXxTXseeWPOuNMqfINNHYsqiQK6ZNYnMi8LNnNWldg3xH5
dGzPsgFNYByW6lIqb0140gC0NMBquU9B7CgHRb5P6J4YFMjDzIe3Sstt91KxD5L362ReWeaaW136
hv41rLtCgOPdNF9dFkx4eo2HQgxf5NCUPHH+4nMZ8WYSib1L/0o1gNy082qnJf4A+BigKPzhl1Um
WF6vBuh4EwhkvSTGW13+DvlDb7orfDtSs9Id6t5RM767D37XMv2cKR5pWgQ246USbBpHoevFIIaL
qKvrXHwuyWmNT3r00ZWRXSjXNNyUzOORbVhv6uxCu1mntIUHUzZKua2ZlQ12qpFBDBIop0TCeJea
vZ4kdhbvR6As+4jutB3v+yHl3B90xnmJPWUVXKghIEVbbkFADMsJ65GCA96FcMYsTbORDetlTbvZ
8mnr66OHWv2b8o+udVTZ64hFWueyKh1CdHR5ztK+q+BR9DNK9VhSnLAx0guzUylzbOq5bSh3OtTG
0KlWR8wuQndtCEoXHB5/mXZRqkuRO3q0iZQfzcpdTX/NqD1Mt3G7GdQAkYNjeDScaYULfiPZl+bE
dYTjUt46uoLq05Be4u5dKyFw950weSM2tTT/mq2tIv6B6BohcnRQigyOiffZivMzc4UZo4XTNASO
7ZJ3HvQigkfsuDW3U6je+ipCP+Hz0UxB8l6zu5+pClgpdeym7cZMg7YFvLzS3Gt30W+o7/Vwt4aY
U1wj34w/TQpUC5RFfhM1L77PodvPVK6e8R2DBTsGPPnVgnE/KDTqmIwokEsiaznhCKSuJsYKvm2i
3M3be6a3QV8geOwpfnUA1EL3WE3D0ZNdQaKMWjXRCMolYDRnkSosy1M2e6p8X3+V5F2uHBpypvk9
xAHPvqyXjljw7dNR4Uala7BjFUf8AoL200G3vi6qCbdtF1TOtOyjOYUvvS9oG7PdzCgC88+sev2e
gOsi4fOAXnzlBDLC0K7lQNb/ZfNHe6k4WOIgIdACTAt/9fx9WuFYVz9nq1UdpadjfN6OOvAc2hH+
w5667UIxnmZ8RsqxU2Nnyfwp5iHNb/K0503IGzhCR8Es27hWdxJ77FmQva6svieQD8ZlnF1RcxTm
SOkuoA5Tq+kLje6OM5QYlgLDNprfKjxNBD+trfpJJZ4cA5uDxTxXdHcMtm4SKbhPQuWuzWyvy8+T
D/wsR9sQD+J8nfGNMPrX1WbpvDr1xYkyaDfsvK7fEiwVky9z3GZp6VIfCyk9XJUxtFeDmsGI6HJ3
LWdWGOOndmpGrFjntH6JRq+tg2batW8NHTWElv+YPUMcYep7NDqz6YW3YXb0T+NvyGjNcyqR0HMg
WzaWT3MKxl2PfjB4Mmf0r5LupN9C9TXOymMUqt4QfZn9xyxd1VeFhIE8XrsPZaH8kpXmrcsKVflS
RlIABqEVxWGKD5OvVREdBV8OuQitpESxceBlmBZ4DpvsSdmx9Z4j7SEl7JReX+wh6y35N47cvPtO
8g1MK2VL5vwmCbTsutkchOKGgU//UzPDaT9T9aceHpC8VCHZ6Rdh7P6WlSYvWf10ACjVpoB5z0/h
3Gxb/Thnok0fmcqpKwywsH6twA/OtMQ8BhIE5lX8q6oXRolcD9SI4tB5r3FjSjYzt26N7F8j/Sja
y5P/r0Dw7BvF5T9i6fnKqXZ6SOJAv8yWo1UB+gBWHRFiKF6/9XQrUrYhvuV85dOzt3Nx24ym4dJG
azXCm3hDN+mo36DEqZnftPyW8k7FNXFfHRfxi7rt61OtbIzFDWcftgTXD/lyYrIFFjZmGVYXwa9N
K24byed9M+avgWMhOvSaZ4TOEG3CunRpLKqm2xoTmdhbzQ2qePo3RI1Tfajqja9d7NycLLG+GVsf
qnqa7OF71fcpPcO9DpcwOA2gRmj41pa7hjyT3Dvhd20dmRfHoKhO3D+z7erTrORYUeEotUcjqjsU
P6RFjMhLL2v7rqjwKxInIdnxDx3lNgtA0fXijbh+BI5/atJQ45NT337TrmRp+1zbpFmQS44FdqVy
wRQYgzamyR7t54y+7EI0cAlFkA0blqZe+DDcwho8i51yX7Tu8WPpmdQLtCnZGeNAM04SXi752DeB
Jf+b+I/rdjS2dWaXwntYv9WPUg53YfqGcvIceqwhdBtSsEb30R1VKP12Vhwlv7b6Xho5zCXc/m9W
+D7HWCiezZQ+WE0CaK+amyKJsRN3IGcdhXy0xfGZDEvcrOpwqJCPXUFU9as6F/uZfhhZ9Umwyhlu
e1t41XW/Kn5VRfqsJAH9HS5vRsjA0NvKCifHfindXq+Pxv+Pd0oAqrZxFiqKYwowquqhEuAf3FW/
Go38IUBA2II2PDXsih7IFtWeY8iEedaKDJYo2sv0DLdKs+uWeCuXlaMPddDW4Z+Y1l/WaH4LcrJp
kJbtTE8ctQv0LPOLSfUM05P1kYPFLiNfZZq9YPvBJWibklvFP3L8LeNGkPehuWEEp9CoVbZSvX/S
cLEr6n9I9sWPJShBokQ2Q05fnRsaUSJvWP6GUXGxiHQcXHDOgcpPFhVPWpVhM/dN7LTW5I+a10r+
avolUos2JH+zvpORTmZz+CxVj2G86RzVnI5Zs27CftwvPYu4gBOTU1eHpJaTU/VidZ+RJvrpZO67
JvMjI7tCAfjZ8KwskV/G8TnYQ9TOAltA+8TJIgF8jqC5nb2oYXut1yOcWriOn5J5S5T0WoXblD+t
acKLKtwmWImMY4Io+iWOj5yb00IVJxjroP1F0++EnTaCAaDV2CneRoNbMfaTxABEjDAiauiw1T5B
L8ow3a36boH47i9TFJTjboGJRaxCSlCiq1WiX6DzbDVpv+pQ7tx4kbELrrtqgSbaritq3JFTOBkc
U/fV+VYmZ1BlqHvV6AohxRibUey21XKqfgwcSpkxXiCXYSnG8ULVt/Cy9lQsQmSib3xqZsTTdXN5
UxiBRSV2Iv/qRK2qs3yblW2RkbPdRpT3ZN0+Z9cbB5+BW21fVesFtwulN9gJBPkm8+qDk/mOJtWd
o30KyhABCOS9TDKmCEbRfKCyYxr5g5DX3XdufA5TYMjbZbZpllLmnxFnW4GAdx7Zy9UBtFZ4GTJx
ONd2pMRBN56L9G7px2U6ZaisEL3aTu1xp0HuNs8mtbnxc5pstfEjoVnZmm+APCCKRAz5bVzOjXTr
/6yfPNHtIfH08F89Q2AlyW3Wh0+Jk2HhLw/xe1U/cnxT1rQf/+uBmhIfUVTpXSFHpB4d89CMElDi
MwM9AiNzH/5OmW0rsAonDs95tsnLmzUeWorF87OItjxke4qsTMV8Xz5oZhZ+RWZteM9N/VOFv5rp
ZBZDP4bUTHR47qJ2okhR43nPzvSX6w7N81LmlPdk8spXqfDi5LNujuK3yZ8ZMm8ufsLqPhAqV7ML
IyAiJOqRqh7XKnV7lfOTwrJO2kVVt1dbNEDChkiMhbilZlIpYY6h+nzWcg92Our5PVuR07GzDJgD
8s5Xebz5O9G5WV2oOIYm0F2rpxHwnDcOhWZltUnj0lf3ofGsUVO9pfmcRXR+R1V+l6edAkeN5TF9
KNhWGsDGc77JZIAFLpLcqWD8gAw4fSyyJeln9yoxmtROrwQzrcQv1mVs7817ajm8D5CgkBVShLgl
/OXlF0niuvCtzxKgKX200CxRGoil5S6lHeHzLFzFsOtYdOVLUiKHu0/s9rksfhgGuPlF87uh0+0M
e07eBqXobHEcVBIPfdqo/a4emGgs2jnkfTN8kwI5GLQqqKsvIGOu3+GIW6J8nT4FShp5JgIujbaO
t1HvJ2wa4nZmVKpWEtDHSMHb+TxnUBXk2gupoI1O2fLZJB9R7Fnil4hEl6jvemZttMMserOO9rjP
YeAt5B+qNcREf7Mk8XsohH3UcNKEhNQpvl5tof7QU7ZZNx4eEjUT46OBAMtcZo0ST555WDTSqzpf
Dm5s9XcOd0UqbLhchfbIrTjxgNLbMDa+VWSbxkDDQbhbz7XkZhECaLWNx0Mdsk9Ers7Srqt/aXzi
PgMnipwWE0nUBmZbOEsO20IkqP3WhFelmDAHTRivGydhhUQG4B2jYBn76VqCIeC1dU6pRqfxdvIW
rsyx8wjiQcnOfT7ZtWQcBxT99TwLjiJfh4jLSjAI25GFQcoGb49Gy3ifvcQ18bAx11o8UDAmch1k
egwL9+wRzv2YWRHlGcakfzfrhylteC8ZxqEUhenYVg/udqF3G8IFdGrG1YnbH53SvAqd+3zU41Xt
zwX/YJQ/+GlGiqPQvObqT1jTEvGeiniwJQZw+VWgyi/W/HntCWEy7IKTQ7zNbBVFIP3JkPYWtxlR
cLusOBNDWXVL/Z3OX8Xa12yF66Oyvrsoev6VPe9/iitGjxgTjqoB7qaBXH2ZZope1eKTI9uUoBMN
3R4xGhdG9tXpUKj57Es4eCYWfIyBDGHgQ+wOZfzXocMvTLvj36p27n9GlfOqnQak9YgZrWFPFE3z
owISJe3HmGc7xcSTFac7mV88Mo09VWD7YpZuAwG1aVeqr2F2UfEyRuFd7Ki2Xy3pPPRj6LXyE21W
n3Geboq9MH9aEvw1Rjdn4KMM98R6keXRn/Ndt6JThdcyglFSrn20q2SUwxdJCDTTW63Q1cfftvJi
1BXd2NKQCdqlkDIR3hJ5BGn/06tvFYop6bfcMYKCkLa0+pcw71ntF8VLP/WntJBfci684nYlOy52
Wnati39qi12iX0RUZ+oNy/UxdRyksXUTrZo1N7ff+py8CRZae71qfimN6E84H5W22jYDK7wfNPY1
49/Qw5RwAkuTYAZDZj7CeNnNi/EaDbtZfjMw4VYY4ZPmXROiawep3TJgJIYwHhPUfeg0U3TKBGE3
A7T4miLGfi1rL4YeJTdFxSDURGD6cq22qhXdKoN6HRXjaPVPjjJP1pSt0OBmLNb3VXxSQGw5kUgf
oHzKY5RcjFAqt7RgssIIYbXvhVX5gmCOO3UacbSTy7bVUg4GKw6dJjWophabcRP36nfUGtzENJu4
Fpb4aIYYSFRlpJZNAt2X51Dw+zzgMiMbsxju+UmZ7gLne6hdlvGV8bNN95ZJAqBJ3BJHUvmt6Vwt
QdXMamst41SWA/GIOzht9JcILwo1Qgyh5CEsZbpSooQIJ2FsyCSCRHOvcC1JU73kprBvJGFyTEHx
NEKaMgvVcs3+NmiJK5XBojw0E/1L3uQ9b4P8aGdG/AI3RV2ilaBZmk+BjsaQSnEM8r9r3ZzauH7X
dYlazxElSvawfqu7VNLOo7avoAkWUKwJhTVrAjA4SHS0AuVTjalmiONx23bFYZwGFVUrRO2KD1ls
bpqGRlr6HAbHMIvQCYVOtduGVto44nkbFjLJIKeLi8Bz7Mr2UsiWw0107FP1Sem+rNTcFaROm3Go
6FjS3NnCh6op9Y8mHIyq2CbRQABqSOD3i40YnrXRT1si7mRvlNxFdD4rJk0fFs1Mp1QBODugSEMK
qPlROC3m6EgYJQF1LsXbou+E1petXaVtovk2mnuVdjzM9Ky2vu6vvNaR38/pDjlLXeHqUwE+UsED
JmHNkrx0VuD9JeONVkSO+XI4Fsn61c3tDn6FabTqnaJ9rekliphuzsjbAj3b8YuueR3pxs61Engm
hN6Ek2VgssjXgAnAIgWjuCH3EA34/xUP+4Nf0ewxLIarRHzcehs1Jvcdxf6AA2GQGSybezx5zTAE
Ta5sG7VX0d6ATCmeQ0zP7L/35qWCTh24pYd9G/Dbjw+uQiO9rHzW7Q/EWdiWpz5KTnSD5/J0WK1f
1YTsLphQWnm3aJ2/6DyHWtia8bdCDXsouGSMyHLT6N/VjlWKD9HadObstjX2F6sNH23Z0ICZhphI
cOPNkuoKlf5IDGkF+dA11w3vvSQGchrfljBzwsakrk11tDDBCVEJ+HDHbtl0rSHCtFaD9TO2tegN
4sKtOVKUeJIW/koVflQWtTJ0o5fWPbbhVAxzp9CUiv+BfBDXnORrIWLp7OjsMiJrjwVbcVEAWR3d
UPhZmgZDY+3jeUbJU9weF9OEIF/NzzsIam124q7yodqqSsVyNkLfmGOZ7lPu9HGq+NKQXGqgR4as
PAqIccooBStOxHng6hp6mxMzO2PPPWVJeg2fKTQF3mkA3q+kPApcNzqXFHrP+1N8vX46xE6zthfV
1HxZsXZWk2755dO0i8+da5Wi0xLGW320V7MILGqHNACVynSSkrCpcCkot54l3yAvhUULZOtFTx8f
4/qlNoHM3KlgJ2tx2sTAE4JYghvpL518mg0LrFO7tHmGsmbLPb/iX1eP/hjqhwwHQgtQLg1Quv7I
hIYJRtDduXgv6+xNMhf9vCBzwyXkjOZP97aUKW4+no36osd3oYWl3oll9VxwZUJvRaF/1zovmvKB
p8UfMkJVIg7iWGn+aqz8mTOaH0kUbZQEsaKBhctE1XKW3txmErb9/q8jhtzNYBzrhoWjHc9j+ZOF
3/EI3ckSNpdfTAYTCLtIC1vrYSkWkXps3V8Hv7OuhXgZ1Y0RXkPppIR9fMmI5ym4EG/avP4k9chV
Nd3dzDd9rv9qRXLqknGjYRejbc/HKV8pZ31SsQLlCCtuXztZ/5rosqNT/WJMTo4bN1P6oH867ygC
whsyW3h+TS/pcyiGS9UclxjDE+5VU+aWLqlw9bgNdO6QITmG9LFQXsXbZU80DTxBbYk+IaLsCYGV
CyTkPjh8sZ1g4WpxgYhM3fVXwu0hhcT2qnptOZ3WaZuEe9k8d1rqRGwx2Xgf2xdEJ6RlCq0HGB5u
urIwnVpkLx0uW/dHkWMNhYZ7175GIT5noHGuPJiFr2GyfDbta6I2vjC9qYpKodhENkFxy0zQrhpY
r+Byn3zs2Gnza6SbWtC3a3vihrbKq8IB3VS68vNHOXYwMQGQWbRV1h8SJrGiWI+RRIURPIUCCdSP
KbLqcjZz/elikjaFGOTVY11kbkJTaYmWHUn67MNqZ805n4OoY/YwDLxT/MXuSQeiQ3J1wYABVu64
7wD6g6xGpeSJCxm+Ljq5QpiOfN1Z9KHKq1vUMQIJDUeFGU34Chh7U+G3MHUcpLgbMdon6SaO/Jpk
dwWBnSXBWC8m89224Q6NWVxIt4xdUlPKgqBd5gjXas/42ehEXLoFzkHxx/EvbgzzBWdAY49xOVyG
GEafbX9G14piaXFFkZyHBVGVHsQhbZyxVu8GNhQCHpWuXepS2STkXHYt0VOCK0L5vK3kNgoA72Ex
WbArJspZDmP3WSLwUddU+izre7aOAuaNQOpFbkUqYEfapN/I0XGmK682VLrO5fRcCl6OQWTg0gP2
KcZFg6tLAclk9/I2kEcBS+sMBwgQuw5CdIvG3F1mxTz08/KYBXhDRRO5RUjGPVwZ1ksjlblnzS8w
rln73j4n5U6O/ipK4PtEuigAUbXmFs7KMi5yh6qcn+XwFZd67mXpV6P42fw+tByadXMLzatCbxN+
wkEU3MS8z9m/kOGrbd7j6VNic4vN115/nzVYXelNhDRMn46g91RFLFb4d1xem5M1kR0IuYDtwJ1D
7T3Ucikwklh+hGQuC4TTaEWTq8LQtQBX4vPeIzDPgHAerg03O+XGdmoz9dGvjTfRGqSK4eucjIES
Gm6RzdKraP6Eg+BwLGhNktyxSEk7TceQ0Sq1gSN4Er5bMSKBkj66rviNuMYi7N/rtds23CUhQC+I
w2syQ8nGOoabTsuzIDZmmeWDq7cS3YLXz2Yfoj9cIggQHVQ94GLAJVbI/ir4ipV/RWIeIS+G1RSR
k8EmxHKwvrGPaxUbprEpyz+l1BEYe7NCyBz24hxLlA39q6Z3fSAnBCevqhbnXcaVt0Wgw+JFw6PS
j/0Qv5LEwu6OC3HkcbM9TG/DhDVUFUumldTVYFT+x9l57DaObWv4iQgwh6lIKkfLeULYrirmnPn0
91OdSR1dywLOqBuNhimSe2+utf4kT6BDhhouG8poJujMpvrL3UTVPCtPwLIJnbxlvtWG+OBn1nt6
iX2omF/qYyrALbgo+CE9LtK0eiayzakZuEV6t8PQKBLm8Mb9hhQJBFEwmFUAEdOpKrqdKrrQ1C26
lUAA3gDQThVYL5oO/buINO+VwS8HWPlbl4vPjjcLj0MKoI7ivBIfMUJiTCI8CO3eTAfPrukvnLF8
MSKKikQhubBnyonbUousS7qkUdDMpbl2SvmnFE9u0zWrVoQEMpkbfEhniGMHCVJLZdpJEy5C/J0t
mfGM8DL6vLFS2hXGlhHkruoYfJv6UfLzJfTp1O+r1wGn16zN0Q/BVsMhymj49wz0g2Z5nBZkNq/q
io2l1Tiy/ek9Bnn5YL22cQX0HNB1C+h0U11lLqOS/iA7A9ZAe2jt5apOLHM5WSXj10DdZhHTPmoh
HMRzq9wpLUwzU6ogG4trT6YYjmonighzinxWYS121KUoUWoNbnpggRaq3knvdQZIhrYXDPNsxKUt
efucGA+dil4xgzlhh6Vv2hxjm9iiXgEA8+uXMoac0g/LXFUOI4xRtBfgkCMai0Xf/5ZLY5NGlqua
vGHwL673yHS3Svul35WrkJ8l1XD4uyeCxeZa9M7BvxzzdBNaxtKrFzTHQbvTnjw4O0WhXzpNIA/J
9pjtTkZnQ8NeB96bV3E6slAg1wQh0We+Nm9At9VhYBRrPhW4kuS9sJP0ow7VWwjJAYAcWk6/VZha
jdeuyuzdwn4Sjf+lcurhxmW/rPZFUM+t8QseWBB++CJACjw2gmyEjx6fL1W3uFUmGhWeevHo9AVx
lFoEexzMjRF/rB6V6M3rj5SnecMMq2AXQ7oQjLmIv7ycV0srUOYVznD2eMFilMFf0aUvFBMG/Jgv
O+GlL3HxxwDKCjfy8FwgRpK7ci2pom2G9QXm0KWkspNOYBh52fQ9B3vUg8F8WVofLFXZW8Wa8R7g
QNuVyWIwVJyqEbxlCG9SCHkySadqDjFBlzYhdZCKeNOr/V3dnfs+XBQj0j+9WCtICBAFutj9XNTc
rcqTIrYk4QvLn5zRI3eIwHOmZbRJvjasY9geGlO6NDhX+qcQnkmhQ18Efe1tlD/l4ssAl5fKgrr/
Lc8mNKAR0UZDjkK8yN6kPDoWIRZTtdIcpcF4CiYRFX462YU1boRkU1i6Y9QZos2VxFQsoqu8PAc/
4GcaSBAr3hOCFtEPfkFK4nu8YXbM3uL0zA2CvHPo5zFQ5q4tjoF3ppkJckDhTepfZJPzso3cRou+
NAan/XkUnqj3w9I7dhrQ1YCMXfR7yNZeQ7/BSJ7+f93E8MC1vj+JUFInmLbW2C0bmhPTDAmNNLO9
XI7OpKXrMdDkB4+w9hmAMJrJsBlcs4WBK0k+Z3ciLQpt/JJN4zOTP4zkOJmtnVQCBBe5hpKVWoSq
aMMHDPY8ttzOg0TuDSJT5fxSHeVe+iRVTPNpgR0/alrWRXZBwi8eBVQ2QzHS6+KtoJBia4/0xIVv
LEVzLlXZwgxhl2b7sGRMIle2wW7GW08ldTZOAZcb01sPsXJWo2Aek/zhWwNCjEURLSQBZinU9lZ1
5GqRRXvB9B4QQzThV98bJ3981fxfSH2B8ulCdU1w5OBB0k6RoBxr5uyVUeyFQbR11Zznuqg/GEMM
EyowlDlNnMkksp8jRXwPe1RXPTmvqRmpH4YXT/uwK0kUTvr/lOtCAqlUIig1NUsB4KxECty2vCdt
mE8BnCMEk0P2YpofMP8m5asALCC1RewcrPztnAOleDb16ZGeaaXz1ckksBHLF/cdIiih+RymeG8k
m7EE6fBzggsTpBUGpKFxGQ/jIjD9vQDXoByinRYVa9nX0MgM2rwtZNlB/+MmWsnUSVyXHlODsAie
q1h0ybfnEaA7CWEM5/W8Sfu9X3sklUDsm0Z4+VPkEJDuJHkPh64upY+CQD1C0C9+X8JLbVR2a3Gi
LjFnZHC9kiG39bgJ6qjVnMRnSEtS4xsHbyu9mONK9XhpNjJLiv2HicCHAdb6AwV24Z9ZH6p1gs9t
1iuLltkzH4tMB405T/p8yLcNlYRUMjRQm0Vvemf2Vybq60n4nUOSV4bYrtSWXZIUEBOtAqpUVAiO
pJiNHfo1D1jK0nVS92RvMeSNIqeic/dDpwSvKft+bRT6A0a5hVNr+amuz2OwUBRHDZVNwYRYUp6a
MqeE9mkE3DzxlFlZIknL5yTigVMNdnKx2KFbUbJDNJAJBAfQC1eEgi18KSb+S5q+Bv2hpzYrpqMl
/EqHF+BwWvSLIhS/c1zaNHOyvZwwM2DYUYO3aa5LmA9mvRQD6bOrC0jGBP0xiJGztdn98pUJ+jkJ
mHLCLFzg22dhj/Tc5OFuiMhr6grzM5ho1jxl2qgg+BO1RDsc0LtcHPvdkQ/5eBDY2J2oIUWQZmE7
vCIZaqxfofJH0pdTXR+JSAPJBCYe0RsLJflemaOgyI+0apdMx0pNFrhquxXYkZKequzNiJ7Hiu8g
WnNzk/Rw2Svo4qR0YUAUVyRTSxe8Yp4bSKdCJ7mwEMFnNYpWWGj1ZOwq4Y8iLbQE3bBeIYO5kJTa
sECbb7ooiAK8pepm6aNaTENSoqblKMH/RXE7h/ws6yTtdJ2TT3tVz/ifQeQ8AJGQb6tQMlqEiIok
MUuWY7FN5a1MfSMSDrrGpozB/mzC7MYgsS2cni/Al+/mxQqFbshUUlsxMFLVRdMdSuJvGHP5Z9V3
y4wiG3a2+ru8mAYzGDHjJwF2BzwJmErBFjL5LFY+Tfpn0AT4VUIH8Fqh0BX2bQAVBYPxGDKeRVMu
K7wj0IHwAKIpaHxeYVaUHmlXdTbvx35b1IAbu7Dd1OPbqDoRCZ1yvGmiUz3sdAijcngoRIGlGcRv
RaquDNPk6X1ZxbESsrVugPJWFqxMpJHCJ2XHiraccR9CbeZIbp0EztSY69wiMockTosWN2/AtQft
WVT/aGkGr0tfh/70FJUfltSm6FaQOpS95KBOdUa5gf4QL4QIgqxJqA531H7SpvPm4UsxnUb616qe
mzXFk9i12xA4pjVwEaw2QucjExNIdvYf/eiyKsKTZoXrkicte9Ic1MVWqnbVKDtTHDXbzClhI78m
kSpeik1NZs+luHs0/fwVoQYEAACBeVTzoZRXXow3X6dBKhmnzBm7T01TGBe1jAf8YoH5EfPUis6/
b2NEk7ZsjStJHEen7NXTVGXbPErwMQmowrKuYbqid/4w98wGE+qStrcc2sWEdbISV6g7mTy1Q/0U
Vjm7vfZFAow1HEnURpaPviDpTxf7MtHR6e8dv9PalSUxOPAtZgmqBW/THKCJIoFCkiKML+V0gNoZ
S69xldtTjVMBfPgS7PnN4NM++OcSEEhDOGFVcy+qPtTmWOmIJUb0YP2Q/s5qxM5j7VGjtjD7pfLZ
wDa+SlvKr775ChR5W5XS2rx4QRQpsUf9Rs/NcJl3p4rBMZjaJMUznyGYCXBsSHwWkcwMmjYv9V/4
FuPWEw0rj6QnJMpWQAMXeCero0zKzLE4ZBUkNfT1HZ1nKYga2r5eOniX7rEAClHEt0TSXjHwEfJ2
lSbRm+Kjx83S8cHA6fPM1HRJ6dmQq9l3R+I8dQZVyeTW7LWqfTAxt4G2HwZfY7OSQ8EVZdc02hXo
yqLArqhI0nNQTFvqpgmqWjhnVNVgaAq7b1Tf/fiQpo4PPRtWaDjCbhiPIRaXM+ps/AOg/gaCcUyn
yVZ6z45qN6jrL7kpFuwlp6uDTUvnpMSCrYE+GgnQdektZCZDwXBWRwoz/WwydXVqb5xsI00osfF4
EtLuT3pZcOHc0o2Fom8h7JTeuVe1OfXDoriUF0zdyuIdyW/bz02i7jC5iXRm5Nwr0oNSnkMiMnNQ
atx/cuMgwuGL6C8komBEHf0xyfEDpQSSN/SLQZg4U5bxHZ/qvdELF03kielOHj2W5RzhLVr8YwgY
OtK9PcEXxT9A5K4HX0Y3xpBh7qePZut644OEJ4uwYlsiaS2seSW89w3EmmjeavZQvcP79vNjKz7U
3jroH0dp1XnL2BecITx60TaBe2o5g3xOyvnY/8pS18o+QlB5/T3UAKeeG1DU8C3grOifxcQ18Jfu
dzIDTiGLQ0hXZH+Qd2CmxyFlYm5KF5JnuPUNCptDzKFhdSddc7JhL5NIq5LPRuCYr70XfDsTc08N
7IjdHmiyFtunMli31otCsVwwB086L3drS/cOZtvbcs1LC9F4tDIiMJoVvNDVvjUOVomjXQ3LPk8M
daNcRLVlSVBSCyxuV9hqplJNJVrvLQ1qz0QCVDSlzBhT5dBUsLGUfFy2ggkSlddrz8g5FtpRXnQQ
sOwS2ZWUvpTiF8lRixItyVgQTFBNEwY4Xcj/pG1GxVtJUbWqinKZCKilEmEhIQIwcYRJtwHRWtbg
BtOvwLRNLzqIeWMxYtbXhUSouCHBnmaqubIA/WvGekX/FsTJR5bJFDA62Ia0UCzj3OVU8dCBN5VG
QUReDNKh96wrtoFIE52jCY6CU2dkHL/jwsQjZ0gXjX5Q5IOsEPO9EUEgRWOb0KrX487UpJlWltVa
NQLPiQLtFWwCwxFg7irAcAlgMeCNd5L65cvmMkLjFU8g2uSStaAcQaewxZWZLqPJwk5KjD5TE9Zr
ADQzyuqC8W2hUtSa07pS4l2q1OdQhfIrJE+CH248uBma4O+1OlRmZoEIrYmWlhks5QlBBD5hQz46
WG10AIDZCe+fmVI9FxF6ht7Nha3XJpUzpppdXORHMSjxqWWpdhyuykWprMccdGWpw+7WFcLjy+aB
6TbQfE7iLMIVeUAsENbprC3FV6H03oQIWBhkStdxOwi0Xzof6ypxJYj5Vr0ayNUNKVeC8Y8fRZvM
gsGOUIEKSssZ0o0XZme2aK3WNaCxBVLmevop8MNdAzdHE5lSXOrzBAVupltrqdrF4aNsYIZmwAWK
GeyCrDWlE6GJJ7tDQ11YC8++XDkWyECTBBA2Tj6/CFp3RHLaNIHtZuOv0oIGIgDJYPrSjQiizHRL
LPesgmDahlCKYAXOFPDANMncWi0fvDw76ElAIma1GlLzWLS7qMdUqW1/Q6SJhKUpHPxYc7DceJW8
YOOlumjHAeIEqnxgSGvGDGsXe3CcogFC8c9GXDccUa8TUos46jRR1uDWqfNAeCyah8Z7/vlPSxdX
vG98rq7jNko1EMdEkaWNKPbEYYqKXO1GOYggCWrgNtJYlG9t3CNa1SqNWjsADf3d+iaAjzoF8ALu
/I4bflvKlbFk3MhZ1VnwZqZhf3EvTVCaA87NJwfmFQoi2S0TmzAV0EhP2EVMAsQ7lzZuPYLLT/rH
+7xqFH3SDc7sQcXXFFct3fdEpHKDy5QNHvM5toDZGxnhK/Fbm05Z9dJKbz+GBguCmlcvlIvGQkWI
TiMk2zOR3UiwfvF9qYMlO4uRWcbTvESLxrByT7I22vJIDWVxU+VDML5kHJD1h1JKyxBmhmgh/458
/SPon/i6IUtCLGmbaL+8gnyeqV1GmrBO1BriuzfaU0utiaSdJaegkk9nuv+IcbRBsKhVsuc+xA7B
Y7Ys22opxc06CwRYQmoN3qQEvwgctOVyLfPfhgRNnAK++vMrlfVb7/RiivvPgw1MQa4Fw1e2vtwt
8WoS4ToI5WtsBq+VQZ65pTCm811GWBcwCHYn7Mkw6lHqkNEMI3hiik+imxatW2CbjhJsWSp28RnV
LyE1aoo/pXYsg6MlJUsDxnPrF9tuBG3psaMUNXkP3fPYf4nFU6Jthj/aeLmAgXHVtEyzh0h5FvDW
K1xYHf6B6L4gv8Dke7k3Efq8dPDUMn2N7lNtXWh/J1JjXOPMdHYKnsiNE7GJIDw63Al82FvHoBQC
ieUFrv23RoIZDS0GkZ47qWiP51nP6HchboeHi6yQeeWf3oDzgQTPxlRb3ClfWLEVx779UDifOMN5
FWm8SQA+puIA9jgU6N2FNcTEyhxmPWZe3czDEyljDsB0pX82XoAxNWWrcJxTN7XdkhE+wq+6X+n4
57TEiCJOSJXHAedQ6FTyr7pgydELesDq2gRnx5z6T02Flxu0ZNtOe6R6nLRBIM9EUWdZ+cek8tHG
qM+JrB7DaOfncEOsQwoND2F+xKikdptxVcsqfMazKe9b7zc+4s1wUIbS1crPKdsgrQGxfa7QIunV
LC7YDhgKoQ6RmOjI55gFLJXnSg1bbIbNs1x0x6rNPuXYcCxqf4lPX5rR6+DXhkfCuIk1y6aiDit3
QDFP00UlMzOjT9nLMCIo5gFYI2E4hb9MvY9a3GcUlLSvhWriRIoFlIyrB/SeZZywx5U9Z/nElFqB
gprxq+J+AcsSetpEzrRcUCwpWPkrLyOkeJRLUf1Ujes228gg7RWcX7hkZYT8OYw4rbT2j4l5mSci
+1N7m8wafaIrjnceXH5jOLbqLiW3laG+v7J0rGJCwqOd3tiUNXqsGIWY/1bL4asZBM9xtsxE2yqe
4uZUZLIjdf6DQP2Tdh3SX5z/M9MOWhQWtRIshjyeQQIuoAK2aX7+eT/f+gpdOTO2uBAmROXIWy9m
KBMK7GAWDUh2jrnVz5cwLyfDd1+jK+/ZTLRgO5JpuGWsCbse46oKQyOoXNgrEh05M2FYpX4yB53d
ZWCOBH0JIcmRYNDeBP1hcNJuP8GsE37H5PbEYbzya4allTA3s3UQ84olpikFnM2aLjntHC21HAWy
WXhhx5bZwmNkTt2CL1Vcmw9B8iVJ5yDqHPpMmw1dSbsaex2lZrgQh29tts+hPKI/txLWq/RekfrQ
DnNLeC6CLykWT9XEqDxKnS6A0yLh9WlFjLiEliCA51I9dYTPNOkegHIocIce3osQw1qMolvGjaO1
Fiywcb5D2z77GqYnuWLMGaT7aoD0TeUEshAx5A2TwrhjwGnces1X9rkcBJ1pjQUEVrxnEOXgUyl0
H2FNVQ83s4O2q4NvBpSnUyKdBPWQSmjc8ckE9e+DagalZ1DQWcZMeBJv15fGH0GFzZ02F+nJR8Ha
EWmi6Vo6HMSDEzRr7CA2AfRtlCRxC11Tr2xYq6VB7cYhGK+kugac2vXCukl2grnu0rWlS5BJHhPw
xQQqUFKfinE5RvWxY/yVWAATRdsskkvirBYEJy20vnJPs3PzV+1tPMhNImKGtDkzAXeLZjjFQ/+p
eN1SHUZbwS1gSLD4lf29Or0P2UppdsZ0L6f7Zsl15T4uNrQIml4z9GwWgYDlFirBV0H1n1Qfav3a
S3HARJ7b3fkO3/BVly///Z+vMOddPwL2ipvGL/SzUcX1gck5BOc0zy3cjbMMUwPieaGDxBg6mYZ2
x+v2lsHudQS7KEyiUmSjshHqCtRh8rJ5POpnoeWrlMFiyYyBmNnwoImEHGPSXYpuJ9Twz3rK/Jap
TE6zb4mheed4+ZuE/s3xIl8VmX2Q1p0flMom6GsB1VjSeAoezpnwFuYi7jMhKMWvXoZZqnYGI2ld
FsFlNSz71CbBjMBQh68qTi5Af1KsdPyU8fPL6mzT9Eh4yliuToPBd0nOvfqxt/QItl4vgfddjjVk
yyHkoWTCi6I1a+9Oc6DccBS+jn1vJTmKRJwSd3qr4x5m0CHm8xwTOGQddusZwAUMlcXiXYCLp5n5
bgzxHBkPvhJepsegzHX4O2vTc5GMCxUCZQpVJyAoxSRUw4cFV1Xtsq8YLqOb66uCUSJWc0ZIWJl+
Lyfr1j1cOQ0PqkXqbmzlWNX0DNVhANjih/eBP27E0BLTBlNBq2QuNYU214HEVcAs/a2di1PYffRP
AhUi6MNnv2dbYS+ymDYC5ApuHyYsN4QTPrYen3qFScDSiD6YrmCHKc+sl+ZPnGyhw7IOfydEUdEG
wjF8qXCWV13hi4pCAB/G9e43BAihduN1jeQZLSa5Fws4r02GpdOsfEeCWYmz9Iirnqm6cX3CVmEK
fBhNG4Z/2R3/7htHB/51/72XO18yBXEQCQ7ZSodhax4xTTrGtPOb5kmY//wR/t69W7+Ot1X9CmpM
jAOzfmr3wfOsnwt3jMFv5C7o12m1hhWHgjDxp5Wt8eBtuxcUvHPx0/+j3skm+d7gXL8Ok2VQbLT4
kRH1s6M5cND/KQvZQVr886NRv28Vdf3K2VySdEuSknjcKrPGiTcHNPNbLBkdbR/vupU2ByK001Xr
5Hbv4ko5w8xsPth7lOwL61TOzyA4q9E9083t1xd783Zz761JlxLp/59tun61hepWSJu6ZWaM6nsZ
2BDqZzj/cvfKGhOnO2tD/n6j6vpVS9f5WhKYFlfBy3HRPmeraouS1UbLfraeMnTqjFdtz8XG0BVW
0Z2a5MaHRNeuzu3BTNpMrappO677vTXH6MAl88/GLcGV3D/Cr3AerLM7F5NvvGPtahxgwUBo2gm7
JXMRbjR6nx3uKkukfYTQHPHod6cP84tO7kl/wSnoLG/rO37rN5IXdO2q9LL6Lk980Idt6pbvomu+
feG356ykmf48T9fGJponM8w/XXOZzY7QAGzZ+ZLsZmE47Wf8GdnGr5+X+a19em3gX0LeidqIH0Kc
QWgLHzj5uniovui81J8vIX9f6evq1SuVLX2a0k6nbtzSM277h3pXLnoQlA0+/Etrp7+Wx2iJD4XN
FHqRPmsOuOpcOv58+VuPWr1ax5mRIWc2iSiA9OWYbmRrM3qBmeHgQ+k0TufgbmALM8w8Zqntr8Bv
VrqzIDHBhlWzZonPSFNd/Pxjbj7uq/feCF7Sy63AsXjwnnDB/iC6/S1HsrSP3J8v8Tfb9pvTQb36
cHiV0ctWzCXGZObvw2dlXj4wI19ni3FZOHidzdOP5ChtCI58Fnb6MV+ET5Sgz9YaJ8K9b8dOP/d3
xoIg9bN5Z6fdyCDTr2eP9BeZ1jFU3LY2Xt+HcoE0343d9sl3X1jei2GhzsW5tEaV/Pvn53Dr/Loe
MxqVMPhVxyWjlYrYZ5tvoHnNu5Xi1LuQIfMc7MyyjTVjjqPkJoOdfv585e+rcF25OlUgEidTdrkw
I6UtjlDO4EbLaWfciYe8tYauQ41lUczFvOTvMzoQKke3rYfiGWcplDu70Pn5HqQbm1a52jVNZo0W
yI20tc6o5o18htWtzVemmumvopOv/GN8aO+chrdqHUX571oHBlnQdZc7sjBHehzOxrJ7EbBcnEk7
oEvzTsVw69vy94T4pz0KhDjrMZaWtv5z/tE/TKv+z7A1lvpZ/MofMbOYT8/t+e76u1GgXHcg2H/i
YT5wtc6JXdrYuexiaDwv5phFLiYHLGsWPIyrZqM65baxg12zEDfacVy8J27x9PNrvHX4yVdPVgik
2ohFfgTdywrJ0OJZmuP77HaObAe8z2DO2HL2GwvrU+2QKDkrFqXbOE+DWywku14Fs/PPv+TWgvq7
Tf95+LSHXofijmj7We+m+3id2yvt5MpO4p6Ne5+aG5XR3+Pnn4tMSQx9XeIiFXfZbVuX0nxZuIxj
qdFgve+qfXhUXyGG7oKFvjDt8E61dCOZW/8bYvXPlVOFlGfP5MrmApqjA7NsjsmCjQ5yph9ih4mU
q93Zm39f3jcnvHT1QWXEYkaMxKCc7puVutac5LHYIjCkTsKg8hEEYqHOONiOjMQe6WU2lmPcufaN
s+3v1vrnNuVebHXZutzmSXIeh5l6ICrKvfuZuFFz/n26//55v9I7RAR8HucwZtzfxqJzkfGv7j26
v4/ou0d3daz1stgm9WWBNPNydtmG9UJ3zEcswGZMIW3cKR1h/iu48y2+MYXQpavt5zN6NCuVyxGl
s9DXjw+TnVGtP4DAUHxI8wMJvAfa7xlGfE7tPvuOZ5t3Ln5ZDd/d6mWP/PMsI0s2J6vi2nCW3NTm
c+/eO0n/fsq++9vXZcxYR6Z+eU/NHDdcdTHNgZYcFFtutcIc5gFNg00n7uq2tlTm0qxyI469I8Hs
H7ID3W8mHrTdsKFjgljv3IP3/qKk3/2sq9JHVcKpif5z5ILqzYdt+9zNurU0g/m+CpfAZq66wOMk
dutnRrOz4U++9Q7tPN0ObrNYwpNfyY6xkOeMGt1+ibhgfu9oupFmp4uXHfXP6yjKMMpHhUcmHSD7
uPoCrdoBKYGDm+Kqdny7Xxmn8ljsojvDwJtXvDomjA6fF2mA+TF9Ca/TI1Brgy73FxYoHwxBVDw+
HSjr40o59yv1s3y5c9Df+O6JV+WPZIlFU11utHLSh/HP5BScwMHl5Us2uB8LHZPPGd7P9+7zRhcn
Xi30Rohio+oMvnESkpCZvPMfinm8U8/ia8UDfv75vm7tZfFqcXmGlqUicoAt9DQyg/bt3nsud+Qd
cZA47WO1xKt1Ha5gTf2pl/ISjvPcX6D2ewr4rv/8G25UMJp1tYiUMJomoeWV9n80x9tR1yqv0TEi
l2oBglX8UdbFQ7UPTvrDzxe88anRrKs1FGRGMoUmz/bQnfOH5nKz9VNy6B1ilf5Ya/+cLToe+SZ3
Y9KV6DHKQ/GU36kLb5TwmqX9954pseNvhpxHri/kdbOCeWXXs0u7NtGqBR8fH+Jycif3sleLOx+4
v23S/z9DNOvqCwEQ7I/doFKnPDTbINqq05LZZEojhSnXMX0v1RmfVbs/iC/ei7FuTPJqn0neeUCf
A/qumDPgWvj8ug3J+Y/ynEAbWJufheagPmt4VMEpvbMcLo/hu5969XXJo8nHmoKfyvDCjR/DOzv4
L1zw3d+9Ot19I0uF/u+G+gofgNZXylzG2G+FhSi82EeFIeSjtjMPOLc86Q7CN6egl8ICkYFFs8OR
YiGsozvz4htfbM262naTJQRqWbMGRpc5H28+sEU7mWsLb6Y7v7HKPARuOC/vLbnvDxNIqf+95IQx
ROkPxWdrzEI3pGqc5sFcZzKqO0dEOTZa/BkZPOvO4VHs/Dur7m9b9c0jvw7GTsZaFYyRV9mC+1/O
aVmElGXH+4sbysZ66DZkRG3kN0xpduEROdKp+sKY97048ckCxUcABk/htVmnu+owuN4GveDPR8Df
WuW7n3a1CQs9ECUgSj5cX5gEFIUjfPrprDo3axkJ45fokePi5nfW3o1BgWZeHeZDn18807laNe+c
0SU3jqO8WXafgquuvqKHS0sCn38jPDb3Uslv1O6aebXe1RQwM4P6vVUXCNb2w0baRGc8vR1prc+b
BQjFuMkW/9vj/AvG/lMHTI2gR15e/m2sD/lHue6f/JPhJh/m6/Tcvcd3HqR8eWDfvDbj6hwzRb0u
U400Yszq99U2WQV24pjOZFusYZ2hF18NDBpm4gbOzDJ2xJd7i/nW8zSuzqVOGKBAB1y6OiqEWDJX
pRjz342HbDms5S/lw2xmnnp/Zvx9xaEZV2tGqsLhPynf2MofiEN0J2dYBvOE0gqv+UXovBG6aeOP
cme33rre1XrBpmUkfIj7g++4smaPZEVs7+EON6Y7eGT99wGkmkKrJSJ/vKGNHPeYMM6i5QCAYN35
9Tem3siz//sKUE+JOLos926er4dldUjX5TpysNbdd5tu07gkvx1gubrBGt5kv4nKO0fJDfxS043/
vrLW1X0TKQoJ2SvrNcGRYcbQffIW6DMkgmrIEcJ3nNHckuQADTtp0iqxCnzzSUuAMbRRyE7BIIM5
5pg4omEbDlaJxzv78lKefrNf/jLb/tmXRh+VhdezL7GkkOb4va68XyHWnw/WPttYJ9npdkRWOJjy
3Lng5aa/u+DVuVrClDdLSaTQeJ628TvuLDjezo0dtpjgszNrhZJX3zeL8C29N6S4rKHvLnl1JqBC
rvEY4ZK43Jzi5eVtw3Jaw7f4H08d/Wrrg4sPsSdzhWRFn9WfmlW6Vl6GJTG7W3gBy2KJo4mtrWF0
U7Thg/94t8G6dXNXp4ARGn1feghxNVzV88d8QY4KouVig9NRsAnu1SM3LqNdFQiq7/njeNn8pUst
PPMX0VxeAWYszIf/bWFcQ2BJ2SexmfcsDHeq3e7VOMjr+KFZQalYTafg2Ts3eLbMio/8zrq4cZ5d
w2Cj1sHVEKNLiYWEGvEwCY6z4fe9JuLGeFfTrla6KnSTNObdBWaOH5SXgP6/2OHffZJnv35+Zjf2
kna17MQuVsVSAgymTsVf89ytYUTeY9Xc6rq0q5Ul+eIYFCiDtjgXHrwPAjxzOznqT/2Dj53STFoM
SIpw2SUL4vPn+7kspm826jU8SO7oIKLTE7cd7o7Ug3yq1/mqwVX42P5vzYN2Wd//nHcRgthAuKQv
1+7wmWwCdfbzT7/1tK4RxQLLPasYTHFLXGG6zx7NE6o5b2udOtvbooNcEEt5EB69O1P9G69evZzn
/9yHJOOKp1XcByPDJ/VY7cq7tdr3/ZV6PbK2GnThlTwaW8/CM6qM96aMOUc2wML4+Vl9/81Rr8fV
jdiV5hD3xlYSLk6oLeP3MmJt+cLcSsr2zva+UVKo17PpTLEq0penaTshfiz61lHHJ8h2qJCNea8T
+V1vzOkzse5xO79fver1fLrN+670EjywupZEaYLqhHKdiqhHOp8shd4p5NbRsqefn+GNl/R3Gf7z
/hWElmqSQFOAjbWYxA8F22f93qO7fBj//z5Ur+fRvqoXY6wq01bwjVNX4tBJVtrPv/svDvnd3776
GBtGauZ60IK8VzkBJnGFwDYOLL2xsVMj9XbQJ80VDdxzC8T2B2lA+BlqZM6Q5R24qRZAlZ2m/+Ps
yprbVtLrX0ndd0wavQFIZeYBBEmRIrVZki2/oGzZxr7v+PU5UG4SsUUQsatmUnPjazR7+/pbzndO
BM1bBgrxBs0HbpxZnt2PpAFdEIVGwABulJyDVqckWnAtK0p2semT6wYE8k5fg82uBbEztGdS84VT
SLbZIE4D50QwWsbBTHTI/bkuFHFiYv1ooDm5ivMeTF4xz0BjDmWqyysxdwsU441myHIE3chwIBUU
MSC1249oI2UAA4glMNX0qXNrrVjwoBQSPHsYwmdRsC1BmAHXwBfr1gD/hNANsu56ozrSNndvA79s
9nECoknoLIZgOMxHJ2yifsGBmDuvSvDgDwm6Tw3ZY98KwFiDvQlegyEoVpcXc+bzapq5al2e9azt
D0FcooEEoonVsaVkffnrM1tFlNCB1EESFyCPOUgTUgucWF8r6AjSqvset+HCcZgzV2Sy9O9vdJn5
Ix0JBhmA3AU4BdRvWbsPEw4go39tWuPtyAbDhjQwpELQtX15bjN3Xc1bF41XFIVLe1BEPjXJSxbe
/tl3lXsug7op0mz6robmSnMTROnC8zH3i5WLU4JM3SgTfHkS+qmjTx1ZgBjMHSLljJYV4kON6v1B
GL4NRXWXQnt4e3k5zh8hpqaw/cT1xjZGKzOnSG0xtA1KUG2/AgV++fvnHx9mKUc0SLvRq1mSHSWo
gTwyurZuGHTHW8gpBYSZ+yjFxbdidFNmFLpvl0c974WgA/X0zPoxGu1HnmbHJmi+ZxET6GBhyTaK
QaedRQ04rqCheHmouQWcNu3d9ciDwMxTkYXHmmWT7l0RQM6vML+HBmg5chAZL2X+zocF7EMmvA8s
nbkVFPHALwTKszh4NvprbQA/YPWl9fOF+s35U8ws5RQXiRZzDuqNY0vM4KnAnly7VuZeXV6t80eZ
WYrl973Qs7y8DI/c27TBY9jeknzhJM99WrklaB0EnIvH4VGDXFpi9JAuXBflH7nn6Lo/3WUrRqAZ
ZZBxGqzPbfwSo4zgJ69/tCamcoLqRFhuHyQJmIrvWpBbQgbTR/Lh8sdnttNUtpPXTdu2qZ4cm/oZ
oiAgy1v48Mxyq1law/XzJtXw4Sz09Z2ZlhuQ4jGnnzjiLv/0uRGUkGhIczP3O8hxiLGHkN5rBYLG
+s9OuYqH5nE+pKYxRscMyiUavWXx7vKPnjEHhmp5dMBlZdBEYNtLsI8AxRscnUSgURApfb48xkwN
gKlga6YjEDLDIDp2XghBTZm2w62upQ0YMNDsoPtAzo/eJGZoZeEa/ejd2hpThnRe/z2qTe1K99pu
4WLMnC81f24J129SmcfHqr/V+IH1S+dr7sPKwc1HvfHNpIiPIehQCuO5rhau29wOKSao0dNx9KUV
Hc1R23KQl5doegkgP2ssGbmZ1+et3fndk9DEvNTyFCM0GvCdNVjB71ztV11CB4yFzuUzMDcL9XJ4
SHrrIsDygBi04Z8iF22Q6ODMxnrh+s1sgJxe9HeziGQ2SL330fdFE5RNa3BbLLUjzH1auSQ1q9sY
DKHxsR4kMkQJ/QxUzoJDP7P4Khq/J+hnL0IvPuZQLUYjHzrnKQcZ+RjKtaghcOfG1h+u0DS9dytk
5IlsvBrTAMGSl9w04AS+vLkz6/MhqVklSJ6Bsw0NQxSUxN/jasFyzH1YuVShRiQxXRIdtRTd1cba
YtrCT54BFDI1K+d3Lh3iyaIC1+lCsD5Do7CA0wUVDXRxVQQ8lQF0eNMEYXQHnjBHqw0gHGXV3NRV
xrdZXGfIdo7u+o/WkCvH1yoyg0B2NT4aPkJXxNJZWS7MdWYV1ZSanxNAujluBkGonxg6tK3d1eVf
PfPmceVmkIQNJTiC4qM1YntSDeyfrM17qMl0hfNnQ0wW5d2pzYgBCtmxRdsMGP/BpQnaX4m8wlIU
NDeD6f//7vNJkw4ZaOdiNFgjSXc9BNvOX4glZtZdZeMomqQy+hifLmowkWtXTSMWdnTmR6t4+JDo
/egWCNNbzdH0chVpLxkI1S8v+NzPVvaUdVozWmDKO9Q5YI0GOqD1h8tfnkvlc2WxNVNAfQMcnQeQ
9T+Hd9kzA7yLgZniW3S75FfPQT7Ujo24tPRQpLF+8Hd8XTwZ18aXfhftaW5DpzCGHoDtXxe3cXdl
eqAQXFi089GO4IqlMrxwbAhBHrneAeSUPenb+Kr5DjaZyyt3/pUQnJ6eUuQqwp50KIwZaB/8BMJA
iLDz7+Bzu/z5GWso1K6PTIxFEXWo4Rhg8/0ujh06zkIb4p73LiziBsRfBwD2F3yw86dXqPdiqFOj
JRUKOlOhHcD5hViNTZHTxzSdUFs2sqSFhGBkoIyzh97PGmRj+2BfP6Z34EnYgmn8HjwPtxWwrGBm
WxH05shN4ECgBRXy8RlSgWtIQ+6W8LMzgD+h9nEAXWV2VjhhcoBjTTdkT7cRQCjuY37dHAB4Wg1r
f1Pvoe981V01V+BtdyAsDFC5eLm8qTNHUu3ByDtQAxYaGAEsGx3kN8EOyj937sPlj8+0ZQm1WRxs
yy7LjB79MYcRON4eZGsPxsYCTL687jYQ8XsEsAxoEWip/vJe+m/BLXhkyufq7vL4c0gftWW8Bz1m
6DWdfug35Ll5bm68PbsBqMwRazDF7cE4+gpq6236AD71hSBsrjal9mTIygKf3QR9mLogoAa0NzbQ
j7oOACarV9oLGufv6+2SQzAHnnw7WO9eJqicg02oxTXRN8/tBuXPY/1YbMOH4Ci+g+Fplx38q2yX
bICyKLfeKrwBgeHCsz5jbt5+0ruh8wLd4FWFxXU7B2gtqFDUzQNYNZDRv7x9c7fjDXf0boQk9+qR
lgKTc/jTuIMmNkitt+4d+zxV+QCUAGx/AKSeX4U4S/twmuD2a4oSabPwE+YeI7WuJXOtQ2Qa6Afy
7D+yK8Q9aLWqQKd6hEVYWMjJeztjktQKUFyNlshz4NHIqvwk9z/bfbpvt+H28irO5LrFW4vvu1Uc
ZUhFyvGeduFOuFCvbfdsD9l6cGPhri8MMj1h5+agJKqaPg41AzkZAH7aDWTx7HynXyW7cONugCOw
7uKFtZrDnKnFByvzKoIVw2KVtn6rQ24Kwp8wKMlVuQOS8hrYD8gL2OVV+gzs+b5+LrfR4yJSdMZc
qsUJapa1zzN/6jCKE7CR2/w5vTYPAXo5J1SNtQq2YBhdTwSEL8aCiZ6zKGqxIougk2mKcgK8tBt3
W23bQ/gYXENt04G++gas0+brcDD+cCvVIsUwENS6UxzHbt/fIpd9hBvN77SH2NZX5LN1Nyy8DjMZ
H0Gms/TuYLplVYAfBm9P7XTr6gEaYMefNQahjnnVHv0lg0zPH02iHM2OEzohFae2Kb5HQ9oeME/7
oG2hUbURu8vnn864K0RJXVDk+S0jqCfYGV2DnRiDeOvoSF/AswbWAJC5ltd0Z2y9T/E2fDLutJ0P
XRm8BNbCL5i55lwteow5VDayaZoNGj4gMruCmI+NJsrV4h0/7/ODF/10v8pRRKbRY47aVWW7b4sJ
Cp89el3Qxjw40e0SgPW8QYTQ4ulAozYik0Jxx+tqDXApOLTgmAR35X3y+fJ2nX+6uAr6Fy4osyID
A8g9KPpW431/XGoomGFO4CqYfHADL8k7fHv8BHHl6+yGroP7Lai8QSFys9T1NXN3oOBxukRp0Wq1
Ne02GqC2+QHSSdfsBqy3G/Dc7GI8g5cXamYn1Ey7ZklaJyaGaTfNN3A02RMInxyWwrAZa85VKDYI
wFquT08fHWz/zvuE8v9ttIe+xJfkW/uZfkFgCa76lXcEoR+ECcGg5njxJE51eXrnzTnewNNVjENw
dfnBNDw654ob3BkQasNNu/z1mSCTq9wn1ehpstZguCEj71O7e0435ifwiKxNCGw5475eGY8D3DNx
Hy+ENzMNWdCwOZ1RM/ojZCgwJO0cU2yCK/0KtFeQCqGhDcnyDb0qoYEOoZ9tdDeR2twMCyPPQH6h
23g6Mk1rEmQUI/ev6F0CXyzIYcFHCMGxLb+NN9oqfEYHMmZqHaNH0BjjP2CqWjinM/0kXK0eWAFK
AxHaLhHWeV8z7CYkYlags7Q+eVeuM7xE2+HYHAFGBz2YnT5o4DO3oRp5DK/lJruCiglIin4ubPv5
EJOr5QPPRx6NMthJaJg66aa9Hu+rDZgmt9V+qf9/dp+V+1/qHLyXAlDi5Mb6krZYzVV7wFV5Bg/V
Kr4uDu5GrPkG3GMCDU0LMfn5/DxXQfADog0/k5iYdeuj8aw6LCGjZwJFrlYXoq4MoaAKVyA90G8I
JnByP9evbAOMEkg474pj8IQjtAZJ0l12oOVVDHX6vXihh2FhajNOFlcrA0M1Fn4pEEi14EEG6dMq
r1buD3JnVPa4HwfbexWhXX3u9t1eLjn+MxkVrsLke0Mj7jDtYv0leS7QDZLa8lU6kDDd1WtyHW0W
u/omi/bRP+cqLL7NmT4WPVJPzYOG/l8bDIF4LNJjAcuw5GjNjaEk7sxComlcxyZ638CBAdEj8OPb
3upJX0pwzdkYlS8IydLBb8AhfTA+eQ9hboeP3S/+3N8XoEwKwM89tWnpd8M+PYJmC+JkTnpc4oKa
OyBCuXHAdQRFD4jjAYq+e/orfUTqYm+shk18Aybc++wxjexP4dOCDZl5eFW0cWB1qQ6u8RHenHdF
0F/frXOgs72pyxrUGP43uMmg7ClXne0sDHk+hOMqWhfCXEVUCxMYOTgUuqM96FepAwfvudj5yD5p
C8CfmTdXzbyOeZ33EcEeonX6Id54O3lV3S1ZqJmMD/+QA5XMyuJqmsS93Icv5hbu9lHfQZN+317H
twmowG0NTBTJD369aDtmVk5NjEZeOiaG1YFpySar7+Pn3kbBGvtz39loK1nYnzkwJ1OuV5tHcZak
BBDbW/9w6yR7d+LVsb87z6CbrW2yBUkXsT9rq8w2f8Bx2nf2p8YxwdQQrLztL2/16oGTgiT2Uvby
zTaeMSpv1vxdAEcHvcjG0qMgdrI27CraQ5DjMIUdgN9vNfvRxIvEV3IPLxssIBbkP20NT2K+kTB1
4ESAN+eisxN0WFdwYG0fpy21OyR0wAaOJfzGwNcE2s0VnvFbCHjfxFs4gAfXdiELu4UMzi7eNlfN
tb82N+jPXfAJZzqIuJrXkqbnljLDrBCWrtCTuqVbct87UFCpkVbonGBlrOUONH0gWOBgdIpWP1+e
PCfagOf/GmippT7ROfdRTX8FIxCh4GWl8COgt+NYiFSmJZJo1wpW1QYY2o2/ZG/OB8n8zeK+28oS
9JJRNI3lHrVP6e576NwNr+0Kat3rpQM84z28Ba7vhtDAYhSS3hsOWnGMoi3tN6a1DZZu/oxZIcrt
MI1S5GUBoKKnA363Bp0t1Bt15F/9tRwXruDMDFQWgAbuQeICcHKAoCZhm0F3IOeX9gsHb24GSjAC
tZreC6evWxA/J+hpXJs6XFWTr7o/7PxjamQtmyYDcmYMj9BTjW7I04i0MATq7vsnZg8Lvvj5p4up
AXBnAECutwDbgWZNrFNopg6OqzteuhrlClCey8/VzChqE7VgYQsBpgnSBwLydlv+ADs1umMa1+7h
Cv+8PMhMUoWpPdODqdftEGOUMANxqQO3sAJFNTjYpd1oexfigEuNi3PzUcKnKKgjOFAYCdJd0L4D
rTNqkGa1Hly75Iuxyfkzxj6kDcKuYhT6a0d+9AQk7dco4EV3pFjzbOGOzGTMIZd5GgemsnNFwzHE
cB+C7QSUDT+TfEOhpjHJW68kiBazhQB7Zs3U+DrVyi6EakQEvJAjE4cICEHZ6JxhvVOgTLfkds5N
Se1zrvwhNoupRp83K9RWYw5VMwh/282r+6WC/u8IvfX15RM3bffHJ5WpEYGPjIRVjlF8HF/bR/17
/sv9ArnXP/u2klarXXSgGwFwGM0vvh6vwme58e8vf3rmXKk9mWkxauBzwM+GVGaVXaOSeWel1/m3
JWjj3PeVQ2U1lUhNb4KQxCv9EbkMrbfh4mSIl8qFwzQTjDGp5InbPAt88rY8Ak1l1bccOW9AHdlX
tvJezCvwkKKIdnm5Zg6uVEw9ckJ/7wTBTmg38iB+5UfLWbLAM9lBJqZlfPfUulaVybjK4qOgdnbD
kIgR4OdeNVD3+TU8cugPgdrls7fQfTAzG7WZVMu6vgsGILsieEDP5aP2AMHYyc3O/nAA5eD2ZtkB
gYoBUoj7mjvQBIKkoiS78dtSGXx2xRT3IQIzoMlCDOF961/T1+gX/1Xdaw8QOar1rflaH/WXy1s/
kx9mahwJfnuDgsc8Pna/onEFHROoC4c2e6B8jaxGufd/LnEezlwaoRxoLqusZrkeHYvYhvSq/8V7
EpNGhg0FroXJnA/5IU5/etAq0kHTWQI1lr5CBblHXdS048/01bh3v+C1vzzKjE1UI8aEIJcm0RV0
7O5dug22EGrqvyWfLn98zriroJy+CIRmdlCAQC9p/9jeQYoB7Q3ytv5a3bZfq+8Lw8yslBqYxkUA
FfEIk4hxJcf1ADlcQKm/Q+MzQNcitzW2sCczu/5GNv3u7veBa7kBtFyOoMT3O1vUIDbYdq4dvOZL
D8mcW6QGvKUlGQ8ZxoB+rcZWKIXGPkzy2ig3YKLvfNv8u8/z31/7//B+ImkXD16WVv/6T/zza5YP
ZeD5tfKP/3rMEvznP6e/87//zunf+NcxeC2zKvtVq//WyV/Ch/8e2PlWfzv5B2huBvVw3/wsh4ef
VRPXbwPgJ07/5v/3D//t59tXHof85z//es2aFKJ2Dz+9IEv/+vuPdj/++ddEoPnv7z//95/dfEvw
10BTNwax+u///FbV//xLo+Y/TOS4OYQSAW4Vb9nK7ufbHxnsHxA0IpSDSEsH3foUrKcZytL//Ev8
g0pLGJZpGvDKdTYlAausmf5IY+wfhtBBzEAMaRFOUdz7n592sjn/t1n/BhL/uyxI6wpfPvFehNQt
ZloYHylippvcUiwP5G7SkHpQJi1EHbPV6Nd1uW3Aup3tvVGE9ebdyvw9/OXhOGemjqEo47quQm5y
wIyaqOa9rUfVIH70caSPoMl3A0jIexz+1Ovl8fiH6SE7htoKZihM/oFjhARpVA4xxN4KjaQPtcHk
YxHIpZrb6SjgL8bCoYXWkJJCL4yoXieaqS2PNJAEMynk3oc6b1cG4/WCo3kay/49CqP4vG5alKoQ
KUhL5K7JEhR0U4hRuc1UFIKaxlevHwsniCztt3Cu03iC4JQRk+ioWuIknr4YsT4awsKLbjelxTeB
2fUbP271BeP3ce0AJxCGYZg67ohQcRp6YwZhSVzUeFCK+UyCItkh7fh7eYD/nguzhDBw2nEO1Bi0
LGLi14ZV2n3Efeg3WmgAhsavEI2dWUNW2TqUjx8vn73Tq/U2pk6EAGQB0ik6VXMQVsqKPGkH+L5F
SvdEKyAfWEXhkTTmUqPhmaFgYnChLMAkqVSPBs0TkiUNnLps6mRsrXTc5AFEs6owiRcaGz6eQiG5
hXStgWU0YIJOT4XIZWpqaVLaLaSBdk0QSoixhfWBZwypvzIzri6v4pnz8X48lQFpqLMxky3GK1Md
nEAJBMe0ddjKYGGcc0soAP3QBcX0UP84nZebmOMQZKKwwbXgt6swhBYqSHia8Svz2qVE4blFFIY0
LYIHwBQf+vmKUppVCBUyb6CR07QlvfHlJKnOzcGRPRJJlxfx7ORMdGpR3DMh1aCv5Q20nwP0T+tx
w21hhUA61NSwoRDjLdznc0NJwpmB26yDfUt5UHRNiEjrSWEPJYmdmsbypgpHEFYlXrlwwU69zLcL
Jt8PhVf6fezUjkZeVjpmJcbs1vcNb2tGA/g4dcYPHY+K59JsvlxeyHOn8f2Qik1seaD1EFrGQvok
gc6pi/JnVS/lXc+OoqPIKIE8J0I9i5WV++Wo+eDwDKzmLspykGaYKVuI0c6OgsOOyyy5MFRIhStc
SKlbRgHFuATqsKDW3ARtJreXV+zcUZcm4/B+gKuy1BxjCaxVGRSyADm9BXkw04qjfSwT91eSV/7j
1Hld/8FNxtLBHELuXXLV5Q01Py4DyVDhgGO2jdvmRXD+HeJOxvry1M4toEEASpteLpOq6AEpiO91
AibDdzVj1SUVaiixvhixTTfm/xJM0zGXMOzcRA5YTg+JYnF9zQyaWKSlXUyywlXKUOsY/XCd57m3
TTvo7OYSBJguMvVM1J1mF206aSjy3+NC+O8fwrgklAp9+qdpPd7FK1aQEHTz4pXR0zqW92nFfRAw
MvTFLOygEtv/PZKEr0OhxQHGDeWa9ZVn+nqfQTE48KM9iWm7KYqcPWZtefSk1u/LKs/WZZTpUPFt
AO8cIn+FPaj12to1g1YsuEIfLY2FxxU30oK7ToQqSdAN8I+0tkdHPTE7ZneeNVELgziPOR3x0IoS
lK18qJo6WSoxfDxjGJmaeN1NAOk+uEcDZX3S6HgpepaZyMdCehRkKEuaN2fn924U5YgNbW6NXgGj
3fl66zReTFdgT9O2CYhDBwvsF4vtX2fnhQ3GwklDJ2onvml0KYNHWdgMnOgrzerBPsPBbHX5hn40
Plg9yeDDSqYj/Jr+/N2JBdGGG1VGXUBrz5IPmTkUaxZV4Ra87+H3OijHzeXxzq0jjqyE1yxwT1SL
gB59RIoCL5IMO547IHTSrqlLwOluJhUIZQarRuIbXuDCPJfGVeaJPtC+KDIOKbQkLa/DLst2ud+M
xxAtwNeNKfiKRKG+YP7OLe7kbRI2OfBcrXL3+dQfXaZY3EAXX2qt6Zs1tdpw26Vg/bb9VKs/X17e
j76FNUW+jCEEwrOo+oIN87pUVF5ht26VOhIa7Q5LwtbW0v733U640vBgJDJlRAq1BzbiIFNCxgwZ
uK6J1yQam01fi993pi0BRiwdQT7YwpAdUM7nUGUZp0Nua0bebVmEtHUUGvekAAdmXJKF03nmzp2M
Np2id7eh86iseglrRYIYEsQsMCK5cmk5DgsnY/KVT18sC7LZBplOB2C1aisG7nEQ+/6Y2zEaw/aQ
g062GejS91kizHVuyPax7zQodCZDh7zX5TNy5ipYZEqLwL9GQK52jRlRb45RjdcfBDvWp7gQ9FYn
tFnlVEDDqJRjCA1BVyzM+MzJtCC1gxeCGqiOq0gExCSyZnoHV1R3IUHKLAh2QULVDkirLfjy5yb4
FivrcOQtPI+nu2jmIETmXg6Hys/aa9kUzS5htdgH3KJXtWvUoEQuqqW2mjNbihQH8g5wRNDWqQJI
Sr+gY11jVAbJD9DQgnfG6YKs2ouMNTc9z0B6aVoAswft77WhwxmYHl3JoUUPsAPeQOXYCrdL86KA
RfFCyLFTkoKAXDeW+Bw/7CBGwfNqTTEZ3C3VtpRuz1Bux5kd0RuQ2VUTjg5C3PiK5Ua6AKj6cBGn
seCaIgI0kMtR8RURD3gggK6yIyvtc7totPFrq9F4Scv37Jw4Y9gyZAakasSCMcxNaLSAVUmPBqfK
B35N4ibZFX1TLdiWc0MZOP8E1Tg8tGqBt+7cNMuSBEMVHhTM20Fz8nF48TOyBFs+t3jwhXAFdEEs
XcVNF4npBz3NUSDjJFiX4B2x/c4v1pfNyJlRpmcGTyMWjxgqzLXyDN8qAiT844n+BU0pvl1kyVJD
3plVg0M95fMwhknV7OugezkNKxciSKKFcwlDtc56M7x3C298uTyhs0PBXKCFAkYKPuyp2TBoUvia
h5ISRzfgpo7qahWxNlwhJbIAzD23dMiH/u9I05+/e2bSbADx7gDMpyXbZ9NI2Tqlbr5w3qaX8eSJ
seB0IKKE/YPdRS75dBC97osk0yFGpsuMHIqwLz4lrMt2lif4aKPO2W8vr59SBXwzQwzRF7UYB/Xj
hw7ZsYjDuEMDrs09CwtY6L7Tp2mE1u2WxrYPJpqrtG+99RAIa5uSgv7SBm2Pajik6FkXPVz+OecW
GRspBVLpREfu/nT+Xhonjeni5BhWOzparoVrpAh+/v4ghpAUwHhEnx+64GXRjUGVQyqmD0oaQNI4
lLVTgdJ1qV54bjcNiyNtBP1HaKlOh/fdkXF5lBI24HCmYdqvQp+Bib7TNrpor9JaGxZe0HNrZ0qU
PkwD8Gpc89PRmr6SfdJmuW3Uwr2O2qHY5bCizu8vnomEB4cPBD9STWwbsVGyAQ1Gdlgl5QF8k8m6
F5Be/u1RsGwIomARsVHqykVppkVW4E9+quHfxJ3FV3og/N9NFaHQRJCBgNlAbGOqze/miB4mbTr7
UcCSYzL01MnddAlJoxR2364YJyhECQO1FERuiuVI5JgJkkBeMGzc4KANJtSiinifdcKyJWlvzE48
5ADirwvfcK+R795LK88Xkg8f/CvMVRc6EFcC2RZTdQTGgjRW7cVwBGRL9XXd+1V6x3tB2oNouo6t
+s6KoezTWnQpTXvmGiAaQNGPMingZinXQMt8QZoEFM9DEjLI8RE5OF0eHBj3+KqpXPzf3z89UykO
WwqWQl19tRtq9MlIYEW47wc2EGflBvQsSzfh49OjY0uRIcMJEhBKnnzLd7cbOWevLw1sq/QDAJtN
I9sN6WjsuGstddl9XEEMZTK4iYg/KFEDKthKSUqBFcwiEWjOkMWFCeJTX3+yKiZ++F3SuQv3fMqN
nL5EqM9SPmUaYb4+9Fr6USF6r2AgoYBQjsOtQjwXTTd+LxojdnQ9pd+RBumvc59lV0lJq6+Xt/Dj
cdUZEigUkQ48SVi108VN0oKATq3JbBKXnhNL40dcGl+hTiXtwkoTu+FLXuVH8zmNiKAV1TRkWVUi
iqoLwoACT26nGkXQWjTNFa5Kur48rw8Bh6VzjvwtLgKd3h7l0NCwBiAnqwHmDLVyhCZ9EHwpxiHh
Tpm7/K5Afwc600wfOSMDfIhLb8SZMyuIhDsLHxDZI7VQXaJJNwKvSWZrsVtshBcN9cpydf8xq0q2
2FX0IcWLshNAApYhdeRREBOcbiKjWsS7muDiy+oOdjF61F0rclpexiBUqHzxKWIJQuXe7ap6Q13X
NWytqoonv+TpEnjyzMqjHgswgAn3ekInnP4YCrK1ciw6GPvCx3Vtm/p7J+HPpwRd9PHgRsfKfNYL
b0lE4cy5QhUCRSNUCnB91ZYhklixKHKcZDHwOFvVnsvQp9/qQbVg9c7tLQIvgB0YwkldpS1K0jR0
AXHIbK9q3Kd2CJmxHnTLva4D3hgLfuO5wSykrZCBtAj+q6xmzSn1tToCHA6Z9X2uZ81Nlxqa08qs
e7x8Zc4YPzkNQVBQNFDsU1x83eViMFLMywgN90dY68OTWRvtNkrj+AoFTf/z5fHOTA05esBbBDIC
JqACpwcl5lqQNEMGu54ZpqP5KGCWpYeKOv7O72+ZiZIznkRMDdni6ey8e0ICCYaRqga02xp4iYaB
vgF8XIBVcqfTFLnAyxM7Y1NN+FRoboRlnRKOp6OFfSpjr9HQGpQk4crN/Aow1gKFv5VrVvRHPZQt
2RZ4axYip3PjIt2IIdkbmEQ5K03d6TFlE4dmlyKD0zcBv6EDCo1lGvhPXcazg9n62oJzd2YbAVCA
C2DA+cL/mP783dq2aOxOas2DqauRJXBT3PI8KrKVYVRyITl35oSasHMQ1ULOmAD9dDrUyLrGaLsk
s91qHEFdP9LtIFvzqind0OlSb6lz7dzUEFZP5RPkixEsno5XdIZX9KaVosTJ5Y5qI5RVPZE9jCbw
7ZfPzBnrZcKLQq3BAG4LD+TpUFwWtPYGEHAQgJ9veIn0UciFv/mDUfDuCipQDbTePOh3e0USABOl
gDUpwrhYFy4xr33N7xb6Qs8um0RGwkQSV1C1e7jyUXqTA6Tnilj0xgrItni44iHqas4gTFIsmMhz
pwIZqimOgVPBVS5fQkZZNgHsllbXn9p6vE+yorMl/CkbwgJLXPjnRkOOb4JQIU2MuO50o/K0CiXL
cbnLofD2aVCyTRV5xo70fX49dmOzMLszBwMWGZloixgYUwXeRgbNux7oM7tr8xx1WZ/Q1vEy3V3y
Is7sGoaYEmPI0YJtX7GRfc51EDfjHvdtayROAuyAY0SZGdhB4JafLh/EM6uIRURpEpV2y0J5+nQV
3V7v09ozgeq3fJE6+DnFa1pygZY/cMVDtavl/u9bR7zYyJbCJ4HLrT7bY2Ymvd/TFC3fgQuORM/h
1A2QqRWgiXHL3u57vXMuT/PcmsKphtAkheILkpun0/TrUMsTjcPHrOI9RTVxHScMnSucLiXYl0aa
3oZ3N1vmgIUBFZTaeVMH7Q6muo7X6RC1+SqIcmzl5YmdeWosYyqMTr4J3hRlYkldmrFfQd6p7sd6
Ow5CuxulazmFqIq11lvD3igC9/MfDCons4LrgGhJGbRMrE4PTJbaVYdFDAAFeUoG+eRL0HcTWbBN
V/l8Ycwz4RkMP7xq6IwBtqBSmlbmmFUhK1MbkZJue366hx5R/Hlw/fA1S1jyVSSkdIRGyh3t+mTh
VfjoS09VIZhQeNQA+KqXn3Bw6rE4SEGE0uv3DU0HO/ZL75vmFs1xNDV3DQ2Z6qjl1W+XGKbjipsC
PxoJBfU5SmtuBTXyk7ZLARxCScNbhyyk95c39KMVQNRpIA8JWBnyaOr72hppEwTUR8LGbfyv3ui3
k8RPlaUb7vbZ10l+4NvlET8u6BTnIqVmSLyBHwR5/TrRfFLCg0igPtLZRZCKO6sZI/CkoKyyEQwi
b0bqkdZ2czdcIq09N/qbF68LcMTAzz69pC0IcQOdww0lee7HjqHhYiJ3n/ndyuqgr20HqTtC0qgn
eXSFZLH+8/LsPxoJhjcEgHCUJRhFpvR0fImKBNxkGAkI67Ed/vstynm3pb5pbn57JKRIkRlCKect
wX46EmIHao0xXsnUtQxwo4xmN9hWhJr+RrZi8BfM0cdbynCOTNh1+GkwDMrCVqEWhX1d4TmhcfED
D4gD+tLI0SMXGbg6hXxfMhQveWfk23Bg/PnyZKfH6jSFg9GRSgfgmRg6EmLKZBspo6bC6ECOhdd6
LsHFEqb0t6/kNIqJQj+qPYCYKuESbogJlHYHD7HTrH048JvW7LXdH0zFpNOtB9rTUnE1FbB+GlBp
WMhuzO8ASnch40RIu4QFO3PzkdymSFUaFqCDajkJ9VORdGmT2h7hkDcpgKm39MTbAe/X702z1n7b
JQXgjEzFDgMtCx8QYZVHwes8bZGmhWwdt2Z8I5D3Widez+8uL+G5swjkJbjmpoQlcOmnpyEJA4J4
a8Cbb3TVjoQFXyGZkDh06OJdXpVkX6Defi/KMH/xDX9Ja/yMjYEbhyVF1gmAeBUbLOKoBfQDzrfb
Q3bHLpBRvONmbCCP2RvlI6WaaG3Bg+KRB95QLkz+o18ADwu9Eij2IAMuVcRUpo05hYQa6mpjRl6w
GYG0U4rLuGp8b5IdAczwwdN68QcGBwMDX4BNhtlRc/91EFSF91+cfdlu3DjX7RMRoGbpVlJVeYyH
OI6dGyKjKFIzB5F8+n9V41x8cYI2+lw00EB3opJEkXvvNVk0AbCqUA3BL7y0ZeAvUWHkO7Xrm88d
X14FRk9UoAHAHo7K7vcXzCyfxir1fUt3lbVROahTNFvxzg76Fs34f5cpsZ8hSAib9pt1BOHRSPsk
6VsBjEJXg2ltF8hhpoI0a67oB+CJ05VM4OLrmDuuQDsfmNH/cTn/8TPebG4p7OI1itu+7bdtrF1W
bCcUhvtpLsaklVU4zHmia3zNGLyBzHj494/pzYn1z9VB8KvAqcAkFROc35/1NvdzLwrTtyVChq8y
pModaGeQNdzb92CGv73W/73U+bv+3wo6JIXPRtu3pqr6g06Gso2dei8W9c3G988NVefBcIlqDo3P
+b//z1WI5TLjveAt67div6JgwbJG+UVul4kXFf1YLJr9x2rufFEw6fE1QsxEUc6ev9r/uWji03XL
EOfX7ox3txnoTe15cvVOsfqXWyswz4shg4Aep3hbKhuIRRjBgKmtnC/HaxMNibxAelYRX0AXpqAB
KhC6885I6M2G88+tAbo8M7VwbTQjv9/azBDl0/u0b0dHBTw6xGL60BQBdsVQwLrCway45HY/dQhO
k+/c8R9LBng+1j7YCiDbY699cyRvVhcpYVPaZKuGedMGG7ocxNd3rvJmR09zTNFpjDIKMG0CLPjN
VczQQ8AC29EGqSmdbXwyzHdiddWB5I4clMdpPU7LdISRZvfOdv7H54dLlwCfwYeLAae8FeRWYqZM
ijFpIgov3Ps4W+z63Gsdk7QGx0Xpd9Cov10P3wXOfNRyoKu/+QZ5SIeYkSVuEJQJifEeyhb6wqHJ
TNja/7izROfZfYURPghO+A7f7OILFF2bBKWmYeg6DmydYD+Pcxlb2vqe0cCbiuD8AsGCAMSOf4oM
h9Pva1TIfEXg5o67UnS+5mxaToSFsYlJ0T1qC4yf7UY0YnTJzZ5k+zsv8Y/v8nx5QCMo6sDcwUr9
/fIxqSrUwDxusEjLEwk6rtN8w2CaQoq8ItHz4d+f7J9fBVLXgUHjIAamCZ7E79dbOqR2C4ZtLR5k
eiGHyR7Wnut3voo/7+q3q7zN05VVUpFVJqwBol80XZkj6taBeRdxhAPb5L1sjb9dDtPZMzkbQgrc
3+83lU2YnfZl3rXYxOgkjku6+Z43PBuSwUAFnfp4Ong99Onxvz9NEIcwBkDpj8H3m6fJMWoEhz8m
TYKE11cuAWPO6j/SgfCSIKsFKRoTHSBA+OJ/v7th9gPPS5o2HrfzWtF5aoFiLO9M4P5cGBBA0BwT
OHQyqMXfPENhLet2UYk2joH6ZGU/Hwgc1y//6wPDVc4zIkCiGEy9HU2pOdn5UhLRLmmMygyS12NP
1Xvr4c+dKseWiBYXEk0grm+DmjCqZz5ZS9ES6+eac4rjbY/EhWMA6//9hv444s6MJtRUCZoXiIXe
HnHbfFbZ9r1sV0jFvgdpxqcs69bjKjLXqnImVx2GqO+cq3+7PzAhEuC3oAVA+vr7itgCHnC34imK
nq+AjEFlV/FU1I5E+ztf8t8uhS8K5wv6FcxF3iyLbOC2h/QLCE5I9N3C57GZbRm9piAY/ueP6aze
AwcJE/XzWO/NOqdh7f1iStnCt3k+VWr4tSX5e9SDP98X1gPgCPD+z8fm2/1WJREk6lC2YgEW/pOZ
Q2gDSfkNdK/qlnKkzU2BbO9hY39+XL9f9c0+wXI/Q7LF+jaJbLiwS69Ps7Lxxb+vxT9rEYCamKDh
2IQEHfjm78sic76HgwqaElKaHg4aJtS+cBOcspb4OuIC+TD9zpKLlGv29d8v/bcbxCGGzjZGDQSi
9e+XdkEthDiHfijPXZubWN5ITd+bJP31KhhqA93HtDd/i91mwoBuy7K+LWJrj8kyS3DIovfmun8u
efQ02AiRKIsRSPZ2zIJwr3GKNBctNYGZ07wvKj4GscnxYh1jrd/ZEs/L+n8GVLgNXA6CFDg1oIv6
w6nLdlO6riEVLQtreurkGh4mpO+1YjvPqipjq3eWyV8+AUz9QME5z81RHr95V1ynKbHFLtqyQLWh
dQTMqiBzeYFGRR+RE17e2EIhofvfl8hfHiv2Y5BucNUcZ2by+xLR5Fx8rVa0HQ6fYzaJcMl6g5Hu
jGb+PdH8Xx4qiv8ckBw+PHRVbxrjaqK+qLpVtErrbob8DKVfA/ZBmTd9Xil+IdO5f89H6i93iDYO
YywccPCjeGtTlxb7rpQxYzsBDIWXdcqe8l0nFyGZ7fd/f5h/+RIAXOEzx6AYGtK3DCptCqAA3I4t
ePRFYyObNUOofvz/XASTaMw5IAV72w7TaOnA59MI8IBO48AnSttpr8I7J+gfTw3jExxjwP0wszkT
XX9fFw7NG8BFMbfQlq8PA8buLVXbfuI+yj//+w39sUFivWdnQAxVIuQ8b9lt0zYhUmMY11bMWfLE
wMxil33wELm2cGunVYuTey95k+7LKr+I3VTv2QEBQv3j1aF/AlUSBfKZCQIx/e/3i3ZOQvQp14PP
qIQOnIRkiId7OwTVySYfU3V26+tHpC/U0E8qGPbRcqS5bCJAd2w9VD2NxuhjQKAf/9pLcDHSy30o
F/LMiwkTis/MSzGJi4JYRX5MoyCsbEhPGRF1L+0kxYHuHWVJw/1kV9pqC7hXnHQltuTJuqUic5Pz
cz5u3fOwJq9rwUf9K9J02T8jsD1PPmwj8sh/rDLVpomN76ODIHO/CjgmajFemQVx97QQuQA4Jqx/
cXzSAMgn022iOMZpPyEpO5J2r2ogbOV2S4ezW4JIkK/9jPFOnF7n0FLSH5WC9umTREOYiHqGLCqC
geVQjUVrByLMhB8/O3aF3OdRN0Bup/1j5EkOueSsBUMgDUBy2Qivq+2TS5NN3G1zRpKLoaoYBoS4
lzl7XQdvktAm6+6K7GJbQxeSg0aOG3z0BjpUaXGxcUX2kx5BtaoVan7HD5HvS4hpx2qtkLvkF0bb
mbPEP84mRNOPYZnyuD9pWNJ8XhXaWdsO27yQD+DLzuyD7isEUq4mUj0aFavwU3MwS14i01GIWpMw
TeHjki/gtFYdrCMOTtFVN6bIBvGgzj40I0yfiKk+Z8wX6stitoGbBkOmyXxUs8DQFd5WYthg/k9Y
FV3wJNbuMe+dlugiumAQJT8ISmBwOcSbCZ9zVwzdpz4r7UqOcBDY7XA5GGv4A3IuF2tryGbK9GHf
i3nYaz10uxfNGZVFjd373M2ftwKKffRd01Lp5+CTnbm6t1kgD6VKuuF7ihM77pqRkLJTbYDdfFwC
8aeZ+TjnnGY/4xDSTmIorVZOG97ZQvCmL+0WqcabFQZLbVfNe4fL40OungTzCLcezZKX4eS7bJpe
y0xSIWvwJbjH2TKYYv+CvdLGtNYmleF+NSVokCeiKg9fwVhMW9Y1stOJ2eq+DDH7qbYphs28YLmC
bIF4H9GXMvVBQbOeurDZBg6xq39deBWiqz1e0vApnTbTfUwqpqcnqFvd0CJ6m+wNZBGhqEuq2dTa
uff0doSzMQT/GMaH54GAPaLb2eS4+LavxY33Ik+ftShNOJZsxg7UgHanOG0hJYo6crH64Rz8Pq2p
969TOuJDhT+/h01DXUgaQBGZBJk2ep1s8bhUzRkCr2jLNeHKHigvMQasQyyBBVwbAiUnAj3saMKP
jBOgWC3jCiygOpo9ndMjKEITsjhURIKPakHDtL+CYUlEV0NVzpATEHcELFX4/ICWXPu57OTXbN3c
An/mjgb6mPMF5glQ7XhWiTpoUGRMjQ02M99H4QWHY1ncVZtpznwIpa6KaFhT/UHONBu2y00PCAM/
bQ7SYNVYNAVF3i5JzrKbKRH5aOBd1POJX2rs1gIc6ajSSPqBh03WxCkhi2x6s5dLfBmSEdvXJzZk
3pjHSSarrA5qqoo9+rSxGb0PqrsShrZnTJIUt04H565LkIZUfFi6kMJFvPImOijlYQvUVmQX2/0o
Vr9erPDz6AUYhRopUXWVxXv1oxxjYB5HLXz+Sy/9XlxHVCr6pehjNT+NBRT5YP2BrATiIYSk8484
wZ5cxxbVQrO73tprmi8Fe/JokM0z1fM2nIahy+NrVcKPqsH2Rb8VeoTBUW/8crmxMJz2jEUwidjX
Lqrzbu9ucxbzuwrKg2M8VPIOuBrCBpEsW6nsqeyzETmH+ba5uAboPfO7fLE7xLtLsqbkJU4w+/6O
e+qTF50LeKxmhpDqhJ8FyCHi0vgGPIQhOYFuTYdr5SeWtfmOMr2RoorXl8TEJaE1Gcd1uSGZrIbH
WPbDehPhBGb3a9o7f4P9bnkJaeT5czdVK/tehL4cH4QkZfGgVxqqF3CB1vmoZrjjtzxarD+hVoV/
onUTSKOHlYzs51ypaLsHbbUfj67rXfUNS3bGmmMR6C4PWx5PCApmKcKaN7LhORzmYLfkZ59aTKdr
Mm8xVjXWCHUPWTICniKT1/nHyYc1XHEiUkj7U8cG+cy6UtPpIt1VrorjOajLRRcOjQJzTdhLsf2y
pd/pTyvTddprrqPUkEZpksbf4s05k0BBPzk4YkOhYRWs1fXcda6uKt7DInKf+ZmVuvFkhZ1y7qd1
+lmYkSJqei5XBbUs72JdfV1TQZfnok/HHhXDjIXOazDDQh43cvZJBmZKZEY9YSMt3XYqSztAgw7c
A0EeJNvhNY2E9bQuZ4f9HNQDZV5H8EJhH5q7HsnGIpJRI8EDAccymgmAJDf3oBVR2aflM2Is0vGZ
7WT80U2LKDGtHKzENHiJniOCiVmTYC0mTbF22/hdmVA+guCFE7saKXcP+bS7iw7fF7uRPOFTg91n
fSnP+fE4YK18VSD1PA5+Fj/yPtPjxTK75GHZ9/wBwtNO/3MsvHZltDnoHFV+Ne0rNx9RKZQYSfOs
Gk9rgLnFCYYmDDEeBUtdk8zVll0ERUFrAd13fJ6jAi/LB3K5bZ5GLWajnNZ8geNBAyIe7AiydRjE
UeQZu0F348d6GYfwtSc4vy8XHa/pYeFqBwVb6/GwrZE85qWP0mNKp+6E5gOuIYuXCwWpja28XcYJ
wcsWpPF2A3oBT0gcb68JuJhDszKcMU0mLV5K7wc4A1mwWnXjt93IS9XbwtepLcEdg1tc1cFByO22
7T1R7qqD7YWvhZiKCzlu2sGyZi+jlhIcQ3V0vlRj5liC8xEZljZbNOfI3XSxi0Cy6/gjtrv4s0pm
hNjEvlKfUlHAp7Rz7BcHsvMQbbA/wRMhhB55PwNHQtowciChDYcxclUqFKswjlnym4WNTj7Mc5jU
KU6VWC7dDI3O0SQ6dp8klOZrm64F6WuRqR0w0IylibjOEfGBvqRzI/Bn7s7vAZNwL2fbaMbiuEGN
MhdtGs6Z23nlRxwiohgRJTSZ+Gu1Z+N1l8zBtWA297gH6nRy6klYoSoPvfgy49X0Tb8P5JhA+Z3h
106gFGXZMoH2N8q4QbMzHkU64F8xhkUN3sly4nUiou55k0Kwi7Rje1wXqFRAwRBlNTdVNCx3cshL
fixiAU+bSplcH5NZUUD6VZCIWg1q9g23YPbWJIs4XMRhl5AdghmXx71QY/ZxlJ2Imj0niDYYXbGo
WvLVudus6BZIrbuk6pqp24uonfE+lw9roPHF3Ikxu5yTwTH8IZKiuixMFOoEyiBb60JjM1OhT4fj
NFpyF4NaNX+LZulrUmLPrNfcma7l3Yq/NpFFJQ+2sqj48qLPOjDFp+K6GkSBlNsBeziipKpJ/pQh
cfvPHMYrL+Ow4DwRvO+TdkLa6nbUoaO4l0hNDaqlFNaPO+geV8xt2XOceVVeTQw6gIYntnsMRTch
VQjM+2tnGYpLu+8o8mxYKriIz2nnGhhPVbBd5K6/92scf1FpxW96pG/A+J0mncZmWIkeNu0WGyOi
3tJPW0z9FzJLJC4T2HlFj7HRsCzIQHEYX+S2WszGpNJm+oDP0geYLTqcfDnrKbnnqGufgiGwdqFz
3F/PUWaqZobFJAp+Ocuu7TpeJhd4VZk9BsN3ON2jfni0kJuIA3O9ZnUHjJpf9DtZ86MEVUfWFjKm
4sg0wzg4EDbyms8uekl3ciZEQc0pjhhCqkOVWLBBmePsFGJL4UOUdd14Iqinl8/wI9/rpSwQL6U6
g70LyEYhx3qHRBKJm9C73mP2Fg8t8CMbXa4FnHrhiomeBd9X3hN7gpOmExfIH92Wa9Qq6NokXouA
vV+Fv4cKk6lWuRRyeAhY+GfA+uPPOArdD77M+w/Yv/CveyeHmykDN++YoEu/D8LIp4mRwbUUC+rF
JBNVJyqT6WmThGLPHKOQHAuXDygKKKtIm6GgSE555CJ5mQyjegLOnnWhQb+P7i3oKXncoLHzByiQ
lpYzkeMsIDi1GtB44Y/FhrTsUQwivL6xQ5LfA5WHOUWAmKk6gqNPtyMptsJ9ElNVykudSpTD2tLi
EAaLc6hW/ZTowwK/OphxE8JfRQflfA3SGh2fhPG7au24suSErXi+BYmCQeKbBKRQF6bK6zQIeAWA
SFH9olvsflFNql8qzdDZWsFW3xhqMoCWpcJ5BoLdgFDUaIwPLEN7Dt7L2TDSReP6dd93KF06nsDm
WFUB+cdJgR5IV5FEiUy2TyUr5m/j5ElylUCdfopoXiKOJS+3FV4cmAIfoVyRSyMyBu4J52v0bGdm
8bnMofuST8v+IQ8p+1ppTx5MEpuHiiBw+7Sg4gF9UmdQFRcjQKdDL8R63NNR9YcqciWruen97b4O
jh6HdHffCliSwoyZeP1dJPBJgNPLlOQtc3FxGuhmKQY3XfiqaGohlV/KyV1YqZJv+54iIbDyfv66
YPMIh8KU4jYWMf0Vm3H/YAnm4MdkVflX2w3iiWdwyYCkcVBXJu9QImUAU2ztwfGxFwNIuL5d9378
5VZKvk3KiRj7m/cf+1nDlkXNYeB3ol9TwKajnX5Gg9p8s/tKyoMn6TCAuTmYazK6ZUOD4NdfXZ6y
Lz5ZugeDI/w+H7h+5Torx9riqX0vVr1du3GNUOtPeOc1PFgcAhAlQR04DPws200VaAs09QNMbzk3
H6oNbXgtnNToqjw/twll1t9H8eim40L7DBP5CI5GR6u8NbWA63VxAnIZveZaZjn8SRS5S7cMn3sM
2WWBQRV6+NZB1r7VaYEcbSzHGMD7qoivDnviIOGQzs1XAZhvetxjNPaHeNWAPXWq9akQeNZ1pUed
N7OJTVcbVWCRMZumd2wt+TOYF8PTHhvMgdD4GVUnS7XSmsGBIa/HvHSPcuiyn3au4PytetVdOU6S
9FCVKGKOmxtL3UhzRlQoi7rLaC0GRIy7qnrCmT73rc366VpA4a0vt3nIv8w2IbdOkJAdo5Lzzx0K
VnNVdFv1yCvmEYasJDQGmLFkrPF8XZG/4gp5sUbpJBq4d6c/yjVxIAFNbLhOwxae090sutkylU+w
PPJkrz3ezGkEFLkfreXhhXXOuxvsFtl4rGIZH8a01HuzgjKBcnbp0Nwx3Dyejq/8C5ru5CmTSfdR
bhD61r1es7juCGqANpae/hp6MV5D7nfewjG9yo+b7ZeigYpG3xfaW5j3wtsBDyDseRMgy7qDr1vi
Gr6EfKptSfL10KFszxoypPQysztus4IIAl6Q414UNb7n9DsQPvaJLqn6nIJO/wUwgb/uBiNco/lQ
fS53O//AJHC438wyfhNZSC5n3ObWACVH++uAEsEtA5x/8OD2il0mkxpKXNd4rCjC9H5gNLFxHaVs
xZPFnoE5SJypxwHmHmj2Y7AisHsW671Fl7rXMPIV0fXiSfbFepXdFrnYvg69TD8nBSC0WqWD/iYV
nKdqN2D+2ahxzkdsewJm65tR5VcgzCiSDa+6m5Ctbqs9HuItXKNpD2mVMzeL6VCk0MhErWfFMEPW
tZK89ug7XgmoWa9ln6f43fECSQiIG/MpXQSTtbebQwsEWSma/9DP64khCOOWlWcH6hxQrEYqXVx0
jeJzaQ6omvzUpCqIF9D02X1s8t3WI/qj0IzduWpbUztfTDk8CWu75MXcdAkE+1fl5revsfXpUx6q
FHs3CdPDPOnyc9Ylkb+sZCefFi3m7xoU61vYR8z+2Od95RCSQZMX6jBIrWOcwBD/92v0ONgJRwDj
sM7EFpsXD26ixWeTLGjlwCJOn7m1ODr22UP1k2/SDVeaiuR6UGiSUfsms2mTKSIvfTnDmg49A0ND
WqYwc1KoWm7GAOfwekmH1db4xPNvhOxDd+DrDvMjgY64GTqJyOAE/QTmQMCUT8PKxM0WYJRwYqSK
Lksli5/dmE5X4K+jihksSoxIl+4Jk+VibUFDZnvjSlJyZJ0uINAPGIjBLhO6+dseYNP3fUBI7lHr
OT5muUVFP2kR+ibeNvVK1726z0HuA9d+giVJLbNx2JoK/o/XgDJnJH9tsv/YjVIvzaKneIApq0Xt
VcI4Kql10o0fTUWKvRn3JQmNThHdlJadr3AU6v6xhBNvUY+L7otjUproiHe8BFRukDqPsSKvIBdB
7g7Re6zabMjUzQB13H4hgRI9FWTf+BWcI3E4cpTVcNSPHLmoOHX2RLulKNotK6FSzzpsMimGZVcs
GsKd0sNaHYLj8tpPfsvQgGU+qSvi1V2/5zjVpqIDjDmYbbroCwBFhwDm4UvGlvB1rRxdW7xDeWOc
jqO22hUW9yDZ+FkTuXyrxiHtmhwVyneADP5WFLvmLXrm6YN2ngz3FFYMunusFgyBWzcnGhbwzPTb
a5T4EWVHb1LzIWVxh/C3qVz9NxkIVfUkNb4CUmq8BYpSHZ2hSmRyOhMAIHHut+p7nvXbdFg3FfbX
nZnoYwng8MJbyvHhBGte5nGvvo+It+LHMpqmZ5inp5/NTAQiEhMyvtIep25N0XF/CkRUMF7Kq/kY
bTlWaZWbfTgQZary4Axb+osNs25Vx1MahZtuqFCzBLTFH/NUYbwYuRjOAAkG2EPbL7J0NexKZ3co
SzFLjDmS8aN0ME6AfXqYSO027l51KlCGxkU0FYdxwI9pZ7vi0q5cC9XS4N0tiucVvawf/NqMmOj1
B6jzR+TJARP6SrxFMN33IZxHCp6u60MpSFkeYtj1oNjYV783oc8mTKYKoxEY6REdh0Nl2ZZmBqb9
K/YFhfUv3kMfX2TVvnxZmYHTKSvMmjSYMaOt8UViMOkh+bxcqTQmSNDEgYTpEMz1MCXeFo6AvhCy
eyN2eWMp2afW6R2tUBdA22u422Akzze97Mc4Ro0BBkwHGvC4jJsEQOOmR7GZmOJ/t/OHCBFeuIII
dDwGTH2RFDj1+cM4gDVQO28WTNzkWHyALV1S1HrJzQ8I4p2pMQyhS5vjNS/tuBGOgdVSdffWwxin
xqBE0pMFa3dvMweHTsyhq3LD0onT24Ex9QhQZURv7+cpOm/fw9fepQbbNDzc8Md7VNM1YZF9ikNa
3S2j0w7x7au4V1MXxW0Gj4gHXcHAEZ7eGq7vCLxCfksfcYNKgKo4IkdTYWT0PHLRgeMhOhs18zz1
4VamEq1ahmMQIYzaZO6wBALzTjKEfbjutzK62JZF23oB/v/Esao0mDVDyTGrSOcOm3GPD6oHV6ar
HeheaETzrDuZLilDC3PiBVAmE7qrSxiPsyY3zH1Np0HTE0eXeomZanI3F3v+iydVarBvddo3Cguo
qLNhCPQoQydDu7HYPu0ZEp3qKOq9gjdGOhQAYfpibJZxAeHbwxvLlSBdJGHHmBd8WPlhh4da1gCn
3VdU+3t5C5Bo+8RAkaMA/DEKgZ/tHjD1izSAgH5HZlTjmQJ/NOpxNg1ROnwjvA8YSqaVfGJA6JfD
WJDKN0jFK+8rJ1A5QV208ZpSFTBn9oO8ZEkMXa92gGXqDM4MU1ugct0aA4xvxJsMSFspXJptTSaW
9GO1ReirI4guHwH5RBhhrJFBIWSMrBHBBkzKF3q5Nz1K3hae3PJylBw1hu2IXVu7c/stZp4OqPf2
5UYg0SW6jDUjT1tIkwdwfxGpl2lWYcJKp207jED7bsOcYQDGu0x/+gdkqCtbLT9js7k7MjH9TNi8
DodqW8XPLJE4Thfrwrfdk+0u8RP/uc6w8EBzkLC7xU85tiA2x892SOHZazF9uijiOf7ODLY83CrW
GHDRYFrjpu1LMREM5kOwcNwyJR8gSYaVC/zaRHbAOZfeAUFTj2hVw9IkXeZfQJImXyYgEzjIKu5U
PZiIiFs4lgJP6vRqPy6+5B58/4DogyUutp8bhWcLqvX8J4GRI23QjJYf4ngXmPRuTn0ibkRlzbWh
t4M47zSOc/Yw4fjUza4jew1wBOpbEJkLUrNeRfmty0KaA5oZhwcXedS7uOR0FzuSw9rQ4rwrC4vN
aity+riWk1ivFStiB4BptFnbFQPGlLDRLuMLs6awysrgsJK1Opr8Lzyh82aFUlM2C8apz9HOMSyV
Bt1WnaUYe3SwJskucAhGmGuPDEB4HMb5QZ6dBo7VFPsbbHvJhPYD5X2dl2T+xciYps3k+IpW2Cbz
o3CV2hvg5b06VukE05fY9dHDhhKENjlYPvcK5f+G7aDkAJ8gHzFQxju6ocjuHBzg2bgg1xt7HeRJ
ti/8ZQpF4M8yEyKtx8ikiOZ1wb9YI8hTFwnEF3m/bV8nyTCttUgtkbVxdrnPYU/6fcPJc4dJc3QP
z945vl/BhWcY2Y0S8RtnhNiJKdo+M0z+6Ekk3tyPNFLjNct1CPWKzys/QowI/E+Qs+nx2W/4MCqF
Wj4p+6oHm0cRBC/ahH+bJGazEFFuaGjJJiVgokXy+xhqWHPYtN0OHVOA+B2ofHi+PkZRsQ00f5CR
lCsedYdaYQYb9BuVAKYPk8JW3HgkhGeHcqbFL51Q/5h6Y9X1UuY4cjw0N1FT2Mx9xRy8SBsFEvIp
h/Utv+xT0OPPxxw8MZdlTlD+zR3mdrChiVmDsW54Ec5Gr4iPL6PaxpJcQ/Q+/8yLHYNnGD3DcFUA
Av5shsIW9UBHYPhZV6yXoyL4m8fNrihp02LImlWW2S/gHhnQDrAIzmDxCM3VlCq0WTCOp98xO8FY
fMKmZhsJ+BAJ5ttIPw0kXeMDQThO3+z9UJ7nyAxgfMEx/23hJTc/yj3x3xyYXK+4IaS0oNkYpkMB
dUjepKtV+rTDP/0KAx+61zOW0EdUS9PQdgkjtJnLQJKTj3TySrOpfwZLlX8xmM2+ws4z4ifg1Egg
F332cwszdzWKHoqZP7C5b8u8preuKtd9O2S2ir6DOL6EOmYCJgBIo0jlJZXD/nkK3ZZdxXxiW6v/
j7PzWooj27boF2VEevOargwURQFCwEsGyKT3Pr/+jlQ/XFEQVOicPtEtA+zabu1l5pwLNAgHGWLn
b+7jVJM9rKkTx0M24+KBvKk9PRWiymubWL1qUZug3DQV6q9AyckESKUZuFEz6qNvxAtowrjXRIGI
oRTakM6VSc6cqQwIzsR5nf2y75XMydm7fSGVIrVkCJm/0mrsTlWx4NQKQRtozky6WvG0QpsSpxIz
RbxagqyhweZSa8+CPFERKkJT7vyEAPbOSAWpcixNEOZd3ETyA3BYlAFEKcI3MEo0XMpOIjsTrn6A
HQZBdcwKpcow7mNxLzSUx3il6fhhL1JlnMRWH0J/FLr8xajwjpy4IFltZ0Ko8Z7JWfXQ1ZP2E84F
+Zki7UvDbroC8sWTipKhdFDmWV6u04ZmEbaSBmSbhlAzjmB1q9Q1eYcXSu1mjVEStB563YA6hB/S
wCXbBFltJFcy5oPMc1R3kkdTpPghScOZdI82CrFXgktSSefJpJWrTl8cee5BD0vpkj7C66KtcY6e
Rci3N4urF/LS2TyR1Dh6XppfLSK6qkvFR9rrYx6kaFhatH1OTWEioT9O9xFL+VgtCyTjKbHi0hFS
bJ8zRHKE5HBR1pVPSii8baNVnyMbdelREKP+O3wPrl/RBwBQ5ryaWjdSzVZ1QqECiqEGprxrE+7f
KzgBDKRqFBS6ZAVjm+JmcTkLualsKSbFgLgJ4Eh0E1uC2FivO3oD5ZKyyTp033gNDPo7TgQRtprO
ll8MnZBca/MY6LY5iVNshwPKRE5WkFDdmrOu/aq0OvpeYFIiFsHod6WES+SaYKDUOzp49tezKpbx
Nd6Zfj1WolFstKEYYkfTckA1eA5kayRpkBo3H2SBBMwScngiTSufh7lnIrUSh6ecoOv7REwAxUco
EThYzCr4lpphNcOmXAzDIfFPGYBSb3NVVbgpfk5OPXUyuqz10GeV5kbqx/KHkAlafDXJuraFfd3/
0IdM80Q56usbUvfUvDpIkXQFjmr9tzXk8c+Z2uqvjOzro1rpQCeCCkUfR0lDvLeuxjV346FSjx1w
DxBi1GDRURrmiZLDoKbOLCNDjujm2LwaSYkR7COy5bwkndE4SRq3bAWtgiO7M6uCbt9Rqz5aQI9e
o0yaHsXaMHs7l4vptUAkWnKTaBBO+BMLCJWaD2+Y+TdV7ZvHdCpFy8ZWSwkcKHAnIMfUBqdlDqsY
ySO9WIjdlrazYwRgSDWgIE+aqzIa05b6SX3VpE79pohGf1IFAlS7NYf2hyyGBf4IQVDlBpQ1dzkT
xKULeuUqxiXVnSwe2hLMCrrViH0qCNMOFSALrn5ebXgLozdDHTWa7yXzoqDzVMe6qwqaEbsBCyg5
wHIN7mrAOXBiWYmBLaMZRv28ArBlrzYZ0gobrNoNbaWuC5N0JxW5tHpEYCr7mU5DU4LCX7JjkeF5
evMQVpS1KO/mrpUM6uRPCWXtetLz2pmNVGVmASxRbwl4YKiNm9NLlYrpKwEBPO44F5YHWZpFWCtC
PT6o4ZzcyfMgkTSSRqpwPB9l5YDXoDKdmV15HLqgvslVWfnWFET6J9JOiurUIK9eZph1z2E55/et
nuJigwBPwITFgfIYaXMJA3+OlRuBMne0LYuwfo2GckUgEoOk9oiMW7fpxSIV7KG3eC+EuU8oJ1FM
fNB1QC1JhMylPdZF92uAcPGiE4KG+BsK91PBScCboMZleaU+xp1Tt0v4TeokwEQVFZ21q0ZEuUIr
R9Y5zpGftvtelk6TMk6nnOZkFalLNXkFUUcQMnfDzwlkcW5H7XqK21aNy+1SpcVTSUGYA21lNJwW
SAyINFpUIssm6UQqatHT6BB1VWE4jSo3vMMj3+TXkdpHtPeISI5nojBnWzUPAA614dSdwjYAYpGs
QHtbVcdoBo/WC0/E5tlR0Uh1s/KJcKyaLryFToN4biAV6k6WOnLAzQpR4sJpGgKRadmbrkFS7ZGk
YvUshqOseYaYkZcdmli6ATNZ0IwbSs6CxkStU5VOJGN2sLOAN3C9itPc0yLGFWqFDY86SskuVwCW
Rwhi70mIlGpylWgWt6NA+R0bHk6vZqUFDxpeDOukC/2bpCxU+SHEx7SZkbSZQF0Yo0cpiLVgjyTr
eCxqFGN8rgKGDWgeb2Wp0XSPCuxQh3juSkO+Ka9o8gufprkWVGyLbXRhl7pdptaLLehzcIRvMdwN
stm9DWqnNlsJzZCrIqMUj+dWBpQlVe2VPN6I+TOacFsqMOzJxcblRhxrkD2TKlRXTLUF2mDIUeTQ
+Bt8DueHEdBw91sx139XapTpntAMxetqHojSqHmg5Y0nsTOCKUfWkHrpc23SYBsrpIQFL5RAp/WR
HMVN1kAuAB6jBzeLkdHRbyERBxYhWsrBtYIyrHCJ1Hi/aAUZ7CoAp04CA/SHXwtzepNaJY9nXuej
zPFplH2qUXNC80YsM2IoPb0Tuyn5MZaL8RKBBweQGSni93apCYq0DNUddYpA24SyCMcw7MUAt1wf
lO+cwuQaKP6PKWiz2lGKCm/PiPHPjcWUUYQsMnGbyBV4pmmhyInBTurIS0xcdnsQiETp7K2OgI2s
Ud4ByolMD6U7ejPphaC8FoDhsFYKz3BSDOI2amuuBIl/67aVK+W2IgNduMGojM+1zKvJ4VPHN7mg
3ZCdpIl+NbRgv+zCKuPHcaZcRk5q1A5wsEdOOODKyOsB9jVoQ1Uq0byRUsXQG0ncs3ENWI10Eh5S
awoBsq0AxFKj49BmqIcYgxsUzw0k0qdRacubQownZZtklegXwtSpG4xrnTpGV3YR/bJ7UoK0AyKf
kA37tKD+Ka2VRDB1pm3AKB22k6Xl1BvyWG+xQDLJXhqlQHRAK5/y9qCk3Cc2IWjAMXWaTuFjMA/p
GNPRrFVIjx8glZE9KKZUN+gt04DPJS1BtoJ3I+q8oTIyxadTECntpFeapzKRx19jwRuEIhcVZzfp
5vresCQhuwboG18lWIvcMcY1qqLGzIcALhOHtoHv9YQOqXAFa5EytrGMyasaqeMvanyM2qRtarnk
rTLz2Kg5CWE6HC7EA+jfUnUtTK35Dg+u0q4irYy/ATroOhyugfboHU03wYxMUFlSp6lAYG1DUmrt
NXTa9jAANO8dk3TXsqVDYhVHR2qtk/wAwmJ5w/EawMNPhhq0j12YQgXxGiS4jJ1AKf8Vle/xaQqV
qd9QkzdL1yIqBmPRC6hDEl+T3A6NRXi2kERDtsvUrZuoT60INFhk4lyX5X1LGR9glRiLbwLwiMJd
4lQLPMAhFtAoQtPcVVswQlS61wug9jNihXJhDrVj8qboeNgGSDMqfdZDV9bmaemVUaRYuTBNGMr1
BqTteFiGdiH9tmAZXAoj/V0IaLqnPiSlNTlNM32MkUdQ3L4sG1R/QAHiZKb5TK641TA5jZQS9JsA
QyQgY13XgUsRopQSg8CxoX6LjGNaLUawrcktx4gU4eA6pShTMqQEV+g+smMV2kxIqZk+mfuUt0mR
Kc2pwMjRjGsWwuWiGWSKVjRrvcd5HAcvQkF1j5iMRIZFLASB4Ljl+I6TiKpCneRzYKcz5p06Igmf
HargBNMATgywXUsivWqpnMIfLpDRRG11SCc3Vwb1Z7QU2EAhphsNXY5zcrRWAgbY7jHWd01WZ98A
JiqVR1Q/PQ5hlEc7Aceb2kZcKScjlFHYmqSKE9npRSdRNZSkw4hz81ong3mPXLAF+IhuRYGXWQuU
zkWRu5vGjOWXqJQNzU2SiV7hWlhWx8Yqm9M4F5oIdsMEwV6urn0eKGnjqGIPKgyPXIB5Xejt9yLK
iHMTZEEx8oA4A5fMuHrCHFBDgmMGJFcpMkEA/Cb0t5ipZXCUJAXjWCUoGo31n3dA7azBLsWyO2Aa
qRODIwqeYGJk2xll1ckF8EB5EJhP/TzDj2vdGsBbvadvivg7nApT2YgCOT6HNIHEUyLqdJDEuAim
J40K4SfC493PPJTbEYc6DR/R2B1Oc9QMvDCVHr7W3Tz/Dg1gdn7aWOmbxSPdeDoXi0pEnZg1EjSJ
AS50xuV0OPEUu9VI4N7AYsDxI/ROf5CjL17LyohHW0Ia/pEqLjmase3mQ1mO1ivaL6B5qBhrNVWA
JQGyrAjmzyzJl7eY2IpZSRmYtj43BtVJ4kTr1nKeNjhibGQvMdquNO6RFuj2Kpk6qp7xyuloBwuw
aFEuOeATUWTzQ8p2+3ac5c4WDXnUuAeqEIEySsLGMysL2DVvCy2VzFBdQoeCbH1D5zFxdg1RF6+1
sKDZQCyNWbnBf0y/1yVWGScO6FEvV5h+AI/5D+CmyS281g6cYSznggciPLjtsE+Rg5svEabFZX8v
gxX/VlG7edB06ggqr+N1XmbKXZIpanGqk7FHaseKh3krm8N030Ztiwzq0ijIAFVZF2zmUknu+kpp
yTyNM6SVWVzINuK7IJq6yGZqekRJgu7Fakm4OLW13rhyx63xwi6esI/W2BS7Qp3kHjruqJoWuVUN
+6ApHX8dQef5UcVLJThorZUoGiTSnLyZJcCJDRIZQ3AYiHEAdBnBcDeBm/ulEhqw1dIq5lKE5NoD
NQJONoOAAd7Qidnb2EzBQ4Cn/xNRqDXNOk+jiiHAB/Sg4ijP8EFAeuTQg57reOIhbzrJ2tTZmFJl
hSGUbyfwnXfEKhWNjRO5BT6vQQ4apaWWnDaDiWinspxlIExIkrhBAE0GP9IwbslN421qsAKukgb4
nRvTYpKe81LP8wS4RnmU5zp+m0yQvU6WGXi5sP+a2qlFM7gtEhWcEZ4/Ti5l1yj1SyXX74VcBsjT
Ixpy2wpStzi1GfSjDf0NNFNliOVDasTzi9nr0r1OQUv0pGARBTeyLIoT9IYKYydtclzTTFCKk2R2
5h3dG8tnUWg1AEtlGcoO9pD0Id3himsoaUIBr7lRXtGTB/AJHDffNRCvBk9C971z+DziQwDneb8s
YwlGhATqzzaNw2eZbBqI2nrKYyqxHDFbVnJhBik4rLhLAG6AA4DAfw+KOVJdEEkLZXjDrDYg7PlO
BWxdybtH9Q3nGEi+3SvopHlh0xk3XaIJE6Y6kzRyf0ny1FRp/GAFqXVL2ZCMyxgEi7AmuKbSNnUB
assUq7j7M5btFaeBUEMGZWl3JWQHG2JV8KZHpCr81qoT1Z3BQljgvLp5ry56jtaFuL4wiVhnsacO
EWnZDESH4km5aRzXuFPDqPTLri3bsHGCfiC3h36TfN0Oi/otTLFiNgKXMR2ICEt8s6lwZxBvbn6P
EP6u4zrvZHdoROrlsQmrgJXmQDpaV4eZPSyz8AQBkT2eZiTRzXiRHpTJQKqlBncpkxrDRbPHtJQh
3qSFderSYNFsgvUIpyGQJC6EKAvfxlhZvgXx0EsAwtc8M2Jw/auatErtLCN5GGehA0Ww6grOFNzI
Gd3mcxUKwGcJq+1ZMaQDdLHmxrRCAMeGlOPZh6rR0SzKqsYJS095Xm5nSr3LlI6BD1BUDbeZ1Fon
oYhQ0bAsKvZXyjBSzaAc3roBZr+FYsFbv5MT1RLstqOXclc0ArFoR9ndI1gtEmiISVme5FkCFgBm
rIVEE4jUu+DI9V49RXPlNuIkqY65QIF2JrHvXwdlFEZv7Bsp8a3ISrlTkaXjaQFAXYDPhWHiSqQE
459TSGLG6xdBGpy8hACPYzanQC6sWo736I9Z+WEcYvNWi9OsdpVhyaBplWDsjlB+KGr38BRYjFrJ
f0ppIbX+HC3B5M4TKSs/jHCMXYlVbNwFI45vkVClYmGzSpDICsnBXVwb+BI1rS8EgJ4DTsjMXf2V
FRMN1WN4H3dlN6PwsrYBONAQoXsCM6tShCxb/VBr1J0dZZkroMVmlaDFqAYSyFssly1QSLmRAgnI
y0QmFSTeCCzbzeAP/SyDav5WZlJyVEGliytgkNwx2ViDQLSsfpvBQPBHXpdcIdlDPK5Eo2DTGZn4
gsc3dg4hSoELOjTmUaqUWtoEqrm8hMIoHqCYDuIVZDLl56hJypqcyYBn0kso3JEYjhbqo2JxhFyg
SGD4lT6izE6DAwcQEDfKmBLxFNH0IHVKVWTDBlHUHvq2oaxc9zrl3VRsrd0shN24Gdnv+4UXfNqq
ZDN2CdmTU6cM5JDQOOuvAUTwSpagT27wDnguMrEtB3tpSWJszLhuSGDJsAnuyUlmuCDlIIOXKlLz
pOclYFiem/BYZyCJ7YFV/g5CfTiugR5QHDGDDyYIZXsLTzL4kVZkkJ1BmYgw1MnMgInQUuXZimYu
c1hFswE+KyNdkScI63qo4ak/MpJtKMPKVfQQqUVH5Cta9TM6Q3pGkq3IfoRS3YCCCFJSSrC5swpM
elE9SCUIAIws+AtVQ/PYjluakrvc4vnFmvVlwI9XwIKMpGo1UDi4jeCk1exOjeEyOFSh9DfNbIwT
b1Cr+GUQUufm6Dae2IUNLn5TKZWzWufZlxOSO14ydaSxNXMBGBmZ+XHFoM5uNNXTAc+laPVtSEV7
9iJVMmuk5Wrh0A68mtu0LJWdSU5Etk0E5gnhy6mSji1kwJ9NIC5HHbZoZ48AK/ptt5B/u4V7FqBt
KhglaxOpWunRxaszrpdOz6pH4gLhUbBIjFIGqkTw+XqCl9uNlfScFYsq4gMSHv2wwmQQbMIvMIqB
BGlqU9Wgxr8bdA21KLlYhYaRUEiNgbMNScIDAIrnb6BLB/ptWFCXfKWCy2OX/Uwv2q8Z16uWwN/i
BjQPQPoTuQYRkTOykGfk7kyaNasG+ENBWJVfhL4M7D6t+42RjtOtIGSIvQpByNZ1vZulvbT5evhz
wvc6PL1aoeObyNhSBXvPtYbD2nTAVnIb6hXhUAaUud+KoAQV2J3VkRqFZS+aGl41UwYs+OvBz7uK
0WCO0WVRpOqo6Kt+yvvR6ROma5TuCjsNeHK9Rgq4SDltAb2UqCIG1kQWLYSZTf08JqKCI+qlBWgT
nBgS3rXePV34ROfc8/NPdCaxAuA5qJuc7QhLFTtMCdNNQkt2cJUea1xhDA+18AY2mpd1o4a+lzlv
ioIMgDyGQMNnUg7gSawLK3UuAfDnY9HEcFW9lZQPymL1hIXuVULiIg9Jt8KdCwF2ZGQj07bUS/fr
VTjXhlhHWxU+jFXdFEzMmUxKNaoFbd5BggAHNt/U2FCAx0GXwi2ctOmNRr/yBRGdz44hknuSrq1n
UNLOpC8ASLZl2lKHhw4o3+rATHBzJbC4nTjtQM9Zm6qAu10q+r+1f1hbHOogjfX1BDK+dHYCzRIG
IvgXyn0I4UG5Iv0bV99ylbdgRyaI0vbXS/txou/HOztfsy5ATKkqiIeFOBLRjvNhZtwr8BgKWPG6
c2uzru8sLQv9r0f+eLIZGfEZDVFjg35U6yf7S0WxnbVSilVONh2SxH0ItpWHtyr/Uavlz3rSJJBj
AyODJM77URg6VqyaG62MUrfXVuibmUt7ivLjvQHe+sK5+XgvUN/GfFA9piDIbr4fzlStwMoFTmrT
8Zp1pIYdMo7fIddI26+X7+OdUNHZMOhGTrkHfd91ef9aPqhcTTPFvA1BLdc7PBi4WNCHYweAJ6zk
hnTuhbbrn46oIMQEAx5qwrl6oUSEXec9d76KhPFHMJPosrpkzSQ2UXqLWqN5QWfksxNC6wQTIoSJ
/NN5V4ORjhAqlVuscdMTr1hL1VZuZbRD8T8cRVoQoQkvqSq7draWMWByPArWcqmNGqxzZ4E5muoL
o3y2fsiVS4Cn6IICJv79jo0GON00YpQOhIAOtdBatkkkN95EjpUKPrmwr4/IZ4fREi3QA7hlWLOz
G6aXjRbO5npEpME6jQXCIM4Uhobg9RlOzQVLci5StN40SzFEVlFFNeK8TUlp9Rk+MMzjRgrz15iC
HvjQFOjKUl2bbbG2JBa64fHrKX5ivngYECGTsJU0fpPfr+kSmIuiARK10RSA0SkZwaadybcqeeLX
WWCShVDUjaoAeLww3U92ExFYqs1oMmFc1DNHZZDjMjJrbnob9OazDPE64S2Whi3Nyno/hB/tfT3V
T27D6pDRmkWReJLOTUs7Wh0Yu4xaFvBQV0PZ0u8F5VJX8k920ZBRdNMlVIqQfj6bFnI1YVKsdy6Q
U2kC9Z62yUZpW0n0pW6NJaQWSlQk9Yl1YX6fjsxDAIWNZoHopb/fygDc/9TRDYxiySA+wbZKye+k
QXyc6YzxhmkH6zrC5AwuGNJPbgnDiTgXaF0Db1s/11+GtIHxbkAwZV3Tatq3hTh4CMEKJ4sEygWD
9skUUf9T6F/CTVm7hb8fqs5EeRm1nClC/XOFBmTZpDXwbmPqR6cKlPJTKlmX5Io/maC1SsPTPkgj
gSKebSl8aSSYB+5IzN65YgMaCWZLsAlFSAr/fEYtIB8WTTboeoMG5vsJJnDOSScxwQA9INfqgDGN
tXZJ7u3jTVgbLoj0WNUQfNPPFQHFwaSJR00bGAH9gGM6psD5omS44Il9Msoqjcc/GE8U9M+sZw9d
JS80i1q0AUS0kgoNsE6kXzj1n4xCO0Ok5ZFQlEXEz96v2CRGw4T3DsYCzEh+bNDWKd2yEbrowjH/
bCAcSsTsRd44TsL7gSgoqWFB+tReRoRJ41xuHPCKFwSHPxrFPx1FkcuiQzzez9lsZPyVcSrIcTLd
dI/tjGcvboF/VBOkfw+CdTU//+uRQ4uXXo0g1LW1s8qZ2YhBdZM+wGFWlIqILTIrv5qnyf16lE8m
ZpiYRVXkbdMJ896v3oh8a9ikNZG4VVMxzCLjml4yrW8afeRUU3ipN8/n4xEB0McU9+5cFH+Qxd4w
SOuAQBBayn90E6W4GoQQbRIxKU/91Cg/vp7iJweEKdLFjEcGyf8PkTfy+JBWWMg5KmKIuyXFhbJb
/v28I8lDXkxTVqtrnalvW60OxR3Ogd1nYnBrTvCd2iSdL/Rh/ugWkInSeEkMnkoY8Wd3N9Aj1KZW
9UyFznYAtRFlgTQz3oPYtzbWaELBTcOJCl7b5Zuvl/GTncPbQi5Qo1WhRCrl/UkZYjGua/qV2KWu
hk8wgLQnmHlq62clqh22noIo8r8e8uOzQl8KlnIt5PB4nr/Z0SgX1kgTbTtQimWjAcp6yQQKkteC
THR+G0Dgleyyjkjnfj3wJ0fGRNXT5AKa3L9zqVnaXuK/IjdoD4hV3SSamtttVY3/7MYyPQvZSxm+
FYrfZ+9XWU1Q+U1wX1ZmFhtojQEab0JhcBWyLNcuHNDPjg5PM8nAdUXBzL3fv16hIxYwVcJSc4o3
SHsBrctiAVH6wEgOyBHOB42c3UbBt3749+U0WEaajZgcH209Wn95IkZM6jrUNcD/YJluJSSfvBJJ
xQsh6mcH1JAJiXEhNSLVM5cZyadKQXAeYLKeGnYLXuFFmRD1BH5bb6GJtNv/YVZE0ujcEvVgqt/P
akFNpYQhyOlUyyp2IblXOigvNLIunMZPJ0aQvzof/Ns8C/URpgIVikADAi4BFAIaA1MvaUtryrZp
ront3QLx51Ii7JNB1x4phD0sJk/42cOwyKCUqwWazUzDNkpUMLhmYPAlsjZhnrtfL+VHT47DQYCq
EabyKihntiUfU0i2qOrAiOrgFjnxMtXZE9Qvo54giM+jfCmo+9MW5X06eO2YQmBlsq54D2e7N+VW
FOpUJmyLa5d78dCJh3FCQMyKu2IbmFSOpLhuNxHASFoAClSn7HA2qAfmSORdOLqf2BsL3RNMuqJj
28/dy2gEmElzqBJoTRN69NEFwRciFP/1Kn8+57+GWbfhr3uY6F02iAHNb4JlmXS76VdtLTpFqpqT
K1Z31PJI2Ikj5TUzQ7C2yqhEo1tu0pQnES+0qfrsfLHj//VVwDKc3dYSLbnAUJlyCHTcUQGr/lKa
OgURJob7oSVE+3ryny0xuW/eEl7Otafb+7mr+kJrClQZbUNTamTXIBAZcz5emNVnB9mgj7iENr7C
Xq6z/muFAQar2dQTJ6CgVz8HSUgZsZbDV/puX3IFPp0QMdcqUA60VzxbQMSRwQdIOBwNPcTdoAEQ
SJ0muuBwfDoKnBIMD6kP7Pf7CUFrCiqZrql0CQ5j00elSO1dIi0I0F/vz2crR/cenlby7uQeztz4
BufehNPKQEIn+gLAdNcoB+NUQRi+/1+GQvfZWh1rWoC/n1PeTm1nCWxSNXXV0Qy6iAKnCYoXMNGY
fPsfBqPZFRk4XGzpPApHzSZCHBqHd6D+4vd9R99LAOLu0GW5//VQn+0VLhoPIGrMvPBn8wLCpOpt
TuZGUbT8hJKFeaObg3nBVq0/5dxwopFsrNkhXohzKeYiG/Q5Xjh3RQts0u6Biu4wjuNjRILKr3rI
Pl9P67OTQa4PhCJgJUpYZ8+f0sEZz3UqZ8hpFU6ywI5rEnqE4ddHFzbr49zIlqgcCh4+MhnncxtV
ycpaINUrmbrZREF9Ks1mD1JO34pNPFyY2Cejmcgu0z2Bli8r2uz9ORx7RaDZONV1bRT0fZhbwgOd
nWDuSP1yi0JfcMHf/Hg+SKxL9M3Bj5Ahup7d5VjUwesLJZx2SuzPlbTMpNzk8e7r7fp0FJocco1J
ZVDyfD8rQRj0aUGcCUAbAqzqEDY3IDgvtVT6ZO1WX4g6C8EBOef17/8ytGTrIUeZwOqLYR5uJSlY
EROQfvdqPurf5TrIfv/ztDiCJJlkxOop8JxNS9GzJg4jQgIExnDWc/lnXBj/2KKaxALxgIpZwqDz
eJy7lLKA1kSxDIR3pYKIbot0DMlltXBAYsBPE9mzC7f5425h1zW6bxJT4mKe1wProYKAM1jA+bK6
vzaWJDiI/aiM/2zdYVSIBo3LDay7bJ5ZdzMH7gP+I0UYoyu9PM1/LSvSrNGTS12wPkxIVyQicEMk
RJZpXn52qRD6bYRehIco1XP8nJdC5aVd9M/peUYhNMWdWHslMKH3xw8cKGBvA7XhBhZubaeFiRJO
K9X9fAMIdwFp3Vpg6KDJc/kRuqwvlsk+m+dqNojIsSAUHN9/goxIZ+X7Al5qMqAycaNE12qs5f/6
/vOcrC22eJh5mTGN74cRUYfv1TWNByvMdC1l/FWAMd5+fbdWX/vdk0LGc+0WspbCrfX/7wdp4qJt
ulZ/6aEIV6Vw0uNtLhp+Kck2DW9wcOB80a7hwpn8kF1YR4VrRFpXVdALOttDoISI9U76y9Tvrci8
zgdPLgMn0xN3WZ6+nuD5UOSORYoP9Mgh4woB+sx4xMhKLCBDIQXrU3iD2Eng9GM+XAnIrXuiDk2N
zF7kfT3o+Qn5MyglfkqaMi7GeWovQXRIG8spspHvSE/QAzJvMWfT/XqU89f5v1FMfF5FWfvqnd03
atAhasBMLYLlNIIpEdZULCJKDrTyS3iJTwZbe4VAQ6PgTYeMM6vflCVdyrQVjBgFjDVW5h0PGi/m
1AX/ePCZ17uhzg6+pgeBsdQMBTVxhMOQBxu0Vf7VZVtHIfNDawzyaliSM7vY91IE8B5xRoyMthkp
GlNrWwz/6z36eBIozkKCwE6RbSI/8v5+QThYEk2HmxjEVUUU20YILGb/anmp/Lwb5ewWE5AgCTAR
PKIHGtjIZj2LqfT89Uw+HgDSESiz0ptjrTYZZ7syZUInhwtKavQs0n9KE3IOGfzcVVbCuNQp6c/R
/dss4WAwGCkCqiXUl84b1I1IJKjzQBWLIjoiMviMAlxto71uhLy+AXtb+p3e91u0X2VnihN5h0hu
dsE2ftg7YmRankiAt8yVwnk247xGYD2PjCcrhgBQo7LoTHp6yZv6dBAAHqwpFRtdPB8E1RdUhMPn
dK5zy1NqRdsXtKqzNv+0eysgRiUQooTCQLQ/ObMVfZZNVqRPo00vvAjgcmV+QzYFBqmaRBdivLMZ
/TcUXi6dWilh083w/ZFXAiNOC5xbW8/hfrdM0O0zQbpkJMT341DPpbjFsqkKG8QreV5c4I8kQYqk
09Xu6B+3ru/btn918H3X9Q8Ovz+4/Nt1HXvLr9zDlb+zd3zN4cBv967L323dPX/n7fklX+3vdkd3
y98e+OYdX+o4O36av7H5kfz49Uv8ku/fPfjH3Y6fZvPjbG/9a3/nOy98CR/BdtY/4df8xrNtZ+ts
GZev5Sfebo78+CvX5Ue98Cc7z/Y8fuKTe7B3uwd75zl8j+d5juc4zvplHt/Pz1t/mHPNLw7MhE90
tw6/2Tr7R2+/fqm339mec+O4/JpZbzclk3f4dL63vXYcf3fw1w/KZ9vwnXfOKz91y5fub+632/t1
mVio9bvdwyG312HvHf746zP4J3H5/7f6w46dF2rypGlVUEung3982fkPTMpzXp3t3rm/MNKfZM9X
I50Z965tMrnjbPju6entGNpH23u+cUT7wjjKem2+GufMu2jrtoK+zDhs0dPu7o59dlhvtmR7dXCv
HOdCtf8sj/hxCc8i8kDq6gQh9dPBfXngtLBPX+8RAJcLU1qv3V/hHfBs6EeIIx1OV/7VeqD9w59/
+O/xxeduHDmrh5eD/3I41jYX5/Dywl7a1xsO1u5us9tsNt5mc23fcML2ztWW4/x8ff3nOF7bzs2W
/ebmcS1c53Tl2NxPb39yrq44ffvtBRN+8SCsr9pfs1FFOlomrJf75D5wb1ixS6f6j7v/1Rk4s3co
7cBhZIgr/+UYelxLrvtxvfAs2x3/29kbfrXe6tBmhvvfW6Q87d/udrv9Pdqn+0tH5E9F/KsPdP6k
dKaS5OuhPO4ejr7ze7uLbX/jr4t+8LFx7v1hNZNsDBvh2dhAZ/2te/Qf3Ifd3cF9KrFtG/vp6s3n
BzCV48bePNwOLJ+LFbnbbTh33p5zXtnezWti7+/ZateVbffEgXix7G/eDZbEd+2t652wQ/vDamC+
Pqp/AuSv5nnmW6WlMCkSJxWDfbCfsLmDzed+3vj23X+WmelhRK8c98rnQ3jY3a8/gfLHD/nqI5w5
XgvKhvO4LvUT5v3AKhxWu3a4d4+uc7XbYa23L9wWjDUWn1di43k15tX3WXOenu36CrhPbI7/4u6O
Rww25+Z4F9r2d06Rz57wSnh7buETVntv/7Flu83uuLv7tQvtX3frD317OL7E9sNiv4X2DmOHHTre
8dtfvziN2Pytc3OPjeW/p+29d7/97WDyt/f2A6/IZNuhveGqfr++ufl+s99633b77c/7Ey+Fc+I5
cDzv3rVfr3mItqcr954ranv7/TU2e79l6V1W9c8yM/PfLDePKyPytmwPvMuHK2fr3XDV/3zh4z1/
vBqFe/fq9PTEQXR+XtiRr60Xntv7+05Xpf+j7ryW48ayRPsrFfWOGnhzY7ojBkAiDT1FJ70gSIoE
cOC9+fq7oOqZFpMVyqmH+3C7o6tLokECOHafvdcqJYsphlnyjP/RdrcXPlMeXd/1/MOfk5x3oh1g
qvvloInL7uNl08GyhpLLck0ex8UV/Z+utl51nb1rl17kvqxzPcMl/WLv8o2MDsHtOivzonnx/Nst
P7B3L1kQBPzb+rP7/faS/9994aH5B+/mx8KGxxqssyY96pKeu/+xXNgdDnTItakHaxu8CtbhNHZ3
NCEeP6N14DMen62v0d89XbDS8XdXPj/z6xewzg7/7hDmj8UfGTk/1piIyY/zQ5eyBO5ZxNQ/xypc
XDg155q8nMqjOi6q+PMyJH2sSmROEYyj1wzNcCCtSaK4cTCanZjq+Ry2b39p9JGxjTnHoN5+MsBj
UFU/pqjtwNf00d6Apuex0j61/zraG/34OCYZGuvOiDjlp2Niu1ABGwPwKucpc1s9zc4mIFNBAnHg
4tcP+Ee2/vETpnhBZT1PSiUhy49NTddzhBwzy+tYNHc9JdcATbXtEqY7RBI7o2y+9cn4rVeQGurh
l8LonyYSA2eCcXWX7rEFnTo+WofZow9EfMUmzuKoFDcc53BT+AorxUZcJCuNo73lUPnTQ9GSfHYN
0bxIgzRZcvUWUm/yuiQ4Qk7kkP/FwzdNU5NJICeNFSTyxwcSNovaA2UfXBL2MSuYZelT1VX5dSyy
Ex39L1r3h0sdrSZqZVbjeW12cWdK+5QGcU6MsD+xBvvrqzhsnagvWEMUH2+oATYSFhl9qF+iOFCd
SQoqFQLorxvSX16FaLdCZha5IeZRO3JwX2UAcWlHpRDfYNW0l9Igmbe/vspfNQ4ScOkSHFuRUne0
OCIPNqqGHNZNmihiO+Qsl6nTVaJNpEfduVzB2lL7qjpogxju//6lbZUGQRq3+rmjALwplDEH+KBx
ZnoxKcb4jK1K2gPgMa5zWL8AbU3zmi35qYqNz4+WckbC4CSRE+NkSPj4AqWRjBupEVDVbL2+EGlR
7mKnPZUE8/nR2iRm8epkWybufpxGEcv1YMpVPrvAEm5l03gedPsuXMzDAFcPkn63s/TmxOJyXTp+
7OscFKswnDj9VimcOlpaUhU+chpSzPBAQEg9ORW6ll2laInpAf6vYkjabURuDOB08fDr1/lxZl9n
FlshnECaKVkxZDofXZqcZkr8Uy5tm5TJaVMoNmUV1xsMlJSgds2pA6G/ulWdPBXqpUimJZzx8SXO
yhLqkQqlsB2BUKlTLh6zKAoDqt8EyAmr2mGIOGVl/jyWrVlaZI5T7EPLOU5iiDFAg6uBeg1mUvJS
uZT8VG+doIJ66v/6ef7lpThKAc0BYZoZ++P9gc9dsGiD/oPnPKpMIHIqb0InKfJAEYti7n59uU99
AhMyOa6mTpNdUyiPZmxpgmhjG9TFGhNENamBOlql6Gx/fZVPjWStH+QSa2aGgah+7TM/bfeckB30
AhkUfHFutxvW5qLwMzM2vlOxb0OorYQe/PqSn57j0SWPn2MGlsHGM+UB4Kh8RU/fhKV0fl5nw4mb
+/QIfxRHknnK6op0QvNoXoiXOZYBVSZeNNf9HoJc7lGxXZxoF5+vwnETyZHknzGlYtT5+AhhvQ/C
qmHHOGlrbOp4WOBomsv210/tuHexdqFX0a9o5aoNH/7jVaiXVzBxkoDch6F8OzkDKsuo38+aNbho
IafboZxPRAw/XZInRjx5LaZba+mOQ/GZYmmT1lLemrSN4k9YZQzPKTvpWoF3eeXY3UoRnrvNr290
ff0/j5icVRKepMbmR58mJvnxRrNp7Ac5Rc/ZBYnbe+Om3GoXqn/qxOkoMGQyaHy8ztGcw2qxN+uM
61T+t4fCx4jmfj9cP//6Zn6EiX91N9rHu5nMNobHwFXULXmeLoa1jXIJfM/HSucZGzKi3LPGPSA1
cufHX1/7+Ezg0x2uDffnvt2kmd6solNpp3ujR2mi+2pdWIe/O68eP8m1w/90nSkroHQVXEe/Cbc1
sKMHyswO4Yl2cTx7H1/laHoBkiQyab2bJcDY5oFz9gqvOtGXP+2Tjq+y9omf7kVLGkUX6/u6qDcv
qXf3ZmyfH76c8pkr62v/VbM4GnYpL8tmJeEy9YZqIA8qlPsAAv1q8ax7qOr7Ey1hbcu/utzRkOvg
EWf44HKj9wKK330t3MO79+XhxGX+YsD4uesen5nkbdFaANrXu4JL6nGG52Fy9Gzf9J+3X1v/HoLj
qRd2Yrg4LksndFc58XrNwWdjRwdLNo+L+3p/GbvXrf/MnsCNXXFiYjn1/o5LHjXQaWq2vr/Ze1kC
eYundNMG8WWyD91s27snHuzHqPmnsUo9GkVSHbIF0If1JmMv57+6C4ed8Pyp9n88Nx81/+NMal1C
EBmTUOYqBcKVIaRAtWz6w5Bap+7pVFs5GjRsS7R2sXY023jqw12CwaJSUdAWKYC4U3mAR2HHzw/w
aPAQtqQaYGD/fIDZFfYs3wow83r3iZ/4RJVnBmLZfT91l0fh9M8XPhpPxijH8FRzYe2Lemgfysv6
oL2E15wCI0Opnue74pBcadfG3YkWc+rxHg0wUTclZrm2GI02Aw+L9jnsWOV5oWt51abYRL7t2Z55
YpD+FGw5bkBHI82sFmnWrh2DvLAg2Sn+Xe4RWA3disdbBqp7ch7/qwGAPC1qK1eGAWXPH0fsNrXz
Ql6bbL3BgEn/0HyHlYPuOWe5h1j5pr3GM7Jttvq5sz/xlP9qXP352kdPGcrfnJG3wlrFHzfmQxbE
wRjMfhq0e3V3Kmb2V6+UNA9ySah1IFfxaEMg0IeIualat8HJIyswUYCG6vNbXzS+WG5+fWvHA8F6
cEYdk0piJLWX5JJ+fKpml6hhnOmLJ2mdFkCtxHWhNAnm23k5MYTrR5MTl6LghvxLKsNtC1rpx0tl
tmpO6oDPNIQddFY6RUGZlpadGEOPn956FZ3EInYDK8PkOK6iKzM6phYIZQcr5QoUuHVohqz15FnN
r0SV5/cUmCvXf/spEsFhW8Windw0c20/P60mSvBVTVth0EYDXm2g5TOm6l1+g0QoO9UW1yHs5zme
G2QPR+CG+kiDovijfoAjsVkcS5o9qxgKx4NI1t6D5IVs2Rillt5lytCB4c+tanRJOGglF2J1fp2J
OXwwuqIrwToNw7Cvc1O9Icm3xvzYJJXtVjI2y18/l0+Lb1LhSFkiB4Esc0cjpejjg9FRmxWdZaEW
V4YBE5yURTOjISaB2J9aM6SAxTSGSQR454fnhoSw16h1IttXSNpaAlFp5inu0PH6cv1IGu2DrCMA
/NglP34kCXRmIivV5CG+StE/aKqLIiz/Sj6GAUe2GuzDXKlMu8kwnRg1P3c2jZdG1QDxYCL0P06Y
f2om8PWlcaZo12s6+1tNTu19BxLyCg76qeKdv7jSWuBskh1JVIEU6483GbWriNhRFyDHwiTDlRJ0
v5wFDHfSh95+/ZI/92tCmMS8gDlRQisfZ0pGljzlJYBRzwJQuOmaCe1mHZ3Yo37a5PDaYF1oVMqQ
18cUsN7xT88u4nBCE0s/eKEUh+6E590VeaS5NKj8kPRLubGyMNuostAvSLLM3ox8Vk6MYJ+7Hp+B
dOi1iJzs/+NI27wMY1TW9C4bw4a5icpQ+qKnMqUaTgehcI9UAsDe33666zhG3TUZ2AqR+o/3nRtx
rpVZCP6oLeESznoa5Lml7f7+Vag5Ww8LSAWFX/LxKtE4cDY1iwH4HpZ1+JS4H8pZ/tvPT5c1bkQh
sramJx11vXTWUqsjX9dLxqq4yPRW8RMJJuAI093P+ykM/u5dram0FLpwAkLL0Y/ajDrLbbaoHdae
JYkOopSWfYgp78Qm4fOAYqsGJA1uiiO3T7UgsFg40pvt1rOkpPBlGSphhjpnJ9uGtLFzY4TXP7XD
PpTaf2XK/8fr9H+it/L6z2G//ed/8ufXEgTnms1/9Md/XiSvDe/+vfvP9cf+59s+/tA/r4a3puub
t98unqv2t6Avvj93SVkc/8yHX8GV/vVJ/Ofu+cMfNkWXdPNN/9bMt29tn3U/LsdnXr/zf/vF395+
/Ja7uXr7x++vZV9062+L+Fi//+tL++//+F1nE/QfP//6f33t8jnnx27fqv4lS15/K99/6+K33zwq
H8vjH397brt//K7YfzCAUMvIf/gncfrffxvffnxF+YPiITK9GZOJ+QId+P23omy6+B+/a39Q3Mqg
ZiuEgjkQWjOW6WjrlyTjD0ZzUjCBEq/ltgSK//tjfnhz/36TvxV9fl0mOGX/8TsEFPrYvyd2m+Ue
4Avq9Fl+UCPAOcLHPqhKZCkCwAxME+C2hpkkunDUWdPOp3qpi/OhkeTUtRcIlRtg4vF0mNSpeULV
kdDANbUkMIkNQ/cWUi+Ej3+0Fz6uLgQIcOfBxPVinh0PRUP+Zc4NAwbzLOpyk7Zz8qBm/eigrsqn
eVOqmOYATMbhe2GkSONnpdfvWgjDBCVjq7+AthWW3iJri7bryb/WtpZezgNmos6Ck2st0ehPkBMf
sFY4+R4DmjI/2lZTzwdlRt/uD1KJXLVOFH2nKiUsVZxo+AIBkkNkVpcm/KYznlb+GPcZLrcqb5i3
FvzYmC/LaHAnikJxnRRGcoE0Fkwy5h/4hAvSxFXHIqUvOavEb7I5oPmbNGNG69DYzgN6x+SpBps0
B9HkdJcp2JEQf2CmvJddF2LatJpy9By9NPfjNOKoLKlnuI5LvCwbjaNG24MFqSabRZfKeRNBOZPd
pEzCyTMwHt0lYmoabimZdd/UakQOepcuX8YkMWWvKLBkQKQpyw24W7w4ipLBzMbV3dtbueqbbVJo
3bcW/RjziVlYkPDM5rLoTRVCRLsAb5v6xoHy3o74CXTU1xJyjEw8N07T3JZmlHAkk3RmiacO4qdv
LZZ2XgCr7bckGqw+duiWqq/Eds96rMAxGcAcrvOtWpvsMmrbFOJ2aobOvAVlPia7ZJCHdo9ixar2
bY8p1cOkk8abyKEYzJ8JNcmb3GmAdKrVUMDErloI9WYjobEcBnWqtoaJ2G5jRN0ibRE7yd15mjl9
d57A6syD2DTxsyhms/KSVa2oD22qSk+g5iXo3ytyezUxJziUJWS9LmfstbIBWjrEu0hoFAPnkx7Z
XlFrzP5ZVysdJcOajNNKxFAb20RDVQs9ceaEHyN2s8MejnDaGkQKybwil892FyDL0h14eNMIIvj9
IHVnqRUHamikxyTHKRhwpGXAhzVFlJwD+1es26Sv2/7eyNR1FVt18/g1R3leeXE2dMldJsWjuEiL
sD1MozXkZ0nSqcNlNGXOeNV0Tjfu63Fq7aBaCqC3Q59q4VOnOqmONMiRyi06IVvx4TJLRkD9opJQ
daqW1Y0xDhipI3YySRDXM5L3aR6N3qcctUv2oIxBpDdlzLvJzbnOLo0mt2x0bw1yxLjAKnegCugH
9JRyvG3szMa7ZRTd6OuoGdKNbOQYQzEvttqmSfKsDDhHjZVNaox5vJsgiouto2Xw9+0ln5qLKBxk
BNkhevVLdYoYueDHdur3UkAtphIy7LtrR0kM2eunqYgDo5ZFtOkQuZpuLWdl4cVtJnd79kxmvKmK
9auqVqYJnkK9BnOcja3YjXKD9gRidWztJgaLeN+2Y1btsq5IDE+lHYUHaL+DvS0o31JQVxs1ZdS9
0oQ+R+u55BtaHBOFb3WM6lmZJfoXXfRUpFaJPhl+O832AypXPg5vnx8qrNY+hFOBSDW2S/E1xcbz
Xs+h8T6nGB78op3LR3lcr563Gn8hxQMxnklGF08Xyxsg1HpYhYxvbDP8ASfDTBvqUt6Ejve6Du0s
C3TkLVfEqiDygtqzLjlNkr9XQG7rXT6j12L8FnEDBd5K3hS1ti7TmefqZmpfPsbA5t47eZHDXavr
zfs8Sca7UJXCcdO6FGiSFARQXh5n5aOttLbKWq4tv2NjpflkRkUnLQiltBwxVRzZavgcIZgvM1IS
GZR4XJry7NF/J90VU0SuSGIs1ezKWm/be7WXRxDyidEk+waZdB8sRTg9wDmK63OY4Old1eGP3I5G
M0r7oUkm0IwaJW++BvX5idPsVJN2kYrKD3dgQjWalxd9ed7PqYzeDS/H4umCxuatZ3r3uWLjOBpZ
Zfum08+3g9XWjRtOyKK8aOXPx7Fh7NlIGjUeQXC+O11p8QVQMfm96bMRd7Nirk4npYMb0YVimv1Q
x2niEnrozlXqZwpPcea8COLWLi97bAiKa+Ajvysjyiu9AU8H1XKqrqueXuBozasQNWCv5fNNQ22L
vmWj1SN3q6Ezo4Kl3B7WN4Hjszp0YnAmk6zeQW+GP22CuIqDpZ/VszCaoGYUqzrd66OUYhsZxP5d
hYf1xs4m81FIiRq7mtNYhyhczcOhNsRPsMVxkNQwfb6pjOW876nJhFshx2L75dSIeUyty+4WuUnP
Tbm2RUC6RfO10+zoYnRGpQi0LEwv67kuHqsux4eZSeqTJE+gtxDM5NeclbXYrEqHMtapxjawGcJo
qDdq0uT3a4615mpKCm4TbyrCjJTd2L4RAtDzVp8lbOMeMkQI+apVm4xtlTpHm2rJDcVPTaGaXq1q
1ncV3oMcTKM53AxW0d5VwqBokAVQGrlmXCGeFvZoX7EI6Jqd3MaDioaoZnqrbKCOwLtBBXuK2luX
/VSiPc6npLnt1LB8SXuIMj71HDYTs6ZhRnKGWvCE8jLEGCKsaUIhmCiP+lg0r1mxvkq90ZNryDtS
uo26ssVYWybTraXp8osazcl9hjk2wSeUQHSspqQaNrazqNqWfUd5iUiDJ9vWcYvSMcXyitej+WYn
svOyIGO6U6PSOFPiSXsonaxPUStl5XdCPDlCnmzlNiLhplhT5RfXgelkpQSi1dAfa8bhGv98tL5k
Dk93ZSM3ktfbapv76jpxeELBAZhYVrsmYZRO4slF5UxuJsAI7UCa1POmM1fhoYV06wu+hAqxQpaL
wZd0MVzX6qDrG9pT9GaQHTgfMsQhX4toBP4jUe02eBUrKRaCM1hL3+jMlmNa2Y5f2yEvkaY3kn7d
od2h6UclTmJHqtM0WLTJRm4w6KLz5ChrxQYpE+6FhcnoUFZrId6EJ4AAj1xSi1pXob4LM0dcl1Wn
jgGinZE5aJ1OXRm19uQtZjF+TYzMPOuFqkGacaSEAMoyC3vbjLVeeQDCxRRg3ptAUYZRbQUGRQ6p
rxlVdiFFRZkS1yzHW90prGwzp2l4nWdO3G4c6rUxfZdmW7MKSVartpJET5IUae+NHE85mzkx5TRM
wceZIim/Z+GHD45lwYDLAq+Mw6ZNd7tZS/g2iFCc7cHyzb16WIosADsfGm6co8J1q2YsnpOsr/O9
jo8JSzdFYvg+CXh/q8JJfxCl6CVfJi8D6DtPtPcnYjsbJy7KzM+jLOVkt2sdm6Fsmt9E14+Xuej7
tTo0mW9LI2tftcwpOncup+HJKlumD2JyuerNTgK1n0Uz69TEVCdMAFUvSt9qzfy6aaXk1dZz46ti
C8qgWtYMup8ywLLOjmRRbabQQGhG89fVs5K15g2sHXCRY16Hq5eDjC8v02oTMWBsfcXGOLDoks34
uxwTMEXJNCz3ihyX90sbjWhSGgNZqhy3suHKYVN9T0lPJWyEusXA2VGmmTtlERpeEntwdCR2On8T
uQWKM7YLHU2xkpjhxjCK/DbqmdbgY8g4TdiepJck0GCnoUCypsDUjLMFVnbOgj6MIv21mgwCKJFR
Dk9d3Wrox4VSvY7daucYa0zIYIRVNOwNE5yCrKAfO7etbRvP3gSc0AubmRHNRvH7WGIvN29bo41f
Gicfvs3LGF3b3ZwuNwa0iwHT1DiabhyWvNFedgjv6YReb2anC0s/w4OlMLs16LyowQzPG3bEmqv2
pnxoDXtIt9ipGpj12tL0Phmv0Q0MGcNwCT5lwlPGUbwm1SS/EXUAOYFUw4Qet0TTeSf1jCttOk7k
Sc3aeNGRG5EFKKbbLwJCxmtSKGxK5jAbH8yq6R8nRdQvyFok9FDMzg9l36g1YvQu/dISdEK7WDBV
uFo9pI9iKdgQSYKm4xHxcG70wlEvZ1JmvuapuULfiHoaW7Wzh6+WNqcjwIo6i/wFYWntDjULl7pG
DOJZlRa/OCV7BlfC26SRteMYwh0MvXvO2yR5wdsoXtrW6Z5wpyz4JCXFTr3eMsS50kTsCPnr4ja3
0+ob2xuyiQp77K/Ig2ufHJIHVORvDl3jqR+SiKQWje2bGxo5QXlIXOl9OjnmvVyU0ovsDPgN7DYB
G6fa0epuVmn282QvIoj0uL9tStR3mI4S42Ie8/x9GafpceIQ4wUgYRZu2NG3bxCG6zGgYeUHqygm
MPHZQBTNFgBw3KjVLeGNrTw8ZbVTfiP9x7A8i5WfgBEa93YAMWIYCN5naD/ziel2s6SFed+pWjNe
OsIyK09UmWMfemK6rY/t13gfSRuLNnIiKd8TZa4yb9EoWLzB+SVZqMMHYx3A8iGIcZ4ZLrI//qIY
7YitJwlGl+QJzDj3nK581I0fznEldKJNK2vRK44ehUM0vEMEpgtVvey7kGcc9omsbcK0K5cv+shu
ynWgJGWMPmQYuhoiXdVXGbbhQiQLHTc2q5Ccm9JS+jMmVXMT1osdI+oqLajgNQvFTa4uZXiBT7fV
3DrtdAqn1+Uq30RO3NdJ7QRrKantVy1L1OFd9UaMeuFGW5ZIfUyMKbmGtzGrBg8v7fI/sUn/L2Jr
1VvxpWve3jqCa/8fRNR+GVD7r/cofi6Stnv+EIXjZ/6Moln6H7a95hASv/1Rx09A7M8omin/QWSX
inGFem6biBOB0v+Ootl/kKEK0hNS5FrB/D8xNNX5Q/vBo7dZx//5pb8RQ1uJ0B+CaCT/0XsIlJOk
x3kmB41HWWV9FcktMvRwoxSjOJc0+20G1uTLywiJIsaIbIyHuhPxAVBjdJBY8aS6kAN7MDxZndUN
R3flRQnfkWqFkJiAVCiYMfqoTy2vDGU4uL3dONe90dNP2x9uR+JEY3adCqMdyArU2ebyW2rVShu2
TyDkXg2OBpvvhtFMZ8vUt9Jj5ahl9FiJLn8acDVedLr1wo61v8mKXEZcgiR3NSvmY+6ZmE2i3nT2
ten4nClCMpKlyL6JWW2biltOLPouwIc6dLaR2dnNOnvszh07sZddoudeX1aZr9lVf6hsg1VLkykH
CJKYVwlCeJ2UXFvLJPtG2A5E15AlS9w6ltmzOOy/zc0aNyTqA7qENfZBH/Lz1iiSzF0ixfIzDHQ+
8nJzi8A6xUpYbGLE5YxqYpulct0GAznRTOvEArCpO4WSs50wyocW3Vcxqz6o69JTIsH6aNCJ0smL
lp+zFEOIXObTpskdv0WCZV7lHeYbOVfee2m+EHk7fonq/LKBuxldVvk4wyuSreahYTHGNCIuWn5l
75r4jZV9aKdcd5bj+EpN1SR29SzO32Beg5ir67Qag0aNHfSNcRerhE5QZBGZMB6kpiGoP0Z4ej1N
HhdvAgzDgDjaQdnjfnwgNBN/Ide5O2vikWAn7mTX7HXShCtZBL2sV2cGj+2aRdS+rxdcpdU167pu
Myu16mccMlGPYQYs458xDgnXUFp5awASMAkGkWWUERPELdgJzHFA8jlXuSqsvjfwoxCvwpcGAf0w
dkZ8HdlRLLtSqo3jvoqz+Z4TcMX056S6bA1rF3biUEbjArSdlRBHSUtWhZu4QR3rpkjcUcOzrxNs
ui6w2O2bLu1aN2bNXN1kebzEhypWktxnOTo2gZGNFkh0odnYKCXZRWpGRqDIDLc2l5iQTGsl21aK
9v00ht8cTvy9JG4Hb2j6wfQXA1GYoQlv0uXly5QxLbvSNMpUwvd3EEmsK9EPUQp7Qi2/T5WZBC2n
m+zZCv1KsydCFsQwlMo8G5eo97vKxoOrs6JtUN8lQ/5eaMm2UspDVHXny0KIMHVeOONlf1BZbKIb
59xSkvABbzULwF5UAbm2aIEJg6Ut/SgBminMMuy2Jaui/E2lMxEY0Obp0Kdi3Y6sZ8Yg+4I4LYov
+rKAgbFwiV5ADsDwGTP0pIdyqKdrCOj4xCXsnzj/sAoveLzWE7xIl33kk+0BMV1+WzSW9SUa5HN4
bCp78EqaD30zECAYxVmpFW0NTJZtIT46M59WGbKhBWOpW95MgDALqCtrMVhRyOUllhxn20kszbNc
S6iBNd1hN7u0k6ZudOQth17t0xu5z1ocfG1TXURlmahuK8/FtdqzQOOcCt3EtqPy5mWIlCgNrGZk
A5RZpWV4JhpBPdLtgJhb9L6I2WScm0nozrUJ0HVq3khzFDOVS9m7M+riiVBvH26HJB44N+gVTv8b
MVquHabTBiFcchtOw7Mzpc6hXncKLamLOO3AcrEB0+5SCn0OljS0W7llt50nEekvij1KXomiLt1I
c9fsl6x05F3tVN/0RWoPzlyrZ1Y1RzPAD8RgLtttse3wVE+u3tTaGGDddBj6umZy1RxgIBEwln3j
+Nz92B7j6gp4sDSzJNuU5dCAGp1KoDislhsktQqwxtFc3VhGpiyHsrfyS2Hp1RMyL4KPECO3aR8T
vYuSZmeW9p1mtz1BYuNOMon7sRqMcs/B+Xwf6epVVrHulQZ7Z4oaAVg82VvL0Z4YX5tDm1jDuWOM
BPqHtN2RNnFh5RSDILaHysGuspKBkLJniUKbnHrRIZAh6uu2hoqC1ujP48VqzhA2XxlOTMjMFlne
erOuJkQGVc6AdxXHEjeplFNj1CbF1yEV8f3SQyB2a1X9CkTnBjM0ms+YRBJOYO5p5bY7gD8ktoZ6
SNFvMFjPOGrj+iJ0jDcxp99VazRY4UtE9EUcypeZgCHKSrGYGCjycqk8FWi94Y21VuwoArplirIP
SZFREhnp00UtV/ldkasFe1c732iSXJ9Xa3jOWzhydxd8sGR59uqC/JNzpC4nrqv0vlEhZe+agik3
ydvDSHKRqyYEQEh8JyaeopmtmgbRoQSXHQeatJg+2xud4wtBNLEdz0tVu5Cn6jbslAUrbosECXAu
wJ3HukAR6rOyVdM1YBeEUrHNFsMhlCVhN0ySFGR4ovTfFmUo7rrElvbE+4urpVZLyROS1s+u2SSE
EpPeYQ1rNsUdJBDBi4wXRk2nwOJ0IymIr4WspRq71ZoDiJhp7HnuSFjy8k6LWZEn1vxFFYS0XSRv
RJpUtX8dLDpuQFiZKKZt1vLD0tvJAblysZkNwUpjULT60HXJpWMYTCxLC6MI75wHwE4+n5JIbLQx
Pp/w2DiugaORWcAoJNe02u5ralG971GMp9hB64T5tcmWXN+EGKMvujQ3uzNZaQmotVN17hBO+mqx
MVPPpxbhYJOK6xZ/rehJ9BRZ8VoI2U+GQcu8ME6Jy6lF3d1htpYn11Scc6xPAHooGdNSjsRm7Hu5
iLapsMRBbTXnTuMMwfAg4JrMjlkRCKbKohqm5LyOtdskVO0eCl5O2VPU5s51jPEyCpKQ5Sp6hDF7
iQjAYmc1FaG6HC02nZfobcjmr0Jg6idOzn2kqt6kPvgUrdp2k8muvSO40XlEL4roLupmCyHjcBMK
GUWfqnXWvNcpnOl93iD1O8s8V+WDXsEY9MTUlk3gIAh9BkMpX1T9BCxSZ1EaXsaETBoCMQLQLVIx
QnY2bpHYHVUnNHeiSZAdyn0ijcHUEJraDsSc3oViFSkDqPSQ5KXtzzSlndTKamCyQJlcqSsGLWiN
0rwaVDqtraVY+UR0PpelfWhFRZFFOTw2cdwElULG08xgilNLcerQp7RJJyQEQTmF40MAsRJ0FFP0
vKqyesQMGUbebOLX9KnNum6V8LwoVbiapRGehbk6BFJoSzEh0j6dthhZJNmP4hw7+JRj/YzDBD3n
MBlR5tacRe1Nu0wOuLFVybPDetf1BP4MPFzAjbM3zmdMV5CVdZnIjXURzsOIn3SOiPRIRaVeykyl
L4alNGwDs/ZCzmuyW83WF1bF/nfKjZaOMEcHlAlnRqqoW94yi3Yt1y9mzYi3nJF/aSY5ifzBStpD
IpXTRojmXo1MjkUIL78u8byTU+hKHJG0D3g5wZUNwtZeetzFHHiXyjsvttpFmTDh20s3bDkm8tGL
pLBZg4ePXWXhsJM051tdKzKb8KlNDtEw2uM9I7fdH7o4VA+Uy1Hzko/2fcw8jehVrnC3izQaXwZJ
Tu41krK/jcs4EI3Xum04ZAaRj0qT9g5HF8+xBnGpk2dCDGpLIGspCxymlLO9GxqrmM3KnUylnojZ
HJHet10mY87Oew2coivqyFx8ZxTZ0zIN+feM4qL5MCxCz7YF5W/O3pYqClhCSan9CvVn5y5ln94p
KCUdDslzvs9W877wxlFpoWpyYhFd2BSYGRexofcYltMi0XaNiIrN4GjT6M0FDpFLvYlqEu+I9zDb
UY+MWM5uO5/vG7Qvk+WIbg91WYgNlnpOXcYIs7YKBlLFtQwMWp23VDFVXpfXjldIzM+e9H/ZO48l
y5EsPb9KG/cogxZLAri4MrSODSwjI9OhHRoOPD2/W9090z1m02TvSDNuapOVGRE3APdzfpkuRWz6
yv0q5nq+r6jZtBOqoPmaO8E7hi1SlPQZP2GkctrPvvKYr+2uP3ISLMTt0jAx/QDZAmGfcrGWl2HL
JQ3ghQYMpo2hB7TQPVR6rr5LL0OuCIjDGLqmtvM8UrrJYDl5Trtru4qLd1XrTd3Z9vDMPVLTqKiL
Pt1psnoycrOSJzSp25y4pjKQYU5rvqpdSsrgd5cBEibL0t4FS7v3rKx+0ft1eEd3LqtIGzL/zTFn
TvairzoiBPShv2s9WZ7TNHe+6kbCpc3BaH+QDNaMu2yZhQMiTnl4QtZvGYF93feSBveVOl1QaNaj
iIH4gVBUA6DVHcfdIDhS4nlyREBFdQk7WDipydwZaLOzw1oP8dKSKa8lOpcXEXQ6v/u9Tpk7ijyb
sgUYzkIciIO33Miko9NLuqUoILmmwI1ohC3tZGRrJNtwHjp7R5EuNaZ6O9qvqVa7M6DZOpQ7hOUY
dxE2Og9U0HK3ZQKBxCXPRBm58yhAVfv8+qZSevq7T2lITWRQGC9MMH2P1Xa+jkmiPDTz3NxS/y6/
1Or5XUgZqP7magvIHEF9TXDRyfm+pwvaqfZ5kTZMcZZMGmRDc5IWjixuHDa14FiMhcHFP7Su/h4E
VYaly2i1myoX7mGWc3rb61ouQo+q9ZcGxXGerGKcHyryiL56VEhRu1np76Hp5qQ0Vjf0gkxveFrg
y+Oqb627Sl/mNlFGJwX/9VpaKzJR3OqwQsujs9DxKwxns+BnHX2mpVsf/d2IDb64mdAJdMyk4KIh
/JNUIeVYbEfpsjVFUgIcYzpKRztNpm4F623b/jHY0smlUxp1h0X9wfYug1RPTw2b3cBc71cyzszB
7qPCMW88Askf7XI+VUIv9wYEDUqbTpn39D3Pgndgnciid5gKwpXOL3XTBGhBjA3yNjaGJgcyHlV9
CuZcK48DuiyG3gxZORW7QlxIMWUJAkm06pyZ2vDpku/z7MmvVrnGqsO5fmfZ+SrDzljc5ajNuqcO
ICfteJNtLGn3gyiCItZIuutPE9vWT9H0i0zKTE8T5lyusmFpx4/ATkuKYSfNPavCN3cFTyujelVo
D2tWwQorX3OvHPCj27NcTb6eQxGTC1sUuX1reoV7BIkZ7nsq30NfI6oe3U7z7lmTuDCC+MeAfeWp
N6zssxLKZmiofCO0WNK5S60U6mjO5k5ANI0zjYGmWuLSrM3L3Bo6Y04td0gEhpMerNtdbvN7yFR+
O2IojwOt51fOcRCrJl2zWypA7BF9kWasTxiF7N+Zpch4LTskQ4eAgvQDULuXAVTNM8YsHvM+blzh
NpAT+RaUUQXdDYg/eqoJvjRrqVGUMeiXn/NSt5e+472781rNqQ9LrgUUCuvNdLBTf6dbSxqDYj0V
rXzSfX61gfNNMrD+tlQe76TRPStJjqOu9ffQdpderx4WMllr3+AHT4v1bmLeewISXiAXnZu0rQ+O
72sd0+7rWHLvNc6pm+svhtYfWtE9BEP72JvGL4q5yUHQ6ZAp6p0c1A8z0/LY9sajSLfHoKiCcByq
H4QhrjG1EW+axds4O/IepPgBZP0DWuAp17W7pbKdixRpBqRmMc1k8q5Wwx3IzXkJeMh6Y/uBNutD
ZpUe+17uJHWLB0NxVMPgOT/J8jC/K6NiKxiDjGVD/FBmuZNNeflTnQT1BjON0h0uNQ/HYKDiWDev
D8y4hiUrdWhAGCBQKg51mz/rdd+BwzB18rT/WsilgjQ1H3G4vfboT3Jn2MLVbenU0GHZBDr+/qi1
7DkHvdClk/M0VYvzEjTt1u2aFnNyEXpub4uXcqNLgMThCxf0bbrSMRRY64jKRN05XXDINvcRUOdG
Gs1xadydX4B7VA7nlsFO4awyTrfy0Hb6cFy02YpTs0hQeJ+1obm1mOHTsnDDzZ21sNzcyK2yy+Jq
9U3TFjqTgbzT54q5xB0/KmXRpN3nU1J2eUC9u+I7Ue0dA9eAJRyGwGmWXT357k4fx5dg9e57I5B3
rSUukk1K53wKmQlU99KNzm+zcq2Lsdr+CW0bXevL0p21sttuDVfdMmuZofS8g0/Ze+ggHinc9Jdo
bCfM0+0HotAPw0W5tlTlUeZafhmkuJ+V3C/KvJ3H1X60Kndh/Vh7bBBTcKJWC82b1JqD3XA3uS0I
lYe2IGTvac/m0OVHu1jfg4wEkpZvkNuf0nX3RAgKdOOmLZHReXtVVbe94aijmxUwtIMXs0SmPHxd
fpGag87Kuv7OU3bUrZ6/0CbboWmzCK45n6askEDWRZWGZqXGo2c3d6hlnjaUWRPKivUuKOf1a7D9
oyvSV9jCz1xOp5oC4b1VrnegCfAy0no0mN71rc0P61zk+7ph5WsN51Bg9rlkho23sYaE04cNdpQC
yTtHme1h8dp9LqEyuYZ4nDi9o8qshye+TLvzN16P60J98HrjR0eCZkhWM1EmbUtxllbrB3cwerBm
86YxoeZ8ELVwasvn3q0fnSL9mPysjQNucKYNgAE9/VUBw5QBrfE1k2mKYo7PNecamoKHwe+bk6QY
nWmkyvqgYpEedotHO/OQWc67WHWVgIDcjZn/aaXdWRrOp/TmZXctrLrORVNUBeS5+I31MWh1H4l8
u/W9gQfWGC7CLcfPIJvLnW3nx66yT/rY+ZQ5l2NwVwtvYY8sXDPdQYBn2mGYROUcwPkBShvHFc1P
qzG76rsPjGW/ZWWARtDYoE8lsbltZj70mW89u1uxXWbUHFHf6m8wtuUucypkRIjSY7Fih4EiXJfD
UlXDm3L47ZMh7+28vPeSyRzXxyHNtpPVpjWvJ7E30wr4r5u990WxB3zzBLDeMhZlRctNM6vuqUiN
OultJSK/zs7espRHNDRG4hXIyMYW8K3IT7KUz369PVie9SyY88Nu6rzz3NfrAfr9UDGQmjYRGKN7
01iqj3ReqzjL8zl06JdP3IIsHpaHZ6McuwiciQKG3DTOHUPKwa/bHYjkmRfXDUuQOYRm3VtPse2x
HPL6UI9iY3UptnhuvXpn5NvBqscbjySCqC7zu6nQX9aOkgNarui6cdNzmbXdL21jChATbYojy1Ps
9/aFqG4alTJ1bILpuHj0StZ1+iTaab0IURh97JXWUbhskClM+HvrNECGW3GLFIlO2Lq8saqFohJz
Li9U7rgfeVf9tP3NCVOMKKHnjy+bsWTPUEF6nHVtmSzXAga0vnuRDc+9B+eZ9eapB+FsqZUCJ6+b
NzP3FIJd+SU08dUODYI+NvraUWMcVMvvkpdEllBsWKJkneQ2J+3G1sg6aYFvsJLyr5bmzKs0DSKp
BMXjy+LZIVvxd7Fon9463le9sXc4Rwi0qr5ZcLjgNR05b30Y/exd+WnkGOuLqDs2aDG9uHbrfohN
WAnPHt+8P4gGfVR5Qy7J1+YvzvfibISEeZ9p3rxNfKC+YfA9d525V2t7tEv3qErEden2y9RnHMrd
UvvxklteE5uUsRwhxOpomIgWQuBh2UnelahI1Yp+SDZ03MGupaeJY+oVme57MTrjzu/8Vy8tPthO
flsbDZMq35LOHG+ZC1EhWg6IzmSh9gqQZmYgNvybT747svCk/Or6fvth2xxA6JO9+84rk07aN7Pl
j8AJhm3+QA5luCHaTNwlwh+RishOMPTN1wriekLDZvfst7miiAgznQyueJt3t2S41VqfbcEcMucS
IHPYqREVc695O5EF8r1COHSDskZ9O3o6/DA0513fhmUIqKtffd7qqhjuHHgoDcKR5JUYbi+4ZeJq
rANh66l5TO1e1bt24SOI0jLtX1UnwDCKIkH7v5xm0bROuPne9kLGGBrGpVqQOC9Cc/MpUlUb1Fx8
BO3fzaAKgs/Y2eoUzbmUY/E4b51ydshgpyJhk1qyxxpvNMbrEbpmdXC59Rwdv0sg/Gu7QvHLdEcx
heNi5OrFKSll4kTwmoPfWcMJGQZKyslYlFPe8NN52V3Wkex/qkBokxpsS4RZOdKw6qLjjKqyiVuB
QDbN/c+1rm9KWwG1ujYXaZWFAarASF5VgjgWE5zEfrLQUIaDuRvaW813buq00X7mPGv3Bjk8GOmG
uEdZlARLCtQ8cq1t+gmbRZoYQvvmuLltNmtXeSN6Xl94V0haxbPMIrrlCxsAISh3xYw22cHbEPPq
2DHiFInUXHAJTMsdUqYMSaiQKMIDf99adcv8zRM2tgmhT8KBMukdDXzpd+bqm1ZcRlZn02XZtOTC
TGGJpCzSCp1VO28D0wCihhKBC2qUyPHKLZmARUXS2nP63m5l+VVojT2H8M7KQJwt3d3kVlfh8F8t
V/9fxfA/zGsi+H9vDHr6gc/mL+d8HIe//Gi+/3L7a86HfzQG/fn3/6pp0FzzD4fsbzvAAcRjiGr3
76KG6x+hl4QtpfoWhxwur/9QNRjeH9fmQoyW/A0Dvza2ob95g/gjmpz4Q4dDBj8RGWT/hq7hz5ak
/7QG0bXKVyd2iKoXA4kFLr1/tgYVbY4y0Rd6XGiQ2660y0eLzos1rj1h3qMyqPZo1bOTI3MS5Cyk
SMA3dGWzWHtrgzJAYxEHbDN+yinLE5Dc8jVfV1ZZXzrrrTkarAmLuXUUFTq1dq5U++mLWX2BYLhI
3jMAe0+3+18EWf3v4raMq4Pxv/xw9L1A+l67qPDlXF2X/+DsDFzUC82i4Mexi/ygJ834rQxXuxRE
FuXISgk3hCQxjhrurqfAr6HqA2vL37duPto+0VnRn8/Jv/XK3P0rSc8/2ez+3zXWIZH5Vy/QbS5+
9f/4wvz5///NSuf8QW0I/bU0UlFWSGvZ398X/Q/D5RXCoe5jZEPro6PA+ZsKyLSuAiEDlzyV6ha5
+zwJf39fjD+uLd0EZVoeMVQIjP6d94Xku396ptD+YO7mfXSoFbWpitT/i5cux2uWC8xtqajM+VwX
m7QiRk/sPUvXk3lm+UXBoJLq3kEjj5NVfOhG/WQhE6dtlDTNLcrYrsr7VAvm6pTi1rO/Mx/A7X7x
LQ0WItvQaRY0I8X20qVvVeuj5lWuan4y4mVfA1DTTTA2SA+RgbegDkNngVL1UnwtptGKi2ZCIPvm
KPdk7aQJWvTZO696o1cJo7sOShTUvbc5uwApeHBEZ9z2N3De83BwkG+99E3PZopjhbIus2i6bbcB
9daRI5ps+73i2PAu7rwaoVmiXDj4hesVu5bCG7FTbqEtG7RcZut74FE89p3jzPqvpquCrklAgolM
ZKuQvod0e2kC+1Cv3mjtxiJV6acPEs8uhknCunXlZBlROk+Fm9NympWgA3Nv0RSlOen3NMnprStx
JIZYaJouXP1GTybyB1DWUAT3uHpiKSO9W20RM4Zk9+WEwCi2Jq29SGnnfazMDvq6nfI0jUddn9oo
hfOFM2jNx7Zf62RE03JOXZ1wu3Gt3leDbM1QAgvejqvm65FFwexPOdsIqEd8SE9ASxZCS7bNEDXk
HNdETn3WlgBBWZAs5LEh8ysXyYJ7TDutI10kMDMVZavuNqEhU/sWbcLQwhoSqhFjJvowlgWX8exv
d4OZLbtyHRXbs2klfWa6j3lrtz/JwxjKsMfPZsCdN+/raGSHjferwcbmba8b7brf+C0DIyIl2JW7
3Ne1KrFsYUDTFWm5843MfKotUtPA0CRA+2FhMGlid0lH1O505MpnDGhWG18zMqZPgU+kvACBL/6l
sUdftTyK7koZ/cYyZP1YiuZ6llIGM2y3LavrmvTjCHkJwM4vVjM3o7q+F4zw+mDLZwp0ijPUSRA7
pXuZpbrZgvE3+jJwnRbxyJp2VZhV+VHM1Qo9k+aocrCn6R2JosqfLhgX9bDPquarcPrnte/7nS+4
1KZWDwRQj/9z6dsutpQp4GUKCSI2O4dy2fykd9RemHg8Mzx2ByKMtwilyutY6a+lnVp7FNkD5soS
xBU17F6nNww9TmwseZmM/MyHtWr3KJNeWQTA7PLDAOMNgw49XK5ARpres3xhwRpU876t7lfnVuec
qYxOUpHYi+3/2ir7W0NSXvjpvbZu5lPTA0vaC1K2HJVwqNJ6Ry+liWEiKCIsiFWMUupb6PkQuivm
0sxcROyitSudttv7k4FEQBXQo9oQgYkJvIhLftXdTGeVBnu3FhdQRB6axTHf2J7eRilOQSA+7c57
WgobyCCvPgNnxGqGigJX7XTbegUteln9QMfscStmC5in6COUZKfNq2DOWu1OZOmBUfUtE1oR1mJr
YqpoMReYevqCUs59ZOF+cdrlQ6vHu2UrI9jtM+a8igzl6UZB1L9wqneRP43yt1sYWiIRIEZm7nBY
KEIgTkvrPhYLeFI1z3IHg0Ovq4C3qiryG/rKNncmDkL0z41DUpOOxLt10UchB7riI1WeABiBgGDq
PRTV+ElY25xQFvTtF3150216dQuyfY+SY4mN2dJCI3WDy9CzkS6eiePLGfxbvQEOaSfnsR+Mt2rR
k0JaehhkdvmABfNQFOZ1jXCOgx7sCpV+ZK791QQImlv6DuPKVm+jSkfOiZ69cdOdnWsN2U2Tl0iU
RgwIrl4cxDyj/XCseOq7/uS0g82nYN1YedCfRWcWp8nTkLJlZrtzy/nsI8P3puG+1QqOkDbP4snb
fjqW/1gbTndyZ5byxVveK3zYT720FMIketMXnXQEJCXmwUiv6P+sbv2+smLhAXW3OrIKq7uMyt6N
JlzCUGrFR75Ye7Dgr3rBuT0v9h3an1iOV9ubyWNadEZwqLPcj7Nxbg/O0r8MavquXXlTlvkZOBlG
aZ1eawlgRq4VQHWq3SoEECGPXIVqFGEg+uswN9XLqCuV6LZxQiJ5I68H/VLtvSk1I3a3aCtdLySg
0wUbT/c5drlyMuSBYvpklPMc2ZbcSyeIK3K4o7HT7udp/pZ6fVpFd2sZ3XHYdGyEjf3A+VbfegQ5
hCNsRljkphs6Tvu9NuyrevObHNOTa2e7tWsF2528zDllQSiUEMk1GhQulJUX4HfUlHaEpD218zB+
ZcCEoGoqwiciQBkcXGJV5UXZ1v2UcsUp5MtItONPT9hr7Gd5cwYv0EJ/6STMg5mUunikc966umni
eg6+NbXdjWNlP+DEPLmLd7MZPpo8WBACrA5c7SV2iNSsOO4a3Rm73/qol8+j5GEM0bpKHdflfF33
4b7thE23oFnK0zX5UxkAxFwpQGRRkI2b8WrjLcJ1641XkgKeskUuKcdO/fSsfsOvVY0mk/1uM+oW
Al1AWQG7bn5+vccWaCrvGclGuVwg1IsjheK1RtjiODkIw0y/lkGXYEu0JvnbNCZP1ke80oW57Sbs
Uzja06EgoQpqFgq+4JsdmJzMYTHPubGI7dPWcU97ENyN8o290sugMvdWoy1OsU8taapmP4yj0vYZ
eMwh6O3ZBPBrcS/cYpjST/qaBfdq7dTDMOT6F7Yes41b7goTd/nsZOqp95xSOgdPy1wzJCXLSrq+
24TzVi7ks0SWwLCbhY3NM/SA3BbByU7CeuE5tgspkFZy85LRAThbF/h4dbsV9Xu6mhYMkJQvulEv
lXYH4pYPxnHyS0wJDdb6MSYkxY82Lj7HbLZRIsfBsawu0N1+HVlpDjz8iF09jXPaDxEWlZroin1b
lQ5EuSWWYW8GBVoTPDNGNSFFs0BhalOfOpNIPkSxXVzVrefz8Vpb41hhmrWesfMRhKJ0LmvLiQa/
8jgXyo2L5jZLyUa/H1K955Al6cB/WOt19SJrwN6vRjy8kQjwuXw0Rv85chHkLwaKGu8JA9AojqSo
tPKLRkC/2DFC3dNWWXCfbGbq9QkCBXGTDZolY8z+8+Jx7WwkRMCPZm3WzPthHpFnoG8Qoxs2vZNO
v+ZFX/P7pfTV+A5Mq+ojXnEFdNwxlkUoubQr2J4TASgrtT37gsqzZB60pbjbfCIz/V2O+JrkvgUo
kSCmNNuXSw1wXWDeV28IBIfHtKYIGkGlixTI7doKXdccdDZOagWUk1dU5O0bVektZFwxDicL1vaQ
BhW8DMrEQuf1tomRY2Sud1qNoifejABFyJxClC4ZE80VGUQU1VqBhnsXpCAQpM81w9jVkEzSuOaL
raLxklSvy+potLiEX7NlnAiPWnAOxW29DcFOeZmUfGizX4YCDByNEAL6bt3GMeo1t3/HGpGHJsk7
4eCX1akezSFBYD7ue9Vub9gK24+pggkxuLCqPsD2j8hzv4A3IRjWBM5TVU+xlUESQak7EduBdlGB
J4/0t9uXcp6Ww2YrKPTB6x5lxWnnrFRNIgJe4pGP++Rum3fZlG8evMrJTrrPscVPqe2wSfqx17uo
5mU60KTQpdxjmyjPfjXhIEqrIbFIIHweaMGLBt0Hw5KtfaORof9jLLzpVGRa8VooT79ok+h/Nytc
GQpEp/lVpbr7u2+xhIW6Z2pf/jRhPTB5y28VsRY7o8bZQw7+FndorfXEkP7E3JObSebVCBysQf9a
nbzSwppjBMJCZwHpxtsgzVCmW/Kr9dGyEl6TRprs/PsOCvCLnZWsgR5lTyfL4qAUxFI0cFce+xwa
ycnWL006y7Ev4UCcPiiQbWqbiLRJFbscRdGDJoDBBa2IydpRZD2ZzTvXThXZ2ATf6eYTu6CE/8Mm
nr22eq1ivxrPwYTMyap0VKply3riTa6RBLhVrmXB1vwWDGkf92vu4V1Gr+OvWHhVN/4a/E4g68vk
A3znPVRPfRH5FeBcLChxn7u83K6ewNqjtb6qAzxYeGJfkMy8pAtFhIVuXzOI3MQWYPRkp5Ba1erG
yRABIfxdnv+s++si69Xypm5IXzEmo4iJgKieOtGzOy62ChdUNW/8JIyoazDNe2jBlU0SXYSXGtst
2gj8DShz+cFntccKpnAeUEf71zSnfwuX+T8MO/pX6M316/1HStL/HRFH11Ch/x7J/J88G31OIPVf
45KumUjXv/A3JMYDcLnGxuN48m0wyr8DMcEf4B4BZdeE9JPJdkUg/47D2MEfOn0kCG50ABzHNf/T
j2W7+LEQtepgHARt4lH4d3AYoiT5xv4B3AOytPBiAV46Dl/v2sX5z+AemSmwshtrDl7L9DRwZgTV
uiMX5T0VmZdYXncKeiT+2Olb/ZAreyRG6BOF2UQCBXd4ZTTZc+CsiKhtLStflkLuNPisFdErnNxq
ErFABMR1oIgClviIwBGXhPaW4cdUSZ4/D6tlkz4/Hmdj3vW2FboyQ6XECAnCeZwwVJvl+4h09mIF
Xz0huKsJ9JGlZUhgCIb9Iee9KePcO5UYiKbgqBjUWR3hthszGkv1OJgqauw3zSAfFI9EpXnHrt6K
qNK3O9sFc8IIwjGOs3ZR5Mt42k7rbxYE1/2mYVApTnTVfigDvzH7zb4z2qQjFaPnqkei/D6v2sGk
LjpUxbTLnRSh/KcE08UdYbSfIzLJNvffIZRt7EeT9UH0V9saYaPeWAiRJJYmNH1Qx/Nw1bG5A7yP
/tJV9b4ZlpeptNG7bi0EbfkitxM5ZsAaZZD45ci+rl+dKzi3LHXmUDt4uExsI0gmuxSnxezxBxfZ
wV4eIddOCxEzrx4ZCYP/7AV3XtfzczockLURKanu+iKzIhxg075EKbMVXvbQFS7jrH4AsNl3Zn3R
1Wc2F8EDdif9VbZ+94xsb7rRU/k6IrDW+vETth6bqv5uEGVY6d0Hk8uJ4mvSi5+KbCCRhf2A/Kkq
RHnMti1oSk17eaikufOIZPC1m3LYzmOlcASodjdsywlewI/JpjsyZoSz3+Wv/TREUJs1y77e73Qf
NRHhmVhauq+tm5ZffvuWkpLgqJXISkK2Uv9+KhibzCWqugeWiFDDVK5VSKstJTDItJL7wGP38Ort
YqJA5cZ59pD9vqqpeUE7h9CobupDLtci6a73OkgXhJtkbgZdA2eKSfuMnOaFnMDdYtzkW/Vguu3Z
TbU5qjciVgj+yorgNkVThuwxHib6qgvnoQ3SVyn5SOHfy/JkMyYRIMYi7O4XBvqUSQbpbuseU7eI
LNzjesbNo9EUhH+uN69pqUwL3neBb0XKc+nVd1S/yhCUyXfOjjklGP7PpksidzA846N7yqufmziL
tXgx2zP/6w3282lH2ETszp9b/RUMD65dnKyMgAO5n4I2zgyFSPeMffxKmPP9G+sZxuLLSL1QVwiG
7ewhhYlPLYJBuj6N+oGwL9GEK8gJuSAv3arf91vxtgr2/s1ONkAAg/l/ZWTKFEiFd6oIob4E+Ubg
QvvcueKh9Y6WqrjBZjx/jnGoB4lM9aqZMYuOMJIZMrS1FCJ77bfKvfzs+MW9UfY3Vjf9JtHrEx9L
tiOG4l3Ck+6zTN91s3UbmDi/J43QqqZw1p/G1on3rW39h4XAo32VNmOsc27sGst4zux5PjF1DXf1
hvy375Dh47rl1eoV8R6az+wLzmEOzlNvyccSe14Z9PuiKuBtQeNeK2Qd6PwIsejM9NlBstgEoFoq
avPhsRR5QkLBCXX6Yc60m4kInd7fYKeHz20m1mCs3ZYF5suo+kOVYmJctad09IvIKz7seiEfFSmx
8meRNNUwRZq/GlDxPnFRGthTR1NR9yNViIZkgzd2Nu8a6/fS1fFSuOp9ss9y26KqneY33xrFbnZF
9r2kiwotx9BwS/RrsB5Uue70FJul5fVEwNSb/rlgtcXnn6VR1hC7xjA77rxSD/ZDw2NKw/0Ullh8
MYbeMaescYGhToTpiOrO6t5r03/OjF7fF4E2cFNs+s+58y36LCrmvO1qCXK8Xde9EVCDaQuiNk3f
iSbR+sB/7PLvdqh4nwEAyo44EF6y4jDzcrQK70+seSyDJxsF5RTsR+un7EkZ5tUgg8Tqzmslj7WY
P106JuPUTw+VsE7loCdgukineWStHzghwwxRvJWvEYVdYblUcbrq4H/2TUXSgEo3UAoj2+vr+8B5
ZnraB4qZ2Otg2IfaLvGHSg+mmyy+1V/Qdvm7YkHr52+Xti4eUeM+WYYuCIMh6urc1v6t1+afuHSo
s5rUxefHm/GHzP1TbmLljSc3DXlITH2LN//BtwVRZnksFmTEwEPTQI3XEwgwD9g1kAnssRhi80ps
j6TlSBUtQXAXuAU84nHoL4N4T8fuUwMcz7rTzKDrYDGd8HjOBuNhXcWZ18dsw7fdPO49qd04qvpA
Q3F0u5e66t/9dl2BU9czeYx0XAtr3TW6dwVPJCE+iL2zYPRu3VZkxPbgIZjJHthGg9iSZb6gMX8w
+dpHe2uJgsO4e2gBimvvllSbvZcRliyy2wpmQ878ltfg2177BKAu9v3eR+8+CiLciPWfc5TC3XEi
gUm0DBoWiQ1wqvMxaJiBc6KU0cKWH1KTz+nSfNHvdFY91P9Spwj2TORL3gWLWSKBuJ6mxsAs6n+b
CpmrKezv0Q3eRoMgv0WMJ5s3nyXW3FAA4gVeEfee0dOzQV5DV4LGj3Rv4yr5UC7ROatC5lAPRWgv
1bshVnVUHfE/HQYIhKY4O2p+GH1+Blc+yiAYr/7uBEJuV3j9u2PVz5qRPhjdZiQdwoaMhKpwzrsV
kXqV722OKlClhM72BB1MNG7WuXVVkqr9hGFXwrwU7vQ6uvMRBwgffttN4ZYjV9RNJhMy+ErfOEvZ
IN06EqZZhPpi6vvO49OhuMltKL/z5kNVekRNLee82TMdwB7RpaAB/JaoOYrK22+Yvl2V38n/xdyZ
7UaOrEf4VfwCPEju5G3t+ya1thtC3ZK4b8mdT++vxoPjnnKr29aVAQMG5syUJBaZzIw/4gupTRqh
vLc60x/XnuF2P6tpeYc348zp9ahZ/UUJ8nmve+mzbqD8N9ZdXNbPQnwQSV2iWqmDvumqreq/+iaZ
bh3Hq8A5o3Qru0yWcU1ggMeGAgQ/2wfFvnVeyOWI9kHlifYyYxqm867YmMNj5mbzUgwrTowuQfdM
zaZDAEfJfQB0MnW61yp15uT7F1p8IEw1bbHd8XXy3WE0EeY96ehplverTg14XaQv0XWDV4tMe5SJ
OdM8c5rrDpqiMzGdflgRMYepaNlbdUymdnuFgzV3aEsWssj1IB59cNCeBU289Y1uF+YOjCfZHqJg
jRlh2ycDru9UHHrE47AxfkjEercXBl7ffAWSfAHmg1W3WEEVyaYakefSzFQe4TMeZ7Zv/fesKFfo
97TWtMqUGvoNbvp1Qn4rFyOHZCv/hm14XjvlRa32muQ2wOjYhB9AeFBRgG7loGwCDd5gdnJV+JVj
CtZD1jHrfPNQ+kzwrXruhUxFdAIymdktitB9MFq5Dtk6HZQkLDCSeTAlYxZOwyRnPvTMwPw2ZZhA
znUqeoYNfBeRkzuLWjQTcp+6uW9SkqZmon9Y3vgt7/gTVN2Y+kFjX9xI91bW0HGoiLRTXvakWdOz
WcjvliNw5YHdn1p9vg0j5ZJk7ktP5dGoKkdNqkfYPusOcFdezjyTo0NKOn5DdINzQD+tzOiuGb9l
BmMryQXNq7Ueu7MASNjEzp29SKoNzreH2gDJ4A6PJrSA2NYIkahb3hPTDv9vlIttie4YasFey/OV
pmg9UQpGQVWpTbENdazZ5PwsO10gMy2CIOKsHzNZKKJgW1piXgCCxZiN/i5V1OzmnsK0lavEM446
9wOXXOnSWYXHG+URmmymObOqTsiEtvU3J8VPGTUCh3Q0LiPjSvvzzVkR1a9VyCmga8QPtq7y2cpY
/1FVxYEkpsHi0WbLsEKPbhvVyGaKr1kzS8VUBpVLGyaKUm5tD+uxT3SrLFR95QjdXCeRz0DDu0us
0T8lvUJvQyWLb1BRWXEDbJ32URn6+EhM/poOLcTCaLN05ppXDCy4qbRYeoAT4eVSOZO5CwBSbP1L
LkaQKY89jJiTonHYawmPJWRQFoOnr0epFyu7Me+hHR0cBzQodw53JAA25osK6W1TMFBH0F3lDge/
vG3mGN2UR3ip1TTKbO9FsdxTRMRhopns2NHbjwO024XWxdU6iWsQ+nHOcmDY8yLPN7HrXWzJ0CnP
iwP5oALqYnaSrRdP2+wtjMx5ImtthitTn5dhTFY4zV5BAEenMPKrN1I/1QqNnqyuUJEP2bqVug4D
x46UpZMr1a7GEo6vACAS1KRpSbx4B4wHQBg4DacXysZsjXtNSYKZbjHFSDhpQS6Y2b322hKqXcCi
KFehoSmzruzcyQgObGIzu1+z/wGiIFn8SIIOAp27YmrAl7QoMkQhiwFHGa9DW54rgUea7V8QehPA
rG/2Vd40mPxZ0gdAq70TJdtlI6mSpmSvycMCtY8MOLvHWlU4/eUUJGIwCI7s4xUCwgP4gZqvzRsz
a1qYabWgW4FRkgnioxbVSyG1p06qF2i8q6Gyd3lZzms9O/bc2ds4/CgN51mKZtW59kcWImVl8bts
MedX3qtjuyst/QEI2O/UB12t7phF3puEVDeka34otvVqyuolT6tnW2kuof5XDlY7poFM5nK0XoHL
TDoRzgc3YMuM3FoxkdDzchKGb7BThy2ZxpBSODIvJJ0ZT1Wmhb0wniA1cnnZSETNiAXa9Be5ErJr
H5IZ1NaDohD5rcazVvTBSk9eCrUh6ilaZGyzPuZ2ac2hQyUzrMB7BcPvQauouEudfEHj03TMxaXi
9WEk8Ubri00aNt+DHiKfDRGVRcbqZ9g6WPRQLfoaEIj/mGCDyLPkQM3hAWzhDDswbtfxrSWSrPPi
xc+sejCZgllZ87ruLTZtQzcfHDETABU4lV+Sol3UsRGjZwyvJEVWzVgpO9vxP0K2OTBdtknZnjLR
vrm1Vc5yg8zgaPs8j9mTM9oLAehxiq2WTXs2z6TzJCMmJbqA6w/GENstacUrICVSX8KoPoUMrc3R
mujXF4lm0W4J0GCOr4zDKvQzbdwkBtM+jOBOr27AZG5FR3wpAdOrpQoJHnvp9faiBawbqx1zGeay
oT412UpOXFaq2BpWsu5hGaIQNbr2+FcDbGggb6gVx+xiIrt6DYSDrZT9aoQ50abqamX+5tSonzqS
Ru8pycRtYkwuboLzHHBc66knKYODGeI90clu55ziYaGWvHEjR0wCtq0rvyqanZ0PAVvRfo13ouLU
GtX1Izui5hqs/2HwrquVETsDWz8nqFDTCHge2qHrfU7ivboO9CE8dPZ1c0KUnCjLWDj9mewCALbO
tLpzVLWAE4S800t8LoAGhqe60JjUM+voXZVGaFKRxBEqnA9Yjvq3qIcCmNb3Qdgf2lB/z7GQsGJ2
5cHXC2a1piGxlntWFyNIpQhNJW9eY94Mgjgg95NP0qDMVxEh9UvpZVt+7XpKcPUuG/gGadhU5zUU
s0mv98c2r+dthguC6NyEf/mY8M0rOLG7vNwHIlwAG8iXhAqyGXZMa2ZgU1k3YzJjCkuYA0x0EjzA
FZo7BrJM05nmzkTMObQ8GvDy2GSQ1SkSZy2LwYAXA+8Rf4Oxsar8Ips4BD4L99wOM5z9JMbTut+M
Oi/lGDcDaJgovi8luIl0aIEzdQFjq4LR1gwpCNxE/yPNq7lJPPIUNdClrypFZhucRFZdbc+I4i2w
c/kLQvRxOQdtxpybaNOBRT5+xP/F18JZgPX6uRnqlGAT+5faSpfSZOjSJPVwaMyq/zak4fCqECj+
iDPkzubAeGYVlv4P+LTh0i8AGjaxCZsZ7GPLYrpJcMvECqW3yYOpco7OPebYLQT5xrxrCAkKZiax
bVnLVl9XvfGhh2gf8aDMUzM89zmk2GhcQKPjQAZYdh80BeE6sU4Veel4iDFrBxeodt7Eh0dXBwAq
2KPoVjf3xC6ItooqZrkFDtaslqpM7h39h05zRgJXpU70i0u+BWyJvreb7o2ZBW/RMgcXHG9DO01W
2uhdIiqCS42MMXY1HiX+aVtz65NVY5OQhBeZin1KPmwBqtK4IqvCx8R7rqJ+p9UXN72UVrbyu2uO
b1SPCFOW6aNzJssi6s2JbZfqy1gN1bQCeDFvRTQjwn0wqn4fet8L/S4c7YqIG5qc1J8giEvzCWzt
BE2vH9MpwYBD2CuACYCl1oEyUzJvbpRVy15kfEL02MD/X6kqEghmxY2NXwaIE4cBtbxrPXw3mOef
FUFEPKPrFWpUOUWonzixg1vMnES19TL0JiMjy51bUgunap3aKCvlNjLvK9+emSxmZBBnDWJC5ofb
JFc3joXaE6IAVVdvCgxn5UoJSTtkBM1YE8FeDczONfJzEEudR4qCqSD0YBaAReQoDf5HaWl1rAlJ
HSGQiIHoZqHNLd48A/4rNuATq4oIX4LEAcXi4tjz++4p8M+p8pLX2rzLKjQS/+P6gFltAZC2JDAh
nuqEtRhqPXL9cOj8O6xem8oG2xwAraK2NWrhXD3G3D+9J85Nmr/EdB8x5ffmWpGs3ZoluavvcpYL
b7i/ZpDyEYYM1z7q633bGsuSMa/sXAa+P3o1eancYDZ6TxbCRNMuusF5x0I9UxBA4yadpQC9rEEs
LcaTcQ/fKZ1nDVCtu6B/19LXxHkakpaR+1vtpFtG3nO10aZW/FyF31A1RAphChVaGOMMXeGA2X9R
VRwbVPVguMoibuE4mlm1BZJU5LxZ1HQvvZ5wgcD0BY5kIGRIemImyHYHgAyosQZDFDkLJXi0rXjB
QZcrZ/gbLXgJNH2dJSnh51OioiLHVrOSqbEiUY1l0zqZ2Z2jvyYN+NAhmLe5dkkTDvXSUJaN1tZA
j+JjFcIJ4Nw2iTJ9rlrJrNeJBY+o1KXSnK2x+54a/luOJ3XSV8WJni7EG+NkpmI3suqVWbhOnJHh
RBpkGym0xwJThVU+lu0hYxLidQ+qHi4K/6NnnoBRXOJW645wySZu+pCDOMjYPxvWmJ6AqopNZ2Rr
pb/ELeMIKqCWVl/Pk9jZGGG7wx6LKAyaQ38Kx3odFt19or0kmIqi1r60lbGMBjLofTBTva1vPhuh
syKCzVTVtb81Zk6/X5fssipakuHa5vXRc5v8XsVpFSvKqoxs7Js9J0V3Znt3xP63GrACyPjXoSUO
syt5syN1hZXAcKZ1dioDezoqgOTTS2fcZw1AWU1L91Y49+uXBoYHgm+9VqD42xBl4i6atmLDnEeV
O85ShrpNi/0ouHQIlMEmdtZVOK4Vf5OxQw6iecxmEVJH9pCMx8RKgaC8KLzGo12Rb3qfcBp7iKC/
h6i978J5IgZeIh73zsbFwRrGPhxNjCLcMtejIZUUq3B88/R+5kb9mVQZ3QePjjFMfUwl0Ib3aMx5
d5WeCc2aHCM7fSEy/0S+ZZ6o+jLSV4ERHmS5N2OmWHkMqcNgq4S6Ro/zjPzEmvrjI/lC1yP2PU48
O5uLcmtmWzPZW+KhUlZ5jVyEI0Cd5MV7nz3oFYOveQgiRi3sCyltiHiUMoZIIlqySlproWCDmaTK
A8FduAYMO1pwACUWQWdcDoW+AkJH3VLDgOcgNe5bf1m63bMenUdQqJCKkFigzxW7LAOD1kyRiGud
heWaEdcWhos9u1e/q6NzF9gZGZ705LKFYFjBCMQhk+3aW0VTypmfpgwCjXTfJpEL9MJ+HIYOq+jY
rGKOYGyh5nE+rjH1kJCgnAHPaMCXKIJD0XsAm1Nhz8GDxPdt4NAiJhryaegiZrCGqKdOSuHAfR4q
DmjJrlARbZMG1EidrzKlILjqvWL5fdEVDrh182gaTvkYtUm2cbEr0EsRF/vBlc9x/zSSMZuIqvpB
kcFOpuNUByqeWQ2ZWHK5AQ5pZ5Eqxxjr4lUkd4dhKe1rbA1e4HD0BH/y8KJkJSdhCkHKPPxmGAKJ
Y2UYjbLqq2WvQbQbmNpeJd/7mPNFOVJ3nUYhWW3GasVuKNnwZ+S5Hgb1oYwOOmVpbNEno1LOc+7P
QcfBru1SvSW99aMDWBPmcq05r5RkXQAH45E8eaJmKiPn9jiwlykXEiU5ztdBQt3IPPCetG6bmXeo
3AeZ6uy/63GqAUKG8ogIhVX/DtdDMFVq/RlE2ixxn5222BUWlZDXRoMS67FdOiwl6TpKxr0Y9LfM
/24gHs+uTWHulYEdAOFalHZ2QC8AbAtReRob7a4V/JKVoCa6M1fQhOJj5sn42Ro9axEP2olnq55H
zEnmY7B0UCRc5ZlzNo+TzRSoap7jkTgogS890SFlBzARrPDdw2xWJdreBR28CftsXsf+Cgq1RJhj
l+JQjxDBkQN1gTqNHDpTBnvVAuVisBwz4ZXKdxztpNyY4+JTOySx62yv2L/7djReLcETnrn9RUUd
6l350VDZPUSeMhmg4DH2QvF3kSensmYm0vdn0BvitTYxRJH6djYWRxR7BLppvg6M2ieuofZIRUgs
GEbSte0O+6qBKqDa1PZkdBegCQblGYM/1kdOH40ZfCMkp09RImlB8Qr4T2nlr6JU1c+puvBcPWB7
Taiy5N5SOnhyof7qQitGRvXBIzL+OJasRxMg2t0qJ6jFqiVC75GDocst5I7bSPXrpdO5yiYtGxU7
7nDFEyK9z4xUriAuPfo930aJYWVuyMeuc1ZKYL66OiAcy2CQbWgPvhg5gmmLKiGrro1Hqy3XTIjJ
hXIHVsG60MSudsXBhk4AHsSaYFLsN9FI/27jBrs+ljiDRyK2LnfSybaGrYqlxpkkme+vs9hMoEna
YEzbKEkecS8bEb0JtlxWlaEFM6Hhh+KYpMO9Ijh+H8ZNoWGFChAv44CfO4uGaNlZybwq9Hqj6CZk
BBoyt5gL+3nF1AGNto49b+o55O89r8iXlcgupq5ll1xlQOoOnn2koKjEZhnV89gKtW92Vezxzulz
jpqUNtkdudiCs00LP3CW5kgVYyDquxLVZY6ir566RAT+tAcKtIKwxay66VP4M5YWDueyLZmRG6pQ
F4XG2Zg+eWeS6upd7BU/Gizt8SHzNP3aJIV1uEvt8qO9iry+pnbTokNpgqEiP8YQ7ojrj807z2DL
i0RvjmOOgUiHFzEf0ohhcKGU+5T/DifD0HKsGhU+gmkMoUkGFLBhHeSKYqhAAiTaSVr2Q+sikRkF
5nbMG4ugIe3PyJ3BdF40R5CBeA6FyuqRdSrcIWI25hi6IMZBRmGU7V4INL0HYKrqVWZ15q6sOv1V
gsjc+vgd3osMXtQEy9eGyBOek05ZuV59JUiNJUqbFTQ7g0d/1cEI3lkKolPurfguiBZz3thkpXyv
W7W40hg5OTKO5H3bU9HLqwmtR2kN9nWdWAcK+zJRdc1BTQbzqcWSDiEXGPoHCCo9nxhCaZdaIhfI
Hp05DyNYOQEnmiVxCHRfLygrTJHMszgHJ0PyLg07voPgXVzarK8YoIzQ7rrxpfaydCHSMXl3o5yU
TYVYxCi2LQDRpWEWneEc2BNlZOtGJtLlS3Y53WFhZGNApYBbdtqzmjXasRSe9lxzrlkXsUlpTzeW
S02aGklnqj/isGBHlQ9kwWZ6pKr4ZUoQvUHnMf9MvNLiuVZzjLMu8mAXkLwtqTUynEzyvUkGKl5c
WMtM7GNnUJgk9obzVpgttIOAyMbMwt1yFDkwG/gR6jIaCWe3hYQvQ1HfQrA/2KBQs4niXXqsWqV/
tNt+mGpSs8DYDdXCStoMsbIwrS04C/fgxCDH26LGCaNzpMD5iabTl9Q1sP6335PON+npUhTOLGAQ
p1KXmdgAbDF2g+arF7XG0MfmzCZ55jLO5QA2zACO5PgQ45pBn15XeywhhPkxl/unBgF43hhqe4Kg
z99XOwpTadXu8AbWwd5UmQb7ehwiT5EiQe6vl7Hum9gRC/HoeN4oF5DU+5WBTf2ljWu/pb8pHSmX
EKFy0WJsP7atvAkM7sgMg/eWSgOndMbQyYQ9MA+xU2VIFJ57cH1UE0n+aYZt0+FrCc21Wpmn3itT
3prULpBuoZ8lsy2VkyJc90cD3/IJgccF9UGwWz1YcdxcmwQ8amhQ+6cxJpK5ojiRyjOr5Tu0DfTv
yGxntmFS+QX7QqfH4wwxcVj2kNy2QkbtPO+wDPm2Bc4ll/XFS/rwXHC+gKkNbZWNJKaPzvsISX91
9K34zr7Iw1NPF8cSKu9UJZizaGydQa43ohIXmjYN28J/6mLb2ESd+djlWXk06Bo6aVo9slxr+pw/
S+Nae94KEanelrGnPl2XwoXpcobSimz41glitaxuysWPNXNJRzP/bR9yFxlSrA068O6thixd3Kd4
tXVMNCH6xFlIrTmjVBUKo3dcyRNHtK41oyRM2pNIMcxiltTpt4BJgud0Br0wabf1yJBtgHKVPBG+
QhWI6rwbYcSUxnTqRV4w9eUZYqhSUt41UdnmQ4UIhj2C3HeotHwjTrF0x5ZJch0jx2Czzg527nJ8
iiq293BsjHUgY/gSvcYtTGBkcHHOUDCytu0cxd+xSUWKclNyzj4XmdHsGVoaCxWcw14fqmGukL5a
iEhms2sV86X3MmuvOeBeBkLtqzQv4wf6s1CcwJ0bDTaFvjnoTElIP4TCY7/TxifaOOkyu6qxtRZc
hlTqx4HvFg6Bqehzxkn2Kgn6hzBykrNpuc2uNWzvMVcGgeIWP6moC9NUIQ4ISSlfSUgabmt0ILVl
MfPYNX5zzeYJioczL+hMRIgfkubB6fSAhCAQxH5SWjVy0mjXxUoCTJiafaztI8JVE9+no4jtD3Mk
wilLx2BQCU9cO0JHxpaVogIxSd72cacfqpKwkYzHF4Qe9Jm86797ni6IkvR4LzoL7LOlqfO+kGML
t6QpODEMnjbHuI3gqQi4UDKl3rDN7HBud0k2Y8NQ89JgIwJctFgMTbtOUfOSSU2ZN+LLi+bHqsGC
bWEacjmDzPzcjV/VjK/O0zAW6KlrikkcXv0XJZU72LzwnGDq9t4zX3V2A7JfibdmNuoKTh5avoSb
21MhOrHhBo0hrXX2d/DZmDMZSh4xcRDDLqQN/DawmPKoGjFYDas1TncI4w0djZKk1xqeHUOgXvc5
Og+1d+Ru41weVmWC18kLLzXGRraYDskwIpzhqmb/AQKocx4TSOKrEmcdyIcQbDTvMdVuZxWZSqhb
dtrDb29oXFRwsR1skaCtA+dcR5oXYflsrsVhdhU9FpwR8HyVoTYrVL//oKgmPBoJtKrcajmSxfA4
US3cfoP/lYlOwOeRMzfHVt05TlGeYmPwCPASr5jkViOOQ6KUbwPFFx9xAsTRHcUQz21fYVIAv4kJ
7LWOy+nNo8JKvgDumGw08CJ4/l0zAIqdkcDx1XrbNcjkgEXUFdTN6hn+jT/zXZPdtJ4UF7cpwz0a
Vj5PO41ddNA/kwMDqQOGCsGwxuRx33j9+JGAQtu7ntcuIES5hH81JeSwZ9OzJ3D+jXkv5wMt6BdX
M68FZFfknhxLfKzARuWx991VHxEUpq2xhsWaqRvN5g0fd322B8CRwToehmOfY+eRoX3xmE8uetBz
z4ETl9YUMlm9bRTiEUpvzaUSjC+l1xf3Ve1iz4pyRq52Xz+Iiptq0hOeQaCr7S0UdwyKHVU2/hMK
PGYE2KWHpIz0ZU3S70h/HvPpMLbdb9Ii+JdbSbdsU7UEn9lUZx2Q+jzv24S3kE2pX1uPtBpKJ8O+
NA7OYcwwXfHMKLuADtfvxA3DfaBrPu9Pv2TMniHjOYyGJp4/ducxiiq+O0geGHyAhE7JJzgUHUbq
I4vJ94ap4pqxsDsxkBbmXacMiyzsI2i0Ec+I50c8C7ByuleY6O6ZbrXEY/QRbF3z5FFNurF8X76l
lPp4pbcr43GJnj2xrZotgPTGhU3NGz2nyrb00SmNJmPgsjXJEmqyJo9Le1eXbo0srGe1vJKdA9BA
PPSO7kvmQJ69YoMCkU4WxjNvDhDrfpOEDEts84dbKrDA0ixYJQgZTM8Z0dMJJoXCxj6yZnahGsYs
SUA/CKOUU80JlqkqV0BSH+DdFg3ljqp/cvSNbciV9JDXC6CK7PrkuCZxhEbjy1khjG1MwGwKLpTa
gXHnOc0Dpa7ymkLBeI2Sb/5dM/5/sv/f5yn/d1ux8rOh/39Zh7x8z6/9wdXtR/1/DAfoEBQ+Twcc
2AIF/0Hx1vs/EwLX/+rviIAugCtYtquhA9CYIgBs/N17rBn/grhBnwsRAfQwi//lb1aDof/rmg4A
h6JxxnJhwf2b1aDb/7LYDdETrvGJ7Ny1/0tG4J8BASAHhm04unkti/mZ+tG1Iequ3/sXlzDPqvR9
GkmdURx+uhZ/tyz/3Kr82aeDivn5023LE6IivH/Ghfuc1lWAl3P8rzwKd9OvG5s/+2wu2s+fDW8e
BVFP/QsQ1qObFvhoTNv84offgCv0uuAVrbXeOUuil8LStDV91+38a1flJoyht8wqQtzhl6pDpLQd
jSmdpU9+/+HX3/C/cS7//YUCF/n5svD+NIpaSfyLgclw3nRK/ppkwqX1JNXWv/8Rn135K0nmJ1JM
x09QxpEfoQ5Nv807BKBEePuvfTg3/M8f7hRuTNmp453HhD41zzAe+lrwzP370fzF7fjZtbnh91Re
G1EUErpnu8XfHrPtnppMJRjWij/cN/8so//31VevvUg/XZo679ngQzY6+3YxYiUu2M+aFckLM6yP
gLQMTIvNd0XY8fL3f9In34V68/wmjq73dZI6ZzoID6MPh5V34PCHe+mzD795fGkBwCplWvZZ+NaL
krRwKKT5+Ptf/K9L8osbVb15fmNHFo1dNe25ok5aK8N5Rz+l4621+sHBMyjxWeF0pf2shEOeYTmh
5aH54Xlrm+GGh6/2B8jkP/yh2vWH/uqXuXney5yq3tGq2nPjsaemi4jshMK0CcoToSNT/96TGu2x
B7XaunWe7O5aQqFPkrLcMGdP3Xj29/8rMTnx78DLZZRrMwPggJZ/6AwD/3DZPvtNbxYP4ciritC2
bMWCta5/Hxxm1lwRskEyW6jM6KiFJKNDjhYqNWZhDcMIZHhmme4mjsv/ojR9uvrylvn1FbtZZxKq
/RSpcSYVnBMICE86rpyT1kvV4gqNxMbWnfPkFWfPJzLKxFjscspxEbMjCOEeB+K+rlf8y7SVolXi
Mf7DFbI/ecr/Al399AxCyIlDuDXhuUwZSWrSXne9eHKoo471iBgyghGxYA3jdHGnKsy0kqrNzp4Z
PbQOm21RImm44EPTJ1cPL9pAZsMNn4hdflOq5l0yuR7UHkMzkIxgwCGvYJ6QDG2Dal17+jerk9/B
SgKatADfqf0LPGWcMeXMDQI27MMUgs5KOlSLjOPBohKWfcEG9uqyaRiCofkiqW2uVyxUvdkQDIeq
bZajoZ6ReF7CrITxS7hI18qV28plECbnkBM5x1eHTqhwNiTJQwfiMuljzBJMZ+quXECu3ZhhsaHN
iZx4SWq4heqQXeg6XPgtYs3QeCcon19cBW/WcLVL/dJEYjwBy+c69+CVoZMHywZ27V5UdEgFo87h
r4n+8J1/tlDdLuz9yKufScsJMWihhXIRlen89w/cJx99zW/+vKJHnRYabqoVJw4DTy4I1olWFM9f
++ybxdvI09ixCr08lZhmJ4HlYYgNL7//7E+eAnGzdrdKBUzBNssTvoYK1GTPGThKZHSMSovT6u9/
yGcX52YN1zMdSdkfqtPQuefGSDaRiE9f++ibFdmGFwN2xy5PCvaICQVTlyaiAOj3H/7Zxbn+PT8t
EYoJaz7S/QqEvtNNFTMGXlPFgiyC0L5439ysj73puEUJFOFUKwOOCzwzmkW3yu9//8+uu/bP358q
BzNjhClPnc37xjV9uepkHHxtT3FFx/18dXqnj5DSkwpPePIM6mViWf77137xmwc1dYMhFEEjT6p7
JQ0N48kQdL9+5cOhSP7z97YdJanbjmWH2gcDUytzzSy1v/SsGpDx/nFRIp3GAcOtkaV69wc5HXeS
h+IPe6Fff52Ge/OsJpocIiMP61NaOUvKEwqMDWX6h8X4sw//H8/oADuMGTUGE29REHFCsWYc8rVL
fvOUemaPcVN3WGVKGRDR080ZdbvJH77Q6xf3P3dlhnv9k356TNM2jc2O5OHJbQwUwzFfQLUnBxdt
1WT86IwQ+GzSnswo849f+3tuntrKsoZRxNeLVcQf3E9TPaPR82ufffPQIuv6cWfUJEllwWrv2ojf
GKd//+Gf7McM9+ahrTXApCGO4BMqX/aapabyPNqYVJKWbOJY9uQfuc2mSVZqQNddia988HCymeqF
LUN5zFrTW4z20HzrR0s/JMJh5FvE9ox+U/M6xOx2cmjeYqsCH9zSavn73/uzu/NmQWD+Yfe9IuoT
4MZ3vxfkaAH7/P6zr4/mL24f52Y9QMGmaLJO+TJtUvOpyZyH4qUHYbRzq0vkrkmDZp4Uolr//ud9
8rc4N0sE3LjUzZSyPoG7mRB+BeNRB8HX7h7nZo2wNQPxtFF41Q4WJBVJjWZFAcAfPv3XL0Rqg//5
pKk6Ed0E4/PJhK0180cT4bOj1q9qVPVLL3TDuVkqmsikI8GK5SlQsGNS7GYw7MvGPywVn1376z//
aanwSr2oQzLcJ7seGCCa1RvOlD8ddtTrQ/SrO+lmWXCoeCSPK0tSdK6xFnWuboEE/rA1/Gs4+UfQ
da2ypqQ+3g+V5mJmxqaTBLb7xb/uZunI7YRV1pLyNKbVJS/ktsncj6/dtDfrRs4wUUrIPafcNn4g
KL+Jqn37/Udb11/vV5ft5uHuvF5vMMnIU5T3zVotwc9FeuZyXlWo8PKlD/3hr4BDZD9aQWAQgFIx
v7NYbZR6bKYWkEqmpwQO7c5t7iD8K/s0dLxF54LYk9CTKB7zGKGk4DdyL5bLUcO3kxXE1JPAvC8h
h8/UEduAktI41CpMxAInMGnWooyjxcy9qpOqInOIB9MJaYU0RFmencEs8MANTPmsJjwoLilb3fIq
akNG5yl2lZyTnxcsCJ1qdzhr6ycv7oaNWjJC7tJuuAZ0ftCJTD6ElBjojwo/YUdhpGNbAmeR+2ST
n5x3GiGbUTJvCPv2ex/SwoOL4E9vm0+eaPtm8WtlYFS+sIoTy16wrjwmDUQ5ynWvtV/aJhr2zXKn
NUkSE9ksTp70dkoKYjcno/mHBem68Pzi1rFvlrtYo8GvhQR3QrYmM+zKbtq6sEL7QBnW6kCT1e/v
0U/WjVvqNdHVtIDrU52qojw20nsRWX7/+4/+7Bu4WfD6ME4dpujlCUqb/uxInZphge2xskBA/P5H
fPbbX//5T6te1SnJMIDQP9WAdGdMG8mo1+kfLs31TvnVV3Cz6BEMc4w2botT74fpdAhdm9aL7B1D
CMISHA9/EgHXmqgRx8sRmM8Xb6ubtW4YwYzZVFWeRCB2XYGhInYef3+5PvtGbtY6WQxaRG9DQYdY
qG3rBt/f0FgC+oH5p9f0Zz/iZskjshbbYqitkxYKd1dUJPJgahTTYnD6LynkhnXzZP8nZ2e2HCmS
LNAvwgwI1tfcU0pJqV2qF0yqkgh2CAi2r78ne176prVKZnqameoeKpMEDw8P93M48/UnNdE65dW0
QY/O9JiGw+Hvd+iLB+rEsfr3AzX7OJH6mmsbOW3TOlVXdfuzyr7jnb/S06Bjj9OvIxhE5W4ZkPrZ
Zz7LXfwsMCYXKcoR6vK+CIe3WIQ/y1m8s1eYtlOvUa3pHX3mecDsYURPB1DAP/vgZ2+vCo05mgIO
qxvJlFZI9+0Slf3Fzy5+9vaKYeyRbBfMphhVulJ5h4TMqL755Kef7D9Cwz8L/r/ijoKJZ+u29o4N
rYrXQ8RBShyqZAccUQHTdIZF4w/G6u/f5ItXyjt7a00M937bC/cYnCBEpz7JBY2VxrXXj+Xm73/F
V4/92VuLY49OMtwIx6HmAN9rngw7/PjRpd2ztzVOhsmu1cSP3DAsBAXI2oyu1Xxzb7744O7Z+xp4
ncxSbKHHYYroyA3K+15a38T/r659/r7K0GSYz8MkeGKAWxi/Ze28/P2u2Kc7+x9PkHv20kL/CSQ9
dN5xTA9l52/NU0sr4A6k3DJatfXVmLgr89Tg9WGL91w8M+d1KUAdMnp7+l/NRTJnmzn6Ju79c172
X5/n7E135FhNNPT4xwAztzeOy2DMV1aTMURs783owEGFo6GpYc1i3qpUyB2Jj42zHRuKzadDDOYc
v3m7vrrxpz//19uFrrWaPS+vjiQ8NBe5YjGpVP/w4mdxgfFhOPhkg8cIwY9fNQDkICl886t+kbW5
9v//5DR8ewzmB8Ux0N3w25Wp3hd1/EZxnsm0WVADbdxpPyb1u4z6B8eqn+rSDO4QjQsoA8xvFSDx
AaTFybr3OLeqeitZwRgYbnrLiW+rln+v7QJ/B8vhFSJGDzrYhrDvggODZ/r3b/HV7T+LNyOH/y4c
zfJomPLTtmVz6pKbv7n4V3foLNLMReU1pmUVx2bMr6qJ+Z6Jjd3Jmf5mx8PP3lznLOYMnCAl/TDk
Rz8e37SO373h6Uf3xjmLNwzjVqIx+uIYjSGjR+kxjWii/Pu1T9zL/4oJzlnAYdhpbuQ85kfNmeVe
jrMFZQgFsG0w9giPPt6HME7BFQSNWnWxMV6XosuZfWF+px3qfDNkHaN8gM/e4Xz0h0CAq40TSocd
O0F6IawH1x7tTdQNH6MSHUz3aoAW7pLQFsnPTuQd5yyyxflMFyYTmVQirAUklS27pNXf79AXT6Zz
FqSSeS4FI/3Zkbdo6/nlk9vl3wTkry59+vN/xRw/cNm55l12zILyI6zDF8v7JrR+deWzgGMO6JRN
XaXHWDHZ6bSeWkuj3f7sjpwFHNdXYF7QKB8LPSAvpMdwNWkw2N9c/fTK/8eqcOq++vddEaWB6tUa
uTzMiqlfktVQHLst9Z4j9+LU2Es7pFm9idPSnnyEvrUtnJCd/f50bJJZ80rS49/J00T+U+DQxV7A
WAwlfa/oga173tPlLB8yOvWBWdLYQI68yIR9H/XNuqU6yd/UBS8Df+p2m//9tRYdvd98vS++3Vks
GkzDTi0w+8dxNt8z1DwtqpPvbt1/X1uchSBOo61UgOFh0KDirHzcVIn9s99cnMUguKixZwCUOTJz
cKjs9qbWP4ub4iwAQYRPGRksTnGTkg866nU85o8/utniLCzkBBg5uV5xdOEYOkeYbT+77llMqIq8
xMs9ZkfR5/YqpK1sX2t0pT+7+llYyKKMLnFDc3UQIHGkX6jLPf/s0mdxoayaImMOpjjig3KXsc7q
rXEyFv7s6meBQbpV4OExyY5zyDB7W2XXTmSHP7z4WVioK9szvEanxymPny0kGku8HT/cFZ5L5qJ5
CMQwj+VxqstsQ6txwBzTz35O++ytBOdA/xtZ7dFKw3bdDyBgijCydz+65+e9pDOVtNizkuLoNM4z
mgD4dWz1/35t2GH/HVHss5czimvGmrwyOZq2Ac1wOPDau94TsdZtgr2ZKyAwEFT2pxg9zt1ads8e
tVh7sqFUz6vJYYtdGLdxP6+FxstSFIuh/SOyB66QUxgWuXtgom/hddiW4TtQ+104xbQX1iGJi1WG
7CGunit2nx6xXWTmokNuquYjAbwu3V2l9725OYXq1h8WtZlu+ZOZx8JgnpD1oxFyX3q/xorWddVd
8Q/tzCFBQGYdTO9B9McMHi2GNB3nhs3ugcVAzMEfNe59T66I/gY/Fq7TZZPK07JwQplY0sF1/ND4
3b0bM+zBF0nqu7TYZ3wfQ35EDMEW4e9Wu//8PVzSokxoRLSopVf8awGkID6HC/g3KKjuFf+7jW2+
MBXzAA75y7ivW6Bu/TXfLY0+dF9vuCGsZr1ZX0S5s9KJif4QUKZqLjpzE0aAlv3NaY2bfGtR9PlN
hUmJisFzFNJpWT/b7j4b4oNmW2MVEBxs75nPEFNfifMCr86Lam0ole5r4hQMDHTrogGvBseB4Y1F
213Z3onSBL41hm42LDWe4thkqGc+kak1ch6m3EbM44BDmT9THkN4m657xWy/MIfpsjTbVS5pH6xX
Wb0/fUdbvwSZd0URYGHOJqCNH75sZxFfDhz3hr6bHlvw68iR3F9YMr55HU4P/X8kJv+k0P9K12LZ
9oVZs43wu+HB7+yBEyjdrUXFTwmcslsmTH9983d9kcDZZ2sAw3+e6ukJOWYyPvRu9ejE3uXf3+qv
Ln22BjQZGmewJNnR09LZAwz0ob37ww8/+NkaUOsxRMnOVpcTm5diGK+yrvimBmudPuF//QBnS0DD
obXrDiI5AiSkw03CGhkueMGkBtLgb04ZT5vd4rsC6LWTs3VtdU9/v2df/fRnWRu8uzIf0yhlOCT/
5MzLOEao9B4KL8g+ReIyPKsh8vz97/rqa573M8Nbd7x69pJj4ITNJYNU7m3ZRmJRRiDqtDbGqzLA
zRGnjV46kQ5n3kkr3NeiDSCtWho6YWx9s7x88cXPW53xsTKZlhfl0Uyr+op5iPy6Q7/zkpjOaUKI
MWfo7+3Pnh3rbLUJMgNUzpSWR3cc3hpYRMUUv/39pn6xkJ03PuedgDFME8vRijOX+OxDcsn6cJl2
MHjNTIU7AznDyj6N6v79b/ziNbPOckR/tKYowE57tMu0X9Lgwmlj/t1B41cXPw8PPmQ/l8PSYzZU
r2VZvxWm/etnn/ssPAipWoMx4PyIuvLJ8vpf1Du/eZi++tRnsWHSRtaljp0eO998wqD1jI/0uzLY
V9c+iw1V2qrOrKz8GPbmc4TFIW+6b9YU+4u4Y529/YDGK7RfTnJUvl1cjBPT8aZbOOg1Jsg3qY13
wSjhyGLYauAJDdOt7/hwHEO3SEEVJ9a2qiSzgalRADdp+vUwVglGnfDEQpws6AcxIB/AeJuML7Ea
bKvMVpL5uW++wD9b5/8InOf9tKqd+sGqQ3nUY7nI3IyJPs0sdLrEP74Yy1vymYmGCv7DbEH/9Zwn
kGoN3rPri3XqHk8ZFYZVfIWbdj7a2UNdXKSjwTfKtvwZm2qofevML9Zka1I561Pq0IP3PWVbifhV
ZHe67VfC4Uy+dXZd/8fUL73+Zl344qc3T+/8v9Zlr/DN2k35diS+ybRFRfL3N8H2/+la+q8bdxaR
VFipgepoeiKQyfspqTUYWHN+dLwh2PVJ7q2DMFRrOGfm2hryeFtCVKKbPAzEFkP2sKTdGp3qDBo5
RFZpL2mzKJ4yW1KvMFqgyWVrMfnZDup6UAlF78rzFr0PFE5oOROnhv56rNzsICxaw5raBdDR2+Ct
aq+zNl09ZJdDBz0SDCX0blWTibRp2W8kPYf8Qo7xGFThnZmbQPMAAXaKJHoEc4HpCuzlPIHYPrES
fVnjbIlKJJZl2SO9ThJxMGQoyOQnFKi6EI8ObFsY7WW2FrmRfBp6SN+CcPA++qqvP+BwtDezqDLY
XAjnw5kPQQs3nDVt6edIJfGaN8RfNCMuJlEzEAsaxDxENPFvvBoZhcD5sKqEuA0s9x1dyrSOLOME
i8HQkHZyvKDPjqn80k4PDBPF26xp3pJA9Yt66J2rwCk+HEZen+QsX4Ge5M8NattLx26j7eA4LXgx
oNpmkdL4UYqhv0E13G2HbtS7CW7BKqdBZTlbiG6cthVoYHwy1WE2gEknT3mi6uvUqNMVWpPmiT2R
D/okqL03B2bRTdqpW5ZrePPoQ6bGgS+ed7C3zW6CmoTqNO04lR6qFq1EXWUIDPz4Jsra5Cape8Em
vDMWOkl/DWNdrJldHqHAhPOuLyZ7BdmjX2Ywr+6N1Oc9rZ1PGoecbWDH5Q2XpQlAGY86p6E6i0e6
BBmH5Vahf9xPcxKZnCZ7xnvaIccSJQLEuE1A21iNsYhnoTcwGuxVG0tArBmW8dSx+HVGPM0Lu5vi
vVkCQ/ZEMb6aA6bPsHHCfVqO5rY7McTyCdpnXyXh2lSeezQCXb7LMgZj1tIQtGHSP0UeDf6N/m6y
Mn+aHvKSAfqFaUjq+yKcHMCQXtAuFLGV9rHaW+oupAOJcWq51BaiMGBlYgBBlqfzgdnz7FZ1TvzR
eVG17qNcvDvgRAr2hVH1juot3YSGq0AWmua2ioB8T6HRXFfBKJZsMsQzSCuRLVsj6t7SXPj7cqjj
dTth7E2l6eKh0337iVSbJ7Qys4uAebu3RAWYOid2l7qHHYFhOdvqZrLBI8TpMhFGvqaCC77SrbE2
9HrsdnOOh0GVlX6LXOVe1MOJvlbl9cgb0TkXA3K6XvVseDVbKtFY8B9eXORBoS33Sg1yBed92DWJ
PzMqE4a3Uw58sAxnhKQmilXI6EGxsKYwudC8mKSeebyfjKm7lW0drmNWk605BG2zTju/eLL6Uhxc
w1HbKukdTsxyVKahn4sPN8OOtkyFqTc0zbSXSlOuoXCaWNdShlm0660SpjqwpOxyFu5sUCVNrX2A
9u0maHBarsHn0TvqusXTUGK2LJioeeza3mmZ3mqqEOVsMK5Ra4K5q5qECZq5YoAKYD57swaC2/0U
8uLAmJn/tC4Yi0WQ15O36twR3l+VVgwhBEFh0fwaGCw/tlMxDQ+2GCReMna/U8OHdkYSoZ90mFHU
ytTwCS+M4JFqCw9BbwvwI8C91z3swnmdh3m70k4zGJxOMKKOtzjFdzgzOhjp+hoPU78FTCfWbq2Z
rgKpUKzm2C4vMO/NnFnwbUoJR0m1oj5ZRJn2maQ4oDqEmtJa8GMrRRGzgqm/nh0QL54/4sQrB31r
UiBcjSmw+rajqw3gJ0qOUqDaihVdGZlffcA9nt9aeuMW7sTMfDEwY940KL9RJIKtrwfg+AukxDNc
jIhZpSEz4CS2gBV8gEiryQsrzCUuGJWo9+xyZXOW9h70DZNMg+keRWx584JQgY2IATsajTt7I6C8
LX2s1evRFmqtXe2ssT3CZ7fkvLT6mPwVrSnG6S6HTAH8G+l323nXVlvZS5f/+qvD+vg86Hk4xLTi
7hpfI5fqoiC775swupVd0lM1USZsXzjEKw3WD21hxFTWwinNcVGknNmAvMIcFebdwko8601Mbvc+
FaB6YTQ014BTIlL1uLhwxrHcM2hPBcGCvd5gJoH/gLQobIV3400JpPEMErlGEVPeA+SKL6QC1J8h
YVqbOC4fjUaVwB7d5LqerOIzlR5jeuN4E7RwDEANiRu+lVjKYhw+IjAzt+jgEYLUYf9epE6wmafe
eHYguO8HXYtXFF85T5fGuyvAdjBX7i3i1PxlJelvs/BvZFo4y7S1BFRKB0bX1DfMv+phk+TR/WCz
ABQOxNWgLedVH7rpyoPDwZM36pXW7tvsTM7CLvhAyKjyTV5yhhFIeNgMcEKcUlaHk2poAUGQVgJe
93lHZ3IuC7NnDm2N2DjC0JPSXStBbtdk+IfgpBboj1FvaN9HEAl9aSr481i8gfrC91gsgUOCoGbJ
gOUc/0YobULfqSC6F6FxxeS82hd0x67y2g1IWkd6XewNBun9JFWyLdTpG8VdvFESXgyuuRozSQCl
0sFgowzwHVjqzDt4b9aag7tsfRKZ09VrZmKbIK7g71f4zDFf1g8Q0QW8/hZV0zrDLrXzhQ9RrsEF
v49ms6SRE5ON1t6wtNMQjYwIXlWvf1faiLfTBIITnCfLGLn7WhSA9nMRgB4GP3ORoRBk8+yPsHbB
w2/8TEsm5CpEfBV69E1fxh89aCWATEkOakaVPUrMwsgBjJmJevCmoCZYFQ4arzBamqBxt21YTVuC
ETU8pzW3qkSMnZ5mMxPLmC+E1fsBNDimRmsVhxDPG3Ggd+3OSXIo9omL0scxooVggJlOh+bjlNle
M6irF35kg8eWfhfDeXfYSVSgblathPlomBkQTLd2t4aInH1dymHp4/mBWok3FgSMf1FUdrWAUmRc
5kb4ImcElmXiGIeiHh5jEwWNSbfvvm8s8eqFKCpSJ/tUU+/vsq568msRLxwSOUqnGf0hanaNR8dI
jTcqoJDAarfclKRzz8WUpBtXhatUThvpBvq15QMuW8cqrxMD01hQNdGjp7E2zSyfq9N8Z1hO9wQT
bKzG2D8irZK/gyTL9mCXYY42cbMRAVGbN/ZkWA9GXo42TLYib0EeJ22xZMjekJithX0o4fxtmtKP
MeP0TAqHkGlDEH3zrEkUQ2Zj69b3DlXhx5d16mXUH0sBFssHDQWbJ4DIrMYPXE02pt92kqdbBjQA
6g78Z4sAsagdxPZkNCF7KKxgS4Dr+XXT2tBNm5HsN7Z6fZyDMXiolNJQz+xE/JY20ECvV/FlP9c3
5Iz2Q9r3T32bIkCh7X81zbG5mgy7uEszgEGafhGYUSK8UZHSH6aTDRdxmHx6YW2uRQ3ZcPYqo18w
2l7tBkCBO+nNNZ39qX8FDJuW5sik8l5pOR2ihi3Fssxlc1qzm0WlQWATKyNujFGuzKExjTWhtHzN
ym7uYT1nGXjmJCMWYm7AqxdsdNJeT03sX85TlfxyvCrdMuTsoW3CauUnEpdZUHxSw2d/o1t5mRF3
LzUTJpux88xVFCG8df0OBlEzguTP5fUkQEJFFhlfbfeKrlNr2qjUnZeNJ0IGIDLEN+CadxbWj1Xv
SIdT2wEEK6Cj3xBhpgncZjouJyNBCZy5HWFUhrbahMp0uqV0xmTmwBuFvaxfCiRrh7S0yA5JYhjN
zX5XTT9v6qlq1nYWVzxR5kwnV+/MTJaXICkrFdqXgwRolwZFvY5Ps72VD87ZSLIPxxy8W4G1eq0p
0G7G0m/Q3rVG8RDWTsEIREFlnc/9R9dFv08ijCQp+MvNqGoPhZmDSjyHOYSWqdyEZkibezfUr41X
iV91ghZK+DN+carj8HLg2zFbB1m8H/QWrW57GBILuGg/l1fQR8F+dX22tKIJyjE98SdJVXite+E8
qqqrD26n+mVLK8Ai7HikYgYqcCgQ3syuwQLWSrmuKpab1JgUUaqKrzMtTut8hLuyRxPoibqEGQbs
LQ8882DyEdZ5i7dkSsiIvUnJJVpwdW3JuGMHy9lZ47QnjWklV6WCJEY2kN2nE5+Ayrm/Z4RGJvx2
Rvjcdgb72LEvX4u2cwSC7zh4ajq/g5w0YUEMXLMDHj6Ahyb5wKbnO58zdYV5AXirRJcxRu1DP5n2
MoCS/yeOMgt6qq/ghKPJCTBP05og0aC63kulBxQuJvwJKOWfjjDNDUAYAa8qcoip4YlNytT0Qxiz
6knQU8iltHc5Vaa1qqswvRxyUe74evNmiIvTIVHnXZilRVsL4uv3akyfVcnIl2LHwPYmtW4GaHLG
wnXKbucm7SctBm9u5sKZB9It180c4gOUYIUticvTtvSubVmxu7rmRunWvGYnPNPaz0hlphp3M2VE
KFw8002viW5TPULYSuMJC5gM7yYoWACm5LjWxpCsSpMfiKkHeLU5iD9lz/ZGQYVcCCeorsrTngR5
ZbhWY2nuDTPw1sJI1EUVYFsLrcm9zwO29EQhNnmTgfc04Om7q9tKrtF8THT89D5vgifuS9GghWDL
aS6FqphYwzcCfcwrN51lORgUeKzsUDRIsEf6Ngjki14mn3E8dcu+w9kqB6QkTCnlGyu0y21anhTL
vWeth5TJ4NIeUzC8Y33d2yppCcn1p6yi5CXPkviShdJ/rJC07A0XF02G/Bl/fEsGH8OJdU7Y53DW
gJXtYLquQlTYIp+drQjd6TriqtvR7PEdZX6zsgLaIKO5wwanJ3wjlTXcckbLza+ksWt7e/4zNQIJ
oskRW1GH8zGZOP5BzPS7yBPjFpSmgVm78h6DuQB9Svp92VD9XQQzm4mxiKC6jTNZhwiSjZMyI8Ww
rPtQ1Hl8NedOdNurUq16l5mOgvSELD+XyRUKVHFn2V20geAW7eNmVowDuv0jM83sKthp7Hu0YWuv
GV4Gx2OsrgUJZio/4KDSb3cdCxSEqkRfRhwpLJLJRx94AvLppgyuWlOXh250BwZuwkmTZMb9brJo
OSgLp+W5gCpuKUpWXtwnLzY821Xpu/6R6ocD20D/ihKH2b7aK15rz203pSruVO/c2P0UbsdJYijp
kvS6ZRwPE9hgHz3ZHKugMHEDGaNzYVZSt6smNn0OUX1DbromePJgawLqTV4CXS1tM8UY2s0f7MBe
chm9Zqh/PoMCw6PSPlbi0VzpUWOw8ZpKLnNv/IUu190HjIGvswaVACITWPasc0jAAM51FHI2LVjW
dSXHnqGgPjlMwBY3gcGrHHsdEO8wfZtOYmVqFu7JKgum17cpleXD2oImyTBjm2BIqW5R0NfUSuZy
DbgNpqndgVTMyYqAoYGyyHXuPihb2RdVSbRySgwUY6PvrHk0Nnnyjh59JuZV9Rbk3pHtkb9j490v
/ROeSOfVcyrjG6foeZJVO7A788bnrjX9P1lLDYx3rg7uMk6eL+3UsO+A1zNfKXTxpFTsHKNOmQtf
NOOihwm+lrGiyz2zvAsKJ9Z14rJBrkw/ovcofGn1fC2kcxk5nOMHUV7hOLNjLIggniMJpn8A0/JY
UG64MklN/6Q6pY5kAK7quylcdLK9yqr0kXuWrHKn/pN3VkM5KdTrofA4kK66p6kL7knIjrAE2DZb
9lsS5g/wg9M9zbw+EMuhxDnhBmxzI5aacaAKgV6AvcpJHwALmfgCIRWU4DDne9Xyfi5800+vdIIK
zGBOiXoDRNMuD6ZfPlYdkgwFbzeF+hiNaBwqd5O04SHUKdrR0vAv0j7S/H/caTHryduQPpnrWCYU
u0MtnywUGmYaHLocOGrXeS+e68KKd8cnweO6Syz4gF4hvQdK/cnGKGW3BaVpL1QRBfyc7irSelu1
QfFHx9pKFsqHItcJs7qQXu5thrIzd06FfoHNQLOIJw+V0VDSfrJwC1qyh1rcGgK8fxkEa1EmamsA
SLkwRAtxgP38qiqSeEMBq16ZMnR2hUJZGKrC3QAPrpf4UiXCBKdbeYbhr8oODQLk0uK5kaF3oW3O
e7V0V9SJ0+vZbqeF76dsGsz4wqzbVQUMnHXUGjYl03gHnWbG7Ww36aNIuev80uFlYJfNWqO2Iv8C
CRpY7BRdl9crKOCBlewgyQZ+u11FZbty2iUZ/g1xy1s1LJ5Xzexc6qg6AAK0DnUMVbEpe7VgL27c
RGJ666dMLouaJAWsI8YoMKFbw8nQ59Tzb+9UhaLb795XOlzW4HoXfqDEinMl6Oqj+m2p5sWQp7ZE
M7nuR1r9OO5AMKqs2zEvcF5E8Ali8TQXPtiWOoT07x+agWEhu9UHpRTycR6TBeDNQ4u4Czl4366z
3votWNqaEYERhzokjL3B3kD/6qmmCHJQa4xuHReCsJ6LaWcWKnn2fOrXaYPfrWZDsR+mykYWjdul
8wNv6YUh03W1vMAUh4yJM110P41wtxZVT99q0K3YwTEoW/zeMFwvmhBDq2Gzz8PVuOCUoWdZxkmW
eZ5GKBbuE1mNaymxCPoZT7PpDu0tDabpb0vjQqnNR54IlkADXR4aR2wgtomkCUoWzBpyvR1m98Ns
xm+tiC6avMKxhEGmMMbLZL5tZ+iJ5rhNZNJwPDHQ7eGiHgtcT20cx941NkRYiP2LuSlPed8L7cH3
IinDVT8R6afirp+jiyAwsh0qWkj1pJm3eTavGxFedixwXRdsJnqD43Lu1zPPPNYydZPW4qCM0r7w
C/3I4ekRts6lFY23bcuvXzoR0wKZixMxn4dd3w/HmFaoRZUmGmlPUh6zLKw2wzj390HsURFP5pe4
tOtNYrypOn2bBXV9B9oB/iEORhocJozzYUbAzuC9u8V8USH43kkZpYDMeVQkaVoDnDuvn7ROH9CW
rFXnP+bYH5s2Jm81ylc/az7iNqeTmsUiKvFfMLB3SFjoDT+xrowyvuOIZTkXKO+UWextWxWrzuYw
bW5O0qFCPo2G/kx7sRMe3a91OLIBUneUC7Jt6g3BKpgRrsVjf2BPd8gH9J3lbO1G+mCXWRbJpd+G
2ZXEgXhi+fc7a5jXTophk05mQk+RoVLHCDV3pqSPiHuGFZVCKNyOucPK0zT4BZj7dfWEEy2JwEZB
0g4VlaRB1jvMK3TH2oVHDbLMF2Wuu+cmgIjsSPQXCHkPWWPufHN+YarKXEPKHdbkeHo3xm247POI
6tM0XtU1zbvW+K4gzpNIIu5mI4/X4renQrzgHYJ0L1C7YCy3ZZ28pk1yYH9+6U6s/VEn64cIy13j
/3Fd+7ky1YUw45Uab0gNVhluAd6uLLlM8QAMNqV59jWDOcxLr2yT59Irf7cD4SK0so0SycsQgWh1
kH1fBB01PzvGzFXY1R21XHdBy/pDRoV9oYb5ou1glAYGY9AA+Q0E1cNrYhNdGtFdZTXHoW53dKbq
oq3iV2qfKAzDt7CsKIDBtKVtvlkoqziYDVtqhTIJBrXdLQdxlUXYrJAFaM4P7BvboN0+VpY6xaZ0
32hmNcL5uQjNduEM9XaisaWEa7XUnKUtfacGKo0W9WKe400c3wM1ubSMozWwrx2DX4T7q0h8DC1m
Jtqqyfb03F0B+KX6mo8fsRPqrawIEZNjfGbC2Fm21+yZUdmz5Sn3dHqlHLXo/H2Iqty46K0pcLeM
x6QUsufYVyv6wnJOtHM3I5EXGl9q/lgbyFeIzCImZPpjSC+br3619vCnNTia4pRT3Eq7f4xOr6oX
5hWHCD7bN6t2SFaMns6eOqRA20fJR8YAu9Ho60mxRS8aMgi2+9kD9f0PIzfqncFUaeNJG71CfWuO
bH9tNwf+zJimNE13Der2ldI4Ysba+mzz8M6jfdAqgcPFMu9wWyNUFFFVbJvo/cSLxa98wvsqrCJl
9jxZSQDKurgqwwP94+bS7Pt11vLOGj0+bH9y7wyOuPBefWjyP9OGceZHVkMmW9IjN6Fnr0xncyL4
Gp2PHgPafq6RnsdsruZB5ozoFJc9t6if9NI3k8tMm5f+wL/KxHK/S3Pz/rSc2c14qU2F7BP1M6My
aymQiDv62Q8THzB9F/6B9LnFt7LMIjZCnIn/jgsLb9owfaQYW83CpSAd4GhVLQNrEyg0Iz8GKr4z
G7bctSh9DiXHSwxjmx52+XqK0l1RGxE4n1JeuYmdbkO7expa5S8nr7zijDMnDHFMInrAJhEJNdWZ
9yqnGU6zts6cWugYJWtipa+UuqiNeTKDjMdBm9bNqjUQa1R9ufY8ORF7intjzB5MV3B/2mvh0iAR
1b86ns9l23QPAa66tURDxbQp1GUrfM+T7Jcdtu+cMc5rI4AbbZUjileynKWRVvd6tg+p+cdylE+Z
1E0xBWjjoIcsX8xx5y6NMnQeR5L1tcACb0HHW5UBhxopQvu7qXFxAOMoKpKOrZNMeo6eqYtHiMQW
htXkf5JRucs6N5/r3uhWRkrRoZmKYunONKc1ggXKt8v6Tks2TnEX+ewlJ/XMLvAugiK1zWrMwXBY
MqLS5OyCyFDLxD+J4xwr23m6f3Lx3F6biKLXc2DRiuqW3SYZs/E+d8DLyz6lMOzI9j7wKcVJGQ9X
nPx5OG4C797XvX9bV/q1kc5E/hFYAA9kNR/Hqouu2No494WRmA+sBOLOjyuSNH+8jTgsgPijgo1t
a1IUT/ov5tw3W79oS+41sTwyB3HX1OWw/idVDZssFismffShZgk8WElJN2E7VQ9iqpy166Z3VaBB
pwCkXbArKVFk6/B28Obg0m6QOeaQqDCOJW+MspbYJwHHY2Vjyt3iGIsOBHvLycLE0bMb7+ameJia
pCNyi/42Vy6Q/rHEpqLh9cmK4jeCJKMz2ivQ//mlV/vJ0mBuYVcZUYb6VEdMIdXjbh6qzWzx9E7/
R92Z7EaupFn6VQq15wVppJHGRS7aZ3e55JoiNGwISSGRxnk2kk/fn2dWVXcl0IsEetGNXN2bcQMa
6Mbf/vOdc5LUomLQjV85sWkTHbp3s5C9uap6JJUQ6+5GykpsbT9ubiii8ihvE2KrSWlf49G/yQvR
rctUhHd5HAo2gdGA6QTr3HNCI/RZiEWTT0IqZZDND5T/QgFkNoY710lJaZQpL0oaJrZ56l4AE6aH
pLGu9I394/b8vui6dJ89t8w30uoRHtth2UyF9UJUf7cyfd5ym0CkN2H0FPgea7uRg7Ne8/FwaeUd
Ujom69z6RWoGi6UJjzMPEEW0QSfzwyCoP3ZGdgZsF3250UotN1PCD3GcZXuMI8OTDCYTi43HK54c
ek8/k8Y/nypJX1NupLk3wXXl4JmAsvK8ZJCy9G8zkIy5zF34IIx5Zrtgk1O+LB7neTQcllGHdxOl
L7RU9gVtaTk8gTHtftTN8qCEEQ2DGzlZtaujW/oR0qM/0ZbUaPoGKV0UZ52Kaw64h5JVe9eXgkyS
fa+5imRobHtUX5ffWV14N9qLNGvYSK0a4xd/os4jGohMdQZEOBL696zFjj5NE2VHP6TerW+65WjE
4J2Jk14kwYBp8WX4WF34w7VHWyEFSvSFk96U99Xt7Hf2Y1D1+buXCfc0mWvQPe1PL54y7icimQ8D
ExW7FCVvDd7Fu4KNqbfRy5zcsvmkZSiOxV2p2nAlXbtgg+yzTNU4YM+inKY9KliyrXWAfS7rumM7
5Kzz5lHtUaHdl7awnXs6AfVR9GV/0zLd0Fc2ZY9hk7Z/4lHMAc557W7swu6vYhs8vgPionvQGcc0
1oY+wuSeAofmx7OSYu8srFvXU1SZcU1LN4tvuhTLTZVmOXExjcUmvx8i7nMcM+DV6Y6+15wciqEK
TsuYpXdTHSx/6LynEnBqSfMc6+GjtRvuF1UZHrLZ5mTMdLWP48j75qmnziKmOQx+UT0ulJuulcsD
j8pUJDQewvm+xSJJblti7qmVXLjiOxVxuysUWg+bVtVPyX4OKL9dmcSnDq/T7dm4U3LfU/FwDjqK
QwpNF03q9bvUTpHsWIaqfcP3CZvjBvBvzaQ+Bs8vDk7H4loPwzVuoKD2ngW1EO++P9WMe2U1f0c5
bChqIWJpXMYfoxWYo227wXPQ5KTpq4CuQCG6Cb2GgxdBmh0f2wDfHnkASKJXlWp+Up5cJy27O6qw
ckod2MZ+SLTWB0TR8kNo3/xUIY1aaRqxYBNK3vdtwEHfTNRL+l72qHt6UIPBRfaLInMKEz56eUu3
Ledhuis8xtyY1/059zocOLO5yX23Pea+BzoxZX7zslS8fML8M4mDuLtubvKDJRqzNg1VIib0Ikpx
s62Bct9G01yxVbLwDVRG4XRXyR262O+s5s0ZUhbHOp0S+zCtfy3tHGPTYKtBfUNX+F9ebFgtWfzt
sZlyevw4h9Osb3fCyZxzKXt7Tb9GD3oGxhOx7f6wrTC+q4MRmSnT7RrZN7gMrkdsS9O+WX3btDTr
LJozMVnkN40/I/Y29ixpSrNzqHTwYBxmtNjEPZUrqCb3FVjebqA946nrahABbQELhPxpLmsc9Vdw
e9dRZLJzR74ca4irY41fdZMoKbZW1nBVD6gfK1WUfKQZIqSd5C9xReliyUlgrQkFk3rTOGXzHsR+
9WL4mWwDOfF2wF9MsBoIEL29LGC1VWb7Juk+TNbGSKHtu1bBtMc73d1nDQW1jODiIEiuvMs93/0d
ZH138PRcoMK5rKammkm/kzP3m9bZ2VXUb4Mxh/SQuVkXSw2tFifo4Q7DbFPN70LO/n62TbRDxVFc
nVWwDdLZ3ZSpk0HjoxcvoZl2obLQi03Y33ZL5iOYoA3FERHMjnH7VYNw86eO4OtMTk/rAPiz0jme
liWkNcGNJhZddpzdxgGNVKvedeO9cD0eSl3Kjd+Fv6VWfBJ4P+dvidu2Fyolvvzebs/CxBwKXWnz
ZhH5L878cZv47Dz7Z5sQqCdvrlkVtJV7jIYgX3lJkN3M7MjOpUA178vRWrPo+SkKvyCIqi/Ohmpg
xtuUTE5j+icDn4muLs1vScsvAqeNvkFEOIbkjEWNW1bd7SKymRpVwU0w4qPv58TwCZKpLjR7v/H4
B8elnqcNN7biMBWd/ZapaDzNiUFODmCXuj62f6WtBcmZ1Y+MY/V6NhTLxVFiXYzspo0IFP3XOTBc
UuYZMiMwrI56vSLQknt13PHtpyCdrbe8D7FZAIJ8l49FW26DpKq2vaJTpq7r8A7oP931AdO0dW2x
i/z8T6JqtR9DllZJYhcH1x6hIvyBrkheQ5RbQArdjNW1S3XyxKMWs3ecqinau1b0GkW92E9JZp2n
ZBAfUdPyj00/n7NglMcEm/bes3VyzNqq3dfVGD9SE+wxXBhp3elmNGtvdMevvkjniu/Newon0ZA3
PC7wNYmu90G0IOO345eintO+3vbvY/r7apRl5ZxlHFBoLVGkGrpKKL71nXpTdEP7kVXRxK9w4B6R
h+FXNjjlTd55/j05nYD5mfU6xHN+7htkSeGJYttELJysYOxPNua9PVu/+W5JrWETF2W57pd+eXXj
JNgkReCuXQpIn4o2bJ8bU7Q707rekUhOOml4N7xpU+4g3lZjW42sTpK1p6EsLHt4ZJHOGrxzvdVg
tc0lmpxsq4V/reMMaDjnV9Wu+yLhOHTEBQHoT4xet/VoHtnVSQMJXBwRwjdGzXQHLl15qhcCkBJj
016ZzxS8jLN+1gvQWBCL4Uuxo2LptrSnZq7lNpgj/jHWKBDMENVKTt5v/tPuRGFPdiDZ+SuBouTn
2Y97P9L5x0Iu3i/jZf2OgyE6t8OY3FCHGBI44dKmvWB7mJ2s/3DgKt4tr1M+n5wu2hSj/Xvgu9rz
0/Ueo7hqn0JfNcmqbge9bSpq1aKp28QUtW3nsohuHDrmgUTF/IRRciZDznM3wZyXDy1dypspq2Hi
RaPSS0zV7IGkLGbv1hlOgAvT4yKbapNOc78ZRRPedohSL1yVuWEmnlt8WVOC5S6quQfVacBqexD9
OXXG+cIN+lfgFvSmdug2KycemnPsmF/1wr1WNEuzHl31MWopblrysKFgWCwjPNISjEcXZkQ+kqHz
LtPqS9FkwypAs18lrIG1hV+bH1ssSD9ZMcwcqmW/4a5acuBzxyCtz/4UFNzvi0qmR68Oa6xtSIbR
iqIdt1nrTkwtMfD8a4qSrMMs4+ygXD+4s5Ly3TIzDChlPXSOhbo6F3qGi1I4HYO6S1GW6xL9VT64
lN3dO1GFwhXo9mHululZB4TU1ah1WO5QzJMiM/sstd7zSaVrSCx5kDXSSXbNjtyTmhjf5EomG0RR
d+PGHA6Ejo7NHfzyr9mS1b716BUvyc1cj+WCkXuRbxJ05UYXo/sqFThKmozJLpyi334+fWrC+yiB
LrwtQARmwIpHqo3c6LHK1MGWd4by1MTX9bvlF/quUW35KFufF6VqN8ArzqItfIPJQkY91HuMdrHy
c+uy5LVmk+9+1hzINAouP6nyd73cx82D7Xb9neir7s7HnbgMfryNAuhEFSfhrZ3Pn53jlBunHln2
dqni3TWUvG3Z2+VFwBWnLFxFGxDpcqs+gKZKFs/fzq7d7SbdENnGnmLbSyDQLoTGw2n1OnZVvmb6
J3THjgJrA/TrP/kcgRfRZcl9AwHxlmpasMRclc/CBsQI+sF5BOzIOIhoMbKlRWdkPKYv0upciPq0
WBiPrXkDdA+laYlDNFj1yQq5AW5LKfKHPp9gidjZNsh+UdB8hgJ/LLgOtVpAWAcHCRZOWxOWXXkx
eHDurOFgeX2YytvPeFORuKz6nkbJ6jiFQh/mKuJxTpzuTC44IyWFBFFHn1KeGzEhdUXI7nFsngbA
uz2wF28sk0fbECrxubGrfMNUPx/qKI3XDrv2c6LteA02wcZn5ILjo6es/h5SG1msJeIwC1nRup+q
p1x5GzgWa8RsscKLmRjETZyG+xDY7k+Dxsp1nALfWYzZtht1+bvxvQr+sGUXQndXmG6k34g9LgJb
3VC2hXyXc7e4zeaOAggMlxraxpcPOuh5V5Lx0HOb+OlY498NXqrTTeyP6icoFYjaALcToYjuo2Lx
72ycOMxTunwyBe3m+OXYSvbp/BlCpp4qCzthnbE+HCV2nCgd018j4BQLqdHc9G0NCBGFlb8TLQFb
DuVAfCMQwBad1Lcd5CqreEofsdEGj4FdgJRYo1ilEzQfk4q9r0XzyvIx2bM95S+NQciXZPxDpkjx
GdpTf8cdPPpVsNfah81Snaolo5tNaS4lNQ9oq/35wI1I0JNWtKdwKPVm4GL0e9EL9Q0dNfcsTgnT
TPz45FdZdxpbgxkgSGE5JiHHvcqKmGLaMvwYR7Z6rd9F26CY2kOSMc1UYzVRXoHCcVrMKA5YNkaG
V595JuSKlswwlFMWLynrYdW8tdJbthNn4cpP9XQONEZFJiI/OUjGBwoTUDddR0MaJbL/7oU16bXX
VdUr6+ricerAPmgEjW4a4o+2gYvWS+GWfurLwZynAZiSUFE8MwV3ErcfQzSw3H8MnOQpsZtob5cp
elzhvAHSDOk642Wo3DY6QMxW+9JEzrGvAwguL3bTVRX73pNLu/F5hpjj2W+zdcPniN2ODPmoo2gl
kc8mnya3lSFC+IUPeXoXecCnXJKL331I4sBKGH9mf6O6ZBsOrrmIJorfY/7/dapGbsUpL8+qjojx
mPVwcgqVbjsigrd1GNcb8jTjdS7ZasQks5FoxZnLvv5JgrZvyARFR4x189lRmcF9IDWHGHB77Vjz
cDM6C+51bbJjGapup5dw+glkxGch5A265/VTryte5YirhjYNqxvxpHTpEm+x43AudzpnVRPPL53C
+s5++Guxh2E7upCVthvPFIjnvXXw/OY9EQ2yJYDRFnCHSgSgFINHhP4N9qRYPIJm+mPkUq/iDPlz
CMZkkxqd7Bs+gXd2uuA2Guz+Fck431YZjtCFy+rRnpV/ymuVQhJE5XuW5W+jY7PoTDhDPHoe4drn
N8uqFqwxnoQN76x1Dc/7mOFgwEKf81GeZSAz6BHKavyYetXWa9Q/vKb/t6vV/n8qTfPwVf5XM9Pm
o//4t++SHdh8bX3727+f9ed3q7HN/uNfHv/87d8BTv+zMM0K/mImCSStaB6YjKLE+j8b0yzH+Yur
qKts/rxwrsVo/1WZpv6SRP8r/ivbdWhOu8ZQdKhGyd/+3fvLldL2bQexRUrPCcN/pTLN/Xsg1f+y
4km4tSDk7wul5zl8qf8cWKXmHBK5X5AxmDx3geWHHSs55VvrqMEUsuoFwUd8bkuun/hDmNSblEiS
UF4nNi9pen/HdaHdFT4pxrtoWBiQ2Bm5GdaKiGtZttS0VAdLZp9Lrg8ZIkUwPCZInuTSlV0S78Ih
xhnGi4PFJaNasutq7Uer3MoqBG81tj5Ni8r6nqKIMOqa19FNlTBLgPUs5gTHCgvnkh+R8S8cq2Yj
C6WzLoQV3hiGtpfc7a2Xoieg8uDVcfoMlFN8+2UVHJVVsrgqLHtbcFgdJjefZuwlniLduV+uQEOU
PrV2XT4bzedpRXOueeuzXJxGJvKIU3sgOQzH//h+jeiK1940Z8M+0r7Hymcu23IF5hf+cOEZfwFl
SXlTNcbbAWzP4IhMSv5ak/5DBMdVioWD7tQT8WQM+0k5YR6yCrd9nDPb/Si7sD52oZ/aJ4mH8AOo
yFrWRZZbUNpzPbBgDcXLlA+63OsO4hCk1FHtyiUGCEAldcebuGlVs+nZVb+x9jU31KeXSDsOXXmb
fgzq+4X8Mdw2xWIGoLEh3VO+AuhZ04nrptI8Mp6rm5iC2ze49rq5cvjXEnSlYXUidW3jRRQnQdCt
pbiVWezcNahp7lrO4QwUPOftxXcXWBmTuv2Nm9G6i6bTspDP+6A6jXxzT71X8AZtereADZtrRg8n
yYllFl7NGmAkk+CC5w1NQRHF/u1P4Uc5X5cpcZb2qLe+vIodZe5fTB0WehM5bfdM+yYF7/aMIjNg
xb5eOcLiRsd1X+8F95qtr0AI3RoRmbQUnbuPEReV7xLd5Q/Us4mO1Hv6+zoaE9gCXmAXy6/iAbOS
YMfcpd4kDnmWuwf4hL8rApF/6y71dYiu6ZfaYiijZ2s2cn4J9ShrcrI0NIDtFOXLrGIBmtdYot8J
jFy/uj5p213siOC56CdV7WqJaL6uJ2t+c9g4Lmv2RIjjGfbUO1dUlEBXRcXvG362usiCZu1VXDZF
t5UYsd5nGygNbS7IDGC39Mfb2RndfF3qoGVJlNFcvsLS1KiN32Z5siOIDHOcMcO4Uyl/8TZowiVf
J1SbTrCnDjyVFmMSruZ0iTzgWqwcmybrqPO2iVB5nli+/zh2KtydG7gzmyReNK99T2zN2kwkPQE1
9AEevUGKajezMHutBAXSq2QuIXVsxzg8hw0J8e3s3LZlGLxFokdHLsMwyqkkb62B6rR6+qGXlRgU
aucJ1pOisO67xsbXETn5sMbVKLt1XZZNt6qsiqaHfqEAfQ2bYX3ghvWo/RaMRjZLaLVeZO7fqkZN
CYtgV4YHUnos+qSSHMi38RBaEsOw3ULq1zuLirfncPZduZ29ru5ObuukP37XRpdUKR96psHmtA5D
ChQeQxEnHyoSnD4IgZLLcaLsJdj4jsMurh4z3T2OfTboXQ83Ptz3ifDuGtIUgwdqBljdhu2MKyLg
XFHb0esge/DBMbUFbWOvuiSnbxZcpH0tirgFezJgAk1VmgsBcvadhoLllmclsrzuGfUnprz+DXGc
cJpo4NfPbw2jSOZfo6Mx/NhfapypvTfTHDbsuUTWcndFp8nz0X4tUvCAFexCWD01TnYVDtMyq9ML
W0J3vhR0eM+73DT0d8W0q/+9/N1Zdl2+AI1OfX51X1hBKtduFdfdtoxVqR9oNo8hgJAbaK/tAhzn
EMfpfF5kNFNWx4WE8ObSV2x1CclEpsiGjdVjnToFlk3y5pyUzZrszHrcuQB9/GSqRnHdYA3tsJuB
UyvWQlq0/BZdADbs0MVsH4PYDN6uavHBdMHcZ0cKG6u3NkzshyiftX1DQ2/pbBJEED6sEST7nFLf
fUg5t27nuYuX+3JRCG1hNWZ7mkexuqR1yTvPLthK76ixnh4JYJ2AHjADgSMmzNPqxnF8MV0CCC37
aAeTDkdW0WV9kQuCzI6iAFwmg8q6e/YbeMmRx3gKawSMTaI7GEjLqcZ/ZEf8S/Parf5qq6766f+5
wva/teFe6u/yqW+/v/vbj/qf/+T/g2W34hrL8H+e256u49S//Y+fVn/9t+Ht7//ZP9puXfUX85fr
wg8ybv29nfY/2279vzzf8YEKhaOupX3/UXVrCfEXJ7PAgCQZ7JS81v38x+BG2MpfoWLYYqizA5ed
6r9UdutI+5rv8b+Nbj4FTsjdthLSZo60/zmGwtMd6yWcuCu2voXYxJiPOAnzDtjFY53yJiYPv/Fo
lV1AlTURdbzk4Ifg6DgdeXk43CwAb4eGs61usUC4njdbKVx/stxRVz2oBwNRGCOpLn0cPWae147n
MrVzEB+7DtvDAtS4h36I45MwtYOn1SmHJNwwAJnxCQpY4PaitBw2I7DEwi65b+buI+f4MwR4FCJ2
1GaKrJg4SnZzG8l557/btInX4RozDxvULJ2URCdponm6uKE71RXuXS+CkWqLrP8F2uOjRQl0wfWk
5iW/FLxl2n1Wsi59ImdNZo9CL3XxiYQWPMgY7+WDHHxPccFvmCncqcKlL5ypGHfFWDfVIcdOrp6H
Oahkt9HQO9kmHE2ZfxZxz5jYE9OweBuMBFVxTH09hrdj1bdEAoxLEMzYOVF0GanYk9sQbwyp8Z2j
4M709TjnliZ7UtNPBpmg/nZVgs9z1Y9Vpz/ypMroWFwKAxbpLZggobMYksUhSzhyH2onSdv3RAYY
yLRvKSBC1qwW+cRuqn7ws/Rkhw3V0n3PWeAQOzC5mcaR043GtSC66EPK403u9xhN1kk7aSbz3l+q
5ZDG/Ep+Jju/wgvwj9YOsr3i10bug0fmMQBFGF9Kw/0GTNlNff86M0aslleKL5bUtRQD7nD985yq
l3wYK/duDHHZv1qgzdqFi9XDxCSV+0737k24/14XkUwNHiVTVfdBUwK9hc2eKvBnPCWUghs3u4ZD
9MfYhHB2WfDqzX79x6myaFpb4/hqAwJuotjjuOfBfUiyrFp7wN/ICMaw6G9iUqGLmPN5xVmc36dx
FbgvbkzI0xsUQm5upIBAlLarjb3pNE4jTEG1Nyhk4bGU0xq+rXjOkdzTVeql1Q6j2PIQWX2945eK
Y9BKbC4fDPY8xm6YMAzLjC9ncuA616FO/bcmgk45hlK3YQlLYrR9l01Za98bi5g5Fl3ctNoNnJnm
PgSvNw9nTb2vvdeWmJZP33OiPtrKKZPiLkvDCvsWtV7iJaAm/S3LZ7FtPEsP66qfC3ePLWfc8QmL
3vijgvl9AAfqPdGwrIn5322YJy1WK0dX4dq227F/tGrkSmLRGT3ydGVXGR/cPqs861WPczd+4lAO
zR+FSVQdbb+w5MGqc6NvEVQq8YMNPat2bCp1dPJNk2KOsNkHrxZac/L+0nZ1RYADPY6Pnuul2bqf
mwgNr20y98q1pGtv6Fro6pERZ+0FlKWtBzihN9Cbhr1I5tZ4JgeOjruaZc3JCXztMcvwQ10ZZalp
E2aszYOS7swdteTWlj5KEPgw6CuW44qVqAiHvMHgYqVnqIlrCjzDqnvDXaZYDr1TYaqLowoE2K5j
+nXYMRWvI0m81E22YXZjue14X2HnzrkDYQdksUKrIPHtsnwdyED4xt7s3zi+pi0W/PdPJdTIVt74
j0WiXpdIzo8R/IILT94STZElkbUzLMH3RQbTEoGDCQIbOD/5Qiy1WgK7OgZkO+yXajRb7Wu+ssLq
urcpnHxJvKGlv8CJrJeSgKMLUr7D/NbpLekh86MsVb6vbd8FvhxmFN68eI7TwjwAZLjiFAXdDxcZ
Eh8jXRJdYS31W72E1a+Ua968tntH/IzCgWxtJRcWa1YB2ZBwNttC9c5z7C6LWklKG3/s3g1eg5xc
kvWEu5aYoMnftoiY+QnuJiA2QcnfhPpMy36B3kRkIe5tBcyZnfuRGAKEqqi5JCHDps9glGEvaCPw
586dvtlh/+pbH7YgMGP5SqZB88wJIKA98Mu026KgOGdQyvtDA2x4B79yJefLmEQWMd/mbRe9wxkt
zjkHO9uOQ47oroRJr8H3wQM/5unoU3b83tUD22YHng5Ak29qVca214LM489aT7YruCM4Tn2gSaR9
Mbzs402NbQh6b/S8x9xC6+spFHgt7WC8jUdl7W1caM8kqbZvAETDzlE+5pQp0I+153bbJp/swxhY
J9gPeHy3frazqbkzXmiiC2v57NCms8M1tIAZMiwEbnqfw5ZOsINGGTQoKW1zACO3T66x5a/W0Z8e
6OCJZI5zloTSWcGR9b+dGryKUi/vFp71ks0qf66XhfBQhxyqoV2SDfGdCBc6OvesZNdy6NuHAXXg
BnsfowC8XfGmoy44CeFbj/i2s01fVtXFjrLkKhzHb9xi231TBOO2Qaf5yRdhU2rRpHDdNTvhh8mu
GobqmVAN9tz4pbtpjHeWnepzvgw/sabsPtDHsmmit8gR91RRd09e01jbVLfeS2Ppcu3q+i7Isaw6
zXBMkxrZy6oKm7RAAIm2TW7wcdkYcbzkt2XZWMribjNhtTuGMXWiS9dh8bDQy+2Rg8X17Ap0miRz
PIyGW2qIhYk335+rgQWTNprrqi4GggbS6qZGvaYdIW0215L7+lgLbsaERbHYGmhAJ4EAdphIqgMH
akhYSWrtuX7J34xBlv/eVGgwfyZ/dojipKnwMYPJRPjNm2UTAq+UqyiN+hfUL9c9tZStP0tVkYsy
WtzO6k0QU/fHcoNh7VDEDCU43GwTvOWhM34mBMzQqznjENfpUG7M1Q5uwWET4aJxfA9W8Z3xyifD
xn9BNU3fijbheK4a8hKQU9ZD1IFeujWAQ9SHzma0aaBYcf3jfBlSAfhsN7f5ZGFqQILcBdicV9M8
ZeQazOqVTwZV4PC8cs8XP4hVhbcXI3c//J7yUVtHnMWc2gPp3kQPOXogAqKd568pActahaOu+ovn
Rc0+xmH1JadSbCtNnyMYff4+RmmRr3vbHzeRP9Lu29Jfsku7oNums1dvo7q+iDRVxK8rrHZeUsUb
q6E6ChOAV5xhQfh64hRFxCxnGZkm3hUsAM4z/Z4rLFPlvhJjBTZhBc4Ov8G4jTKLkA4m57yBseU8
XfkmNjtCWAc0NdecoR3bda2nGhGMHNQ/YZqRgZLp8k3hgnrFy+u9TlHS4yeQmLnigLZy1kzqRbVd
j4EmK3fTUP3BG2Uf4AhxiKe2uq2dsritfNPtArXkfwpQgv2QefZVQfJXTTi0HJRucWlHHCWSFSOJ
Up1+xBlVrrvEcnZXmPSXkGo5SSGdlwQRP9c2FHajyGlCQPgWktr5KQ++K54GyBYSJdnXWuSWACyM
2fjImNDxMiWdFoNKKImIahTBilFyTGEabtsw4JFVU8y71o7wI3bfOpcpmBbA44ZNcoM1lQf41HX+
tV9xKF4ADaxNRQzYfkSZ+zRMkodkVnzgOjC1X50s8z2YaXlXcfV+N9D8zx1RLvDRHXFlxE1Ywb6f
0Eo2QTknF8+0dJo7xDesogBtcl32+EczLm8Q6TAthqwc8VNqOZB7zHyx6iabxUVQCAzrUJ7wJBlk
nchQc7aiNv6xzhaGBlayzAyW8I5UmWHlLEG5u1UTs5rAT7WkNQZHNezJFBK/CoLUQx7Out9UKh4o
e4+E92qJVv5If84/0XnMrQ57psUFDI0sN7FZoD9o1kttzF49V/sPV6ji5GCUIXE5GohYWFgNw9HW
mwYAZnwo8gDaDIA7ZqSjrVgY745ivXbvXAOhirzoEeyEvOtth2e7K2e5inMw/xU8LskWcMdkCSBj
nnyx2C1qcsuT6LZBGWymPh2yW7b1w3qoi27tII9jV7Cw2imoB7nxRJ5voiBZzp4MAvu24tnOoWIF
OncwO6Q6243LTZAn1tyFQ5A9T4uxIzIXIXNvJpnisW0U/Lplz4emyrwUuVQHEWKy1/0yNaEZK5NO
znruvPkajuOQ2tglmTO9YL2/bUVZEQNisXZk0LaTA8scl1i7XN670Ug+duz5X5KUFpJHsmrAXJHl
R2/O0jOgYfwZdIXqjrHNsmmbwQ1tjSehgvC3cGiBxhKJF6ZThn8tb5cbWUm8dpiNycohQ+HNShVD
YO63z+S88VGsmBtJg5H2j6f6YouYkR4tTrmXeJD6c0wdva36dHxlkVJeBnRdxOu2WQnXhzFoezi1
YRnii+nhONe1qPLfkZu2KxKzWAa2zZwAdOPhTdJAkgCZVIrhwWVF52bBXVh55sNhpNzOyPhfI/nc
FRy8tBFBaCK+5ByKxxYbyll5fvlcqhBfnIoZp7F1FsS4sMh+rOvQJqslz29mu7ff/Sxmx5ZG/tHu
W/Z2vH6iP16NJ9ApIvOE0GselvIqSrLPMs2+SlK1sWXv7EFmvpDS498ZAjeWVBfAmk1EBbMD/4dv
v3uExidQT7cYO+cySM8NvPupJ3RmX1vkKxm7lKfGV8u8kbb3QmZRdCRYY36aIyv99nu2fHPoDjek
TRHVZ/fRlyQUctXLLrnzC6hrh0ORF48G/w+5LeFtCnMesKn7IPI6fCCID76QNebWd9RR+vZwxjsY
k+kmM2dFWJi9Lsu8eVJeEb33QIe3om65cJtBn5NC8x63kmy+kzzFlpCHPLr2I3faZcOtC+m+S5Ss
G9/q6jP96g6myuoJb5bGkOg4FaknqfZ3nN8zLHw66z3Ihz7BTuVrZ9Dk5fmmzX97S2cIIyRhgwMN
E3hQcCfk/C6cB1wA3UvZBP+TuvParRzLtuyvXPRzM7E3uemA7n44Tkf2yIYi8oUIl/Te8+t7MDLr
psQKhW4SaKAvCiigkJUkxcPt1ppzzBpLSD72bOBbP0bS78EQRPdruXf4LvOChbaYbGI+0bxFVE/Y
VPshP7YjrGPDrgnEjk4XcWdXQ/e5rHL1sR1qtFtySk0aUVj59kSJOB9kNiEvhifknlN0L9xL0gnD
6MuU2657jEr2+CSRxsa5UoSWHgRnvPqMrfI3CrFILkXd33aZAmvQlc4fwom6T/TCRX2J76CNTrk0
qSc5bPRByc9po1EVf6nNahhA8sQM3EFH8oUu1392vdE61oOqHyh8eGc0F+kx9rovzHPDLGN7Kyp/
PPYDogjKqGYILFIYeCV1xKp7Jxqr7EIzVZ5t+pKowKzNRISTx3Rj+EkQrVyvdtDTl+Y3yxflmYe1
uie+lt341mY3te1tT9vFWiK+W9NIESQX+h6TZ9pva9mhaON4OvV7vnGJedvqCXAeHH28orDTFAiR
8MrkLJc0TsxOo7JMU3cDPr58GioVIk5pMOfC0cw3dhqmX9tGmhd1gJykta0HnIgd2q1e+woOFtXK
aFAKIEnqIYhCdcUG1dhRn7K3Q6qLGw31zR3R4BmtKcNA9ZXZ162mhge7yeIb/lIOYloaf7KY6utd
4YMEqWCdxBvau/HNSLV/n1bQi1hXEc07eE72Ex3D67Ipc0CFlBm9LZbe8GDmFYq9HIdrWGeJuw9G
pSNb77Lk1oLLU8/uBVNcS9ujMgiRdTTYDAyGfdFOwSTuq8TtqLshdU0uqXb4Dk5RPQDhOAC9A4hI
Of6hovvp32peQRTVni+rR6ymx4Gy0JxP4C1p5UbmITarskl2s0QXb7+FbOdDCPTEObZxTPoWBfh4
8D42ZutAYehKy9PO9LQLWheWTEZkZxLZsXlbcxhX556NMp7GZM9BpnHx8lziixwhQwi0Nd+DxrSv
zKFw/uijJnJ/J2sZ2fdGNExO+xyKU3WFsNG+5eSgoqcYGitW7zEK63MFH8lBmJF7zrXHuda7M9Hs
5YeEU0N/jtYnjw5TE3PX0E/Nb/S/kXhODgIbmk/6hDshA5a6lTYn22FTRMp3d6Ope1CbbJt/3hlU
oe6CNCqSI9JMDdoDy9gB64wr937bNURZo6869CnLzH3Z2wCXwlhPUfEwmszrrnaa6RLIG943M/aM
4Eh9KLUvgeTJ9swYJiqSiHYm6d1rjsnNa00AiHX4QzGw5P7YkV5Qp83tSPYqFE2HoJezyLGFdogD
kZExXOuadhuFdFUBwhjg062x1vOjqwbLu0rEkLFJ5hglnqilW0y7WdSCWK8iZF6kiZrarTsN3BcZ
MYXa/0nbBXzWgLUPocV4RVMtY3esPruBLC5q4bkT7TeXyAvHq2e2gTfQ7A660TnQQbHGrdZLwCe+
STZkPaQ94FuLEjPqhB2mL6xnVJ+Ok/LOrF6r2CA1FhbWekrPDBQZW4Tr7DtQvH8JUZ7vuwrMJmWM
dKOLyj5vqR6ep7EuLy36R6jmMbt5eC7u487U9oFeobvXw63Tth/93G3RlOnlNfVX+xELX3XqErYX
tMnsrt8kHN1OsO6/ld7wNDhpw72cj9VIgFI0uRdoCi5wbnmbzoqp3LtdvmfXNTN9MtzxItY3U6xD
f2ioaOHMea4mdhwdTXm8Nhr4nkarDo2akG4jCD0Lhlo72h1tvQbrJTYmFy1kf4asw0L+XpIwbU79
wUsFXTC3afcUxuWtWUOC7HR0SXssRoF3btZdibdKFzFFFSbwUZEFBTQyBGQQOAdzYJaN4xpc6hY7
vCGup2qKjnRKL2cD7zEy8nSPA2o8lHpyXzvm59BKkFKlTPF3vuMhk6R9fW71IHGCsdAfm9gq/kDb
FNzUHMqqDRNhcptMDmsXHkU65Xl7LfG3flJCNltR68k5e3yBw5bb/d4rwbnJzAy8eZG6RP01/OFk
OMUzE1se5qa4O0P4TJZa1F11xLJ9IF/Vf+4KjY4wFquvhhfZX0SKWWl+sR/tmn1HVwfhwzjrMeQg
uxspk3Ff0SLaUi/L9qnRUWrqYN07ml9hIHHUQRTBs5W7Y3QGrAU9VlX27Jx017/XWqs41lb4XcWZ
dR6W4wnSGaS5zn6SWVDAW9CYqstQUAgFvYlI+A/V9dG5DFLnS26iSE4pjpd6+m0sACYRS1rspsl8
bi00edJWNCl7dutaU3qXeMKLW7SIn9nSayDqcDfM5ZkNvGv/NnRGWvyScuzOtts79mBfUgYt7h6X
1WeAyE37ZsMmpT/IKcg+ogDHO5Eo2eCaK8oHUul62JAoMe+nfLyTLURVbWjFftL6Angl/jCVAObJ
PRhfYxLKLe3QhyhI4XqUblXtPIbsWRzUxecuFvdTY9yPzfg0xphzES5sVJN/1Owqv4xSCyKM8I+k
CxyDyOg/ZXKYrsN2vMATPUHlUR66o0KdeRKrXjdU+XWaOcOFNCn39Oxrz5FDcu5BdgT81JSEr2f+
Tdg3B7905HfAH2znbEefS8AIZKzSas9to/oaVrSvSopcF3YJGdsZ8mOe0CfRGzc5iJL9Ft6zM46N
akfffNwBLAaRWVsfmUO7T23RXwAe9c7DGEacASe627fQeOgORPUR8ePFmOjazgzIAGShNzKKsBJU
RqN3xsmx7RjopdGYKScolV1wcsuCnWS89GeJZ4WXhudZNwaJTbtiAmLnItrfTV3yXIiINbXy5JNI
kB9Tn0nJ2XGzCztI2aWkIBdKM3uqfOujX/FlxmEzQOzEdG3Z8pkseNwOSTif2CKa1SHN747tgAMu
UVjPMpFfcysokatbHNGw9p2xF0j36I3NK5W12jfXA7RBxkO4LcAwI8XNn9BOxMehpd2F8pK9X5mA
Tre6CBxnXfrPU5yw9xtaNJi2QScvjtD6B0CvOvqH+0rDJuR3CAaKiGYbB8cIEX9d95hS54nc8It5
IRj9bxxE2Wsg4caKx9zIPIhza0JZcAF/WCJHyq5alOAfZFVIgLwUriNvYFA6ZXYElYNnzbC1YS98
0zriV8AyC7LECZpG7WgQjv0+68OrNrXaC4qDzOFBO5P56rsxisxLfsPsu5rATepEv1CZDYMn1bb1
VR8l8WOQs9nYaMmANCGM0DHNxeE/NCRWu7xu8yd9FKiOFYngimcwd2kCX3QSRsvfK7VeXVcQ0bJz
W5m/D9SQzzW3yDHD401v9gNwoY0bZBMbw1Z/wAJQ7lLAHwFqt2mHp8aL9l7X41RtYwQSGz1DtHLW
27OnNqqaZ49K6mWO2xZrbACMlrTdLUZjZPNzKW0rwpk/EAB0oYDBJho4N0ceea2TUfk0edEIqi/j
oy3Db3jLgGz06k5m7l2jEXww7xStrQKovItK8GASqs+2jxXg5yggkKrqY3QobanvROF8DSM4KVg6
LW8PALH02S1VMSgbhX17qxdYRfFBUhC2zGBr0kljV5vqp47eKwUgCPRd2FIVAoMFXs6y6DJXRX8Y
J8y+eG117ELjCDMVVP8RPR+dPFcm39sJ9LQ9JFTesSGFtdROzNfY+0aWZjars1HBE4+4vxtQFH33
TqDCHFHysl9v6rZyDULDlRJKKnsRBVLioNGMDP4G9OQjJ7QfOHsavADEXygZbv+85H9kbXqbh1lT
owl9dSNUiAb4XySlCIAtV+n2IrXJw04e2zOLuzIyVV6kVqgPl7jESOj+9Y3mKIi//yKHP8PC2yuV
aUhh2tYyat1zxj4q0gwbIN1Ue593M26S7or3qcvZO8K5KeqJbZobPErfQj7/69vL1wkiP+6vg6zX
Dd02Lduw5hfxIqqiLx3Xy3EA7cNMw1TnUYZVGzNEuIDP0cgOjma7xUf0E1F3LVCHktNXUGlQpenh
8Iy14Mp3C+Fey6at/4qa+kfKmsecY2G6FMu8ktX818Q3/4300rric3tbd/OEX6T9PL7US//4N/6U
3Gim8ZuwTb4lVmD6S6aF6KX/Xjf/+39opoNe2rA5Ogqdf0XM2pp/6W4M8ZtwTMN1Lb529CCzjPlf
uhtD/ca/4zjiXxe1/oli+vUgtqiEukoKw7QQ3gihLz/5HCyvUr2m76c0E59oENWHdvLLx0YMoJlf
vJmfjOPXw+uvezGIDf5iG7HRIvNoFOQT4LAy9pRzYdyzEbjtdNs5GDEqVrZc7QP9qnZrVlBcf33n
1zPIX3fmnhKjtOUwl7weWLiQyrSDtbzHqw0xzWQVK1LjnZv89FUycyiHg6QNIfb1TVLVNsSrchMw
vQ+1g8bT665ZPX79p8j5Wf+epP76W17cZn7LLyYJibRmBH9kIBjqwpsW4SElpEp7LBQwTzbANXDB
wVbE8dEE3ZhJ/AxV4i4YKOf++kl++lKRojj8RzFfzf/8xYOAX0cXpSXGvuv9fAcR50obBvXOS/2R
UPnvf+7fd2EAvbxLn8g+cHo+GuStW2NXb/NrbRuedVtYePy3rLZs8bfQFbe023ZIvLbONv0SbVGy
bpDEv/MJL39jWzBUXQwQ/MCuS2vu9dMoNfY9fj5jb+mFedDoONwUhALQ/2Z//c9er20Zs4sCbT2y
Nynk4g+nx+6negO8SLDrBz8HyJT9nP3O52Q4//YnWYYNFB/Ms21imcCA8eoFi5ZzoBZxH0D9pBEp
2iHTUc9blNQKuF12proWjEoBkeKLoffkyemWZ8BeYh0ElGILp+nOXbI9aH71vQAm4VCJRj1A6fsu
7kr6HlQihDqZWCB8MlEKiX+VTV+3EaqWJidL3a4vqyQcELzitLSwwRdWfgdVgJ6XGkeagTnlV9KI
tER3rlMUq9SQ44IOWpiPN05gg+M1ryJ9grKXcGLFDB+XgGdcf5CHPkPhsOuddnyyezZX26orFTI9
hcL3COS+QWOCcNk9oiArogdDB5KZVX3ZqI1TElNCRzpzP3hl63lQJ1rfPWspO+LShrULmU4Ltehr
SlGaNB32/J+mtPGwtCaFiPe+Z3IK1dJC+8Aux8p3gYtCr/KzmqO1UjPLInX8+sAROICxT/TuWa3Z
1ISHKKDsU8hUHgxKFICyA8/4OAQSfjOQ4OYc7GXaHjGaaNfJZGNvjvPG+abyoZAnN/HbcgsQstEB
aOMs5GnoXu/NVmjXoZJOedY7NSVCAhacb66IBsM5s90BM4Q28ve6Noqrg2ZQ0drj7k8+G5EBUqxK
u2kkGmwApRUnNY26okLlRrxEhjXL8+WtXumzi8Qandsyq7PbpjdsHN8xtETGSL5Nkia5h7IhwUYE
boP8B0EUxL7Rmkj/0sb6j2AwKsirZjgXooaUXlShgv4RSSZd79GCho8b0XacTSDLSoKv1ZOvrJ+U
w3rZlcSTZk1KV0IPHlNfc2BiE6f6VfP88AaaDFZfBqxPX6wISGYrbB8gVNP4ySflziTG1sAdve01
p/gjtipKzMC1vvqIu2+DdJrKTR8OPsBqu+1OWFTwOiSzlcgvfP8UGgYhAzZ5aXeYWiQnuwzXztYO
te5h6JryW19TdjgfPTwDm5pWqdoklhY8T+UMoUgFtmmw6n0FBUBWZCgWIfafoXSaq9YgR2zbWXV3
pwNfhyRsjP0Nxu3ZO8mh4aHSqWUgURf1k5PE7nmFYonSX2JbUGMxXbEuCHyBEENUvNXCTtyNQTqT
OqKqADrhI3Dd0HIGRUHtJgMvWMEYAEGvHUkep0Cn2hBsXx1L4xs7505c5m4qrjXlTL/rhVHKMz4z
59SXHaLCpmlwjbZ2QsPOxaOBnyJEvZtnhbp3vY5x6RUq/yMfNOsz8WKk85AEHQnYOzI6ZV4xPvFJ
AbDwSdHZ9f7YD4yyCJ92xER5g6iT1xQpT97XzCGYWyZ+hm3pjgzqKa+ta4+wjWRrWEbzERZSel00
Y4MAlC/mPs2GAq5mXKXfMyp/aMLIQue7HXHQ8HJEwZKCicI6qjJKL02ppmrrqCgxj7HO4N6YeYE3
nDYVpUUV0yHfj1UPlZKWNTKhsElQisgJu9RWD4r8d6M3bWYBaXa3sLUURQrHIa5DaFTmLGOOBBw1
OVwB+SfiOIzLBg1e0CN6scl1gj1T+i6OetMNBbZLjxZS1mEw2WgFA+GuQJxPkhr5UPUxSIvS2+k5
2ukLry4qSo4meI2NhxtbnamprKYrWWn2B2S4rY7FOOweglqJ4Ax1mgjownUUhTBAmck+yKNqusZT
1t1OWoAQW460cTl01yfTh+u8N2VtD8fU83ABTUUNYU332jI6inGcPblVMhiQi+35BxO4dnFdY3Pa
wqdz+JpdsKJdGUlym0NNkdUmMs6qVtVHTIOVpVHZ4+jfnVFnpE+oGsPrISSixd30WJqpFTjkkaOC
nViB0IQL6POABOjToQYoDk5sI+yLQwG5LG6c/hFyq70Z8ZT0cBwKKpKBZ+rG5aTznndWMg7E4nVB
4nCebtmkGdNg3g4QVoptASMamKCIaaZNWVjSY855+ENq5rp2KVvdRIYb5d20KzkUXkfUZJ7YYPpq
7wRddyOkmFPq4yhx9jSJqHDmjuEKcsDEbICXpCRt/YbKKgnKkaVfmXHuVPvcN5Nsm4vASPZFHunN
oxVL0e9YOI1nc0DnzhG7H9x7zfJ4YQiv6G6SHFIN2y4oPDrLHjnAW0YOlioCfbzuvCWmT9u3eNjJ
VoKXUs+F8uiaaTVyqbcUFuoDWh4IRUkSswviidzOA+8fxYpqBfgbNo1jWe3MtnARBw6BCVmOgn4V
XTlOR5RWHdvJrkoj1Dkp6zm96imr4U4ieqsvEukGAM2YduY4TJRjc29dfw74O09jrFuYqLKCVkmg
1cicO2RfKMmUcUVDPmAaDO0G/qoXqz9zS//RMfa/dkY9dd+rpq2+/wf+kPo/Dm327XMT5tny9Pv/
oVXEJIH07RPrFpsbso6XJ9b5X/jzwKrUbyZGNsGO0NVN4NzsOv88ryrjN50tr24LS8eooTucS/51
XMX6a1gYSPjHmG8Veva/j6tS/41GK+Zf1xUwngzsJf/nf1Ey8L/nfx0Z68X/flUKen2GdNigGpYp
THoBOs9nuYuw1aqsdRHGyHnRCOKkFZo5Int2pvt2CsW9waYUQVlryr2SZUcyFVg/Ly7SByYxs9lH
FfQniPufEor7Kf76yuerVy0KXpEFEIsmK4g2fZfmt15d0dx2zcC+zqSHCmpyrGbWd/ntIzxz7wMH
E4ZMRynx96LK0qs8q/J2lymEnS0ta0z9arhG+U8hE8ZzcZ3EAuxxYKuHNokxsfp1vgvT4ImMg/xZ
6w1QQYLArBaVkrTYPkck1AFX28dO7z2HZp59HVymyXcONPr8wv4+X80v1KTgBGrGwntD7Wlxognc
VI5Jig4rNBP5iCOzujCVk0RbgNfOHUuM/NYgO4MOhAaEJl0Pbb/06vLeJbjveaSr/MdUJtNx8hqG
cOqlOGbVFLIvISINCZ3qLqIAIvCRwEz/nYefT9SLZ+fgqSwqkRyVlD4fbV6cQBNt8pNyhAsI3r/Y
E4XtEQpCDg8Nf2dfRuF79UE5v4xf3XBxxDc8EQTACdiFWqRBReKUpnPyUw4cVN2NihnLxg+rBudC
tMYBtA8C4eQmwWFdeeOzjsunRoM5xP0/Oiv++BGpIJmoxA3XJj3WeP0i9Koeej54E7QInG3IkvmF
hsrgnYLv6wP/X3fBD2bSlDItNHSv71JodVnbNj55wroaaPiyQkzUdu/8qMZPXrJl2QJJNzUFYRqL
IW4Y8RQqstpoNUHT3oSYN4jnQk90qSe99yGAYINHTC/HZ2FV4gPifi3D7ymizxUyhT/I6vRwGlBf
3Rp0tPFPN4jEXTQl31m8OKsrNPz7qR2sgCwOrQSkF+BDFG6y7z3junX99lYaQxrto8QvHjpiUz7S
fbMuRjOt6q3pJXs/1PHrl/RKSFjVaxJ2M5mcExhDt1tGBJPRkcKE8mOW/n+xcv03szYqxu0v1qsg
zF5ZGuf/+5+rlaQWyhpggbukosjiwmrx52plG7+ZgvgvNupU9XXXoqrx12pFSdbEyAhwwjV1Odeu
/nOxkuZvECgQESnzL0/jP1qrXk0WGtcGP8FaupgkmomGn4VQ6VZgPD8YWWwf874Z//wcXq2Mr1bC
N66+mPMkmJdqaDT/1uPcs+1BxBCNViWHF6/4r3X3v3L1RU0PTQhxRJ10TnGFyAxowrBpPVX8o+nq
7zezmKZ8W48tJHvqVHjYCRoN21WLvWbdoy/qZRxq64IUCvNk1u6TYTpPzGL/rBP194Mv68dRZYWl
0tUppRI2GPllH8t3CnGvJ9e/L72Y7abK6GMzMtRJE+IRqebMMIKl9+t38iOD/u+F619XZ//2esru
6SZFdqepE/a2+BkBeHtRcTT7HUWsfeBcQpJrnhuHdDZlIueI4PVb0T9aNv6+97yVe7E6V7C1WZJs
BfiwpsoTmRCe9a+//sN+/tZ0d7EUpZ5b1N7AD2IOPRBBDJVgyP6acf/hEGPyeP3gAiNFAXnDIEI7
i2Ey4xRN6PWue/LF+EX5OjqDTPQTINavRTk9WWQtr7v0/LJevPBGVrZtE/Zwmnx+ycnsr0F96qtm
BmLZXl8cUoc/hl6gn5qoADYgNQGVNgpWDV5Y8a+vLiygIqqJ9JPb60fZ+3cB0QDr3spi7GLbqpKs
cNJbnHZkLGOwRWzdumfrrr4YvqaRWLgHyUoguY+Eb93M69uWyrC/7umdxQAmKLvrUMEFtxHg4K1O
Shuq/+Lp1w+/aDz/5xB1FkNUa73MtKvEvyWf+1GPS0S/fWrieYnoNkgt6w69VsvvJL4gmI5MAB5O
AysxSoeHBu30Dtq7bq78SxdD2maxx6rVQFGV0VkVKOdIJT49//Vf+sZ84SyGdEsSZDjZQXlqyFX2
OpWTI+CtWzRBb7/+eH3dn/KoKZyTWbqUWsriC5X6y3UPvhjTGXrtMi+c4hRyMn9SMQnDQ+y98/u/
9VYWY5ojMyqzdChOGXZtuGtA9HeRZSDXXPfw+usXUxq9ck2gpyeik8OLKIVkghHWeFx39cXAdsvQ
KvDg56cMnMSmdVV/bQ7G+PHXV59/vJ+snM5iYBs96jzHre1T3xWcY30Iy0D3ycakLLD79S3eeP32
YmwbkD0DMBDOyerNvUezbeMaK39aezGySWPycCUq69RaLkRuFwZ1rdOoWffki7Gaj4ZeGnLQT6Wt
X1teclX68Z+Fun+6+C7FPpllu/qEsR13ZGmJjWa243PlFeW6+XqGnbxcI50+SUpc5vbJwMXjaI9D
Y+9//U7e+GCW7XBPhVkJfdY+hQQS48Z0rQ96hxfMDVv59Otb6PN09ZOPcim5gpEBTLKqnVOK2ZIA
a1lflH7zUJCLu6UvGFo7WljZhzAnPI6j8BT5eOcHc3oaDSBJYizkWeMXWCejLrMuZBhgMiZtYROQ
R3bn1/UXYWIn8or8vs0JJwkJHgLi0JxXZaq7F0Oof/j1H/LWl7+YGLCY+1Wpedmp0acR7JtOSpnI
vKt1V19MDH2O9pvMOf0EG/1r1/dXcaffrbv0YlYAPJKQQFW6J1vrnw1ruJ2m7NuqS88n1pdfZpKR
pDROuXtqBax4XRQnz3bXnRr/TeaTjpkKooGL+6Z9aV32Mn1nfZrnk598kdZiJoBApzsUXe2TTdfv
xiySeu8LGqD8vvoeFEr5GWGmibhcqnfkJ2+Ms6XMxmjcNgUZZ5+UIcer0kviC3dCKOA3g7luYrbm
W7/YSDtKdmYpIveU8+FvCje5trtk3aloqfGjDWOi8K3ckyXd6HHIy/IjdqJu3S7dWqzoqe6xiTZY
tZy4vCj1/PdCD975pd9674sxa4wVzVU/dU6VTMIb0wBGQ/MG3bnzbglQvnWPxciNg6J1sslwTqg9
7E/xiPClsHQaqWFYPzaZmd/ZTtUd07QlThtvDUFZoaft8V/LI25neZvOMZFpjkcELUf2dd3IXAx6
rExa6hfCPA1GQEa4QkVsFc+rrm0uRn1MobIiLo89gAsQXmQ+UvGwWrf/MhebgIwMGQNKCpuAuNIP
KhfRIejcdzZIb8zh5mLkq7iIjRAf96m3KXOZEXDnEA/eft17WWzYYSgEYy86yXETVVBRCfe5c3xv
3TRuLga40Umssl6on1qKL3uoxHhoc/HPVIf/eaoy5zf2YvrIgkG3O+lZJ58wqPM0qJ4gQbXrFjdz
McIjH6l9ZXJxTOX3FsixTViZKz/GxRAXBBP1CXLz01AQ9ecWhMKUx1//njMF+GcLhbkY2l1HJywn
z/eEhS65rJze/6JaO3iwPFVtSY22DSzobnOvEg+fVB7aD/lkf3X9LH3MQpg80hqc56DEUr5ycCxG
tRO3w2CkdKN1oRdzI0937sJOWet+J7UY2MIfXTfNk/RUmtYZS/qXyWrlukdXi3EtS7JSXGUlJx+7
+oHMRRrmgmTFX/9Ub/xSs/b45efrucTUaI6dnEhFAiSKqSj3Vb1u+ZvF1S8vLiNZWz4n/VM6h8PY
1lngp7t1z70Y1JpVmLZHGM2JjfCVrDcWpuV1V14M6FiVFtZ3mZxckXyBrX+oZbzyM1kM53RK07qx
x+kE9edLVuGdrRr83OueezGeYwdyB1Tf5DQoLFJ9pNco/8r3JLpvfSeLEQ2VGUiw4XjE3hRQNKK8
3CajHFc++2J42q2F+igMp5MsbPc40DInSsF5rxMxf8s/2bYay9EZWAJWv3BOnhLfpwy/TJ/k2X1p
q/xotKAOavKQz1f9CnOT6uUnjyi0UxidHCi2mX+Z6366B81dr7z6YrRCstCSxEzjU6ZzWiDy6lHg
0Fv35IvB2gIzsLOaAgXiL2KVXBUc2gE82LqrL8Zr0GGIh14VnzQvqc9STE7Cl+Kd1/LWD7wYsuAq
pAUv0Dvhzohgp4xJe222fTInPPQiBeodOvM2DrnHur9mMZAFbuQWOAp/jcWRE5SNbHazJbjZrrv+
Yiy7kAYLpfTo1LRauCPe8oCfTK7bbRmLoawh0OsVgVyn0Ue8ZzZE7naNObzzGb3VhVp29EWgapzU
GkWXEh1yaGfhdpok0ECs8YcUI+BF2bkjG3oDXnvlqu9NLtn1rXpx+mKoV56nx55CYJqSr4aG8Gi4
1c26Sy9GdlyWAtd/E598J9m1gYLpXz+vu/RiWKdaUPq9rKeTSkqoMqG+BUu1cub+UV56sUENJm1Q
Mq2jkwPbAASin0EueWfgvbEqLDU5Oj8dpA/Pu9GF+qZBTt0CMVl5oNEXo3qwB4JwVQZ0uu8I1oRE
aw24a9e98sUIZsLPIP1FEb3vIK02NPfNT82IqXnd5RcDGDB+XaBYDdn54KYgtxrd/tm6Sy+GbzEl
cek7KjwJe4QdmGLAYjcdaisvv1yKcWYnY+pTT/tBK27ch3aAxrvq2eVieMoqigMfEsupiM0PgC1w
wUoiE9ZdfDFAi0CbqA/4w2mqnXqvj9iBM+QM67YoP9RiL4dRwccxYVs9JXakvg12jCYo6ZwP6559
sfi6KBtVWQsIuUGFcqk8ueN789a8wv5k9/Oj/PLiwXWVSWA/XXMKINXfelXfbgozTJ4qu68f1z39
YqS6iUU2hV02J9uKozut9GF+kBK3bnb80c988QcA99aRLNr1KeCkeCQQyLnmVOm8M4XNb/hnr2cx
UgO/w4Ujyvpkk2D52TJcks8wBp+NvteeldCtync+z3ky/9mNFuPW6kPTa6q8OpWAIjdxUdmf7TQv
PgD+9u8bVRb+Jm+V/84yPL/6n91tMYwxHhc+MGXnRi/NQ0iasRauPGiIxSD+AdCGHV2eRDuG4HZw
qJeg3N95TW88uFiM4gghauSn0rkhDeEqlw+yjNYd7MT8w7z4jixwQr2PG4xk0Lbd1v1wNim4IKuG
wFIHFgK262CP8NgG+XwgzNNNMnrVuklZLHbPKvOAuWI7utEgCuQ1vkgiHtY9+GLsZoY7aL3QNaKo
86M+abe9mNYtgmK5xraeP+TUU2cwHiwpuXH9aOULWYxazdHtHh4wl26zB0E07Qbu9br9sVgMVHwa
XZAHQrsJcHwTq4u3B1Lhe9PAW9/3YmAmuhGSVjMH6OKt2kSxRphyO6wqMMz5Wq8+cbN1LWXXrXYj
C6DLEOXOPBVZq35OpJOvL951bujno9Jucq1/0kS49WP/nXbDz1+KXCq8dHITO5yoGpmh+Z40svMo
zT6t+b7lUt9ltbW0iILUbuCIH2TzoRbJyvexGJQdsXhm54zajRApgKbqUBCuvu6hF4Oyc0xCtjxG
jt6oO0LEdo7drNuDyaW2S4o2bruaxx5g6g/tsE8K6491j70Ylb5uNHhKG43WoONvU7P9ZNZy1eyN
BfD110ci55h2GdcmIRDWfD/cKr19WvfcyzE5jFrS13x+SOruAefQ0YQGsu63XIq6cGT4sSUGPsCS
MDNTHMPRWPcFLhVdlldVQNZc92boRh0YKmeNVkHXW/VWlvb3ODXKklgAPpR8OFqmtqOmvfLBF9vd
Oq4MbIHCu2nsbF+hVEHVs+qYLpf6LFYwvTZdnjroADbLB20o3tkpvjFJOYtB2cc9LiTgvjdjlJub
eRVWDp74dS/beP15p13NtF3b7o0qxydZqQmBVlusfN2LcYlbsXdzrHsn8OAwr1rjSWrWe8Kmebr7
952mnK1iL7dVWM8BWcqpOsUz/DIyk8NoT/eo7rVV67FcirPqqiE/cEi5ATxzvCAmpm6L/dWqF7/U
ZZkFjChJdu0pDII5fg/ONkWelRdfLJlm2MupwxVNvFprbDO/SjYj0S3rnnyxn42dWQBnTDy52eLn
dSvnXDnivQbLz89FhJO8/lkT/H0ExyGixOPS/m66ib7Np6I96nFMrDmEJPHOx/nG97MUaRW5DaSe
48/JNuZ4hIhK7r7RDPfRsizG2K/f1Vs3WYxdr0umUXRjcSKRN75VZB1dOoCEs3Ay39mRzj/pT4bB
Uq2VFoRLTBgeaDIo8leAazu7yVfRTVRM8r6sEm0Hrd45DJmYwpWf12Jcw0Ukk6PS5jXReKSVF24z
rfr66zf2xmxnL4Z1aEdl73glkAAIVse2tOJDEytj3WpuL1ZcovQ0Y5o8Th3+4BKHMZ2Do17XZqOR
/PrTLSgucdSG1JDBUL4ulAezUUbTqk6GXEKUdMv3NBivHcWO6BHg5SccqOk7n+kbL30psPLRlqeG
HtVI/uLbMvJvO6tYJ40nAO71W+mzJgKGW2HvBwi5KeLiQGDz76s+lqWGigCxfkYp1CcSM796Qr+V
SbLy0ouR27bUMbDa1Sfwg/6V0nHooy9rj79+8DfmhaWEKq87TL+a050yp8v8DVj+fA9knRSTrqFx
9OubvPWrLoZpXkBhhYxJ1dOBZm9l6lLW7f3/5ezaluS0tegXUSVuurzS3XPzDDO2x46TFypOjgEB
AgFCwNef1X7yKNPuKr0mLo1aaF+099pr+a3tmGkYQnw12sDNSkL2EBTsT0PNv35LOzYaIKKkdu54
DnJemk0mfKRgkTh6Le5CoVKtKxoudYUuO0TVE9V8woiP35VxkVAz4KvLYgsL9Il5afbiLzZDy9xv
307QXbVhpVwDkYP3W4AgYfqYgmHY81AcE53r3dQguBA5WCyHbJvVCF52kHL4bf1sA7/Uv5AsyGke
1fy8U/5I+PYIbolXv6WTt0tDXCdaFfRQn6HPHoF2PM5iVDr9nKILgtKQ6qNQehmfq1T8WSbxeVK+
1Dd+O3dsE7PPSNHoroCw0i81aqWyumaa56/2TkbggqB6fM0mlIigxNL/DSosIWFE/zTzRO965lkv
BQX+26NPxZrSYgvwVxg6HxKS5swk1i9Mu7gmFVKLmZRCPlO1zHcCXF5L16krGdP5crxzPi6wSULH
B7gpiPA2YEeDZiA/8z2lfnAGjOe+PZcOlN/SLpV8jiqG6Uf0ug8/64Re18ZFNoHYmleqn2s06MVr
AMoaSHf4QUhAUPp250OagkMHxBfP617fQkz4nz3Q1s8HnMehf/UBGM+BoMzC6+dIVR/rVP5It96v
0Rwm8du1oyZEU4wt9fNUGPYk6ln9mVRxcCVSX7otjqFCEL0LIMpTP1MZfCKd/XdWIB33+5pOEGVT
3QRx3dfPvYY6+QRZl2xq68TznjsWOsUDpohAv/TccvIHT5OvpgULjtfOXWiToTMoRYUuoZUH8Lot
a1BaFdeYNy4cuYtlIhOsaoF6zLMK6gKk4qBPAVP8V7+dO/YJ7F4kVYqdkxoaHTztwPa10sbzXJxI
Cl31alr4UkD6CYqIIxhrTmuzedZTYsdCWRf0W9BNqLtBiCPi5kGH3YvfsTgGGpTT3vayRx2oprc6
Hl/ZmRvdb23HQJeFbssw1Rw6LSk5yXUuj/2opOeROwYKhsOuCbeeoTwm/kAN7jgs9Ivfxh37HMxU
aehjsBwsXX3WllsANkHfE3fME5gBASrFoMh7FUx3QoS3wdb6tWFDF480JGDD01ND84St/K9VbvTH
SlFl9vuiP/lUf0np+oGEg61kkm+D5jejScKTacQPr1N3yYKKapKBndc4R0/2C9uGD/uw+GXoLiYp
2jH0Ry2NcihGgjLwEEnqmaC7kCQzERkABGbzoE3UaQnXjJqqu/E7Esc6970pIJpR2jyx/EOQnANR
7FfNixzj1EKeVXFDm6cbEc+QhSL6pi1n5of6CyPHPDfNoQVeJHMO1cwGvZnaHtp58nPmLuUyZrRI
u+t4zuNgUlCw2f8nNuJ5DR371E0xA3sczXnQQ/WqKqFK0XBPl+gCkrRc4oXE4ZzbDlrPJvhkimvp
/4XoGbq1X8BghhW15HzgEKQM9xgcr1Xw6nUR/4NGinmyjqKd81KpG5DWfxMVOEn91qZv87h6WuYV
04hTTiU0NqGTfIMxbs9Uy0UjiTA2e1OyKZ/j5Etjmhe2dH5O5ecwyi/OsLHjOHR9MeUpxE7KLOQm
vAclaOqXgLowJFkbsGz2/Lx89W9HUGylVngGT5f/eQf60y51OuU6rtZDylvIk+3TZ78P6oTPkC+N
REGxz1dwcUD8qYK46Fj6mpBjn0k67bB/2eeFWLLNtGftDL/M2UUaSWiajCn03oGViI6D+TvC69br
SFyUkQFDWDqDATKf6Aqx3XIdQOEXey7upLZgokr0LFeVr6LoHrvGQgjLQCm0O/lt3jFQI0xlFqiF
5BHdCn2UUTJttxj33v2AO5DHeOsBdj6RLdaxyuep+rCYKVecXBnoveAViRNB0a6YFtDNqbyNJYRl
QyA0WQZiit7vrruYo2gt4zZIdZcvEM3tQVO7qh8hYfEnv6N3omi4mwJDMLbPU0hUfQ2GgkK3qIv8
cgAXeRR3eoKIXNnlopvAg63/NYn+w2/jjpWCtZEN2yBNrre/1ET+SRLm5XaJiznap7QI2gYrzzY8
pPueqY14RSLwir69h2iVmWS0tckXAnJqlZCDLEe/3Jm4mCNJWWkhGz3nhUnVP6iJ7F/wEPCKz8RF
HfESY/IRwTWvOeb7y3j7TPfUC4cAYru3p0JnXta8SFQ+bBoyy1O73qEuf22W5n0D/SlU8muFSLfl
An7/fc7V3j6ku4nBY2/9PCMYSN9ufSPBbNsoHHKyF+lhl83HoBT//v6Gn3/+f8uJxGWVCixkVlE2
w9ppDHrsOY7/OT+/QNdpe78kmrggpCHeeVND3zsPRwrBT6hV9ftzDT7ua0Q0l07fMdOiw2TqBK3E
nJcByEUH3KHTFiTxlTO6sLyLRdpiwKihEz/kOy2f22VQR1Bf+uHhiItG6g0005ncp1zW+ilag+e6
kF64RuJCkXiXdkZCnzxPF/kqlvE2TUcvn0tcsqi07cESPjWIcTJgZ9H1144G339/JS8dt2OplZwX
raJa50sChQe5x/frpP3aOcSFI0Gxe6+CuNR5o+P1Iy8iyI7KobySep1zlXesiTuWCtlhMP3PwZDP
ioj+KPqF/9XX1Vpl3czOsj2QjIbcYeuXckAB7K1n2KcVCgy603mwhsmhaNGsOnEAY8fj7z/FBTYd
4sKURrlwkoDnOR8aZtjfe6jJ8sTnQn1D75qbLx3VC5jrrSyZugX/HehkwGtChq8W6jDjQ8L6uDvU
IZS1H1DllhAHhHrFls1DI+Fhwng/zEJitJE3S/Ba6KZsczOS13Uahb23xca6D3Uwx1DrU9WWlXW5
RpkOYtb7xUoXJWUiCNgOkOvIKzbcAtP9bVyvve4vjPQRFyPFC77EVTDoXGmz04dV9IT/mQbQqD9w
iEyfecS26Uvfb429H4zSLcjcJ7DIWegSn37//S54d5fiSnJli5HvOgfhvBEQhTUrOc57LTUeBgH3
Q9SAGf3tNSR9H4LpPtY535OjCBU7NhREeb//DRfcgQup0kHUGd5EOocChfkUtkyfKgOpe7/VHWcT
0RC8fs2scyMr/aq6Lr6pA9N45Y/EJbyizO4tiMWmPN6KPiPYNcUQ+MFv646zsaC6rmcT6lyjnZnF
BX+AJIlfespcxwJZ0T2aNxx6W2BQRSxthnlsPzZA4qKkCE1NpdWqUSuBXkJUpvcs6K8c+aUr7+QC
ppi7pVgKnRd7mx4ICjz3EAwBv1u3Fldu5M9i1Dtu3oVKQdIqIWBgg9vtRPd3o6YfS1eoOzhLjM/u
5fonyEuLD0FQ9Md1hfry1ECJyAgy3YTaVB8hKFwd5xYan1AxYpBFLiL+UGE2fcxC/K8rB3HBblzE
FWVz15CYNfkS1x/3GOIr6QIstdfdcyFXHROBtAxmA23N/1Xldj9oP9Ic4iKu4njp9mprxzxJxcnQ
BormfvxhuGZv/RSkV4sinXqdRz3Xj7gb4s5AAv3Ktbh04Of//kslje4hZCUKONtJ2ifCXoo08Hr+
Exdv1ay0L3ojdC50+MpMRZ8DJrfPfp/SMXVMNq4ArZYoF0EwKSs26MOCSuLVb3GniFaYCuPCkCDL
hYICF694mxmOe/771c/x5T07dGy9Std5DMpyzIlB1TLo0uVJbkQ9TGnaPnRJ3H9FGmG8IPLExV4p
McThNCAOlVXzY2xbyCYX63r7+19y4e644KupbNZ4wgBV3hTjDbqL38H34OfKXRKqsq/4MoFmOt+b
6chFfxNW17QVLvja1CmplSV4lvp0xMOoDYpDb7oGmk09cLyACvsFOZeGSkN/hUF0bsiTMHjAo/12
hFqT35k79hpXnRoEwZnXbEm/NijIfFzpMHt+USc6J2lfVU2Lmw+u3uDQ16h8L1DS9tu6Y7Pt2NSr
DeDI6iXob1oLymNW8u9+izs2izJpUlfQx8Bznf2blFZm69DVnjt3TNb2ZbERSIzmdAzWI8hA6kwv
qed7yEVeYaon0FFj+pwE9Ycdk+0Y+8Rz3etcXOTVTroWahZoCPR79W2AjU7t4ufgXdhVgUxONOvS
5lQH88PUiwPa66PfPXdRV+VQrBbze33OY0idD/yPRrVf/Y7ECahQf0fXiGNpCrjYsW7Lf/pd+HXU
iIu60nbWBfTM4BMJyE9XWv417ZHnq8KFXcXgwg9sDdfVz1NzFyXBCy9669XKgLjG20xgGm0hupio
fDGsP23AXx3rmnt+Tsc8SxkOQ9qci6TB/J1V5QelmVezDriwt/vuUrm067oNuaiq+NaaEsp2fGAP
XpfFRV3VgQV53YoGTNggRtRlcK/04BecXdDVBiWmWJZW5cFwbCHFiwH7uLiSZVyIzT/FeH7J65Ke
84lTxAmyqH/aarqvN9Dk+J2JE0GnagTtjkBpUcYbBOWKw1h6pugu3Kqql50GKdy4mdhXiLHuU/HN
b9NO4GyAgFxCteCaQAct0wcGPWDP83CiZjHYUg113eacY81hLlrot1xJhC5kK7FjlXyOmqhUFHek
FMhUmDTrj9FIqJbOu331OxrHOMXKwAc2shZAtLk9BVw+r6nVfrHT5YhCHV1YKC63uULFLEiKe1NY
v8eii7iCnLjaIoLYxnjzEG/JTcH0v78/kgvH7qKtxrnEsCMkJvIBb+T7OVH6IFGMuk/Y7rl59tZt
yZ6YVdsCCYudolOY8uRJDoMfTQv039+u3m8j6VAn7vORm5ukGysgR9raz+O6uKsQEqdIz8shV2V6
29CjqvzmbqHJ/XbbZoSSNNTOqxwwIJK1avo8N7Wft3VRV0bRdMHEzJAHejOQgGbPUxj4hTcXcVXP
i4TALzwiKk/fQEz0VI+jX7bi4q2mJmIs3doh5635ajb+KR3r77+/5OdTfecl+lNC8JcYES88niEp
eW4RzUsmxIBKd3rlRM5923fWdtFW8dDYpoOAa65DMhxoXMWfWEjkLcQWxZGnhQVBPQkOutTX2hg/
zf69P3neyi8/J132rp4Y7/NWz9u3bbKY7a26Qp6MYPWHrob8CF/CMRuCeW+zsRPNJ7ETpK9Qtv1D
jnz9RNVsDiiwmOcmLLrbppXbK+mS+VjW7FMMNa5D3ww79MdF8wjJdpU1zWCO4zTw23oYoW5iLb+R
W/FXP3XBLdlWUvqFGBcExlNTJgFRQx6TucswKAQdbTV6BvTQ8RZiqMuxprgI84QXH9nZnsnRj9CG
uDCwRQDjTEDsntOyBN8nJKO2tGmOXlfYBYK1UpVRwRqVb1t4Ylsks0IwP1A8ZOfeXqi+X6BZUa9t
HnagkwxS/iLi+n9+G3fiOpOhxZBj2uVlqL/RVNxt0eDHgExCJ54vBPL027x1eUrpx1aIf8Ii9JqI
heTx2yPheuwaiK+3OZPlP2XQfY+gZOp1Ii4CbMO8pygMTluG6XzTsNOK0sON39qOa4DocFgsEyvB
NBX19xHp28dwEdMV47zg6/7DNsWCBfIjfZfLKGxvN7u1dzvAAgOEiQ4NS4JjkEDL1C6pH3EfxKbf
foWgV021oEuTj0u0QO3SYFAu7UL4Ir/jOmdFv3hSU7FuIINS8DbRbcwwIxMMkGj3W9yJ8dvG6Fx0
eApCN/5LkNjpqKvdT7aLuJiwrRhUBGZkmSdkjCFtRSro3/pN9xDi2Oy+o0FCoqrJNarwkB+GKmhC
2Ee/Y3GMlibxOLcdqhJ9oL/VaxJlYlaeVQnimC1Ij4MYeOo+r+RS4Fn/uCfDeuWynBPW/4RdSEU7
I/gTwBpRVJUKyMFiS45kMvUB0wQQnx9pdJ9AvvFDXyqvdAh/7T+W3JgtwZwMYPn156q7h3yuT0KO
lZ2EvEG7G/DNucs3qxooD1MLYZ3u0++/7tky3zskx2IhS6C2jkWA+23iphLimEp+C2naP8P9Girg
Z0B97284VqvqtI7nPcEPmDlZT5bW/6pU1S9Bi8HLYKnC192W9EMZ8jnJmoU0jzFYHkzWmVi/JAXD
TgZoX2+HsKjWf5YpbK/hhi9uzbF5UCeEhgCCl9fhPulsGRCo27IYHmsFzpFDF3c9uRmTqL4b8E65
rdgYPyaQVPymtjp+YLrZ7gLbVk89Y/QIVJz2KdTjmzsRXkRl3S066PKdbemxJS2GjSav0isWd9zF
THaayAQh3sRC3KQ2ag+bAFD19zfqfHTvfW3HX4DlkwZzP/XgUVsqzDFZdSxA2+a5uuMw9BjR2KgB
ZYcQU97zXppsnbzeHRQDeW/DC+R+4xnIejx9iWUZhXgE+FXjK+7owrm40DRVVGaDCnWXx7s99C35
UUSBlwAINu64iFBIFAU6VAXaieGqqERmYG278mI6m+k7H9RFp5FlGAPaK/ReSshv7lW0HtQW8w9r
23l11bB/x0O0CtR7SU+bvJs5P45z97Bs9bUrc2n/jo2Diwtig+vSYXKP23tO6X5odBjDmDXzyT6x
f8dc6zpGdt/LLtc0nb60tn6Jg1l99TIoF5bWgLKpIyAqztGgheD9LL6WM/Avfos71moBDliVstj5
eXKC9Y8tD178lnZMtVqTZeRFFzyhCk4zSWSRMT59//3iF4K7CwdrO1Qf1IiPCgWzU9GOH/ik7vqY
n2pMaUW08kl+qHAhX9swipQUOPumLL6JUjwKNXthVbG2Y7SQFI4spKfOay//S0h1V4r09fencyGq
uyivZUGzNAUGDiUljaJyFQ/qngAyc6saI/4oE958/v0fOnvGd3yDS5ylwFoMCWzR5qJModvSUmhy
QCdc3c47sfdq0ysg8yu063lBGvT4p8ULBo3Tc62a4EJZitNTYfStbpu/msGLGRBLO9a8KgN6xAaV
4YR1N02H8U01Jn///sAuRAEXCia2SPf9jrX3YPso4znOBtt7KQ9g444x63BfayiXNTkaZR+KMpVH
XtP5xm/njjmjStkvaNUgazAdOTRm/hsdP6/KABUuBoyDGG3sRi7zuooA7aPLnMX1cCWAXThzF7tl
Qlk1fVk26PFt/9hwnA+7bXx37lgxALtREM5wRHKObpY5+D7XixehM07FSc7TqtKWrvieAtBrkDb1
36Yy9ak6Y20n5C5Lb4dWb01eriS+KQqaHkDgWd96XRZXdDAQURgzicrDNo3BZ5DUP/Thsl9xOpe+
p2OfwxpuW5fYJk+2vbrrBW/vUdW91qC8EFmokx1Hu7LRFKomb+dVJYdyaMgNDWP5tdegnzKMbo+r
idvT7w/qQnJCHZNtRV9p5Jgyr0hSn1IKCt+QpuVpa3qvOie+tGO4MWPlvjDT5LEGieLafsIAg583
c1FcQ6rMxNelRjF9eF3H5vtm+rvfH8yFj+xiuFrZ2UjbscmnlVWnZerNAWMi5ZVjv7S6Y7VW1T1k
c3A/7WpoVifioSUA2/tt3TFbSJ8KyFfgfRUl/QfBSAXLSr0YbqhwIVwE5cJogKBQntZoQwsiM2IQ
4v12fj6uX+pr0JDrF73ipY4ud/rIo1ZkpA+u4awuZCX/IdEKG42UO21AFRxmwZL+MRfTkYzdFymk
9fwFjvVuVdKiYJ00+Y7Rq7EGJ3tT/+l3OI6pYmIjmvUgYEdSfQExrjosLbk2G3LpQjpGmqaAiIty
xgtIyyEDFnjNimL2qptS4SK5im5iVbRETV5spjtoMr5OLXvxOhYXyLX1leQSrBS52ar+gMKNOMzp
7PmydbFcAAErukn4+i4h8Wcr0BGD3M81bdyfs+3v5K8umkukSlWoVnQAAQzL02o38onNCfgXl1Ld
zHNgMgB6xaFWNWjs0zI4RErWr1Sx+rHbAy+EEz6PE4vDNgnWyQBc3oXJEeqsX7Yo8bu0LuxrSfoo
mjjOj+7Lt0nfdJb5+X4X82VDFJw7EBHmctX3rZWvTWuvDd1eeFa4kK9x5dO8RKME93w3dh/0wNiX
MlbVsVcKxKREVuCCovGUZkxV0ffVmMLvJZ84Rs7jYI0muXZgSk+Arp5A9AwdzR9+puIYuU5i0JKJ
GB6ERuwW9Y7kdu4X4+f6XERYp0ULjZq1yYMgulvGQmWL8E1zXUgYnYEJSQxBDt0s8WsT9ckxmpbl
Srp4IQtyQWG0HNM0pRWewnoVd7TayhcBAPqPqUXMOHgdfuxEZZ5MKzH9gl8wtlOmTIsKn1o9z96x
YGhsJ2My4nE0pNX/uoLnFsSLnht3gvJi0QOvx6lBKxntzXW4lQ31IgenInZS6aXnOx1r0+VjGQyn
iEY3IUs8kywXImaXfYjqDincyM/a3VH5otXulx66AoLMLK21JUzJpiNYbcAUIf/WBlAHv8viWGqf
bPWYSBRQIkxqHiZqRJ/JiJWe98VFiKV0C6cuGbq8pslnUtsWpRPhxeBMhYsRY0iCal3jBVMOYXNI
okBlaamvNZUv2KpLySVbbrQ5J+YRZufvq33e74Kmiw5pEwU3XqfvgsTiOUrl1s5tTpJKZzOkhkh4
TQrj0vYdSy0jgHzRCWxQ4x9blU1pM550s6qPdTUsV7C5F56QLlqsIkULGP6IUj/ZhxPfG3swKjTI
pXGBLGPfTKm9NEnwsR0LTjcLLesYYHdREva8Vby753Xi+XZ08WMjWGnbtkNdZmmH217+Tcf15PeN
nUC77E1QUZtKkDCl5rQkYXob6OKL3+KO+cajTaGmgld1MbP+QKOSH9dw9ZnWp8JFkGGUwOpuhW8o
oqg7EDarYxCbb147dxm7VLe1ghe7zNeE/tMNmwVrl/DSNcPOnVcv0fPcdHRGlQ2D5HdtUswPSav8
qmwuVmsEPDpRkHPPh6mw2TKL71U8+X1PF6oFDBW3ESMyN3wW9ys0Do4bqVY/d+NitWQ7MjamgBlH
6fpJR1aeoFzl2Q51sVpsJPvICV6NIF8qHyo6di9TJSbPrbvPXShWDRNB48xO/b88Wj/0/Jo8wjkv
eudp5IK1jO0pkbHENdfRPqPVKtAJ30Mos0FaerpTfUiv5Nw/azrv/SnHXOt93UlAgbDa2rbNaF0W
WcMIv1um2dynI0jO53L9XzyIqTskbZBkHWFThhnz6a6DPNDjyCJ6Aymp6LYYJT+AoLp6ialJjpsh
5qMAgxRoKYrwDjT+9KafibwpDN5Fh3QCFfkx2nZ7KosivrFiaE9KLAXJaj0nd8xYDG3PYNE+Jfv2
pQpUdzPKtU9uwrUf1gPa54XOzGrBCli2Q/Ta1BHUYdc56JYjEJ7BU1Ts4PSDoMKJkPPsVA2yv9tu
lhA9ttXOeMartL2v6RAqaCdpWnxLTNh9hu4O2kwhiuFfeTRtLxgQju4ZR6JDCBteQPmqroSqC3UH
F9xW7bTfugahFuQNeRTtRzWqKynaOaK+81VdfjMLnhcahCOaUEs93VAM7UFqrmWnNFjKey9v6QLc
onga16bGHY34jokPTf7oh/kafujS0ZwN45diWMASyfClkHczJg77GvenxnaDz5AaFS6/WadBaKHx
1Mw7sOFmXzD25DWqgpXd9wLfwZmyod47NVt81/UbpMRwO/1eIy6QDQrjvIcGKgpsy6QOHASQJ8un
3i8rcJFs5bjIIR4GwOSiXh1ikz5PGLr3e6S51GZpwJhEDRypX1DeUaGqA+otnhm9i2QLoxal064H
QcA23cRyeQSAxwtkDS7tc5nkl5tIFmDWU2CT863cIOwZkPKLWMrk9fdG9DMU/ddQuQtdA3A7RYMY
1cE6KdmHGHnx/1DGi48rsHjZvhXka9NN22EeSH8bwxneKEvi6qDDjd5LZdca/xL/6soFez/ucBfu
RsMiXhIM+OZdEEAnPOJbBPpSdAiPej73mCMNjTKvG8H/Q5EWd5biBSBzXhWPfVq98JWEnmuf3eIv
H03ErY3OugW5LfcG+VCHF2SvUi9D4cIxcoVSDMEbSWLUZVozzNQlgP2sXr1B7qLPqmE1aclYDa6d
mIDRvURw6hKvlIW76LO6snZuGRxIL/rwUCiGQLfaa8+hi5fZeVcwSDqJdtRoMiTb9LmWa3q7Ae1z
Alh44tmIetvjBvmkp27toBLQte2L4uOUYVy4GA9D2prndbTxlfj0fgjkwklsbNLxcjfn55Pgf00V
GETLQQWoYq7TlTBywVpcyNqCNlkgqrQGTUa3HQjGZIH2KBWmZni6NIeqH/zwa9zFr5VrWKx7KlCT
pfvjgp+W1W185Ve8H2q5g1/7vRu7tIYTrtnQ0xHqk7BlalFtshLJVWO86kHcBailBk19YQDfhqYP
PQmdbifWBF9+v/P3ua0omIbeugq5U7sCNSnzcArtASki2D2qZQG/EaRsAOpup7tR6FZmO0u2DFKK
41PQgGDw93/+0sE5FYQI6gSdGWq4kjT6W5bNLRzXlcz+0tLO80TFG58pxTu8TcxHtkF/EPp6XirG
ODXH0lutkU5qfBM1reA/m+cva3+13v3zNf9OUHS5zCq7bFsRIBPpN9JCN1EX9PO0YmArk3xXe2ZV
2v/TsmYqDoVFxfdYx7IYDs1O5rtw2JPbdC6Cr+XSwE7GtjhGRRw9bMB7AZo/8wxadvr7WETEqyjB
XTycjYZoDMwmc7qYVy4VaGfXNrkSki98RhcF15VxWiGbQZu/PtQrJtXSNLpWTry0tlOTYJtIrMSL
KDc22k5rFC0g9iuvWNalxR2fwMNxaHSCSc206/7d0McpMHXkF99d6BvSlNVwENDlSTCEGeXl80zI
Ry+TdMFtxiZAcvXIgTbZ3Rfwaig+ly9+azvmnkZi3OXa1nnBhvIg5vDAtLWeN8UxeAYq+7U0os6X
cvp7iuSSxWW8+OU8LrwtbQNJKO9qDEb28jEpou/T2CxXQvWlq+KEapKGloG0ps7B+HjD574FB4zn
kbvoNrZDHGvY9hLkYTHLRLLxLNi9CobcBbfFAG7tVUwr+ClzaLf+S2ICz6Ud0xwA8J7bOqxycJ/t
x3nW8hFVVS96DArY9dugxyerA9aiRlIJFb/Mazp/bxvW+AVsF94GEFc6wfQBPk7p55J3L73Qn7wM
yMW2NY2KFE1WLN2q4SDinh+nmHueuWOdHLP8KFfT4EnIbjis3e2wTrOfcbrItnhIIwnG0OBpwaT5
IQyKOkuGYfPzhy6SrWKkWZGAYeftHD6m8Liv0iyzXybhgtjA9RoX6bJWKHQ2p2o4ismLQ4lyF8PW
7DFCcTVWecL1re7t3ZbY7143xcWwJZ2OyyWyFXisN3ZM6LxhwpyvfkmzS0XWd3rvSIiNNzseMEmI
h9RYJ15UYTgWxzyTfURBs8XnNJUljzaR5MAjWvjlnC6KTY6YvpeLDJ7Gri5uIQS7HQ2wN37Hfnbx
v7y8S8bZDNWa4qkph5dAmQ+Lpp633MWwVTumFcHnAxtqFPKgFlMqwTD6XfI0ervx1ewRxXBxlQc0
ukvDvrwbVlFdKcdeCHCuFCQfSmSF9VDnbNvbkyQ1P6Rqu8bieWl1J3yKuIOqnMXqk33exN9z8cPr
W7rINajs1tUYIvWMy/WOUvOk62vzvpeeXS5ybVhYF9IwQOhspuRjCpbsrIlEedR9wz/Yhf4oG6We
dFEteWDMcjCL9uurchfWNiMrqoByqfK1pztoIvflVK5KHv0OzbHdjapw3SZa5ikObaq2JmtM6ed1
XKxaEOIr64SDCYXUwyEO9oc1JqXnxs+36xfLpapsbRkkZc7H+jgk5pD46ZRT7sLVhLEMVaYQSxdU
ZlLtf8aV9mp9cheuRjToRIMGazcjfRS1/tErsEn4fUvnlWssrRpwg5d5pMs6U2SVdxYZvF+alDhm
K20XrE0yYvXZLlko6EkVZvPbugtIaxralpFRZd7JiWSVDOjBzJAp9ToYF5EG0WloWq44mH3svkJU
7IuYKy/mQ8pdPFrZiw7wvxYpHsYW7pJCfakS1vo54v8A0UI12o4suC1RjBZj8GCBG/M7k3Md8hf7
6ZEgRQPhCKsrmg8F2aPMcuPX+gG/4dvV01JpClGRMmfBlh4GGyOJrMb0iu2f9/hOwcWFokGupAF/
hwieZBAWGVqGY6Z5ux530Bd5nrwTX0FiIGwTRsHTDJkuIMNLcMRbz3qAi0jjQS/o3LZl3i+pOuxx
/XkK9Xe/7+qYaWRC9K/bSDxVSGQ2udzxUPgZqYtEa+JykD3a708MlH8YphPmbmY28StLuVC0ruaL
bapNPAXr0B66MWRHXWx+1R0XicbmOtFodKLLzqdTUa8fRqaunMo5Ur5zGV0EWhc1ICobbPAEVIG6
Sabe3ssinu8XOqff8IqXN14f1mUs22rL+I6X2BPkv8yDhHLcHcYB/eolLgyNl4J3wYA8uNg6cpo1
eO4WFcRXjujnN3zvjOK37sDsrKxbA2tCgVceCSH9Q7NJerDN8vdqR3gIEq1PoNesM1uYF5aMz60i
xXETZ/l0UX6qLKW369YtB3ROAbno9899nLYHrVNya9rqj9a05ee01nfhPD5P8v+cncmynDi3hV/o
EoGEJGBK5mkNZbtsV5U9IVxuRCNAIBrB09+V/8hHddIZoYkHHugohbaarW+vBaUXCEkPGY/XKiek
awBfJX/5fQhnadjsLvGOcpRFhR9E7Qj3ZTF+9Gvb2cIFpRTZ6yAp9pqO56qs3oF1uaXafVl8X/sK
ztJwNKqv7bLjssO6PLFQyOpXPwtjgUXl5Sce+hGGImGUFqWO85klF4DXL3hd0G3ugyroRJMWaoo2
kykbBvqkmen8qrAgbP2y72m6NVNFSVpAhXU+bUv6BS/yfuuxy7pFZJnIEq9JwWQoxXle660+kT6I
bxyyr+yFLu9GJobHwg3LZtvK6VRCP+Vx40tzR2Z5+C0OLvRGK0vraRZpMYmwUGMPFDbpPM/xLvS2
8/rYV4WiDGi6iC5DjRAUVGyqJfPLH7helU2qIUlR2rQ4ZjFCdk71933QJ365YBd9i2m5KAa5vUIu
9s8pCP/ZGffsuBOu27FijTw0Ioru566/C3Xlt5W4JBecULpSrlMKLRp5Duy+Q9jLs04gcVmu44Bk
Z6QHRCtj9zxJUhQ6kFuvv9fe7F2MC6RE365Ng+myLs3Z1ktyb+hhTl1p9TMdqvaMH6a+Io0e0kxN
onzaYh3cjXGqHhqFH7nCS/hGXLxuRyISV8OsFCRehI7KItahedZJ2z+nG5JtWX2E8q5LFBtxl5HT
X9M2ld0JGHm0ZnwDDXWmRNTPeAysz20Uj0uGyvP9uZPHfH95362zsKrbB9JCA95rY3EZMgsBpUgu
SVqELHiTmuWBcPWnX9POWR9HB/BvMWbTeNBP/TTDdmWd/Orak/8wZB0G7VAmLaKF/dnq7anDd/Xr
N3256q8iohMbZoRumbwrO/p1TanfquDiY6KhJjIETRu6Pzdl8jNoYs+mnVXBzhWH5FCUFBHv2xOP
ZwjbQUHJZ0hilx6r6tEMq0qSIhVbey4XILV2bG+Ey+vHj9hlx1hUdnZAxrWwCSihsO0OVMzHNybh
69tg7KJgSAKRpZrGpOjnqL8r6RzlR2/FRxiBxV5ns9glwDoGVwlxGflasm+S6q/jKLwsbETsmmSW
TQcV16nDua8a2CkcJp6tVnjdZWMXADP2AIxj2qSQA/3EURN+WkL92W/GOCd7SIbNkI5N4gJklLir
1PGA8jZz9mvcidAU3o9RCIq0IEe5PJQQt0PJK/vw+8Zfv7fFrjkmW6m1wBUS3DfF+rB1TZixuDzO
ajvwBRqS3rjXXg6R/z11xy7YBRVKlNWyJcFVYUEqYYPVXgWVfKLPQoTtY5iuoFcrOE/8/mddiTKX
8rJBOh57q+Ni1OGXtG/eCkK8MoCxi3UlUFGiVTDFRY8Hx4yL5e3B23d+3XaO4BDKAluKk3kxcftB
G/kVnsJe56jYFSUTcTUL2VDErRnKz4uo6k9wAfbytRSxi3sJytLDtuh4spfrGaJzf4889gNDY5f2
OpqV6rJE4+14JFmeMpBqvx/v5PVZ6cqQbRGraAVT4WJsIvYmaljzXDfN+hDB8jNT0Vjft2QJ7vtQ
6hvxdm1iOsGs6jTB3XOJi123/A8dGHJSQexHpsGc6OVmHl3UpSuxxsURx8CRx4u4qQ289tzYBbyO
dlyAbTUCiS+lznJR5s6st2Q1r4yLi2M1QzVNItaiAAuTK9s+9FP5/fcf+VrTl4//S46X19XaQgdX
FFFSp+ejSd8NF8drv8adiG0XMx5sERzZBCyiuBVWH4BQyRvvJFde3KCJ6fQdUiV0bgdMl5SFQ9ZX
3PxdpTz6I7Xm80DG/W5oj/kOc3jJRrvOb3Cw9ZNbgzb9y7+9JKGx0FvjBSqI5Hnuo/aeUcVunIOu
bAgusdWWc2WTbYyLuudI6I91VnfyZ2yjIsYT5pmq9aPfF3L25mUdqNyPmBdkLyOc5EL29giH6NaV
4soG6uqTKVpNsKiNRZFOFRRgdtGcoVGNG0s5hfb9gaciv0tA7NJcKJI9KE9CXgjCzJ9cGHuyXOkb
G/S1KHFO1LUkYdc0TBS8SpO7CbqJNvS7acf/wblmSfb1mHmx9tOz1NF3udyqxbjSbZfmUmGNymCU
Pxeh2Zc7TvfoyfBNn73mjusz2SK2FlQNXIbcLqeBdezM4Qzs17gT22sQibHtGEZl29oMacPgKeri
w7N1J3rl1OtpJZgtMRlg7dta8oDs9je/rl++xi9Lar3WKJJvUqx6AXyTB1rg1c+vdid23SaX9FCy
rbCiGtGGmT6W+6mrPJdrl+iaxhlF68PBC2mC8FyqEgUGcJD2nC7O9stHO+y1sBjzrf4Zr2I7aYky
HL8xdwJ0KFG/okSHuaj6xpzCGUSxKBn3K+2JXaxLIfOLxVFh3Nf9zxDJwWxmzPN86IJde79OA2l7
XtRhUD7Nk/5+QPf4xlZymXWv3C1crkseHC9PYPGLdN7NU7kmwz3kP25VZV5r3QnTmLb1TFG5jgQJ
+RIyktvR3Lg2XmLxtY47MdqYGXWsyUEL1rb0fW/D/klP5fQobdv4Lev88qt+iVScRbYxhGsT3uV0
AEG4OIP9vPC7ZblsF0NJFeFdwIqIQPZH8uGeN9EtqfFr4+6clKPpSLpwG9F4vc0ZdECfRX/43bNc
tCugSKYFvLrM9RCuBRuS+XBU9ct7xdyJVPBXJYEqNi+qBKJFnTqBSPXruEt3LZxjyoiBF7Dc+TE1
zeeWcr+biQt3lZUk0aTQ66hN3h62eVjJLS/6K5/yP/DWUVa9rmpaRGrgZ7uNOhuHwI8jgNvbyymu
ymqLG6ZpAb+2z6QOziZkP73WXJfdorbnfKzhubKkcOeA00CfDZIdZ7/WndhcV3qAAB5YMZP+75Qr
zHJAbn4XExff0gsKYFdcbws8B9isbaTM6oR5Rr4LcPFk1lAMWVkBBWydwX7338N2//gNi7OLHmMs
J5NurBi6+Cedwp/JyD/5Ne1E5lQPSVqvghR6giNpBglR9VfPktUvcezyWxNNxISzC8UuF55F34Yn
VVV+XFvs4lvDvNVhKfuo4KX6zvAsopTfLP8PvAWtUMJgL12EB3sHtd83kHDxPM257BZdt6aU40aK
mUE0Il4VEuoyKf1yuq7JZD+mdbqziRStUie2Qxiz8ZMbiF12awBx0EZkRNOM/0hl9WcHFQuvWeiC
Wz3FYxwAeloIiPZDtCL4oRfP7KQrIZZM01pH204L0szhXTck92ta+TbuRGbQpbIZWxkVVd9/io4O
YqHN/LffoDihqSPo4awzCikHY1VmJ/FOI1Xsd1Bxma19sNBdSBQt4kH0/0ZtWH2QpPrh1XMX2TpG
Fe/NsNBiCnb7GG3t+2G2ns9FLrJVlrDJlSshxT4G+31kxuCcbH41ItB8eblzsmiPxgaC98Ws+49r
PMKKZ/ayXBPxf0CtcBpWGaJtIweesSF806az31HF5bQqXXfIscykWGU7nSScJrODgPvw+57Ry1GR
R9k1s8alVrXDTys3ROfgJ0Ycu/JgEHnqxNHQsKibjj/EQTefogTVkH49d+JTGlnLiuiw6I7+PCua
B6z5169pJzwraNNo2qsQK+1RVDz5a+02ryKO2GWmtomOo+XlUbQWnrgnVBGyT/Niy4+/7/mVS5bL
TXUzg7/5FobFss1Vd46baUCutIyCL7Ia+xvZliu6uLELTwGUXVV/yLCIupqXJxZp9acKOxhLHoM6
JVA/zizroU4W84RQuDvAi9IGWKKPQO7fuK6qO7+f68Q0rBKqaEnLvdDNaMeTmSCTm5GeJFAZLpPe
TwIsdoErbSMRmzA9in7vLQQjNnHqvE/GLmvV63LWxmBKdPv2MwUkcmJtdWOjuQzEK5duF7Xq1zTd
Y0uOIk5B2rOGqs/VIundHnb8eZmGhvtFo4tchRgPWdP4QCKL75/jmk8nApn/W08Dl6B+7Xc4wa6P
dayTpj6KNErXO9SYND/qMRHfAlB8TyLeKnz2cJzuhvUgZ8GhMs1iEsCy62giv4OM6yEp6VQZ6ByG
xcG+x1gtsymsPa//Lp0liZ0HPKSEBZTD+KmDVXtUt9ONjv/PGPeVwXPxrC0gsUbt9VHsJpTQG4MA
hoU+fD5X+3Aum6R+4Bq1e5vt+lPJDpKptOlPLRngo1WnbSZMOeAVnpoqS6YguoPSLJ47qxVWSaza
94dGh1F3Lvup87srusQX2M+0NTsiIiBwrC2bxwH/+E1UF+BK92Ou6nQ4ipXtX0ZVK5CN3C9h4RJX
PRPJJkl/FLBg+rq+O9rm2+/Xucsl+bUv6FyeZ1QmTMlhsET03Qhdf4HcZbbAHNFzwJ1TgAoPhfLf
6igYFOreJJvWJzYttyyOr/WevjxjLOXaa13qoxBsphlszvq7nQ63nrWvte4sDe080mEc0XpIeZmJ
agyzlbd+23XonATCrtXpyLqjSOBm/ZAE4vO4JLd0rV/vObiZl+Oyrd1AjWptYSOz3JkUhMUR7n6X
UdAUL1vXtRYX7Qy03ssqAyOy3scs2bxmDNyEXrYeBlNXhlbZC6SHyuJdZVUi/Q6OMCV52biioO3N
kWzF1uIxtleQOYXPjWfPL0enX5LEAYoM9kqJvRhnyT82huzvhDGB1/ICtf6XrQ88YR0Nkr3oq0Hd
qR31qCmb/WrmoMj9svWgUWzoybgWEyP/UjI156EmflqkEAt+2bhsG7CRo0VRRrc2J7Op8gFcl7yx
C12m3X+XMMjLOq2zI6J9NduCiDa+t6WK1DmtwzhXLW++8phOzzaWQBbSefb9RU70lkm0aajFLYWt
sH+ME2q9w90rGwPZvZe/B4mSemRGLgWgiOWpjAi55ygUvnGwvbI0uNxVxDYlSqiMFnQisJms4/iB
4I3as3UneDdNdnAiwhRtzx7V/AHsvRd4Bd2Ol6NiopTOx8BMYdrye1j/rGEr4hdZLnXFOhuvJW5m
Rc+PezjYTdm8hT999lfU/77sdrAeKGWhswEq/SZurc4AX9U3+n0Z1Fcmvotd7f3UcJTomSLV03TP
9T7fgSyJHiOYez/3a0m/xnK9VbV+bd44MaxWgktxhR8SHQnJeJeu760xzRe/YXJiWKWztsccTSj4
WY4n8O1rBm8zPyoKbP3Lj7CLQaLIq5sKuIT/2Mqw4KiX9uq4C1xFfUvMELOxQCnOXzywX+o08Dt/
AAd82e25XdOV9JjyvTFD0VChz5dlxy9UXRvIgQdRGQTrVKQDCuF4GGaprf3kKoQLXPVNtUwWVVUF
1rLmTXwAJVGB9jI1F8JFqiLTBlbOG9TomqOBIveCQgg7v/f7ok7EgsobjhS+6YVu5/sg7FQG8x8/
Tw0RO9tsjDyCMKsYC9vEwaNp0u5hV8YzRl2IKgqILAWtx6Lv6QdA2qfO2q+/H5UrmRnhYlMWNVT4
lONYRNSIx9LGj+O2YusYTmU0vAsIv5vS+LOQW/WsZtm8YT3gp912t94oruzysRvDlUXKZ7NjkRC1
a5S0KPZgxoR+66vK5vDOkyTbVLR9rceq8ZsKLnAFc2o4/SWpLnpiTD4Mk77rezZ9/P2QXllRXeZq
wbi1CW4vRQiK+7wG899a+V3rECIvl45wWxpi1KwL0/9lkT3JBtNvN7ada/12duJ44HRMezYUsGA9
T2RGucutpNK1pp0T9G7tDj2LFkOyJR/uCf7xG+rL3/vlZD7pONkbtaFdFETAYb7NWMD8KmEhK/my
cR2ZIOXC6gLL3HgfQwr1LiKsPPl13dl3Wz6U/zucF0tckkzLLptQwOrZuLPtttDjW1RAhmI7tX0Y
Z2bvPTcvVzgLrMKM80k0FFMV9rkYpzWng18Rr3Ahq46Opkpq3hWmJk/HOn/qrJ8en3ARK8hpd00Z
H33RiOQLynRkNm71n17f0iWsWtGVoEH2oWAJ/bgGNm84zuB+bTtROYBqDWu8+RUBE43KOt3IHEIC
td9S6ApnpXZhoaJCFYldxlOtmv1kw91zW3TxqioZ9rKnaV+wtPwa1OWRLbPxi32XrqINreoqiRTm
iiF3RxSYc0vqd36j7kTnUM4MRWGXUZ/CR1xR/pqq6OH3TV/WvFdO9y5cVUesbgjfVQHAW/wzJAE/
8wOPEAaeuTfKva8sty5hBX2fPSrLASs5Cz7CzAJqtmngd19zEasgjmhjxaEKZtfkHMSTBCLa+0kK
CpeyCjuxEElkXyT9up/ibnw+YJ17I5SujLzLWfG5ErYPBl1AJ8K8nxndznGZjG9UifIAr4/rwlYX
50oUitZDQQ+E02Hm5iTGobqrbXh4IYvCha60XI8tmRvElBgKOGg/Loe4/33vr8wb19yxGsIDN+S2
Kyzt6gLereVdYyN7Y2yute7sp007W11ao4sOSsetLtMs4Ntfv+/5tU/rxGtSR9AQCoauqMLueJIb
T3KtbXmGCfitF5crt3LXyXGDwki48rIrSKDDD8G2qTqL2s28qZsEvHHQiLu9ouLGKnFtsJxjcThJ
CswrGQoTG3U3T/kxUj/ldeFyWIGCnTCy9tjChyHOumZ9JqT0vKu4HNZch+uYblFXzEMFpYZgbTM5
Bn63chfFSmDiQ3pIthSc/NwTgHtrLTzzsC6K1U6rNnSrddHuJTJFKW2fzLLyGz2/bNevrPouijXT
ODJ1MKpiBqmSPDPKq+YEAHGDFULM5Q/FtZ+WhXDRrAk82brrXkFPNnyI5/WDXv180ISLZm0moW00
bH3Rdu1XJKb+0QGkerxC2EWzhg2ssR6wn1dppcaTEs3+sTUSlYYNBCb9DsauqFa3qLYkBMcda7b1
lKgDdnHlLQWjKzEbOTGLTR0VJTtVBYlYeiJi6e50Mokb43Nl/XEhLVYHPO1mg60xHcc321b2cKsd
YA+FV/NmPREa64e9U+QGsnFlRXWxLW6GcDvGtcfLJBlgTrBR0GwoPCSq/vH7D35luFx2i0lOFKrc
sNsEbZZQeExQLv10G4TLbg2mNDDxRePbwFjekeVhFM0tPZdrY3P5/1+unf1mUjuHGmEA1ZW7tBq/
d2yun1tK1Y2PfW1sLv//y1/o0hhWMoZ0haLbyZRwCWC2++g37s4+PKfbXgedUcUq5I8q0J9MMPqd
TVx+yzTaTCNkUIu939+K+l9z+BUNCOrcaCFUJKS0uiumg/+VBsP7qL1lqnItsJywXeD/c8h964qR
b/OfAgjn3yPKSmXWtnzKhnrs4Rua+HHKwsW51m4tJzxXYu7wmjwIO9bntGSV3/rm0lxr0h8CCXes
b435UVPzSKAS7Xd+cxmuVdhGH7tWyFhX/dlW0VvRzv2d16R0FbBsr1A1B9+4QsU0OadCx3ct1Chu
7L5XwsnFsZYabic0XVTBbfNHhDtLlk7zV7+eO6G6VIxUIGRUMVjxNBhRZTKVnvchl8aq+yOMh1K3
xcaSNzbcnrt58bv5u/zVsi8NzlOkKfqxgl7aONiMmNnvJuEqXgU0ZUsbb00Bv6DuBJQoOEly+F1B
Xa4K6Tg7Lwepi6kv/2pxTzzUfKPpK2uBi1UFc1lrg/LEAgblIbLRtS6fmJ7m5y0cyDsZBARu3Kr9
7DV1XMwqhXxMX+5LXQzJkj7CN1KekM8sb8TrlV3KZaIqI5Xg7VEXy1wOX7Z9nu4lJfvzDN9Jv/Xe
RaN42eyytnNd9HWJ8hzTHCc1Enb2Gx5nm51LlUDZVqJ1vj+tg63u7CiM3wXLdTXczWa16YREvcj6
VvPlsTSHn5OQcPWoiLBzyVQkiwY45UlJEWUBPJT91njX07BF5Wy/xrsstnT5p61gIRpXH/xG3Nll
40UtMQVWCLabfyrN9EcX9f/4Ne3ssiWTek5qhaa35HFRw99UBd98muYuFQVT6XI1cpRFvRjo87AD
907hB0Xx/0BRkR11OQRBHitz3jrztBL9t1+/L4vQL4c8GmwhcmhouiT0Ez2EzpoAfmt+jV8uor80
PmKvXkVTyyJAyu7OgnaG5ELthxVxV4oK78vLUNM0yHnYv6uZLcol8ToJcJeHkj0qIqSlQZ7UOn47
70P8Vi6l16bHXRyKLpvsZl3JYhmi9W1Sse1uTBPmlXflLg+1B/FG9oFL8FDkUn1eQ4Q2JDfOGa9v
TdzFoaoa8dNF6Hq91EGVpQEb33LoOPeQ+6fzw4IX7TNJg1vX8dffZbmrSAWadk3IsgV5OwY1P9lg
qM+DFPPPRM3iHsm2/n7XY3A6GK+8lmTuAlIkgCdeHddBvh/L8DNIgvmMW1DpVX0ITcmXAUHsSqQ1
C34Q0V9NJd/FUK7zijXHbvD/qnLgHXSJsZeIn5DXH8415fTGJnjlO7h8FIsMjiJ9IIs+gRBTJ7S+
P8jcPiuF1yAVpUvWoaz/GW+1fglm7mJTolzSfp5NkPcWszhp4Afaar+iXrCNL79CxdIVsxcJQWL1
HSQ63+lJ3ji7XZr4b4qNu9hUmc5RAw4xzZd1/9RtzR9Hs3udc3jipJerdauDHvUQBSv3ONPb/vdc
cs/J4+y54bZDWq7HnsvC/TmKxc8unfxwRqjfvBxtSq2pBWSu8qU3T2ovu4wSEvrtMC4itTAILXO5
lXnbdk/KsM87amO9AsolpEwVR/MqoyAHM/md6E0/UDL7KYVwF5CC9WA3TodN8znsflYECPiEJKDX
4Yy7gBRTmNu0nLAFaMgyJGr9EoeL31sw/w8fleqxnrY+zfdm/wyjmfer3ryOZ9zVm2LzXJc25GVe
H9B+PaL16z5xeWPp/Z/h0Cuh6eJRauRMSGwkOcR2+mIn8Xy/zsnyh2yWcHmucYl4GFEyn8G9t3yI
JQ/eYYnrn3b4XsI3b1q2f0g6y3eUwMQog6ARO812TpNMr+38naHG5mM8RO23RhxMZrRqxful6WOZ
9Z1AHkem0fKzBh/4TxQysE3B2CqQjhu9UzJRpzkJl69Voo97vIqg4HjrurdVRYIls828wfUVB+FM
B+m8ZBWmTDEIdsA0m9KTkEkPPSUVbhmrKjzOb1P8BuBF89kmQQXN1WTl93Q72lx2gXoIIDb6JLZN
o0tb6gfNAXt+GeOaVfCFiCL4Tbemzo7G4Cnfz/UOkoQv2965QenFlJY5h4nLsIkhWygWkd8H+etP
Itwlv3TcV+1y6bhGPf3PCZe9J3ie/qjjTv4h6TA//v7PXNkWXNjLWD3xkYkyJ2P4UCbqw4Yj/Y2f
cK1t50xRCwX5m3VK8jLEY1Sg9jvORj/TGO6yXqpLxAFkoszFEuV1yT9BCNHvoOp6JZYr8jMqNUmu
SFJmUfAhIORWXd/raQfuOiUmQzyECJ40L1uU18/RLh86s5BTbw4/92TuOiaKbjVLN8JifRamzwTb
iwbmup7fNHo557cDcG4biCRHUuaJHA05DStp/LYHV2CLruCg4/ZI8pmv+/lifXUa22H0uzq5loly
qOegghh8Ppryez2Qb3DB/PP3UXTl9uFiX/yYIVAVzmVeraw715Kud3EE8+4mgXVP2gfH0wFl/ht/
7EpYuRiYQlrGQi29zK1uKJJw/TvexV6pYO5yYCguZ1NVY9XZ59ScxtTeyS32Qwa5C4KtnJmk5wYd
L0N1r0P9hzSln9oedx0UUZpC4fKMr7v2CYPMQdLccdEl599/4Gtj7iTbeGcFVANwKjJGlKeAjE2W
HlT7BZULghkdw/YRomo503irhMHImh2s+eTXdSdiZUPqi7d2mot+gcdL+L1mpd9C6TooLpWd2r3D
qEDN+DEZH4d49LutuBiYlnCPCw6S5jB6KlC/C7EQPvllOVz+Kw6mfmHbpdcC1dth2Z7iJPArAeAu
AJa05OjH5kjzAaY2lQ5sxuBp4DdPXP4L005GZc/S3A7pH323TOcqbGq/Ke7yX/UeGWgKyDi3df/Q
N9F6apLKM/Rd8sskTaXaWoq8tvWbqCufEut57HeJL1vVYhC8Enm0ySnryfZAp/SLV+y4yJcmFYHy
eyPy1vw1s/5tO6x+i7irsNVBRzuMm1rkqka0p1Q8hax/59dr+nKP7rAykWTXMEecgzxYv0Tt8cGv
ZefEa0vS9SG5jHUgwpwETfBoJ6Tb/Fp37uOqg3fZtHciRy6PQ3Vgs6c2ITcOuv97Qn7lluVyXUun
LPw7gL5BFRnhvvdLeLKNkE/wiMHxnaff0yCusj2x/E3IO/EVsdw97gZrT1WOUZ3JNtzuRDRzPDMG
KC6Q2NDeWk0rgjdqVZ72ZiR+C6uLiZXU4LJEoxhzun2DusUoo3Hs5xrPXUxs033KK7KLHKmDbyLs
Pi+Y2V5f0KXEeth+C0JTnu99uJ3rcNruI37cSvZd2YRdSqytmsEQKXk+ruwDb3WTgfrxy6m4WJhN
CYxvBOV53aUnnNW+pdbPM567WFiwwI6aB4znKS6ikHRZkfloE88NxwXD0lTilGOgPgFpuh9rAu01
Fvn55nKXBztUC5HwFZRfzXQA8ZlxQN37TWLiSnEVd4kwRaNpUCtmy4VCytaLqUMsYAGUEewVp14m
0TtZ0uljWMJ89FTO6VRnMKBKH/p93k5kHne/aevCY1GcRGJLFc8tyS57iPF65+cuJSbkMvBGod1Q
iA2yQUOY9c2NrNGVYHD5sNKMaxikJb240P0RHDpHZZWXSAN36bC6Rnph2heWmyrKOz3kpJSeTTvn
6KTeF9HrJMrDFYBeAMPnaG5uMYDXhuTy/7886mGQ63DpI5rrejlHQj2QY/W7mVLnED1rrg2ITprj
IfWu5tWbyvIbTV9++iv70n+oMFbjQSHFSItB97BJ3X9Gho/no6XqzmtVdumwkda9mllAcxyknw5i
nr1XiP9J5Pwy5EOzNSFEsmg+dxgTEb7XKvWbKi4KRnAQSO26kzxKyiWLg/oNOaRfPtcFwUJea60J
2bEkj805rZY4g25I7/dS56JgQaQpypGqMNeWft+nEe8i9Y2OX5ksLghGl5jt8XIceV2l+xvdXSb5
vDbZmjLPU5hLg3Flj2rR9MgHMXZZWpafdZPeukdfyWq62lzTNPW1TMYDr2d6/dgz2bxX21h95raW
j2xsJs9bgYuGHUg+spTvFo8B6QfUVwJwnf1WXhcNK2kHHnLjW56san8M5DCc4iX2qwPhLhsWpnjE
IANaT6P4PCdmvFd1yDxnpnPCnuP9aOVqMCpLt2XBnL4dkc67cXy/MjddOuxQSzsduETmNRabU0d6
9WjqRD6sVUtvrJVXVngXCUPt/pImPSqf5QCWBaphp2mgt27X1/p/Se79spYFYaCo3sMtj/cYrttE
dzlUVeq3a8m034HAJcLKqh3xDGm2PKrG8dEEkLFukMk+e63zrlwWxGUGSGRjdCLgCJmi9HMUL37n
YxcIG9XQwOpLWVTaNBA1SONsgm3TjZlz7bM6u2tDl3GCP5DNQz6s9xGsdh7CDnXLfsPiXofDlCS6
TdZcJP15qqe3W29uLMfXOu7ch9cxSkvdLWveB/u7RFXJicrFeE52J1iRrjMz0+GUqzk4L/03+MJ4
PaozFwmjjItVHdbkLCVw++yHu21t/R6QmYuErSObLd2DKWfBIE9MJu+DpvLz0WWuTNYYsy5pwsHk
VfqpDbsFV7XWb7yZq5IVpGuIqgu0vbDhcy3Nn6hu9YpMbDwvlxbV6nZUVWPAdQR1BjnPMZqVV/Aw
lwirugjpLy4NbsWgIyoangIxJl4bBnOJsN32nZzWS8er9TjpoXwWc0TvfAKTuUCYbQfogsDVJ4eb
WdGG8dc9bT74Ne0E5jFCLtWiRjAvIe+SNdH8rk799n/msl/LuGAbTbopX7rwR7mKj6HavJBn5jJe
yBxP7Taj6dKoP8r9IZyN1xWXuXzXwstKp/CgziuyyLPSNTnBs+HWY/Xr6yBzES8Fx+ZRwx83N3gF
K6KeiPtLCt9rIWQu5IUk3aC4DHS+p/Yj7UlR6faj1zxxaS4WwsdZDVLnYhfHverC78ER+xWzMJfm
Og49tg1KF/NZ2n8pwJRlvnnYujbizpYZl2naH3s95DbeCjHp075Zr6Q3RBleLlYNr1po+ts+X2Bx
+CYV6foUks5P05O5LoP/z9l5NMmNI1H4FzECju7Ksl1staSRnwtCI0OCJEAL0Pz6fTUnDVatjuBl
DxMrNguESWR++V4H3sMKMEuPCG3VAS2TR7HAEXDf5/SOTN4oRRkS9Y8GysinTrT2FCc9fbPr6T7S
JecGquQL6x/XNX0Iw0fuohdClHuI+f85AOETXcYJVqGGYR5TWQfTqXctyJ6R2PZbDLfit9SVyTWe
m63bt6J8yCuuU1h60gnjJCJykrFND/U4fN03TPe73y9xNAs1RIKjuHmMh+Bbb2KdJb3U+84MH/KS
aHalW5Dqx2JoP1C4TquU7grmhA95RQXZejW1+jGILb/aMTw2ckt3Rf7CZ7zCVaVMTpN+HEMwyVOA
zuaEIMu5b8i9JYv9MelaW+nHUJPu2LoBLaOQ/t/5dO8wdUtXagh2m8etiL/qdn2UFmqBf37zfzNo
v5v63pIFf5Sk6Jw1jxgde41kV5qsN8N6tELrJyh7qXPY0+3NMMf21VSN60nTlj6EJqiw98UT/MBU
o4/3zTDNZtHI8QApxj6XlXX0FA6gvlivV4w2pK4PjUA40FaFewXH2X24v/AZKmJh2NQrrF6+xt+d
oJferrtyDdA7/u9aKllcrRTubY9jL7O2g4tnaMW+0oHwESottqWnFfJIDZNw4Opfy3qn6bzwGSrF
E8exl625a/W1gQ/uz3Juy+9/njTPHH4+RJVu9ewsrbY8UO67HtPjzNJ9LIbw6SkrZI8sdb3lJeGQ
naIjNK3QnbTPclL4slmkXQBJr3rLoVDfHxZ0Rl7GWOyTbhM+QBXNMkhSOa15bBeWS6GrDKobdheU
IXyAConeJOl0GOaLNdsD5ZU6NGpb953dPkNVpRKF5aKO8yB072MkXrIylcG+LcxnpmKYE3VlWESQ
I+FhNiPay6oi3KcNJ3xqatKodPaRXXMw3/15Hsv6PMt93qqwZPzvFjCEEEIbY8rzOYy/FEadxdjt
a1rGtf+/z66IxXYb1jxvIaW6ph+MbPedd75yFlL1SRSZhOU8xfqMy4EfkPrdd5nxeSnHRwQBMPXL
g8rm0sL+l8Q7wX3hK2dVJpIGV2qWo7t1PY5pLI4V35dGEz4xlSRx2pb9yPKtp8NhaZEFkBCufeEw
fWZf9KmpxKDXmjq55K0om8+aJfN4LTdSkn3ZAJ+cWhyDpwG8p/KaFiqDfuOtSV5CKJ95dx+cKmaY
Z2xNgF2rVV02d+O1J+7DrvPC56ZStwoeJZzlPS/F2QQg0l2KG/C+p3sLNJl5DSG3acmraWWHmk0P
Mhj3IbHCB6eM2qLNFjHLo0Oz8i6LimEfni18cEpbHoebTFleLOIK8SZ4N+qXagHPfc37f//lDpCu
fZzUfRTljU3fz5M8o7/sJRWx557N//tsp7u4Lswc57Tkb9De+i5c430nnO9M2HHTDJVJl3wIiqY4
DBW7682HKyT5980VL5SO6ErpEAusIGhEoqr8qbLNp32P9gLpdqmTJVEyyoE3PqFDY86qtvq469k+
OxWgWROqPQ3P4xKNp4nKNKl3TkOfdSrjNsBFfcN+G3VDRmfIlN5Vbve9uLc24c7YRKvplpzMbsna
coyPA6LHfV/Tx51IY4pISRxySMfAEmJqI7hZRmrfVdfHnaDECWQN7nM5CA11LlA2eqOWxV73jYy3
QquOcW5aRIltMIxZ3CVniDP/te/Z3gotGqilB6NluV1cTqf5um7bzg/q3XT7LYzWdHUsh6Docg6E
RQkzmcnORKZPPKXTAgiWYsy7FYBHK3n1Pol5sHPMvSXabylEvCOz5M0U83OCcPpU66XZt3n5FBMd
lYYmUr/mU0lFhjr7nBmCXq5d39RnmSCpWMEMVi25juYKqAcbrgbFgX05I59mmkQ8NXPZ8pyQ8snO
7ra6eO+be0FuOpCWrVEw56Ej6S0tV3eN6CL2pex9q0Lt4AsDv7k5rzZYgE112XyIxRAe9426t0pp
KjoUqiqOMzo5RpKcYDm2q9VD+EjTOMdKqFGvedVFfRYgr3OA5cw+W3XhU024EUX9uOLF06FnD2my
6pOEUsS+heQTTbwP06oQGHQS1uqBKjvkUm8v6SiGCCR+k5LyoabYzSVvcDvEJlBMZ0pi/r1JI/2O
r3Z44Qfc595v/oQPN5FpaAJIitN8iE3yukjUcGyiITotOglwhvB9QK7wQae0h1l5P8c0j9vyi4j7
N1LyfUG1Tzk1gQvG3ggKFK4mr3nCTVZMUbQv8eWDTo4JXBnV/elz/Jakgc7sQP7Ztah8wmlQYQeB
q3nJ4Yhaf9BNOb+eYw6d8T8/Pnnm23prNl4ticFvz7kOuvVdR2Fqk8HMtDs1NQuOG9fDGzUU6H/Q
Zan3BWg+7rROvF3rQWCPC91fwPK/xqnad6z4uFMflXPYGWz8Zk4Oth3/Kbpt59bsw04VjLp7GBk5
ZAma8uA6h3R+ss/qQ/hCWGHcECjr9y5ndWQf4IHlTogw+32xn087USE6C1kXl08DdCDutSEY3+1c
Wz7nxJsYWQEgMHkTtjxLKP6nWPZNFV/4KmSyW4Ke4sXpHByXO1wyxHqf/JLwCaeKxAC0SGFzXUCa
Zg5cZsm8vP3zyrqvoN/smj7gNCxwwmjglpzjGl9dVRzIzK598kIR7pk92UeclrFB30nXzLmDzNn7
iUEALmsqlFbpVEJebqp2qg8JXwErmIJVojlxztXGvkzhlEmHVPO+MWIYu19u3iMAttqYyOVOjWEG
oZIaaGv/ed/Dvetr14YNQNzZYVcuDDxp01eLXfYl9XxrQIe1pOu5t3kaL80JhiMtMpLx9z0vzn3i
SdsWtX1n53woxHgZuyWBrAXcW/Y9/X4S/DLm8AiYYXrTz3lfFNGBbE5nJAmHnU/37rCthE86amMu
31Rvs3qMIGqTti+pmv8+2OE+9WRHm7YNROtz5GvFmWBHfixEm1zXSNa7ThDu00/AlcvZFcWYzwF/
Ap//c6bRPmtD7tNPhhZV1NeY7qyrplNoyZqhN3hf5ZP7+NOk00lOUk55INb2iXXGXespjF8IAn+/
ncEn4b/TJk1LgkNqm/N16NpsYem7SoXv/jwl75Pj/7dK/n96WAvurlDytHnb0PCyBsiTqyA4E1Dv
n/pyWN9MtEdp9M9/7Lkf4t1r79FBJKfK5bMgD5X+2xX7OnO4D0QlomZRSNict/PaHtZpY9nGbbvv
vX0oCqKVXNMZH4CTxp3IOqkj6gH7ROq5D0XR2rGgT7HLE7ZWubElxPBhHLTz3e+n2C97zmw5jUdX
4+mQTD+rbRwOfTLuuo5zH4tK67ReAqJc3if0A0Qmn+KN7Jv0PhSF9WRNXWHMW6bNqTLyjSHBet41
EX2RK2EUlK0In3KFJvpDQQZz6M0Lz35mo/SxKB3aGtRGanNYGy4H3Q3NZZnG+qjmal9OjvtsVChE
qYpJTXnFE3Iekei+qCbcuUp9uStTGLL0WzLlCbiWxyDYPlFn2heQ4mdGx2ejNsdxpY3JkiMjWtdX
yPw1b2vSVw9jwaKX/sgz+4yPScW2NTDhpVPOqulqqPi0xuWu0JL7RJRdtWjuBh95SweeTUMwZDVZ
X3j4PQ74zWbsy14piDcT2EFjf1Qh+usHl57mxcK1FTTzOzoxc2BdQQ69RP/hroXgY1LoyGJQo3Yu
H7qBHWxEmhMptn1SAdwnpdgcrhRSIUNeqfFxCZM3vDIvpNOem0de6liJpmNkQto4Mkw8BHMP9N2y
7thDSOiFcOS5P8H+u3OSBCBDE6MmkJRs+dGStDrNFqsuG0z6Usz2zPHrS0MlkMNq2YRLc9pX9put
SnKyI2+PlVrpQxGN/BqupPm872N7x29KIJOaDJ3LNU8+Fd2ssqFAq+yuh/twUwnQNCBLOKJ2Gv5A
O/oNfT0/9z36vlx+OcLaSiDTNt1PGSA3bcaNa/7px47uM1sBcvjf59eRKmmXxnPOGta8LmQJY07X
7mqI4T7gZKpOhVaOY54s2bwZ9X1oJPm2b2DuM/eXgYnh8eG0TQdkkNpPmqm3Q5tsO7/nfW/95dkc
av4AA9Y2t2ods7EIH/qavZC0e2af8+Gmcrr3g/ZhmxeSTgde5owYlbmuplkdzq9VLLdz2OyrA3Mf
dpImQvYX+m45QDZ14LQMsyhp1HXfN/CuuilJNWSeV5tbXrR/I0FCro5CtHrf070ly9fUtdTgK4ww
6n4t11peqFvK45+ffo8Bf3Pe+LTTQoR1QUptPomVt1k7J/wQw5mmQHkVh42OWbBvNvnkkwjHBIKA
ZMzdXQuwhflTxuRqXsixPbNT++hTFOnA1e025CRa5TtloPLfdIaepwQqHS/8jfSZsbqP4S/rIWgD
Y7ekmPN0aehhjdGztDITvJqZrY51WhbnFsnhLJkpgwIjbrE7R85b4/BmJ1MdjfQWLrI7bbC1PgXL
PmqE+4DU4Bzrl83RW1CUPJNbCOR4Z7MH9wGpuRGo/oV4eFM2JoMCXxsm+04EH4+KBh51nOLRaQSt
hGQyOptAd/15VTwTPfp0lFk359qYuTzdZpz2HFrKeV/Hywv1tOcmq7ekV6WiIhYgjxtXWpn1Y1s+
FibmuV4S/kIg+cxP8CGpOmAdWTTy5UukfqKcc1ATRDP+PDz/Jt1/s2v4lFSpB9huF+OQgx0pUww8
QOP1XksoYQh6QiNfd5VFPTzMa6UPU9HpM3Fannir9Y8/v8JzP887sOO60XbGV8pDDSHTJPkayf7r
vkd7y7xmyzKZdXR5QBd4RP1VxfuElbmPUVX9Bl9DMSGK0fUbaHFwtw8W5L761ByCmDQpChhhGLxF
LvSrKPaZ3PH/k58ypUTb04C1QNTPKEa78JjU/+wbavbfHdU4CdvldevvBuhfx+UtC6adS9h3GWya
2dgpKelNpxoB3XLiOn3hAvvc3POWr6R8acxaYOvRIA/ibj6I2XzaNSI+PlWn41YKiWcXVoFCGg16
FKJ92Aeao/873IHFDa/Zijpft/a7qfrqFBHUdPa9ubci0fBRcdqqOrfGfOE6zBUn+xhB7tNT3JKg
k3FKbqVd36Ui+BDb+oVA9JkAyEenVBvNxkwBuRW8t9dgQ1giui550paER6gwbe/3Dc99Mv0SPKBG
Z9otluQG1cxM1vIJ6tYf9j3auwiPyPNX8PWiN5maH9WojhbWsi9s9c/MdV8zqgqWNYzmhNzQA/OD
xPHndZAvqSg892wvbg5kFxWmwJAUpnvqNQuP8MSNTvsGxVukWPuYhwwv3uvujUp6eH+m4z75IO7z
UwM8gatehuSWzsPrgturXfepUHMfnoI8XKqTGo9OFnVIePi1iMhLHVTPDLiPTrWDcJ0YBV6bow6d
tt8C3MH2TRRfCarmXVKohJNblNTvTdN9TFrzQrj03Gvfw6hflo6aGRSgBrw23+iDU+llGMN9lyt2
/5O/PHqAn1as+vuIlF/bYb0lJnohdfTcS3uLkmjDXEMxHqytT8l0WLQ675rZPi/FZRX0CKvvO0n9
kdRbtnb7esi4D0uxFYqhg8JwDFXx2jR1pniz75Lsk1LFassQBmA6H4nrskQv23Erx5dMVp4ZbR+S
2kQczbauGKwji/dlsELzbVt33lx9Mqos2czJoNgttfJL5dIvSb3sO+59Msom/bxwd181vXwyszpE
huyb2j4WpdsyHd2MaSItLotToaAYJuPjrjnoc1FNWtRrgabjfFCdukK9nx9txV+6aD/3Ne///ZdV
2aDLgASaYsGn9otrhtPS2X2iSdzHn5JkU1VbbzVoQ55kXIt/unnZFxj6/FOlWCSDQlMgqUE2OXvZ
Zr3z0d5ZaapFqsQFVc7ghySqbBm/7PuS3jkZs1ancsGD0UeDDbY9aJvsi0t87imENiZc4e12c6Hj
WRUNCzoloT6y68V98GkJWC1Dmla5s9UrWjXf+qjfR2xxH3yaxFbHSlYmxwICrUWA0vIM8mDTvq/p
o0/wuXBzTcYmd3W5XaOC62Pk9uaLfPZpKeoxDce6zauq+3vg3bchnveJ+sPmw1uagdSNXsx2gxVJ
lK3MkYwpsS9m82GnrW8dq2K93TTvjkLLD5yXL+UsntlTfLO/PtFkANpt8oDXX+SGtvdRhzvvyMRb
nWRMkrZtLbvZaVmaQzhUMeT2K7fPEJv7wJN0CpsVHZpcBuHfAfQ2KlLti/CZzzstTUAGWsQGlWQJ
zcduXM5cpS+16t5jtP/PFDFf4mkeyQghs7TN165rv861IH8NrVXvCpfyy56NgPlCTwk0QkWycZNv
8/p3U+lXTJFdoBnziaeB9URStDDnaavVK9HF5KEOe/vCdP83Yvvd4NwH7ZdzLp7CalnmxuRQ9tbH
eNH9mbdiPRfNSg8sFO5Q9C2RGVXT9GGLku0yYw5/nYN5+oyaQ/GZ4XyXR5ixy0vtyujrMiB/EtGh
NBdoVE4HOOhQeWIkHI6FGqPzNobmuG/UvY2AlxaagBj3GypbRxj21dmw1GzXZYL5MNXK1RqKGdqp
id2ySneXenqpBfPfm+vvBt3LOVWbgGEFbdtcBdiCDwrw0xHKjDa+VsBkusMEd5jwQKoe6m9w/bqC
rw26QxDI5eDSQpzGWiDlGE5VcGRNQqsMLR3je95QksvCqUtZOHKsIWtyidGl/tn2SfyEBng0qas0
HY6Srvgw9B7VGC7ox9nK8hyycHg1MJSXtRqXB6gVtrns+5eKI7/f+5hPeMVwMrGmG1sED4K87d20
ZGxK413lTeaLXMlR1VU/4mNF+vswpzmx++xpmI90qcm5KS3wZJjHPEXz53onNc18nCuFbwnuB+hO
klFxRL/plyQI95HqzIe52hpmkjIM6rxfhndpKeGrJV/YMZ75kL68VR0HrEETYZl31VxnUzJUF7j3
7GvEZz7KpdkSm67pmnwLev5qidsFAio7XVeYT3MBUwpTWaYqj6r4KSIEqEmzK4ZlPsslycJ1AzGu
HBDmPzIYPmxU7JvcPsrVOdi/BkqpHEP/Jg6Q0Yz1ss8Sl/kQl65UK+BjpPICd5Js1ai9dUW1KwGB
TNd/Dxdg7zQO9BzcRBX8XU/I+KBPZucG7TNcxaSDtdim4MZX9YkVbS6afWQb88kt1ZSiLlpc5adh
rF4tRj30mkdvdp1aPrs1BmsTlYkrwRePT8Rol1Vjt69Oy3x2y8olhFRUV+SGlcvRdgYa7sW267rD
fEyLm0IU8C9DKZUqeUIP5HrQ2uzKFTCf0jIcjnQBsrG5boLl1DKZZOgGe7dvzL1M2DZ1ybZgFd2Q
tZoewmTbjnpg++rXzHftW9tkbmxJk9u0if6VRtXnSnS6D19jPpylyxVK07AZuw1icYe2CnlmSxfs
yuQx37jPtAOtZwhE3kaa1oeRbselL/dxfcynsdYiHmkcrcktaNskq0T8d9hN02HXN/XFpsYBWkFw
AU5uKuDlkwz430E09ftmow9jJRNt+oRAqSEqq3ey5fOpCbeXWr2euZD4MFZSNgOkp2V0Q1OlOMeC
lzfgWf2x7bjb91l9zam+o0G9lCS6TYulR9qz9X26DOnHPw/9v7np3wSwvuwU37aek7KJb0M8svhv
QeP43dykJCs3RW8TrE8OEYdonOtl/UaYAfZMI13fraVwbycYzX6fYAjRnEUIdU/ZNPwcVuP8V8wk
eS0QrJ5h+kU+UJ3WFxdt6cFCIfoB/Qewx97gTfvnH/FMIOPjXxDQBjgjo/AmZvm5D9p3FNHpvkd7
8T0N8E3vwcYtaOh625J+ORRR+lIo/dz08W76JkmhJNcv4Q2KJRp9mX20HVg00L+ocmbfye3LW00s
hPXVYkNkE4r1S2KT9RQ35Ut5s3s99jfTxye+WgLzQQPjp5tCRfyvui+Whwq7W3HobTryA+kGKA1F
gu0TkGQ+9xWWjgrX1+Et5Lp7gi4dfzW2EYRB/vy5o2d+jld2RvHTunbrw9ucJukRLSzrpeRBfYSK
jDobhCnf/vx3xD1u+t243V/gl8s6oVs9VTPqQ6yx1L1rRVINh24w9Jg0gz60UCHPVh627wodEnGE
YyRDPx1tLSbIOMCtIL1X3tkQioeorsQnFS7F+7pe07fgysY2E73jWI+aAAvZZpT/4EB/D2rfJqQp
X1dTUFyg7jW/b6Bh82DNUI4ZKUyUI23wYatEcWrLtr5oNNQMTZZwRy/patZLzwPzoeFt8Ng20TRn
YcyrrG3U+KlgsOR8YXCeGRsvkWHgMdyoXm43Yw2UFKlZTrHiLyRLn/vCfqZhcANyF3V0q7BpXCBE
UJ1DLdqTrofur1Gt1QsVqn9LAL/7wl6gUq5j1Zu0w9EAfWLy0Om5h+EHYIxshm3SCQCV+QSpgv4b
miPCU83KH5TVIqN6bTKFQshlLNfkBSzhmQ3y//C2seghfxvTG75n/LOLE3keoJj8z5+/1x34+N0v
9XYxa1eoclkqbmGTph9jMi03XkX6UVRxexqLoj3PXbLeYpHM+5J0oXcbGYhbI1f34lYhBXgTGK4j
fP3kvrDeh91o2a/lNmlx61Mx3JQxNBsUTd/9ebSe+RY+7ba2EScrzLpuZluMyYYWp2IxJ+zDnx/P
k+cSgb6hIpKuXaOQtry1JCoLcSgraJQOh5bwQLAshdgG+WubXTR+V8ilpiartmpBaz2r5gCCNiph
oRyyrcae1GWwhDNV9KZAgcs1h2Gk1pXw5o4SlI62dlxpfQhi3oiPUwt5SZFNC0p5Pwvbp8WSIZVt
t6cqqsPiG7r3a6RHlgLmBTTrNl2ZJ6bm5jSsKbsUUPIOTiNpsWEtzqqrRmdrcirRYPh5kv1wQSn5
kdVrBTs8A1Nh15mQHIQuwyPkCaEHR0ucMemENqxrHyThYwPtvLdUESmOZFPlnFlZl2eI9v4sVLB9
l3eZl8ZOVdaTdPok40U+tUUTfdHpYl/3pSHnMoYy97xJXf1cx3Vos2aJGvl6gITDZ50kJLiUaEtu
Xsd2xPTIRhxLGpNcVUFWc9q/TlU9HEdNqgwKIfjGa+2S42BDjfsW7x8VVSXcgPsuq6PmXVdv4jHF
b4BocTkth2ak8hgFdXWoK6vfxsMCi0A29PG5w+d8QyBz4p7SRi7tQYYmfA2dcvk6kLG6NlbTILPQ
oz7UG1Rpr1u9sO4deGP4hJc6/RxUUHJL4iJiR67ZB1Eo8k0K9jNa6/bWVWr4GKZJ0WZoiSHqAIap
PgJRDo+6G8fjICZ7rpJiBIagAomEZgzdrMGN3cdubBh8KJoSTptDmTJ7ncuNkddpsIAyL93cz9dq
kAv/0LddH5+C1uDf2zVc7rlQYeqDiyN97VVEH/ABWrylqUCPP3RzAXGSbkYGYsoULO2qj7JIZqhf
jXW6licq+7aaDoFpEvNIE/zTjKvWHbahIG+ULog4NOjqOcui1fBztbOwwXEa57Z4mOpGla/NYoez
wnx/bFY4B1rejbCGi7v4aEbFsxCBsTmaRg/d27hOGnIOxz4mZ5MyHp2rcEkHeez0hntphkRu2702
cWCTV2Ev+/Kj6fuIvG4Tuk1RJhEckYMpTd3XeJO+CS5IYLHNHJRBOeMWCWObM1vHeTijibPgX93k
1PYmkAbeJApceveZubWe4U7Vcjb3GUPW3GV155x5ZIw0/HFBcUR9U1tB1SNVI/6vGmMSvoWTCgmy
FR8jPJcqNNGZj0OaXGcjh+RgiATklHUETi4HN65p8kqaOC2+xIA/hzNQbmjDJC3+wXHTbYAu/HkR
k3wLHwJISoFmjuZz2XdC/YDQ1Ih6Ei4IrnjdcUzES2Kdi25t21VwGuu0wp23KywqrRNMTt2bOrHF
qRoCicJiX/QuzsZ0nqNPDee8+9KvsFx8mwgd4tQkCZansLTj182IePlZsTJw6PibVQ9R8SUoHriG
9sCRllVVPkxR2U0/eDpU/FVCqnr6Ug/pklw5D1XwodCiQxDTjvGSgAqouDgk8dzJj/hXxr7p+nAj
cTbzIDFPKiajvUBpMbInoUdi3jexWOyrmGJeQ/ZWB/GpZ9HafYLGkw1x22lKzGNYNaSXrrZp/2rj
xVRe06rS/WeyJUy/WkU3FvTghp7YIoNRFI8eYvTcm++DrO4NEy3aJi4VhRjHtVn0WuQdsD96jcoU
0SNA5aXZHpZUu7k41GHYquNEFnHfXS0N3CezRe107mzf8UeG3WgNT61qZXWrFXqGPjkRRVChiUwa
scyYWYoiA9AJdKTBXqEfFvym6u2A5pr2JFM5hg9omg2bL0auY3wrYc94VkMZNpdmxv8fQthbK08Q
vUv6t5LBJqnJKlqz9hpTt876GBpHmiua3tRizluaQNZ7bfBhnoJIoCIFl1OrowsOIoDxNFVqephb
O5sfMdwxoytr0Z6XKSg1FNk4RMNw7Ma6od+3wQX2oikE1KpsGGK3ZlEZBsdipCrQB6Lb3n5tWbyQ
N6YxtYF9Npp1C2gdUdIXSJVESGWMTVqRLdtoiwMqDbWS/6CbdA7+intK7c1Aima5CN3EySOtqUu+
VS2j9MMEWR1zriI+yc+cDjN7pWPRT3+JCpP0p2OBix9KlBB7knUBo+IfQdg0XPkmApKPxi0mC4G0
9z9i59xaZtzBmPJTzNRIzy10D5dX9USi5XHuOQL0rHFFUn+1k5XpU0KbsfyyYCG4MhPxPMoPyapk
cK7kzKIzi9eleFQg5INDz1calkfNBIf8WzAHl3qwfZjPqKSqr8hfsKZHe46j1XiUiqW46xMcJuQb
3NiIOuIP6bo+3hfHuB6kQDlizphhA4lPLKJh/agYrKfVYYMEhfu+6X6sv1YmrKav06aCGFeEtVo/
JG1Sl+95C1Lhh20UX9vjkASRDc+R4shpnKapo8kjVMz08JZVARnLq4YmWzIf0M849Vdb9gsvrl0q
1fpDg8fG8aBCLuQJ+HGqVZY0URcuWbRpFUYQ/kXnK6IR1gXukSW9kplJpYhx2ko5dkMWDdMQ0hNq
01EyHktuwlZcYusm+2VUUI4JLzNU+aHCuQrQWn9XNuyn9RBZh4KtXiU6nbJkNYWLssjQIHHoc1HL
RTZJO9YXiba9gh5VlCaBuSFFbPlb5iBgNx/4kkb910ob23UZr2mpbm15V1E6CEUbvWVNMsc1mnNc
t0XHxE0mLg8pKm7kUpkAfj5QTONV+AChw7W+xoGh7mdIuii+zEwF3aXEnTg5hls0zIcx1hUCpkWN
ZajOtI1l0aAw4CJziiq3rZcmmmv2JZClGU+LTcTPaosN/RFrx+trt8A0ZGKCHZpJmTcsWEKSRTWt
xAXWokWSpwUjC8zEwmRZr+FG+S2BqvOK83rW9VkOgSMfDK+L7RSlgQyrS8GWOnhcx8DRb4lm5CoE
FdUlgb9rdYLC9Bi6Q+rgFPdKlYSyV+2yQhzngEwRA9HSz/JNoQuDzmXtXA/Cn68PgR3MqZgtVGo7
C5U9hz72S4owavgbRUrAU/jJ/H8cXdd2pLoW/CLWIgnBK6GD7XY+nvDC8iSJIBQQCOnrb/m+zTle
4+kGhb2ralet5dVMldNVzZejol2ZlVDf1AHW/MvVobLEqTGMw1ZXcGF8KaEDWnSNqsrly9lPNk1f
k1AcLDplNNbHnSjkML5EyQobNTgtpyjXsHUT+ETQbKn4LxZl2lzKgd4lZS6vPIWjEk7YSv5wqoIh
hl7DNLQj9Wl5JclqSvxsXaK1jgA0Db8m32PAIOw84neorIvsuzW4uZ4gNBPpa69CPF13W2IBFuDI
Aa7bkVhxRh62xicppzxsF7y/Y3oJBUHm5iqGPyA+cBmOfbgwRPz9o3Tl21q7fdnVcwbf6e2BKu7H
pwxzN+TJHwAY33wGKegFWjkx8HqfOYEL65x5f0IswCr/VkkSkdPMbFz+yDe6uTeyQWz81jNh+t8j
PivqnYnSwH/2liK2G6LVwIunIKpRYjZwnm2MbxYXS83jeYDAf8099q9Z9yNpgBoOvpZxTtm1BMZ6
Gg8J1Q0Mi9RwTqedrjgrjml86ouNRago5xhJi6DWh0pAttDtZYkAX1LEyBls4kGY6G2TelCuAzje
E3WZ53E+V7TEVW1pX1a8MdUSZSjOAqF/eniOZbopduXix2J3ZLimRyCyTmHneg4iH9/oKBjCiSeK
Pu4kR5kPZe3iLRa3vDSL4vU0lkI/pv00y6TeCgTQ4n6OTLrixUVsDDe4ZvJNNqPyvsb/jyDwmQnf
XlZcEDj+IObszVGzdVjazJtD/SG9j16KkKN7F7B6u19QptuAEy01AZhRHrF3rFp4cFJYK7rrWqKI
rjEr5eNHhBaXIAT7ilTsoUAgXY6SYZfl1uEXz5cJw/THO6eqcsdNV4nSz072nrbzNs/xCwqFIcas
4OQtO0UiLujrVqFaOS2m2MoXUynuzutG+4e8tJiLrQg7o+RiE8Yf4qkSZ8iAs+QpoAwUnUqxrmRn
MES76utOJFEaFfUXxsSTPboN26j3f6sbLf3lMO7/4Yq0/IvmFIfZqfICZrd72h9bq2B3+ccjJqgZ
QGed7Aq/k74xZc/ypcHhk+2+Gx2GSPQ534Bk6CtDqLDu0OBXU9nmWybcO1ecOduCFbSatVEeygxO
95tJt2dSrS59RqBq9GPQroRkg6EzKJvML8NUfqAzhqfFNink2CEFCfmotBkjU0SwSQK8l5OW54uF
W5Wt7I0fWfy5ZoXmCuHv0Zj2bbqrKKG1GKFG/66TPHJtlB3LNiGq2/X7TR9uRGiI7VHJbqBc4jnt
1oP16mc5qNJ1E3YEeS3xJba7SlNH5ga0g21HrfxW52sp51pExVd82gJn1hTtrpr3T5kh+/Psy69U
mIYekYk+cMiKwqB3jSbfBY5oDldXJj1yUmsFL59zMXHCb/4wWXZxSMLcEPgNWw9eWyYA+a8B4Dt5
Q8LMZB4ErBnTCrZ3G27SPs5qaiaJ6xEYwV0xfyVn5jAD6kq3kXbJWJa2ZoqPH4MrozNN0/xp2XwU
tdGB/wa8nP3VGBtWJzvq8Ya1Utzn5VSBCLE+auyusqvI/P4+HoV82yiZjhoGXhXaNYBptk7AWPg6
hmWNrN6LPD+AtC/qbzaumQO8C9mDNkeoD1YVL+WOFgslCXzXErSF5wEnLeRQIceMmpue18zghD/6
kN0NUph77K41aSTiXAC2VuE6wd6hKWywqL7dfiGxRYFyGIRN+1I0UPKa86h21iYkrJc1I/2Zst7d
jQMOqDLZZaOEJLckAWCTcDWiYIM4q8x7A9P7EHd0NUkNE7qpKdPMNcjdk+d9z9WPdV9xaMFKqx17
mnTwQypQIiy0zkr3zdhqQluWo3CyaLnDvMYdH3FmbCkNzWSRDl5KxGn6DIAHArE/Mo6UeNtDfI2D
ou8i4CcpnkHUn+wUG3RM0l59dPxGQGSBqpGhYRMUn2eQ09Ekx9rj+bM0WRsxWX2PVPgUXUC+/dO6
SP5TM46PfIj2H7NcXaNzUzwjQmz8b8zG/orAv/5uLPWC80SvdRbpohFjwjo/ZHAQSQrBOiiXUTbx
SkcXjNJurdcjSjoEPtifmx/LWvWQ8I7QKrxjcgmESpGxU4ng3MukUARC/HWEvCGR6OFSh7bZQ/9y
hoKpuE+Rj6BqgqPhzOReIOM1yyzvjj4vBSyUyPEr1wYFMJrb/FlPckD7Tw/1FwK++LLmkX/NMdl4
lozuE2T3AQ+NDaRlo467OdPq97K78n4rivWNHSrFyk8HAPqFIzXHYjhpwuD9PKr8QkYmOhg2Y6Eb
sVzmwfjQ+Mq6k4j0xOtY9/wvm8XwNFYZ+y7dVNTpHgnRZTyRH/PSH/40iXEt7oZYTqdB2GJrk3xe
3ghj6kXlM/nsEzX8Q6ZYhHijAoVZVZb/BRlF2Q15BfxpN0t/dSmvovqAtUKLyWvUAH7a5HkAEfFp
cQ7qSxEAc7UjZ/15JD1S93I1x7wJQ+8vfZUw3sk4ilxN42lMWiUlAbi17t4AOhq3pZ1wfXV96H3y
YxUH7uV6mH18n+Q02I+UWDjtV2SPhm5GH7N26NbzvF5DxR+zQNktS4ppQ4AonQEiCf87jr34UYDz
vhUR3M3w7tAioq3cgSfgnow6S0vzBicvmFqaDVEe//phnFQTo4Z6ZGN6FJA1WsRZ0ymszyxBiWnD
uN35LUXq1JKUmj2CkVHTY0D5y7rJ5uwpT6ulagNDjiw+PeqLpsRV/1kUB71CayZPaRGZf72NTQDm
6fo76Es5rRfUqqTB6hhZM8dI0GpSCJ+fMuqwjdz+FaZFE4Ip99lEjpzSg1BTG1pVcEJdqRKYJRwz
fZ0pbr9OiEx/GWOrARWkIC881Wtxi4wt/8R0WHhTIF4JPR6CdH/EKqdYxWAA4g6iDJQpFG9VdnPp
7U/UeOs3RI/1f6U2GamTMmJpU7gcpTHflh2K5ANdZuP3at+wWdb4+yDd9ohDIfk0mru/BtTQsysx
wFbH8YQ1Gblgb85VxZ3jjP8uZkt+oWSj35ZYUPRkbNmjew8H7n+8R/1Wpyr3Y8tQJz3uYeWhyY+s
uk/YmuIwt2v6OllUb3WM9c/rsM/sPkUFwhs9Lul66o81LCe25ru8FokUdzr5gkAo/rGqxq9YLOpO
AVBj1nxuMqjx6TckRedzy8gGsWsKoTtpNoccvEdL4gnmmFRhKOp5PShOtjLH+fccwtZH3w9UdXfE
HLabYLBWtCE+gLjCf2eqOogM7Bt8AeHkHudHSRC10rPqJYDvuwDxQG+GQzHuAQyVs3zQNo51Qxcf
QR2qcV5wqYv0G2eqegrpId9lAmerNlDbmyZHoo1pre7XsOE6OFb9Nhd5+G0tzMCOuFzzLvJiec0Q
hf0zkoKepSntcL/pDOUf0fm0Xrwbho8iDNnexuhnXxzcI/+OYZqnC2ReYWvMAWjvVAiMDkKUP4sf
MyS5TxgAWh4VxeRI1xPJTQfMotibBT0Iu2NA5bcL/kZ1l0LmspwzmhRjmxdG4j3Fg2bNUcZGdUUB
nWvDY8rRc0B3YFtr8uylch4vFL+b65ryJTzFAvrZWuKyQIZHduDKknCHXO4dG93nQNbV1NrP4DMK
nZfnODcWAIr3KMLz1UEJuw+TowBnGW85UoFDN2QHk3dDmLFTJ3DI6RXPjRUdyex4HSpIxNxik/ia
4tF9RpsD9D6jMLlVGdTxpz5Wq7/SaZL5daly+t1scp+eaTEgBnybwoINgZut0FeAB3zqDAVAdgnR
sRdNvonyvueHx3QD4kkAaxf7njyh9vIWXcJueVPuRzyghRt31/Y6+7p/015W1YVZNn3Lh5irl8om
PHqhPkl9gwJdHudoVfAJnzxNnrd9GT8nG9BIk8EDzoRnyQRuJcmT3zOnqEBgtreyLrEKQuDYmGy7
5XFOLHraPT7aQQ/0SY3R/svYbYBL1CSrDh0egBWMl6gZQUd8/iT7mLU0bGOKpe533i4FKgODxkye
ysrxs8HIH62ngUS/w07pDYhEWZx9pv31Kzxx/J0pE7/uhgn0QqYXDyrehH6mPIuvgCCf+eyypwSB
iHdwJ8OTlV5ivs+kPQXYuAienZf1gGxyGTb2Q1WzH+s4yfarKOyYN+lwsHNI4aL+3cIUv4v1alDg
S/eg8jFHl+6ORbfkICw+RzRR37Ra06pF1Wsk9NNyU2ft9wlX8obGrFZTWnYSQGVVC5kgpGLPubql
STnaekVlKeo8E/aVL3A0wOnixFkmc/jDs60KzczhaPqo0t3YrqowcnpHNI5+oLwlqgsyLOuXKU6E
Yi1ONRw1akuGnLdHEeTeIeG8Gi9TEZdFA3Q0Eyf4DQnXLnExVI1jGCYvVleA8/CFl3UxALGpk9jh
RM3ypXokZXQ0UV4Ov49smnb0GEO8n8bYSIpkwgM1T+zZqUiXaqyjCnkc6BxgBFczLoW9hkV53S7S
87KeZ+TotUJDRgUbcTVd6ZYVT8CtSTvOGXss+xzrJB3oR2FT4FUl2twa3g69+GCRhRHwdFQzSr2x
+n/sVD5OLQHd+PVVIESoXbUxXbsks+dsWUJcizWbu4MQ8aPfuD2lbkPTz1cBnmWvzOtmpP9J4o1g
uluAQGicQcndbcOAkwAa5DJ+5nA4f59DmGAy1avpNZqQwvSoS0SaoFl3cLKQoCZ8R/roADoKmaw6
S0T9Zg02Hl3qVcGwtAaV5l8l035rgenjHkg34H+1VbGy15jN9JNVfFr+hUy5sUZ7CbQgVhIPaUFW
631vsjFtliVfoAnteRSedcH66WxktGtUyLZ6gF7cPvcb3MG6YhnKsh0gnLLtQaspNKbX7PXAdMHe
eMz5v4NZM39VQj2CO8ZkvJA5Gc+453EzMS3uBHAxDNqga/xiFnb+NDisKbix+Zncc+34eucHWigQ
asAZLhurxNHNo58/NcDujsl++O7yYv8BW1L/x6OxuQMAj1WX+eMd9kSYV5sxMFKepl7nTxtamyu2
1uBan+V6bhaDoRl0NzPN4M2TRet7InNbnAshZ3X9kmn7BuSAe1xy6ALuQWAt1U9/hARsnEH1jQPD
iL9KGf/bBJ6yk4v35H1kYMfYoJMrlAvF/eaSHiGXiqznI/QDKnSQMX9tYbAKWHkkkHBkioIYLjT6
3h5poaQA8LdjouC9dO4p7UneCpJP+wUFgqzH1HPUFNr+qeSx7jckfi5ptxQs3E8IOLyWOjMP1gly
5nGJAFzAcpwA80WIUotY2eMq8aIBkMLL9SroigsO1dyw1uLIDWAHwKUIKYRY/wyJd/qHa5Aq9R6B
nLHDuP/bMYMy4Kjfp1qyof/wsz4oltdKZcsis+PgcdreSHQM/0ReoQgmsDgn8PPPwbJQNribsouW
F2nL6e2IOEhODC79d+Bqw2W8hgEA5pGDCNblcteLKnn1UQafDh7F3a5S2SUxuLIRZwwOugyVYVZy
2mVpzO6C2paTy/DPJ7Hlp3WQwPyqCZeMAMlTL7TkJ8DCitWO7oNuNyBrr9NUoROD1SOodxP3NzVI
lLz7dNjPfZx02xtCcKtEs6hVmYZTP8DCDpwV6xu5V+nF0WX/oMe2zY1FOnuNqQd6c4KqS+b7JQe3
MxRP6MDAd4M0a5aZGIAAPct+rPOwn6xg7AXKgbK1BXXtoYj7tkWrb1NQzq+aRvOTQGRHA5hTXjjt
ow/sdkgWY5jG10DDkvPWm7hzKwAE3IXsPGfbhB009GhLSuSgNUIM2JciLCjhPGYOCsc/k0RjBJCU
Eq3bsD0aASFa2aPubRJQW5d0BQYQGzbctmxJa0CiB1pOCzfAw+SmRsoSfH+rPGu90K87VCFtmmGc
hxyUXITsj0uegIxdFu8f0Gz404Ed8byTaLiMxUyu8yzLk41EOMP5Yn6wM6k6JLn/XjBO1eCvYjBI
mX6oNzkhlMvLwbeyOqrnaSTxhxtk2oKYjJ8A6s6PahDJbyz2rA05l02W7X3fHjIGy8FSVsuMx3W/
hL7rp338zBgww0zE7LIOCW8pCytO8Sj6hOSpB6A5fCa+EGfEgpanvTzE17rI/1CMv228CzDqZu2I
oOYXTgd7AiINWrQ/jjYzdDtT62lUD/3+C15ygGbGLVy1zP+g4P6rmSteMSqKkF6Mtj8eIzgrB5z+
PWYxPYP2TdshOqprWZnocXX6s1BSdZPmYFdYXyHBEtQeWpARt+VI83cgC+sZoNV0FyOn/gThm8ZF
7se/aW7lBThk8TIb+77SefiY4wJpbBtqAEzJrD38x6bpHu6d5WsyD7QNBnjEKSoqUU/cVGktpRe1
tzRu+yX5jampFc9zJ22ojIB+hfuCdgsmR00DJctSV47sruFQT3Bc9pDPt3qCrEkflj0f0fAjHWGT
9cndkh2wwqTxUuQdQ4RZs/HARXZ2dsNFOBUR+Jhn7ceYPYhtTbPo5AuM9wCVspYFgg0gyP5tD9Wx
XFC2+eMNUOooQVZ5k1f/8XXPf5PJS/4U84PqTialN/8GnwU71YebiGr5ynV6CxUsfT/LQcfyDo8b
I9MkhZIANLdR/CmFN3r2EIyY2pztIv3msyTou3RKBOjGzDquXyuMNRlce3uCWzKedeL+qzbD9d8y
coX29aKGxECxih+g2oCjo6vhgLzxZstHBkzXJ9XPzc6ooXNaskfQn1PSmX3p/z8RN3Yptfadu20Q
tVtLE3X9rkffANSlKC1zC/kybkSEqELHqGTKP72ecnBefZQX8+PAev2BhlKhRppx3IhmmIP/iOFP
bV6qoXT8BOemJG6qWasbQJUUcoapn9S/Pert8q5G4pfXBA73pqkGXPwH4i6cGesBm3V8kKvSoqkS
WEii7wSNlde4lpflabE24EmzALS2njwA62Z2iQHVkOWQzNxVVZb7B8wc9uy7jaQvn1BtxcOHdySo
OmzIuP8YFo3FlKagnpIu8y79AeK1TJ4ngCzsH4e/3b+NQmwMDzUoaId2J3GJblYCYbhKsyVZA6Qp
RM8ofSzr1pJH75XDKoHBaz5xHUOYMNCpR3QzIQhwjrZhQaqYHYAbW7LDXbgpebkdb5aDnGmHFaqn
qKYSYlPoOaU9BGjfuI+3f4lTUPB14PNkTh6OmSOyZi16SB9w71vTIZs32r5PJFrc3wqQUpnCGc4c
SItON5iVHo3GtQ5MGdfTAPJvPRT7lo0RGHF4VGRldBWKr6VoRwW52d2cQnI0gYyHu/6t8kQkF+h9
jL+uJlqFbOkqyvlxPcxRnSkfS6WviDBiKIsQKht+5vsmWOPiDBObbNnANLVCwOb1Pw5oK3s5kAGg
dHusdCt6GDYgAhzGoEkgj0iuqDaQ1ikUGnGOJ7TXpIdgQNVRxI6HNcloJu7Rk6LbrZcUbmB/iCeE
rKdsL4YA+Q+XgCzuMVzKpDkdww4MbItZMd80+LD5NwisJXxbcWCRf2NiYxCTxTC7Ib7EGEXMBWoF
Cq0cuK0J3721qRjKpAtJsSzonbiNLCw6QxIBbTgLvEw2X3GeoIFD1JpMw/eY7VS12WrLYXoFWeCd
fCzjlIq4hQOGDr+KhBXH50w3PoHh9sX86wAisOnTkGWMn1Q5HFo1a0qCvrEAAhuexwUmWw/AA+Ic
vua3X1VA3h0I+N3qBnwoQ2cEv8QYg4kjJPg1rAHTf8D7J9ph983l3pbWmxuU0fNySwhaM3nCXUpL
JNtuBP2Jz3BO4EmLWf3CZh7zW2zTQdfaZS4/JaPl2P0TklmbPVlLeGDY6h/j8fC5o/45LHguTsq1
QWBmJdhZ5SzMr32x4roOMaKUcJgU4xXkliBvUzls/ZOL593eIgV16h3MEpDg1a9GtNBNkw5p5wS1
ya7LP7wap6o+slFjizKUFSgZtY0+BM5s2eH7z1s3iCWZMcNdZl1SxGF77HMAOp+EhUL9hOIr/aOz
I5SAFkCgAtZ2Zf5AQFKj5wC1kZ37wkBwlchqfi3VUCHF6ijiomj3OU4NRtrz+TuHyGZ7qtBe+AbE
KNU3LpGwefIZ9m+nKpDAdbYdQaWNRhw8+XDSuqyrkvhYa/QP4clL6YKsd8wwhGYcgb8+R1C9kBMo
ZiSRjJknHgXJoe91qrej6fu55xf4lnGwktwjIAabBxOFMj1eNYtc/i12RXx8xohvTlq/oSEHOLr7
jyNNdoPiGL6EP/akkmfroFjLWEGvVWYB+xFoS5t0mpFoU6YxthKAjBEbfaBAsCskOTQV7rHQSgkV
QE0Cp7BxxwJI3/uJACVSczTDBX2cn9e81MXTimoXRQu32wG2cBR30zTQcC0wZ31dZSh+k+qIeQfB
Rvw9Lej+xvBm4a3ntIcpqSigBqWxeTXQCNA/BbD5X32P3XI5psUtLWbxgQzSGKXglYJ9z+8gSthf
8iH3APnFUiJdiMT7o5uicbofJy5RbWRi+8xVlR2P8VGpn+Dyjj+ip2JqKtXzvJZbnoPVY5hViKBe
bVzV72Uz7iMXuDgQHQKYEX/cUAmDasLLYvUQovmm5rLoFib2MynpMcLv3AGGiL82skwrsCFemZ/c
2YC5H9DpuCt2xSig0HT6SNdd/p1BFP6Bxa8MbyEn+qePIH1/GZH9098bM0Uw0fXRXp16MOSmg3Ay
qLZaVoHCxGV8eSQellzNMgBEOWHuaIxeC+g7MHAUJvMLlNyXzvgLrl/r45AbEP2DK1B2E4tNDyaG
jVnjhg0KOOKzSiKzqswmXKgk7p8A4GLeqIbedVr/IUyJJR2HlAXFVlxt1dQuxIvkHCkTpd9j2Uv9
gV1F3ZcGHwCX0wixfKoAY5saL07Qv2ulpl9DInWCNRQ2foLRpCruoSHDVT2sGEgpqknTJkRJeoFA
aVwx3wdgwa5SvexFqgFuGkgVhmeWypy9AqgqXgHBTuxPsaKniLdx/y7hH/iCMcdjaZIC5wOmgrYV
Z3+0zdErw9n1kvcHow2lOym74uATZKdUR/lw72aVzd+mXC04LhmPyMWhAaOXqgRkdKIF4JETFF7D
1rLYQaIifIn5EcI0ND50HmP/pvHTw9TIPMlxLtF8Kf3awQEflg8ZYzp9FwfA3eM8pyJk7YThsWdm
4WTf5VAlYV0F4UTDEZQKeNalFYQrNZzPqXzifuL9z5nMI3kAILT3ZVOovsxrgEhBd5kuKLmVDKXx
E8KYzFXIIctBQhuNc2kbq/XOlt69qzVoBN6SdOV1pQVYBwmK8yz8xq5U4KS/7H5bHQIBIeADwYFz
6F75FSG/kI/G05vErQRR+5J7fD2mAFR+J2GTeecqleNj7G43rQsDvkUxwOKz2PrlrTocfY+rovqW
aqzkBvllcfTPH4rjz2Tp/6Y2Mz/LeKfydIDB2mveq4N1cwB03EQoy4rfKc6+iNdbBaeL19IVJHS7
4Kv+yDFdHp1m+Gv0fxaUGfRbUGR/MSyd7yOUOq+rKjU0KJPB+5p74sExbBut4ygfVwDH1K9Y9du8
aP6c62WOn/YEOtSHubfRgxJQtODmXPyjQpZyCnX2OE2P2nJwKlB+YuhH8HnuCI04ZtFnGwjY8oRl
7wt0c1eZ2II9L8LwxqFLqBWa6b12pKguZoG+c18i/R0RNmtVzyzlTyqB/cszwanI2zBa+QOdCYMA
QOeouiRAnOU2idkgZAupOjN0S9PIm7jMDxxiS1rBmiQ7UpxRJQ8/Cp/IBrLldfuSy6fP87rG7EXs
o5FvJUIlx6vhs/6q/bFV6uAzwEt+z8jrUdgB2usUAr8zR/UvbE17H6B9AVb5ho6kkp026f6Ypwu5
MdXra4V6AUKLKkqzVyhajrxFs7WuH2FOIa+krhDz+6D6eOkGdkCxk4CDASLo+pU9xlkVP01JvBAw
DNM6nZjrRXlZ1E6GB4j4RgDEu7b9P1AKo/2hq1nJ9x45xaRGIWXxBoJYbz0A2fwEDbwtAT3uG364
WqnPBkJ5josIHNOlknZ31xnK3tdxS6f0pFLVzy2oYc+ek9CD6uYRxJiPAmQYTE5Egt68zmQau9cQ
bVj2amLWYkoCNx+5geDGl1iGFELFEbsK09pkLeqlD1bfMnjCi0s+BR5AsFhoOYGRh/MqI3GaofG5
aoejoh4xb7E3KFTt44rc5TtTwhZmkZK9VHSVd3ZPkfBaRQXUQJGHesqAayEdQcLmjYH/auQWITpS
mz7LvqOi8EVDo1xm1zyQ8G9U2EXvLszDbT5S/XPFyAlDtjgivRq0687frK0K6CtwddgGRCyUf8rH
yXi/gR1yndDRenVw2sPH1JI+k/7LjjXasu3Rz2r4ZapCnelhY8wn2eyIL5DwE3OqXKBwuAsokpvl
C+W5A5bZA8fpeTjnCNXc/5YVIbTJd5cszTbY5QoZgnnVMso56k2f+6olEldXAxmY48/7FqBCwE60
aNVo/A/SCdEIK9Opwz+uc9ANusjuMx2p6roKbeZ2mgQC3foJPfhvrOrtJwvedtB5YRwhL3ppOpUI
9Pb5LNL9lLJVoSCMjiei9/I0snHyzb5tsKWyCQ6rVurYnnVY5R9UWFO3k8k9kDwRJ0ztbe2B8u5h
Y8A1JWYOfrpKjliQaoIZT1CyzVcrnpOxV+I8D356AjUiLjw5xJOOhqzDWZaCczz8fjKoheqxCtWF
qNE/4ynbrUNJOCuoSYrYNuhwoS7NFDttDHzBi8JlY/ACETf8Fh/IqckrtbWQVMBQ9GAbxKq5qaDo
lhM1gAWDw32xrjk4EWluOQnsB1H5kf43msQm+dlhiij9bsw4wFV/dPNDusbkLeVF+a2H8o01mDHq
97qMQBJTDFCutRFj+veAOirUcbW7GyfSXeZsgghGBBC0i/mCDWAPfg+H8JL9j7Pz6nEcaaLsL0qA
LmleRfmSVN50vRDVjt4lbfLX79E87Qrf7AD1OEBPdbXEZEbEPfcGn72yf9l17tZbxFW8A8jbRRmO
Fdnrh3iBnyhNK272RiQDm5LAIjXJiJ0T3xhlwKwiwKrcbMnWNZxLxPZdjlfjiH4rcefcz4nuz/yQ
D7AtwjUwwy/PbgHOEua+ys0wSgZjv0hoo01c5KIOFbzcQjIQd4W/dPEhnsS8ami/9uDj3XOdKzti
puSO+snzKwYNC+lw9SpXntAXgFm4cIo+8eqONnL4pMbrXb/UOxPjbb9D6NLzpuJKNP4YxnBdQwDp
lIcMJmAMJ9sulnVPn6vvmQsDq/FiaWWzEYtZTiQem9wVC8aeejcblSPWLepo8oS4xO6eQQQ0FivE
vZbCMjMCERyjLIkUsE9BdxRAHMk7rx9QSDUX9J7XIGBWXzURDeZUjw/0885X0HQuliNnTGaWFzvx
mwvcdjQ80T5IEqWcjbOo2rxQbg7R2qxB5N+NNBeMBQ3hb7xpplrmofX3Lc8EdRsFdhJK2kdkMZOd
VWtMXYNelZ5bq4elmpKIYd5stky+uziC6ICtfaZSGQf+3zTGklHU1QtRmZ44Tg0d36YLzPbVcep5
zQslfmFBAqUt4W4p5Xe6BC5rwpCkkhWcNi8Cxom8xQ1EgAsJbRRdqPLjhu/Y/DJoTDbJ4Ei55aqE
VYjBhtC8cirplZpyyJNJQ9ieRwpWN+Q2nbsTaetttjWBQPSDObSdiWjCfpft9T3MYhdkScNfyQKK
IcRLYiabeMlc92Ga8SevGreZ3fuglN5yD8iXTAe4iGs0v8GpOmcc1fI4erJz9jpuUno/Y56cXVBH
ZvLHwnJAZp1IGXUkCK7Tysgj/0dQ+477wFrZzuFQi8TCaVQX8dpNDNamDXOUu2HPS6EKVdNjM1m1
sG/to+65e3n1xwUQVkhioFGFHRcIYsQQ9dCcobaBbU/B0CoJRMswW7zyZ0fnMDsU64Nh+6dS1XV0
NpVdRJupmuM3e6iSL+xhjLudRE7eWiktGd8GjuMPb6ixTnVXTh6iD2NKsE1w1hYu2267bWPQQa9G
LFMWc1UYgHUOHc+wqOteLUw7zbbsvNTYVb43/omTJtgm7tI1+96mX1ixCVRvPajPGHVmGC5t3Q/l
dhm1r56qZcgF0EsaswkhShqVbMagyn8JRPzuUiWx320cJ9A71xOTXk11kYhVdnUZUC+X8VZHaYp5
xBBV6M6u/xvOzHlqoyY9JbWHAuonFp2tP6XAJsvS662ilJhDXDJG84Juy0cvYs9gCk/kcLaKi9GO
9kPdlNHFFotxdXv2lQ1QbkCLnR1C8qof9dSl91VVeZqtuK58kQ37NunRDT87WRLX5HnqECf+xLmH
z2upEu9ZXTEuBDo05KPDRLvcWplckKPEvJx5kEwq6Xxa9l0no4diAa18LmnYHxwuXRgCfHXrSHbz
crKyNPe2PjL3J8UWuW5WxVs0XcE5L+9GLwOFF1BBXvvaHhn1D6mzyq1F8uDU7Y8uaKu1Qvn548aG
plQhU20vxil5T6aueuE0I1zKyNoPqLy/2lQuz/Ms3ZNVdctPnWbFllye7OQZnsvKCJgG1AcAw1Rl
v8hyaKqwsKTGdC3nkwDM68JBtTOqX6w+SgwNtKbN4F1KnKHcENydpqhKnIk5I3LP6psfQeoK5LRi
eQNinO8X1McD+9vxDpZRkG4y4tTvxFynF7MY6YyXSDD98lriWWjFLA/CPB62rWmNO9CR/hOuTNxP
SYrCDol5h7G0DTYY2qrfoFFGiGOGaX03iRc/mdRTrZv5i2To+WRiVnmYvfmY8yDtqJXaZ2NsubsM
Tw074PP46I9KHWphQVeLnBqTCCpjY8rxF3MJ3Dhdkp2gwnCBWbPJdpJA/gAcbkiSmYPrxVgC5bDu
tD4ssTT21lTps8dbGOCkrN/rGKhW8I38Ssa0/lsVLmaWuRcvM9TQE5766ZSP83BwgEBOtp2p37m2
xYFh33TgR9HZUFYnZ9/Ng1M8Xom+LjILSEITm6eiLi7GRq15k/kMHs0qRgwz9AbNFBUSIFsyHpth
boIMbRIXPS6YeHCbJ3KB5hEEzBftitazfLQsAEc5iWpj9en0UY4lI1eGW0mw1qNK9l0y97TF5KaH
KqPpG20nXTdeaXGlGkCnbGLtyF2RTLjDuGAxOSMvNcAAem187kQLiqCiugiN3Pzqck8cWJIQHSN/
9n7MwrEZyvnyjAbS/9SZGIA2jOxtMj1Ul2GyTggs00GMy3CHEaZaR4HyNzEhgcdmEOlaZOz5RhYl
DNQ35lVP5Xt1H5o7m+aVPMx5i0Hqy4Ov3fdLMO5pZu0vv236u26R9SNDQ6avdketTXpaKBpvLJBb
DIdXXip2sLE51gQj2M6YMAmVjJZfi4nTLMMM/u72lfoZ46B5RBrH8DwhVDaiGHdsIeu5IXmMoI/V
sGaAZXWhrrzljecXaKWt/dcIfStfW6MR/9V5JTYIAfSsaNYXkzOHeDtERk9ValTnTufSDKXtmM+x
kO2MNG+URx3nDY10NltnujDj2CB4ctkQCQzEjGpD8D+L1pmzy7dEqz7M2yFOV+zQwiLtT1QQ1tKt
c2sAAmKqop97MTT+1sl18e67DlNYRnAb+iFYOW/ssgeYMKY6DArEQTdBua9tNED20GEc4h1draj8
8zWeu+GXW7npB/6MDtHDmwi7cvJzEyflU9Bpt34sHVwESdKUH13FrtRVoEkMWSW949Pg4IvGUVdA
FFl9fmlyG4QLsGxXyCw7DmXE2JtV7zMa4KyPaeMYdzi01U6gvZQbat/8ZaYohP/D5YYZQxQojGza
klZjv5d1/ln5bovvuB+4CAc3I5meoA6ESde2QnMCrt5nWgHpJoOFAo1re01VMa5dZgrgQ0O5czIt
vyygvEuHl2Rt+RU3LV+ryy0y0QIlaBMhVXEe8pTNbwaQ2bBCGsN/57L25iCNGZi87ejQE1Gl2wka
Al87eoN3xA9pP9aTqx7jZdH71izzEXU5GaCaWvMva2DLIxZ1A56/FHCHgUMDBpTVBn9aJqvxSl+t
f6FpsxLVcob8TApL790h7mYSaz6t4R5EXUM3wRZlK4qdKlpNmNL2lIL+uU1UtGEYDE6iGjssCar/
ia8NIRkSrN8YXdu/RngwzXeiDILH2dSAGnGbDkW2cu0JDyBmlGHrlb15KBWoDpbPYavHGM9X0pbR
EI5G7x3bIiYZrg7qaj6aZBNQmvVmteu72SSh1WiWB+lStOdBM45rzy2W98hNorBMyAbd5UTCfMa1
2/2hqJB7TUu1XWRhbLDP1C/W4psviz2af5oa94oc/Ih7aUHym+wi/kzUaCXgPZZzSsqq35BICmbM
PEfmKxvnHgO4iUjSIBXmEeJiYg7Zi88+wIzHgNnLX9updA5ln4ovRgxOtdc4oO8wlxFUmpfpYTJa
dZaxqIA8g7o95WLk2WBJziXR/NsCSW3LiWIkRVJqgoepm4IV06/5r+Om3QbHgeR3MuTLRPp7ukLy
RpeD3n0mhyo6G8Arl9huqh3jtgY/Uqu3PeMDZyXisUk2RMDVz2Pd0qxlBaOYJLPri06r+meViupB
BK7YS69dXlroL/yfDKOWsA+GJsPrkjGpdN1gaw158bgsk71l0bNk+FAHf1z8SQQYLMYVxmZZbU+S
Dus5++DBVn56yiM9vV2RmIuFsv/qec74USRUH/iplt/K7IDF+5HeYUUDWxwZoenQVkN3FPD/j1eT
IbYXwUMRtoExnueuxEzTW8uvxLDtJw/U+hDZfvmQWcvw01b2ZGPecPOatz1SA6QvU1aivnJEAJq6
DguEyYvQ8YZo68zReIHkI2iPaK8qC50uY5gNHOFCRsV+/eqPeGY33DT6Pu6HrNp0LMx7dg2uiRx/
6895cECL5gAh+mLgxcq+0shEZzI1lHjA7OSvAWm4cdRQLH9S0ra2Xe8M/r0/mnBFvSiGk4rxXRzZ
3mO8dR1jqk0ijRYEsG+87JDEMCY1Q+G4z9dRl8HgpBnxbDuc1375TNRKYG46ndRnSGHxajUMobdB
5bTJtvZQsMMc3jHeYiaSv5skcuudbnHKrBKf+5tAHqs03nLTdc2dYvmYFeqCL4FAjXFclAv1V+HK
ngcRHTs9zkEbNlwDZKdpaUY6pOGb2hOUnWYfXqCwUzFOykaJ5ycZND0oJumtMwg7Yx4AZjNvVd/L
g/B0a32WCPJhX0Tm+MQl6PUv0+THyWGprcl5JD1smVd5Kzi5NHP2naf/wcu7SN+DfvnFqYxEQWAZ
hXTWXWTXZjMLZ4ExtiR1gITPKnX8tWjaUdRbW7rtGgjdYpGL8oym4Y/GtR6MtU48Y/oBnH+VC+l0
BZajpvaJNSEk5lSQAWe/VehJwQvabF7zZixy/d4kTGDTc+N2NkxD1U7mxiiJs9O7btH0u8iyuTyT
lmJNIdOdFjYyAMofn+Y+pw3KXeCXMjKcZg4z6XTqjIzm+7hNSqliODIP+m4l40otd80Q2NXToiDv
7g3XAP4OsRsu6sH26duhnKUMXozKUP1qHp1hPjFt01+yDoBBVvhkhm2doHMGKxWBs1FQe9IdWa2E
eYXQgl6tgSnqxwgAB9sQy/A+3dnHn8GAcLZD9LP0qaRG+UAnbI98hd1zIPOIMYJwMGt40vnZond/
xphWjkPrQOmbExEOdVUyVQpQzH5yXBiMK5Jq6DbVfWL2acg263wlfQWCMvUubgoMfD8qu6/oE4Pi
rJPGf+FWCHZO03MxpTl3r+V3uwVulR6BGfiajtn54RaG3eBrIOJrBclghpm6UjGMHcuw8Gm01ikz
E/YH1NXWLUDZuy4rJHPTqHDWEEjWQ17E8q5XY32EbKufQOl/suI2xbaXdT8oG7NtZ7nZRsccjcAp
zWfDb/qHIM+Ll3kYo8eO4AAZQhEbZ1d5+O+Nrhuj5/w6Pg9dMcbjul0ENw26Zb01B03gwdLG+YcT
RO30NkWp1+wC1hnPJJXwticWTMVce47pjFCaDukP/gTfvObWGFloUc9Vskskb2Iq8lQ1WzebuVjH
CF6RBAOfMfs/k9FysiZzjwrvP/J9ZMVmmX0zuNSZbxPM0YP1r/PCT+rfCWEf0TYlucW9wAyVOmRD
jCrPXjWn2dZKlrbdSYRr3gyzJ84F7hXYLKyrn+6w4PVt6/Srs8DgNqAX9oMRtTP1pVvzPSHs2cEP
YpZQpS0Am2bb5gNHeQ5I6Tm4kbf0B7Q75g6TqrqvCdA+PWCtKgQGt5mFQCZ+2oC4mwxW0QOpK46V
20xf7eSN4BagEg7ziNY3VrYycL1hO1b5fiwrXgsgFp31sLCLZnhw/Tjrd0pa2nvxoN1OVq+bdKM1
QSB7hkcj4n035H0I2tKXm1jG1rIptJWWTxZTBZpuACcMFEAd9Udesgb81FZYzddjkg3U0bI2zVUJ
BEiTQy3QnNgRS8nkGYhim5wpQjhP5Tw+VIbHb5lnjajWTVQvctt4cmzAaPJuWWEgs2hussH9axcl
VwpXjPc2WE237+c0//SZ1sjrmG7kre0GB4O7RUYruF93wICay+jsjVgrfrRGgHvHmBEunjppWNlJ
sVDRWOkBj1AIDDF2DzpB4U/L1HzuHAxsa1zMetdjoVIAqpV/XToL08JwC9/Zpp5F6YXWHFcWCDET
jy1DGuGzusHD4jHGBlIw9Nic3eNCaT5dNk6n27FxBkohcvbm1UTAA8pZrHjTdCNLFCgGxuWlWrL4
M8u7idejVzFnhAByScEx0wbnOc6e+ZRkhfehp8SRYc5egfQwEKO+yay5EienyfNu118TSHYQlkWz
Ikwwnncmo0/xh3DuMQu7NFZXPifI4l8Fh21iL8xoaehzk3DQLyGDBnaVOJ4qf9JBVHKUhj4nbmCI
nMT5PaZZW/7tSw+Fn8F+Xhw0wQWUKNFMOE6iimRcB5aqgO98X+HoWJIije900l1XHBPg5XE7eJVs
noLKSJwkdGifxmPhTJO3w8k7dBiY6k7u7HTy1J64geoJJSV4UiztfumnZrY2ii+lXHMfz+VZ9OUw
3TEzyR4rlqq9L6Ori5AlzVO6td1yirYFQTX7unGau7TKmb/S9iO4EEFhHmeeuzDJW/8t7RWOE4eC
9VfKduHoaNdUFz8yAoFcnBEka8Lpaf2lmdu27OmYui9gbyLUxoES806qIPJ2DJxltGlBVc9xbqZf
M2akZ1to572n9kEgB3fhpSST1DkOhCrolWoGgwgkKl3/GfVgap+zqA6BQRg3ldyjjR/cRWQLbPxs
wN3mY8uYN2SsQfODl/RPNePbrdUvxkUTSnBGSJSQICLuyRQk0YjcM0YtrwAMGYBqHkfbK1QF/5WB
7tCfyTQsBzkcssiUw2qaLDAjo6g+4+I6vFxGf/piDJ09J8Nc/JlnNM+QEwYx11MErXmBlXtGN9GW
zZZ5hb86at4G4sh2o5e4d2VEgIQTWOISxFw7Q8PseReb0wRaK1DiSn7yJeh9z9oVS99dOnKpsGh2
kXeaXaiZLLC6bJNEVJdhbuT5SzAI86MKSpukWWswD3SyGc16nM2biQXaxpo5vUR/AunnilhEBrXD
gG3nRLZcB76Jnt6wfJkIDkwoq6UpTcxQZS8i5FmVMsZjs/gq7wgnUK1noJot+iAxHhKC0zrLLqL1
WJF9O361XjNhtc/7YDoMgfa2ivJzK1VW3cNDEcQD5lIc64x9Kyh806Uo82ulECWXqs4igJrefvVK
YebHrCjxdg9oFBe/b4OdnQVirWTwqA3HPDpk8CDPRXlwpBdufvcoJnsvmzv3oWqjoDsjVr7GtC+b
zLPqdatnsqUCkfBmQjDjWLfLI7+FPLNtejwwuO8INp16osIAF4hiKY/4Vh3q00oeOhq9/r4gZAbT
GlG4MdEEPhxwlCblH0Fi8F09t/kRw9kULi7rpN28i3+BjvYfflopuD9M+sQJdESKuD4frySQb2WO
DKWRGhSeVnby5Cee935XkOaxKYqho1/AL3rtDK4CzjQo7J4ulPM6cmzJb2BAAOLdeCelQoau3fwu
rca89BXBerxhMBonY7mrgkW+DKnR/WILskLR6IODSnP7uYZtIcKXpjLmKJgwNr4HxuGbzc4WDMUY
zKDLszmjpdTA7eiuSDXQd3Y3T9QcVG4rzpjpMC50nB6gslIRQ8GS4VJT5wxf3SU5w5L6x3JsZ/6b
iMQlxMtZvc2t2Wwi8ltOSeP4X00+dT9rYopO2r1m0rgaCgoheY+dzwT4Qh45di7RIJ7lxBdnKtwn
btZxXZpMVonCkM90KeLkFtNwas2k6NcO3351BAA0j67DFjgOP5EiNfbUKwYwBG8VfL0ZztzJ6ckp
iuarVcrcN4nPxyphCjax02f7kpDSuzwapquVu5/2I8veDujBwzqKe+sn5YF+MSILqduf21oxqorb
DbZXdztNGj9mlgV7i5VC+KGigpKLCOkfnWxh9lvsQysJSbxjaspxjAyv0RuHZjXe+3XevvjKnN7Y
iBCDrFWCBLwGWmC2eDDBFPgCQWWa1diNlD8dZuGFUvCJpER58s1/OInJaqm5BC9V5FqrWZW9UV0o
5Xq4M8kgIFogyYtEtXtddNVZJkG06Z2ov5szhHXo3ujotMJ4Zf8xySnaEFgX6msW3Kprjd9NS3s3
FXhBTNdMnrjU83vXTdp1bLnNm5EPxR5EwT0jpHZbbc28AxrmvLus7YM1s7T8yIsNucZNUnbagtqM
m75cXFIrqToi6LqrHMRZRX7+YZhavk/dILZidrIzXRNmaXMoNp4NfhnX/khYGylJv3Ms3z+X6/tW
e1Z+T69m6rWflvPZHGq8mMPSZxuCIky8LzV9GklaZHZO5P2nJKY6h8IigkpvA2L6M0IWUvK5f2ZZ
bTWnjEstwY00ybZjXwqIfbEiNIyKeaWEJ6OLkVC0MT1n+cvwBGSZOhlFcVMy98xIwiGF0U4Cv4T1
JC0M9gkiqHxw6dMlOS5R0vNiLd1m6S6MvekvaF36Mr/nHsbdvKrdAsbyjLzOhsrtQsRI/EeXhB5v
/QXa7UmAmNV//v+Zqf8WyXoTxtzHExCOx8pbqrlLAFLZ4mf/3o++yTLGUGLmcZqYR7DR352pvFUE
2rv53g+/yTIW7T+Rq8o6OoP7yaPKZPI/EtX/JSXZuQkvtkWcYzHCE42QOMN5ER9rGGRVeIvjh8rA
3/q9f8FNvDqYi5sS32kdhcjtEN/ErvLM8T/CvP/ta73JJSZDo/Qm3VhHHswfbTcfK2X8R4r0v/3o
mwDitHNMrygq84g9FTveriv6b27lud3ZLUzIoJwW5jj3mrZ5cVedMTXfe2Jud3bHImLupHLrGHfD
Pa3mO2XHfwRe/8tHYt9Ep+uICwQkkq9yEhjl42eRA9t/6zGxbw6oOxlwOhYWlbqMfjq9/vR4zXzz
Z9+cUBQeGCPbG44kCBXck+YhFd/cPWHfHFDbxhJroTgcE/wMazu1bOJ/fPXNL/PmkGJd8DNpEENB
OY/BLN8Cnn1vaYB9cy7LtiEUI5XNkUTmVf1hZ/o/Pu3rp/o/ssLtmzOpKF4S+uHm6MK9iLCAQQRd
AoBKCe/95p4V++Z0Op7E9FIr/hIz/2s35T0+7PW3nsTbXd0zgxnqq6o5FoH/mav6gSnS3+/96Gu8
+v+1EiBu7T4vvZy10YRHG84Gf/H3tv3cbuqe20Eh5qX6aBBE788PUuffC5a/3dNN4F+KSz3Wx5id
hmvHvG5XobH73gNu3RxNrzGN1urEzLH37XtIlfYA7Tp886u8OZxJB9fd+cN0dKfxrjPjnVFnj9/7
Km9OJt/k0nJLjsfK6jesb/rRef03P/Gbk+nbhC/2ZjceI1ZhboCc5MZrtfXNT/zmeJJFRtIA4NTR
1Fl0UTPjBVYGpN+7Na2bc5kTnNFKG064u3r0m8H9E0Xye7/57c7uLIAhmRRpvTKBughETaNWOvl/
vLauz8T/eG3dLu1Womyi0lp6Ej29HhieeV6UmN/7Ss2bm9MPuiQnMbZkvYyHUSI+Kaf++taDeLu2
W8Sdn4+xao8gLNgbCiztrUmY2vd++s35dOJZEv9NajwvcAI6RPyazdn0vSvIvDmebNJcLJkPzTEy
zasV0KORyImx+t6vfnNCfROMZ/Hq+hhXi09IyXhBEKm/V9WaN2e0In8qM1N+dYw4+YpUlq2Jwfib
P/zmiA5Fl5bDyOWWGsULyTroYNXwX+t75T935P960m/OKPY5w9aZ5IPBn/xiiWxXO8MbCi5pdQ17
FskEqq+wuHdovOU41yrUXbWcpB+Uy5Ysj/gNM2l+yCT7bLyoC+gzVR1em0wk8u63nKGLwOeGa9q/
CsEMHiPFpIF8DEgega9XaXjQAcJTakseW020/jT+8mZiaXGOrhjE+A9TFeT3hQE5CjU4X3DCpEeP
IK9VkohDMTjPqQruMzZUDdP4Putk3sxLzoCSFnup+GsbrxLTi19V+bZ3jXgD0hRscxVcFe3mMcfa
syniwYTFTsaDCZwpwUPIrdd38+zF26WWQ/fK8oW9XaipXmGpE7+JX/aY2sgR+oQk5JFAGgAqe9fA
N5xwAdcMADNCfJP0Pmij6J4s0o0Rd+OPTFu4S3t3rVkOu8FLcWf66mNBKj84Q3EvqhHhJ2nFi6fq
+WsOqAxc466sclJ8osbbm4IwJPysBEL46TVlmQ6KUI15BH4V3bwy7Qr4B590hTnKWTHeOaXxACxb
35lNcWBgUD3PfhTtpCB43MVCcCE2DluhBq8cSWN0rIdR2g+jL6ctDXiJYdebcdJhxg+rSPQbO5uG
0M2C4j1LQdrSXuxM8JyHnHAx8u8uCIXVuqyz16Uo/ZDqrNLbpRF7smJeGqEnRlLYV6k31wFqpF6T
bf3g4IAKAXIJmlKz3pPZwBqBPPFPJGJOEB76JPC54juUoRlHUejz7bfClh65Ce68i0h13bu2icGj
8rawb90bE15QkBE1n30LTIq90g1ICiogSEOL4LOQUBlj607CckNczfgAXUvd+TbbAUgSclrSrdFM
e7uTh6bV/SkK+kvNw3gNBt74ARGJO19RZZFhNMmwHPV+6N3TFFevU693Zu4P1aYeMZY5gVs8dVAS
Jy2Nc0YK6KYjqTlMvAC7mEls6UjG7x3Osj7sW+PVhMbZGiSQ86BlQRlKv8yP3oIQ7uFpcH1c1k68
Y1kBum931dR9PtBm+Bvkvl6XHl54j8HfYcCOtm4dzKmx65dsE1nIZB6MP4uzPPY9a6cegtjriJDv
FLlO5nwidVCTpV1xhN2Lb0EwIXrNZ82uNXJodLvgTUWrw6rZj/YxZkfIhzMMOFCVbzwTCeKe5FRj
4iA3uHyfSNrhQ3CmkIVXgX4mOOgsmSlZr1E9sGSiPuS2a5xS4nQ/urYztoMVPLQia/bLhDLnJWsi
pA6uDVMRzOO2u+r8WAvNTSvVanCYHfvwbzs/jckmIiuCrAqe6fBqq8J/ND/mpDBtyyk99rl9R4bc
Ty8e/YuZWSRn9YqTrZdm+VjSoiCSIk3ljrULVlhPzKvHNjmWho3eWHaaeA/ihdnwEQDvu9JLl207
pvZJWl4Wr61hNrZkZZ9lGlj+mtx3oECS0DYQLZFYV7q5VlafScJCERJmWO6eufUfM6oEokXevqUp
uIHZVWqT4LU9jUv0VqTu1Zu3jOW9w9hta5X1Ef6Bs0HwcTBc54e1A7GJYWFFZhGvmcjZ4/D4wpxq
vgWCJg67ABthUa7btWC6DH8Jusx/j8a9JGRkM09awEA0V7DMU0JsfJxIrwlOtY3fKW/t54qcIi9W
fBcJxkadGtWp08U9UFN0ZmXGveAV3lRMX21bAMbDL7HHZSLejdeBSXz7D9Nt9lWu9jxg4j7GLrWN
vITAacQdf4aRq1UJmSFbEswwWXKco3b53VRAaXln58/AcxYk5xR/mCKYnjPDcT9UNYizUUOdhtPQ
B8EnYMLwSxB8rEg0qtqXSA1/gAbFHbmDcKqarxK6eDjGgjhAzTe6bntveaKoWLZ9mTTLGvwa/AKF
8tfoKPrp0WUfm8D8Y5S4r7RTfCJKaFaajjnGxcbaBItq10mgKtLy1UM/YYLMezb52U4fw/iomW/G
qd2AWPbgk3FuvDf6Nn0Hx+jr4yicUYc99OMpm8bAC+2g/6E6GFybEPfjWE6gjHnna0Q0t/8aYE/C
KugXkBhHvgT2FeTpMX9GiDZromVw85EPjfOG+B+T2JawI1JrH4yNv1vyOj4hWhG3baojHuwEX3vr
PIC3lGsbqfcgAgO5x2o2tiTIO9Rl/MDMl+VQizNMEzFKdoKcPf9FOne9O0Fie/vpIa2F+azinWw8
otQC9TImhflu8JXCVJY43YgCqZ1GNq/kZi3D2m9Vba/9zPI+ijFA5WwNw7+05bInC1vvHQl3NbN6
Y9dmCwZj4eRfcZ645RoRowL2s/8SaeI/1Qq1ui/S37aBTArRaNYfg66Mu4al6h/jlU5o8VavC17I
ZHzUiZetqGmKMEmHHstNSuZIVpjjvRjwsg9RSTKY1/v2gUD9F9xx5iGG1MTi6yWvXtvoe5GVzu4q
MUFjO7O5CSwMgIT/ofARtHif9ePy4BgLjYctj7zQYuIqC9L/t01XeBkbRABqQg8NvQ1Lo1BcWbUN
Bx+YCE5lU3V3kJxEhbEUa3icMJy+1NnYnXxvrF4xqg2bXtrxG0hwQ4GAF6HfspFJ7yEv5vqYm2xg
IgUxkWz66pBIh6TiHZQV9WpqaJ7F4mCecRKxxjSwSaOWPQauttdT7ZwnQopX2NV5q03Fq9NFE2si
oscWft7EOKaKncVNSl1HTpA98Dfk//h60vY1ohAL4fiqBx1nfHOlJ763ctMI/t85SF+DExLT5hz7
2mnzMLNaiaugg2D6j1bxX4bbxs2gBZtvT8CDtsmLgbpeEVDBJ28RRUSQu0V4tp6m73V2xk1nlyVk
CyRUOUduGKrIocM+y/iVcJFvdTHG7VyUVIYya7C8dba16IfInQtAqD6ay+B7U13jpsUr6jwYFJ72
Y5WyGuVOBRyMY5PF1tv3/gU3XV5OlpENcmkfPXmFpdvgrmhY9PEfj9L1t/wfzYxx0+UF1Bt2Fo/L
MR6wIB1sAcCcRAFxhlZjpeP32mDjpt2DGB9qKWOeJ9+p31xVze9wtur+e5/QTb/nmYrH1TX0cZg7
MES2SU53GODw+H3v5/8f7s5st3UszdKvUoh7RnHeZKEigeYkSrJsy/PxDeGR8zzz6ftTRlZlxmkk
qjOuGg0kAjgpW9bAYe/1r/WtnzZ8TZbAM8Lkecg7iU6Qkf1VwoCvyf/UEaTYP53OzHg1bSLOirqB
xSmBYkgarmBF8afOAcX+6WwG4zfH+szcgUGwwLalgb6X1hrf1Z/5fBT7p3M4AbwAmtRaDvIGhq2d
0+HKnmL7f7gWXY7z//MIVeyfzmAMYx1OSOaDWgnr3i1bAd05ZUv4J1/9T+cvvdcRYItuOQwYa1PY
yHHtpYlY6z/5/D+dv7GQhg2jknxQIM6zUyD3mPMll/9Tv/A/+3x+OoN1unsifMHboZDx9JdWj6WI
ds75/Oe+3J9O3R5EpqyU9XzAqarcqnNeRx6WTGH9qZNLsX8+eQtyX6MKD8ooovGtAmRBHaMh3/25
V//TqWvNfaONfTIfCMNis6tTXrdllcOfm84q1k+nrqpqnV3OfDpUVtg1gCRFvgP7uXz9qZdv/XTm
Fq2md8SLlkNRzoWHrYd9zsjfHP7csWn9dOZOhjk0eq/Nh2iz4vts0sbVz/PcKH+/7v/7x/If8Vd9
+/tp2v/lP/n3R92sHdnb4ad//uWhLvnff15+579/5o+/8ZfdV339Vn71P//QH36H5/3b3/Xehrc/
/MOvsBGu5/GrW++++rEY/vr8vMLLT/7fPvhvX399loe1+frtl496rIbLs8VpXf3yt4f2n7/9opqc
f//+j8//twcvb+C3X17T8v3tfeZr/v3Z/vtXvt764bdfNO1X2YT4K0Cj2zKKISft/HV5RDV+VTWh
021gKyZ9v5flBB1EQ/LbL5Ji/GpeIDq2iv0P2o/gcOjr8a+PqeqvuqorsmXIBg/LqvbLf724P3w9
f/+6/q0ay9s6rYb+t1+o8/rD1dYwheA6LtuKsMBOMDf+6chrLbhG4B5kR6lNY2SDQIy8usekNfXR
aaGTkm7XLs2UUxYBNGkVrSb7pXQPS1XTI0Cm3tGEqQRpixpR4pat93hVumMKUcGr4NGMZGkB7grr
2bDBGPTqsuuby64G6ostopEEtkVypZQILhC/msK52QiV2saHzpbXE03/IOrZCsaR4BtYb3jQMux3
K4tr7tBkPiaHKEb1ockjVlsuYWFngkfQk63as3HKwoYfucdlFlOQodXWUaWhkaW8rsB3qfGZxcBY
iDzPTiHDb2WH9qITG4UHcWQOcb6IwHhY2Ucjx0WgxZoypIlmOvJHb8dMoYWpOouOjZtGXlNLk5HY
SZwJbyWB2e5AOEfpN0QV0i7E64kw9EABdkAQZGzrWz8cOgzTV+moGG9wKnuylhZJPFm/r1pF2s/U
m+4GzOWXWmSItmVVsGCQw1Rk7FNwpmKtxHwddMTtvVmDMCCphN6XbfoorWE+X/qlbto1HoEbZfa1
qc9wyXM2UbB+aeWiKpGzgiq/hroV8M1owlJNLK5IenzwQ7MfaGHaY3vub5QWnvMC5AwSk2HCJ8hb
MoED2GSJKWRbxcrDZEWkgJqpGj66mVDNjIP4ZSsn/biaifZadLa0K8kJhAmf394i6M8XmA6yDzQA
2zEM58bDgQYz/VK0A+H5asTO7CTY5/GDR11waQhsCZbOK92HMn0dQ9bonZvb4FSMBnf4nJbER4ca
xHcmjDNdr0T7G9CxizYafpM0+dFayRUThtd3MeJbia659K7BzvSjtpb6xSIsFaIVlu6GkXpP40b2
kE1iCcqNRGVukqeIS6Y8SYweakemstdsEJgt7/raglxOdx50XTabg136lAZKwZgoOg26snREFVZ6
unD6Gcc0YSgMs0X9xg5r2q2GRGfbCKEDKXI2Q42EwuRq1H6Bhe/o7CUueMXdYNurIMw5rq38iJvS
oMUv3UCREPzU6EwjFC69Kyv+Y8KUkQNEXXqyC6XyavTpHWEe+62u+vYROI9+z4GzcaSI3Oupijpf
+MrB0tcEEsTQf8SbLh1kNgx3Xb5JGLrTZ2aIglwHRuhaBgYJjwcTHN18lHIqi9tH+I4b8Bwg/inJ
pVdAAl5PxNWRKbBkU60l4htUUruziZodRbaeIbXj3Kuq9FwZy25aJObaib3ryjqE3FteL515aIay
u7J1ORzmtroXmwrNSUmuSSTdZ3ZFnWmHzAu/bSbw7tE1d/nAplfye9Jpq+M7fdJxBMYwDjK92yXU
ZKCZIqIhnWF0ppD3Gp/li1h08wmmahbQ/TRegifhJMo3yuTkQK2gpixFoWEb3z40mhzf56m4ySP7
oa5rKEtK6ZFt9siK3iTb9lja/Y559Lkc17dZjV/WSTxGJe3XFRteaLMYx0AW9Wbvm7AlDLP71nUj
Ptay8QK54INIYXxJh0VwCeL3SG1vLLSU19QQplNvBWMVQvRfEZl7OxHXfV22x2KRnulIxRhIiLci
5tyb6bFc0j1tbS8QHMStqkurn6btM7Wprgn2odHgpdVNcpsQ0dIaIQVVJR+ksWoCXVWuTIvSXsq0
UPibQCLi5qOCcLkQKFt9o9/DK+p3MPO5NApGqA8L7Ntv1tZFIIkYOTtCbjHXo1Xw+SVzRM8xRQzx
QLJ3raBqCJBWzipmw9fJ6jqVZsMSGS3fKj91jciP1uKx45pxokEBSU+yiwMZb/VAyBurPJVBjQQX
cmrsLewK40oAmiANXXww+P4C5MjwRgWUpCcnIDwHYvQk+y5mWWEkH/GQHchSPVhTFZpypzmJvpBC
ik4aNT9eMnNPGTrBLN4cIB2b52SeH8rCZtbV146YVPUFj33ljWl2U1K8GC6UybkiUc+zqvmyPd8W
iml/53FCFi9nEEy4B9wbBG5w+IyFzTwG66VQ+tuWC4bteidSG4bCBpt40DcqAg1qVltYNJ66iWO2
TPARku2RgiCqPyBkcLetSm5aQ3+ftN0I7GV7HYkj+VFmFV8Wfu07W+JL0zp+14Xxy7wmG5g2qGX7
QXgOojtCrBOx6fzc+gkMKO+UwYbU7mohWcKLIX5kx1ng0z2PsH52DWgU2U10vPyBKmyq4ddtoZ5m
SuEHtMVcvI/DlN43Lf/1OrkqRoDH4zTjra2zoBXmeUyi2pdGGyQ+sDV3tFtyxJtcHdSij8DbttQ2
kbshs5BfkYMWjg68w8ttPWWo0FYBX7aBc7ndqRInnIREjT22zQNz7YSvDMvy1sp4J71s0GRfhlzD
NbpvadcG2awuBzLFQvKmtJ+Wh9LkNkhnHfgaX6UohVSiSVIVokeWqkwdNr9sgPPOMzywrNKAz1LL
HiP4p2P9ZgBsbzsGG3btcWdBw8x/yC20vATggrvm+vOSjcOeD+ZWRnsUQCpsqPFugmY3p7kfjTHs
Whrki6zjus0dwG2WSXYpuz3KxfreTOuVaZD/jxb5DDQM5l9jYqpK6f2VubMOUUy0YGp5j23q0Dxa
flsykq+g1tExlYr8u5AohJkBmnvjOi9eWxRvmcmgc4xgQ+l4+lgMgUrpwBBU6kNH0TWfkkYz8VaT
z5il95X6jxuz7rtdaWsvdV1y5eztmLxEFbuSNpOSqc3HtF1PCVRFkv8gtMgM09wldUB6ZAa5UcFR
quexjUN6JamAt5tCQHp0yhQspCvT3OnlejyfcilOmO/OeUhBQL6b1pVHe+zglh1tLsqvhBW8TlMf
kTe6qnUruta7ovCsS+v9jFB+nCZ7uJ+E8SqStg3ayqJRdxq+Wyp32/YyU+aQlMDy7VmGma+Y1eAl
ZzqgwY180q5O7EDp6l0vNg4jSjDN5ZlmizagCzH2u7hN3HQdjjD7XuBG90yo1+yhBGrmdjVtiCQh
YUAAwocC2abvYxulB8oLVjrvRN9ADe8IwmRIGAIhtRkGipDKuqlW30zUqrCcKVUbEpmCLxXhoOQD
qOvRDPOY78PPJEkqfRUqFyXfVbxK7ZmhYYOxmaAfdxtdb7buCD4cZV9bFcIQTrq2hOBzMjDtRpsy
49hghly4gsQbXzAurfDnEkkjpJAwxznBSaINh2ZQBVxouspnOVMk2S11s++CUmb6dyvFkOpfe01e
9i0Mt77wGA6W9RPSeia7Gg715FrBCEG74KKv4qup4pm+Wi3RIgZthZgB7RHV+6yHWEySZ0LctEnT
2IiCcmfG3wt0TWI4S4qnqOAsImkNO7NID9qIW8LD5NbjuoxMloQSIcwjPTlJ+94MDL8g+xqMM7Z0
SzKXVOOWPjYsbg+NCVw5l7ieQZVukzSMMmZim9zrhy6CCjEWyzIe+27CbFWt/RwRPYzMY8qYhqE5
Ofipu571Mu+PXZ4kD31KVQHNpanf63M1Htd1SpfDmBaKs3bomqEKWbamS9UuecejnnLbryvgpht/
4s0Sa95OLkRWnClma+Yz5ocGEm5zic1f090wsTNRpW7aa3JUPti5YbzbdOnK3P0Uq/Govc5GoPUt
IXmA+z3hi1HfBp5M3zb1FqIx4fdpyjjK5qWxuHfRXv1Ke5ppeLVppZKbLY0ClGxMG/VljntJYPw2
Ta5HlQr6VgM2mNN93GddE8ZLt0h3FDZss1surdXfVanZ2s90j3HB1gSTTswDtjTsOMdkqGvmODO1
bdN6oN6eWxu9CmqcMtmdulbagb6sKpYAUExOgkSsdlgUNSn8WCGU66lSbrIK5srRfWrTMHP3SaSZ
RECxGFe5FkHC6yI7ftKHSnkDtc46AF5992ilBeQkbg3lHEa0mciDIlM4t4p0OQH978N0qTfl09Im
ot8yNWMAMgd8OuxsyIGvx23K6mtp4Ca44xQz50M9RABkKVjNIPN01vQk9QONg1m2LNWt3M4gvysY
7+SFyYCQ72h6aJcSQbeVrI1PnPsFQ6Z5x6y63KcFs+jhcs/pMCaxm51St5sA65lVZvsZBMGw1y7b
O1Ud94CE5FsBV/lWlbuJXgOb77XDWkf1jay2P+w5Um7tRdd/REnyyL6J41MZwWWAtI4SV+Xkc3EP
lC/zZGY3SjpRBiHDhmCJ1Q0A4RXaT51kXeQ3m1a8lXYX+mf7Rgx22LIWf2bHNxClo2qnPwC+ppsj
2VYKuZcKKpvat8RSloHGw1a5BC4jpquHybaqwmvMKX8wlxgOqmqe0truAtQw2x0t/XpTpxHWrwK+
dzypGb6RLMnOPT2uCWyE7FAKgpLsZZXipouzbyJePY0pDFaCtUnoE9BMTAwtg+JpUhnTo2aMb5Ku
j79LkP+SSnVKP7q6r7+HnzWoP8hWN81XdT90X1/D6a35+Sf/H1SrbHTPfy5W7SC5vhXDW/ePatXl
V34XqyTjVw34g2UjSwkun+IiFv2uVl0eMvEI2Sb2LqHK4iJk/U2u0sxfFcOwNFmzNE2WhYWy+ze1
6vKQbFmmLOPlRxbSlX9FrFL4rZ/VKo1YuXx5haahqwhWPP4PxvBoi5MM/+A36XmwH/vmobxTXgZY
Jxdqo9N4pv+ZH8oDcb0rJRxbp97NuzykPPW4fhlX0+ewb25hBz4Ue+mm+Mw+Fc8IiwcsAOJjfhpo
8H3jPu9We3oAfKJ7brOPQ923j9t++gRHAR+jdeMD5J4zgdW35Fb/TsP6ZFypb3biEXojsKM+dQ/D
FSSaoPftm8FjLO4lbrGHEX9urmY/Omd7LajvIFD7xe3qt2f4DjV+gIfST0O6yO2AmOx5fpwX1v5O
f96urN1yNT4N+/ZOutE+yDi5SYAudGXu8mv6cncAicLclw8iSFzzO7utD7zKawAoYfRU3kkwRD+s
b+jvsUUo3I3D0XRYtrRcgHvPOoBg5Y9ioLixAyOUH+Plpj009u37eEoPJU8bXye368G+WZ/4CK94
D9/QnIJovznpwXRl3zhWN8JhWxYU99GDuq93vEC3dx9KV/hwba7kg3aVeJPLbvDaeogOVZD7kCY9
yLK7+auiNnH0kxcjhKgR2AHttOF4is4dVwDpGL2KMN9Bqy685ZxAyqZCNAD704OVcVPTy4G98PPJ
CRt1/F4oRxr85qOxx4XnVsFy1HhdyxXGOopYfgz3KwXyuosCY7xsV2WYnptju8tpaNi3IU2CLvWW
e67zfCxwdPYigEm2o1j1UD30r9I1y6Zb/sIzC8fIoZ10L4OR5GPPd+kOtN+dBhvCyT5j25We8+N0
M++s7xXKjjM923esdJ6143Df3RCZV5LdNtEIH9q8UNxsoXwNyc+XvWaHYyUY36zDehgq1yP+Wx6V
G+me45N296S6SctQBIpTn/h9L3VVh/pCmLwOWHu+kR1X6B+9Q0H2ebpFLqPYTaPA1SmhYHpLmIxO
J3vKwxIFWCOQJOTUba6mYHZRYst3w2PXsEu8gSK5023pOrpb32UBGK5AhMVnMDwg2ZhP0JXi7DRb
fEyvNRBrhx5Ud3R7H/wxvileRftanhB0g+EGFhyMt5yn+Mw4jGR32VPvpis3JquivLrK3YUb3xgo
5stICtoeviVVOKv9XeD7Q6Az3EULF+00OLcffSDchbq+o+4Il5yox9ZUe5zO673BLZLyMpypR/4/
2FushTG59B+jlzjLY+FbihtSbbktLuFi+HMyOCCaHQG84B1ClemhuduM1pxhDeWPRe/dlGNX9qMd
9WTrW3vYnqlHY/cY+2BT6Pg4RB/1w3i7MOOrfO6J7nJo95Wfi7fikN4YD+13qpokmO+ja8F1aQjW
Q3WFcybQ5C/jkf1n7/U3433jVQIlNehvptPKFtTZTsYTnSxu6haeCc+Iy1FQK0ElIPehQuuNk+oX
N5CT0WsOabmA+sQbPpnbg94Ib9ppD92BU9gxH2XiuaMz1ecL9GyY4DQ4lnCyU32rf1rEk/0l6HtX
xREfJMteFKfiLb2X9iaCQFA5aALLt+Strtz6zzW6mcN2OT9LPif1Pkkco/cH7Y3PV37pYQLpz6Zn
g1T7arpn0IO6lyOOsRvNnC3UTV+1TtRZVu8zhWZmSM68SCOnO7Kj6X8s7uKU/nzXupYHgt1EeldC
yM4yvQuUnfDxwUBRnleWV3n9ymgM2HhOFXf0EaVFoAXa/biFZXK70Cg4HVQ/fzL5mR+ojOqpemzL
ffk8PqeQTsHZWSF4YBn25E4+dXSKvgoTEcbpn3JMXebTkAe2/AxcvQ5nXGuDK7P2ZyJXedvLCMt8
29Wmm5O9eeOzxroJVDGc7+d78cQxBY/HXa6HO7TbHry66XSH4Zx792IP8GfEb+3SUrfOn1h36UCm
Dmp+7p/ZeRnOFMiqT8IZx8pulNxQA8/3KN1ad334aSOvw4rxwHQ2J0l/EycZRtf40t6MAMv6AP77
SYnvqkC7GakWNpzqVYyPI/a9tBU7UES0Ckru8pG5K6tyhx7nfepRLeild7PPdhQolzgBOuNAfuB5
XrCG0UZnOPUccHIoHuH7zh9pe7VP5jv9YQ5SCyRedmx7rhuIOrDhnzWI2tquNSdfgf6yOgzYLToL
dY/rWwmrZfKkp4IW+h/sANHW1PKUvsjVi3LTDa+XHegFiH7Vf2vDgpj+YXSPNn7M43go7Std3nmt
PzqcVKM3Le7j5PvzBxtyUIsOZ6KzUCP6HG+f00mhAa2hUj7mQuk3J1pfuLi7HPaL4MJKJV58HoMh
ozlroioeh+ktdywkkA9KjzareqJ3JjBx6EpIgacK3tF9hA0ZA9/kVzuJ1exh3M8em/t36866xkmX
esMJYxaGPPWd/wwnpMqr6AbPs9e+Q8PY86f4UhsXLtqVxfQHxHvY7E3uLvprsh/fG8oCjyDobudQ
PxqgxCfqiZz8tr6yWq99mY1bJTS90VMD3uvsakogwNXQjsdGOgRqDxeZmU1QJbgp3SZ1qScXcwht
W+CJb/ZZysTXAxo+EKFnivQ57qPOW5BXJKZJhwhaM9wcsTskBw4yjubppANuzZwxTL03KwQmDn/Y
REowD9FwS78dDbbL4H3KpKD13V8Xo//Ssvz/r+ExY/Z/vhr/XxS5VunbP67F+fnfl+K6+asJQki2
mPSaDAAu4dDfV+K69qtOahO9BWIXVnrj7wtxXfkVoiRUM80SMMQUwer4vxbi1q+WLjNltmRd1zXN
sP+1hfhfF9p/N+mgtsimossMoIUlKCywfjK7dGY/rJIYsZoDiKBmvknQz9ChGwqlQBaZdBAR/YPs
LoZHZENrh9z6qmvUiaT5KWH37y7iqdyyPaVKz9pqHvokPooaaRAMx9BpAInacJ5T3YGnqweLzs0i
rsqnXOqTIzysPXQVpy+54WhdZ3oUeBWvWkkMgRxJIIrtzIgEAg/M78OSKycAqW9KnqpUPrOoVKBl
AvzjyiGW9ziq0d2luHallnpPLSnvW2sK04yB6zb2T9Ka0pbQzDMiWKbeJp3SI8Zsd1AJd/HEMiil
GujOBCZ/nqlz5m45AJWeeiVcOkpZJJNpTyTVN4A0+6h+lHXOM12SzyoNJEx6spGONobYS0RjILLB
fsizOsgirXKQauzHXm5u4qgxAmAM182oDSHw0ybYFq147ydCGqaS7Scxbk5CyaWr0OrHMB1uaLb+
aMEws7YoUMDK5WoieeSMSh9kChvuIkWeI+vCqb7FuBlpGqCE6LHXJX+Gtsq0J3tcVrULS9CnZ7Uf
Td/WEHVBubjqKt31EUWK6+R0C0mQKUMOkm3hycO6Hzbx3Ej9l6aOk1tJNhQ8g75hFHkPPy/Dw2Fn
zNpLVcLtUJLtNRJN7JYFjOcFkzZrsfFeTSs2W/SC1+DrukchQ2c0ICqyfBnkF8kET6T08qNt3chW
cr2id0DbeakaKFimebCVaMYFEF+ZA0Ks3rOAi+OoczJgncPKlUufWRhv0jw8TYVlX/e9XAXy1ryW
yjC/08HWh7BDH6dO3EmDnWwkEzCaXwogagvmVGmy+FGWjDWLpNKrsaweW2Y+R+6ZwwadqcDM4ETq
VPtxJd0qUfZV2cWOKFUO5NKEnMXg28qGDS97fh3JhQuZe/EAsr9n8lPdZU+dhbWLOpLpPanmAcRQ
DqmxY9OiMxi8UeOocKE1S0EuzX0oKAt5QjzXDrhF2E5ySAZdnt81s0Wnt1XEt4yMiIygk7vITSxE
6KL9SguOmDRaHtm8a36addo1JRaLK0yAnVsh4ROoNjWMZ6j7jR6td5ahUm8pl0tA30ZFQsgEEqta
aXa0cQ1/5KrIT5OiUjORgo9hnjNFe9K49qlgHMlJWjxumsJuUVHcYtB3iYiH87aMzUu1WNRDg9V6
FEQJnKRWODgVzBRrYXGgUDZaaTG0dGm8mzqLpAy9VeTD2vIMfucdAXM+4TWlf2HpK4/Km9SXmoEh
jlHQhxp05sayYx0vrqpKtKcU+g7EeLV/BH9PlxNdTQchjOo5NwjZ9AjMirsmnRnM2J+YoBvEKJDi
Q4JzYLa6zChOVNduZxlInpcCpqReWGzZoyJFyg2ODxY65Rqpl84UGBAcMOaCppotN2DE52NBtfMd
7KiKaeRqQf3M7ZY9for3HHycmYBcouN3NxH39OdWUAJbJVyrehHpr9KSpIexabsG1HLFiYSzngVp
1ZVkL0DYvqWxFT8DlCzg7K567fcWLbhEbEp3pTgvRHLlqNetpdz35mLTrnkpK1OWPnkCEJSRNBMK
8wD5wlFaV3Ib0aXnNUvpt7Da+XZRp+2j18RC9yuAefBVw3sGyZEt3IBVfh0re69QweCMUpu/g6UD
1Cq67VpZpDHBYEOvuYOeHZ06raRe2IALhlnFnJ4qhTO1x2AwujGsbY9wBBubcmMP1NToKdW8bZ6m
dcqxG/vSm3i/gAyT5axti3m3tJiNLp0VX61tMs+lRjHx1w46G3OG9VGkzcVFoy5IEbBEQH5mJDpa
qfpcae4NZTEOVx3ie1AqLI90yUJ+SLL2WCmS8KCYZteqIVkvNNMXvlShU6czdDynmSGtOiQhiHMW
ZfTWtjE21VIvptdsNq0bVY0HZFalP8eFOgeJMRW7iEucq7bMyohTNrRgJAUbNEPyx00ZgVrOC23j
eRTk3FchT+oMypdVmVJnLQfjq7Qz5YomwuqVeRJoXBqtUo+aqvZRqmyaOSfVclSqSXhyTCG0nDly
U5lXg7XQqNVLCCcltZtcpSvV2q+luRGV2hhDqmO/M5Jh2zEhQ+e1U7bbqOuyQ880ipYUq8AXtv6q
hmTG3AJsnVyL8dnCd3ImQZSf0wglmAB4EK/ADBViJm61wE5dcFx4PVEWfxlq8cIIo39fpTR7iDVr
ZcKjqkdbNnl2fWbnATWtCUbTaPaJMsac+2lO0Y1sNAHBncskarSCeoOXbLTzo2GmjB5VA2awiAwH
Xnd5ZkkkUC3mebcIffDqkqtd0Uzwskfq1aJcESzpNxHKtIp4XWlJoZUINQCjrL2uW82xF29tIGmD
FcA+e26teP2G3VpejSqDRMyfZwBY0yPdRDJE2D5YwDso9QDvldt2s6L+lUUQTdWynyJ532nTfUwh
FJnkJIgyoF2m9d5BBwdV6+WR8HKleq8XcVjKjOGyXnhMJVVHj0C2NYKtNg5iyqJT9n2tWjhSp1qB
GRu7ZDJf4klbQEJNEQzF2rWM8aVfa4BwC+Pm0YRi36jF1wSg/K6CY/U0LBicxz7tXyKTKgwhVTfl
akq7IVO0U85kIyiEnj5by2TfrRlCkYxlkVjtbDOYRvI0aoD2rCHudOqO8pn1VmpoO3OpfEVIk7dk
4qbUk6DsLHfjZPSoLCDtm5hgJamvLLuI7Zl+l0j6Dxhiw4sRZz9KieILo2jTECpb2Iyhxj7EouKX
pNi4L+CrN5q1QYCbC8JoKGxb0uynNv6WCHeBUd6ILWGtlkcK9aj1GbwSu7WpZ6E+TGXQg8hxiMu0
zC6MFFNJ+yDLchMKiXgmIGI/X1EIy8ZiIkS/Nuct1qK7pbwf2ThZuknTSOUnmnYtT4z5FjP2xbYG
ZWvsRvtzqdc7mjzJVMHlAyXIF0bJEDfy+TqxmuuRRdeYWmgZ8nRLo4qbZ1MRxJQLcm/dDa3pI6ED
qBxV4cGaFkdGRkEuryPnrv0obeCIVbF+y309+JPJvrWd9MVTIbezQoVJZujih6UaO2uiqJRV9MGY
YkBl5Xcbqzw43zcTFhBk6qa91jVq8YzlezHXx1E2Ng9nz8baqHG4BuGRMXrcBmXkpVPTuLg98T2Z
ZsecEiK+kaooz8YovTBgS3dM67nd9PFuq8xdvV6K21fK1+J8CyV5M+6sVBybfpzdXo/OtVpYmBWY
FOyG2WDkqk/nKFXqm9iwqoMB3+zSZk5hxKof224YiKxxQbcSl14HT11pREJCQJPHiYjloV7vVxXp
qjZHFm9JfFUIMo5Stu1o6PkeltwAOTeZ+6HKcBcVNZnqudIZSCvspCtze47txcLyJcZTQ24YEYZ9
iGZajPUzKxyI+R4pVqEHNbek+nnupMGJl5KCic4qDrz0LZzFqNEE3nW7rqskl2M3egTcW7tTYYub
MUkGN7OwBHaAGD1bXSTHSifJaVoN21xTX4yGDChaWuSFXMuhWQzqrWJL00kT9vTVjWN7B18yeQH3
3oMqlTe03JixuEUy+aqWmNoxMF8fIotudV+lL8NtbGqeRN6B2DTFhDwa6SyklxQy4mQBXc91V+9Y
jPbKSmuFKbLpa66scZfR5ewQJr1ttzaXPU2tlGsqDdAK8H8eyAgrx1ojKNy01ejSWaQ+j+qWX6mF
md1WrLE8hUL264YIoz9IaC+NsWZnUaNDqlohvXAJsF5HTOXHZWVFzwxnPFoDHw/eKJxKa/4WUW/k
mqVUhTrcujBuZ5Dew2cZV6FlkrgdG+XJoosgS1If6um6pRjbzIO1fRN8cDVL/VbllF715lJkRT5T
jOVVN0QgFuNTpHIhzoFvZnW0szb64iXrYSinL1bbPfWdOLKEPv/o9CgFRzrcJPntqmyhYrKemup1
V7bMzh1tBfnfwaPfdfNUuZG1WfvILjqEG+6r05xPN+ZIYFxhQK0O7W0xTIPmx/ZW+GZHzN5olviF
VtvhMAPo85k2Wz4j7dsupVpDQPLl8pqwGE9q6WGKCmCnpmXGn4BxG5/2g83DYorUKsy8YQdTCl+D
j3xOqc69SaWJ3pi60EgkaYrudKrW/gCuW8+wHZfGjYq2fR8JQfiAg4mapn370hNlhVVcR9Wu6Rdm
A/3Y+QOddF9qKbF/pkOO42Cd+ytd4rXlDURoqcmWIMvj+qnJBb2Bbf2Yy9lwr+b0NWFKziUMKUuP
HdXmZgF+8TD2M/s/hUA6TAnAm3SGgIVeqPGgWbmIdfkt7UErcK3WcIQojeWVFnxbs52t78Wi/cca
dVXmbZlpmIuy33XiQjVv8myHaaO7qtJ8BtTcjLuknCu0wqR+ktjf0hxRi/ulYdDdb9MU5oTvdwO+
5SBLoyikAVa8SyvtTjGs+zsVgz1FvLpynIo26Q6TURY7+nayvfK/uTuz7rhtbG3/oY+9SIIkyFvV
xJIseYgVW77hcmyH8zzz15+H7l7nqFjs4lIuv+5OLqK0IYDAxsbe71BHwo0xrD+XvfVVdKgr4P51
R8OzlnuzRyW6VnAIKvFR/NrlVv6psfLp0KbG7BRY1TV2c1qrzMq40/fJhya+r2IpnoIoJT8HOEFk
jrsvNZHiqFQ1IOeoQxIYTzfSuC7rjqHVtHfoNOdkLKEN0ilMebH3BaohQfKltag+ckK1F8Umj73L
sfPFGBWx2l2lG4JHmddHzylX3D2s7PY+sFP15wys1yhft869zhX9gJ0nplhe5StPWLXlB7ATxnio
Isu7T4fk0Rpl8Usvk19GgWDohHMcEiCRtROJzB5Dqrr3dZVFh0HoFi5gCdKroZmPx0yvlM+OkUR/
hxGcbVX60ynzbPMlyVMuA6VJPoIH1B90tQ4Pra+2z5EOkRzgugX8PIg6jnlam7xwY7U+OQDgEU6f
WuslxeqOCNhn0Uf8kajvQpU4UDnqSLJ7jNl9KLo4cJk9oruN6YpO9N8KFP1JjNQxjncsVPMNBvev
WG31DyXqxyec4spHxxnjA5qq0Us0YdnIRWSEbASKvUBexz2qCd91f3rpcFrzw4FgqeQPDU3SMW3l
v5k4byp2/v+JQTAg7v33qie88uSCLTP/6//BH1jWvwyoVXO5cxY4+w/0QFMdSp6OTd2SWoSpmfwf
/pcpI//FT8RchASfoPOv/m/JE0zPv0wNwCQlBWqfv7k3b2DKzOzD/yt4WqpmQ9GxLcsydGnpgCMu
kQdCJiKicDg9aIGJKMWdjSrrx4YswXvGJirXngM/yv96tTL/Yeu8Zuf8Jt+8HlRHxVpqFtoZGFiC
vViw2lAW1tQoT2z2Om0H0ML4PmUTjSqdAoJeYVsFGMp2HfkHxPedin4H3os7r6a7Q8NVGPdx6ty1
yBXf/r0uURgWvxM1Zl1K8L4aZT1nUfwt0BGHVi0bUFtGf4BJHOytUGCh4yvyw+2h5mV9tQK/h7K4
Oig041ZPWfty2QvF04fEQS8F44L8MynkPZYwkdujynqP+0Nz18Sl+u+jecFhe73si09t4NAggLGw
5NKmyL5UfI1HA69RcmOa+VRLJ3yC78yuBTip69l9qsvwdHuOYrme84CaLlQ+N6alxrz3L1AtSlTq
la4zIIIVd3pFu9Sg+IvnSSzRhe9LTJAh5jdR4KA1VJKymgD2aq23ebH7JeGw6b8XhTorQWhau/MQ
29onYYjMcxsOaHkMXvRJsVKbnD51HqXnE4PTMHdxOrBPgJCbA/BoeTYcLX1QIsDRBv2HvWhB1Zp6
be9GqQYImuMDMso0ORRdah5vr8G8ZV5/Z92gzSF5u6gmLDRKxZdLkDcpnvWt4x9FEahHJ0mSY55j
S/TGUaBJaELMICZVGNZS83UENMpVw0N/xLBr1yPZdoTpXW2McvU5HU01pHQs3YDfR+i4nMtUKTFe
l6lxbBqn+rOwM+U+Kc3+j9aSmnt7QitDabZuQDAhxjm2uVg2PQYviGKecRx9ZHSgrcfPlIvag41U
yae3D+XYljANyvVCm/tOrzdpno429r6qcZw0fxZaxLKAGpR2DPTA+Tc+778ewKvN4AgOhNSMmTqo
mfpiASM9mwp09a2jIy3zMNlFv28SULW3J7QMLUI4jio4e2wFLhB7eerqNqyb3mld6Wn631mhoVlS
JUYI8MQhrE21LP5wahrdG9HzknHJNocFaqiqaUoK8vTiFrNT9YAWkYHEie/7Od3wLqm+JtiQx8dM
DcMvjSmrl5DbEDS0VuvOxujL4EZ047I0LFqLAruvpQ5HmupB0Rk1ULVYLf3d5ONy4cJukbM0Vgyp
GdkY7Y0rjRmBPh857mjalg4owIutg69ilTYZtEt8XkOXqOt/Law+3SGoJB4me6JRAop442gsN5Fh
GjBbNf5DYNGd31DCV1BBShtTKkw7d9NsRA1PNfNHHuHh4+1NtDyAv0dxyDNIfQ2VSV5ODfV7f+QA
UqxsanBaKdQnKzEbpJoG5Y2ngqF02gqkQPrc2zUXq+h3JpJjNhOyKmeilaYpSGFN3eHNE8L9hrau
rmL5p85gztfHPMpBBE9BVrhAxNGxdeopId9G0k3flyVxaEPK43r9uNNNrj1NGGR2yz5ya+ceQkOY
b/YqkMTcFAEyc2m4y+jYvEl5Zu6iz6hREkWOnmXJZVSZWqXJA0D3ONJ71ZPJy/KkFs7wJo3Of4+C
GZWY2+2mqi0RqnQQVJ9Hzehq6agcGwy3XKXM/rr9ka73NpqckuvCEZZBOjof8ld7u27YbBSwepcO
yXSI+hx6cQT3+O/bw1zFClYLozwY6qQnZN+LvQAjltqtlvQuYoL6ewnF5R1g9fKxGCnP1uMw/rg9
3iyi8DoJ4AuZ9HLJALinbfL6y2lpZlL40MYG18oM/yOMAgXrypjGbQpUr3QwmG2KRj/YkUfBT4T5
xqdb2YtSUyV1t5lWry0FfmLiJVQ+qGu1GSoH/J2V8K7HZu0u4QX8fHuqK19QsuU5YoREVTUWehLl
qKZJ1mm961PdALSfzG1yX6V3enuctTkJchBVkwjBmUv1cq+o4aULZ3SH0ci+s6KQFu2sxoMoZ7D8
fHs0bd4RF1+Q7ejw4Zz5VtWsZfSo0RQLJcVAnFJ6YcNVt0r7gwq44s8MqbmnacrS+oW6iP2592z7
U4YEGoWVQO0B3LWJE21EZ+1qB1umLkxTVy00Bvmm82d4dVD8AX/cqFdV12cdwGZjU+2caATI5Kjj
tlohezeCYwx1kt494R23KDTWOlADkV7IUwwHIjsmJhRTmv1ThBVv1Ch/an44ftCHTET72+t3dQD4
dSUXtGmB4uEILA7cQK22TcU0upHU5E8ERVWQXjo6bfjUmg/QiXELQfjlkVYFxj/q2G9E42VKxA7h
9sV0zwHrb1nLh51s2sI04LC5NK5QH8wcY0cdPTyhyFN99TojfJcx941Nc7VFGZS3NeQCU0XWwllM
esKWZdAzZXTDMOq+xU4HhdSP0Um46zTM5Tdu0dXRNFqLpH8WEkzzz1/tiKJHpK+zzNHNurA7y0hC
4IQuiiVUoKsb229tOW3BM4DkwORGWMyMY+/NcoyjmzSg71ueXITpMWxdJw/7Qy4BCAxSgqO4vYsW
LAnuoHlFuR24v3Vo60v/iQABvAlL4NGd8gbbYBzm2pPeCO+DwKXb2EVq5iZjd6TVGH/BVK14bwwW
WBURw92jh54MXfio8WxJdljoNvpGYrZ2JkkDoYWYKqWN5aoo+GsmvRqp7mjg1EnVffyctD7oSqVp
qgehJlsvl7XP4FC2MW1SqLlucfnJPRmFttqnqmtixLfDoMp5LEWdP8NY9w9tJYwT/thbkn2rgxII
KT8ZCKJai0HVRHQKAoGTW8KRhuSO/sDB7PQSbFMVfAoEbYC7qMihJ9z++Cv7m+KFEPqc41NGW5SM
hlLnUdWEaIT0TmHs4sCplUPidfZPi4/75fZgK5MU5KRoUSJUQ6awuLCVwYFJLuXoBrGqsIsaWpYm
hoxPPRqVB34PwG1FW781kZvvMTJGavUmjKSljJrVCbogAHtc1SgsePHa3OxV+0j6h9vTu7qkfw9E
NJ4X0uYKvdw4dkAbOKHm56aRCkEHcQI3GdR244utjWJxTpmUzpU510NfRyS19OSg4d7rNuh/dHvg
3ND/EWVPt2xdtPlzXN7OtBt0ymkgQbFPXJ68DB8pxYsVzS0rVUVzoYKZui8cw592As0a/6BZRfq5
bnxskPupoUlbVHoN8TtAdJiOYIJKqVqY8dy4D9Eafvtqk6FLSWimIGYt1sFzPPrCaaG5UWIXzj7H
Qr0+IuMwbZUX1o7I64EWn5W3auKNgoFM1Cgwe8xKmObFUCaftKoU08a0rp77hDiD6xq0Ls82yluX
n7csmzbvEYd2TUWROz8QyhcravRzPYA5SM1avsdRGyP3VIhwY+iVdMIwEZAydEGSSZP7cujR6+Mx
kcSCMXWyz6Y9KzlUpTN84l4waM01jvoOHyTgOA6+kGOXYNv+5m/K8465Wxp/15cPFRx/WnBZNW3v
dBZhxaSu7u/Dti6cN/m5/L7y2Nm8P3mLG7a5rBNnYzLFWdwA8PHBmmLoN+zrsUnffnXxQiFD4m5V
57r85YLWou1R0vHg1QEEgquU9oOzp2uV/iAQBfAAJs/4ensFVzarnMtEZO/sWWtZG9bjPCjKIJFu
Dj96X/myhhCOCClPQG/j/bNyMWPxzfYnU+ZNvrwnyYxsCBTwxcu0ab7hZZh9EI4HyMdBTCG7q3JZ
tRu5nzarqS1jEo9YqnxczxoTXORInoKDuTpFltvRrIyQUCYJODZaU35UVN+wnjRUWrKTbRZNdApb
p6po8uvmj8bHLfuoo7ECWIwmqomKlB3/CSG+zPe0WnnahJGON3GTVIFNI140f6I0hGRKGHp6iM6J
ESU70GDeH7muJV9wDkhx8RtomuPPDv7cibXhfWrJHlXuGiz+vqOeZJ2wr/TQxEkiISCSKQZag3HZ
gH0yKvTcnW6U0SxKr/2ssAv9m7yvzN8FoPxqGN56/GepBKnCvmkkOuhJnX8y286AklWDo7kr6lp2
KGo3xg+o1vgS4hDapHdlprEk6JI7MJBSAJhgA1Hojc1OsY8DGxIBiQ5Rj10Kcf49bZkOyp6wTW8v
RedMdwqlL/MoohJkkMHbC+Pp0ta9w5QZwzetCZTmfRS21WPXmxBArMCsvsHVBmaTUGL6DmZdnRGD
YT/u6fiPfzZd0X5GrAv4vKgn7bMII+XXSCv6h103RnmqacZ+tJwE5nw8RIUAEqA7496LeVCR/Q6m
+IhIDjoq3ahD8gxVZbwbp8b5AFgbWi/uw96PIGvgCHaRVzw1qtdJlzl1z3nbmh74C5+gbUL+wfMH
rfSnNtOKGsmCWIcwK7C8PPRmln7rVToBJ0Qzk+ehNzX0V8q+/Wmo3QgBlj8DILeG2ujO9FTzh+1r
ENUEGPXsIZitMhEpGsoAd8mYToRltDqOmaCavWOd+rPLAEbUyUd1QtQfZmWpQaYDf4z0TQKY9KwA
Fu92ja7iDxmILq53PiAnlOiLXD0N6MfgSaGntdiDgAEONXSx+IG/PXJesaYhcRfLqkvvUZ5Pvg9p
O/wgc5vOo8Q0CONLHQaDqZeVOFb24P3lA6X4y0CMQzvmVZuoO+lhVAgFy0b8yVeteh/j3vux4Pbm
8m5Vfg32mX+w1QacnImmS80OGWhv9cmQ4kXL3fT3/+tA0gx1VApurXr+o0eKjneoiBTJxnts5Xp0
uF5M2OYI1lIRuQypkQDNpHi14Rq9AApd4U8RH+JhCL5iat+3yNSjKA/iBQ07r0OwZ+PFrc3X7yIn
cug96cKiYWNay8aTiTfaqGm+4eJpVMojFrWIRwVIyHyokIV/mPqs+OSXfvs3psTI31hTqH3Mu8TK
N36RtThockEa1Ns0STJ4uQ4pqNOsVwvdbfgtnyo6FiBKEfO6fZusJOy8eueF5nlIG2ex2sPYNiIX
qe7iJQbq6Y78gJvfVjHTxpwhzrCeBvPxF6q4SCfcHnrtduF6pi+GTsB8i15O0Ghzf04VdPxmoxJ9
/tAcT7VQp09mYcsTns0vt8e7nqpFw16d6z68NvXlh/UKnCS0oDfdyQPIjbyMAtXZQdGjfVDiyURT
Bgfw4RhMCunv7aGv97TE342RqSHSL1ve2TSdtLBUhuhcIAXpHPJGir/8EBQVBIzeLu/SXGbtodUJ
8nd6EDhbb8+VMhyFW1p186OFt9ny4dKMAZIfUJLOFo4ZvttZdlDi6J6hYQiHx8sODU86DcRVWAuX
PkChHDsDYD4Xkdo8GypuQBtLcp3G0MqjpgVagBSYbXD59WMlLMWQhPG5rGr60E5dIcmAhMp9V4X2
99vLf73TGIug4tBmkw5PncuxCh/VsFxN4nNmI+EVCLS3bE1vHwOjR+HA7oKNuV3vNN4sQAZYcirX
hlwc3a4Dyhsmk+3CholPg+nbd5Y5pY9YRWqnsI4RCwJKtnGSVxZ0LhBKieIGO2359EaUCWyGKVBz
6dUEp95Z1Wq0poPf4kx1ez2vQ5OUkoDBnoD2d9U4qfzAko1ZO25uFvpRMdr4vonGra75yleDaMOp
oVxLJ3uZCGrexGOhaEGzqLgc55Wn/IGec3cIexUGxYTo4+1Z6Trb4DLyk8nTT6M3yFGhGn+5TaJh
Ev3Aq43asI5UgAhQtwFFGYvyYehL8TEvs946901cpwD8PFyhokAL3td9JT+EipELAGoDrcXIAwXn
jbIGil2LNHkE5IaggAd0sz3Vhdl8jNSmQwUgG42Xxhud58knJzvens7KfgAIwGuP1p1tastudjjq
5LgmYNhB1Qe4N1gJBweB7i9aCr6JCNE/GG6GODgMOZfyLhdPqW2nmED+uEXZ4sqCf1iqzHSH6rOR
pLny5mckcJy5Ianpmj7H1cvRSmTVFRlontukNXmu31kvLdyCDazRyj5nFIOrQqN6yl11OYpTMUKS
jJ6bW0pAVhSLqH1WB6S4NgZauR/g6Op0V7kn5oB4OVAsja60jMJzJxnKCdd4oZOGoqla1S2Ke5Vn
9YfCHoJ34TilW0WBtY0ylwN4vrLtYXNcDp5QL1a6Wvdc6BjhZ1KzRv8aRyJ7RojMKD6/fZvMGtYm
s+RBqS+KH35t+z0eVYqrVI0CdzRyoru8LNVzB2N34wSsBBA2PvVd+rxkGVewm2HKYkMbwZUnTrpP
uqbZqz7sq6Ya/xo5HhtRcSXq06wAmUcljYbvsp1sqk0zOKmmuLTGg/e6in6oNVnJuzpOoO4WnXKu
tNTa2Dnzx1nELAbl1JpzOQchpMuP13RBM3B3K64OkxTh0FRFrjkutRotMqsewOGlveUgbJv13xXd
g3Zd1/Asbn/UtZnT56NTxF8GVdjLXyLOBis1rVZxKVymmhvkHsCwzjf7/iiSblShh/h+jW/VWP1x
e+S1EypBgv67mgR25nJkjmLQtXWKXV45WQ9phDKxz7t6Y35ro8CUpzM7p6uUTC9HqZVigv6R82Xj
MUBQmD6c2GetU8uNgdZ2rP07QQOcQINiMR2rg71qYsbmJpJqUgRyfeeE3U/Dp+ZaoTO9EUXXTj7H
wpyzInrPy+EaB6szmFUOiJgaCUmR17SfGtixETKztz/Uyhahhz73XoGlsVUWW8SGZavqbeK5bdwA
D2uhXX5Ug9QAyZi2qX6XGQXTi0q8Jm8PvLKkxFNE9cl9JRiMxcBTztZvJuaIjH3jUpbFc0+brOcE
lTx0vmV2uD3eypqylty3kh7BLIdwuVdMRIKT+VXrJpqJm6enRfsxsAXFx7re+Hwr25ImC2FUBQNN
kXNx9mnlZ0JLSsctIjN8SvQsuG8RJD+9fUKkYPQQgS6y9xcT8oEG9DmZvOvHyfBgox588EvN/+X4
5pZxuLaSgXE3OEC+CWk2O+Vy8fSkqLQeUVA3cmocPin0HJEciOYqAAISqgcvMmm8bIcBKSi9ukPq
33LsLxWqoScvUeyN+ufKtezwViSgzaf/6tmWUGFJMdjk/q+LmEahnRenvK26e5+C3i5U/OQQVhYZ
HxdauX/7sgtBowCkM2/7ZUwNgY/BZmJsei1V9K63BuBQdmaAyrWUAX2IfzAcb1TCDgH86jEeCvwZ
MmGSLSoOnFtrEOjfGlb/oS9G098YbO1MmugD0OKyITUu053em5ze7vjMkwRKrQ1Q5Mh4BFS0Zryr
E9XZGG+lpkNmSmcQkLLOf5e5sKV0fZKZKF3WyYTMQtroIt21emDgdeiplXK0cs+PHijz1/EJQX6U
GoJMwI530mFMNg7U78f24s6eofuzQiIk5KsKU9SjQBHhGeFi1JkaWHbSdbuv8hRGYJVX1H2DJLK9
gzcp3bBXkhjhuDQaflmj1X4NCjtv7so2saDDDNhwcC9ouM6qTSuh++gCXibcOG8jqq19sTm7+F0Z
mzuTlwcz80J/QHbec52oqn4Vjghf1DjOX8DLJeM+izpT39j/12ePpxidcrJi7Eiu8FCSc24GWmoD
Cpj68mTUnfbimR6EYtAVSXPAM6SK94ByUAKsa+dtnlBz+wj509miBbrI/M5dXBst7CgH8QGbvApe
G4p0VoSq3wDAb+N+ug7i80AI3RDveMoswb8ByN+28W08QX3fPsHLz85tg+DpW483o3BLAFij2MKe
u/x+deJXeJHXjBJjywhZEVPHKoOlDWhvY3uvTognEPQU4IgAHy+HCjCMweeSoRIPEI0DP8AtUIHd
yCeur1kmRBpB4ZCqDlnZ5SiAbNWpHi3pBrLK9rWjlSjrquIsFTSw/sHa8ZSmGIkz8xUAVhe+GQ5F
T8+BULGzMzRVCicYdtOYa/9kVjZIGG5zrr/l/ZelJNgIQEl3CoYvGmAhgNgIk9txseUcf32gZ4SV
REtKAP+gIni5fqEJynCyBgmwK2/OoZbhopzGSHk5mQ5JSJhvDiDMiccRAFgBnGxZW/ECyMWgi2w3
w6D7Hrl0OPLJVB8yUXc7DXGBjY+2Mj92u+BQ2Tr/W/IgsjgLSBwawoeM1A8tre6PvNvK+p2XduYP
GI+RvvESW9mRcCAAbwLYm1lKiyPm900V4xyARJrSjndhjvc5HXw0AYux2IiNa0Px4UgOSDW1KzgX
wiUN+DFhu1M22feB2dR7elHDPjOybmOoldNM1ZCDPKdAcwp4uU+QoxFWw6UDpZIqbVPV8X6olH5j
3699rVej/L6/X2HwhBaB4x1rG506G/Clo480H8fu82gj7DGklvUPdiObnoo4vjBz0nM5q570baSt
zLfKp+zOwLnq42gNI0x/hEoMI0Jn8s0xhPIK/A6HjUE5aREUFbuT1Phy25Wdh35E7bRHC0Ae7bZh
i00yf5HL7IIiMOxEaBUWVWBnMVRrYmuQphlrWSH32RR0yGKDHYlrUgyJWKhuYdMGL2Eq7M2o0n/e
nulKDs/4wBOoggCuo99yubZNPsWBsFjbXkZG4YaaH/9yyqlF/zO0JUJVulXnH5CwrxDDrXRZkgCJ
+o/U0uv7ghIZbW8cR/7jQ/dfGUQr6QSxAIQnPBcwVctnWVaNUVsNQlJ3MsfijnYdBmaVJ78jtwBf
m/63gwaX6Nq/tdKkF317UdZOEV0uiC6U2GASLvYbdtqaBVvcgamh1PshQQALoqdyvj3KWlhgcwlw
Y1Aj+QMuVz7wpTGECm0HGZfjU9VC0I66EU3eofhxe6SVhHqmz3JT/WYs8V64HKrhSE0UeGwX7AWq
xljQ4MFCnwMVvyyxXoysRqs5dPz+rKo8th2tp+3cKFtNpJV1hSJp23NPjwfFVZYmQgHBZnTczAni
pzYuMLAYszdD8y0my2VCtwrjel6El5OtLCPW+0pzXC9DR+B3dQQU9mg3yUaUmFdtcXRnYDoUC7oM
c7npcqAg9WeAh++hNKtitpnUiij3VVLFfyaJZ4X3fZSUj0Jr1K3i/Ur81X/7C1rwOK87H2MFBAAl
CfZnEmvvGlb7Hntv/9HwK8RcR9vayBFX98+MNwTax6rSd76cqcxxftBijSqJIbqX2PaKR6sObHok
9A5wiBoO+B4Ze+iuzqmOo/TYa83W5lmbNO0D9g8EbkNflk8Go5kmZJCoDFVm/DJEee2cLIkfEO5U
JOwH/sEUb1w8K0eUFBxCOw137tXlxUPZo0eUkovObmS7q6YAkdzcQZ+iGvN/MBRjUbqZwzBZ8uUS
CxMFNkwLueNAVDwnoWNgQ5mjeRykpl9u7NyV8ApW9f8Gmw/qqwtcVfshM0deMVYbqMZOIQt/aaek
Pg/AxzLcnXztA6gTW97lIIQH93Y4WgsDPDfmxj6aReoyGun0Hg1nVGxX0fv8KUQB8B1MAX2jGrT2
7XhDzYFGn4sy889fzzEmnyjakfA6mtXBEKiADkiNHYKy8DaWc21CVEppIQMUvWbNGIE/TWpC1uW1
UXmOvSlEfRFnpbcvGxDM+XU9N3KvQAGooyE+GltukKSoz8dpvp9CNIVuj7JCubH1uS1IWqzOoPvF
RqSAPaDzl1puXiYFXDut/jQKPAg44NT0DJRfC28MToU+hOjDeeqdAtXtHSg2mpZGq+xVpUeqR5bV
U4rH5503RebGl12Lu9QJ6fvy8kIdYvEbet2cKgbQXp1Ib3dqjvmQtj+oWaBi2WhumWWvBr/Xwy0O
C1xKnK9833KLrtO+e40hfnJUUSprczQ9d2llxG5UBPlniAJGcQ94psNywpvKLVjI2o6GXUQwm5vE
ZEWXOzo39NEqrM5yEc9pvjqBFu4AkvnvYzMLNnbB2o7GSxYqH6UvUuDFEvPlAwtjWQmtU8E5sVan
vR8Avry919ZCOoV+h0IVBfirNBsYdR/ahBk3CEZ5Dmpb3wtQY5Q58uxDaXTBRr9mZeMINoBEq0FS
gV/ieiC9FU2B6ydp/dQ+eB1yDNWUKk+sABL2ppkBH6v/QWCn9S1IrSnpUCNbtFD1GO9PW2FQ0SQe
apvIm/e9Yrp6a4YbIOqV9YSDAHBm7p1weJc7NZg65DQCvlpYODsEoMN9V+T+KcBrfAeJr9nf/n4r
G/JivPnnr0JsorZThHuVdJE0wiop1PUnmdcDL4Qy2rgzVoeimyGoHbGWy71fDDJpAf5ablpE6Z0P
9vZ9Xyr9c255G5NaW0Qu+5mdC0qc7PxyUo4QdQmwyz/3OV6OOCKXhwop1oept6NdBPx6I7maT+0i
i0TPe2ZdIv8w00kvx+vCVBETUttnUUmZnBtEKJ+jTEOgDm3L/puN1iviZNQjcduIhP7QxF10vv0d
V047pQ3QGfSmSGiX1bkmGFTuX9s/t0WtIdzF4487qNw47StJB6ELNjICITMWZLFbTJzhkDgTPklG
U7xDJ6RDtWmSjxLN53e+1+QOIpISzXGJrN+n2zNcKvHMBeK5WUK+TkZASW7+6q+2asN7HtnKLDgH
MkfXcRgBgNMNSm3jXVv3YJ21Mqc+OBS8JlGLqQMPn/uOTmenpEW+173WOFUDvm3HWe8B6Wc7ku2p
V2w73pt2UaHEoM2Qadkb5RaFYG3hTDg1rN3817Kf3QJnF4XpAIygjIsMna7Io4dw4YcknJp7RwWs
ZMe1epBjah9ur9vaseMSoNM0A7uuuomezL3EbgbsbVK1R5900tHBNYc99oT9xiZcOwfAd2YlBrKo
6zcGh05Nsyk8Z8jkOqcSxMe0A3KdNN8sT+jf7E5oL4NigEAJA8N+F6NW7GzwZ9emi04UQpn8/brT
JRKnqQzU+s62NoQHx668wyj9H/UYTBtRZuUqMqgaU3ycm9zIzFzuxyiOfNUYQ4A1TtFa2IkiBo35
Ay7quyAFHHnXWU7TH0Iw79HGOVwJcNR7eEBR3aBbsww4ek9dVHS14grq1+1j2tkYN1Zdzps/52ef
aiNoy42baWVhMf6aAUv09RH0WNQ6hmA2y4xixQUj/ZyUTfasJulz2tjdxhdcW1dWkwQQLBFSAPPP
X53zRCJ6qum55yZJhc2tqqS8ZuBy3pe97Kq7DmhBBmoiT7fe5GszhM3IM4DPSedhcW2Mqta0TdLT
fE6awN7HhYLdEFy+SNzJoZo2UuCVkABWkK8nuDYIC4v1lK2ScJXQbq4GTBtPTiOho9pjZzduHuGR
gLKXbf0KZOL/kSl+PW5sodXhqWir87uYvs5i98ZKF3BcbQ+Ahq4842IInN6XNUrNNWkGZmcweXPX
sKO8OpdT3yl/3g5LK7FiVsChek8vjjO0mD4yR7k2VlFwjnBx7n5C7GiC+5z91+0nvYeBUdgywmNI
xuhxtVAQULZ2UKLeOMRr35zVh9llYbh3BcUDCIddbAGcSRlq/yGxMc61k3Z2PPLTjQO0wgm3DZuG
8My1YGcvn7N5ZicYuUvFrUpL8R+dQvjqEfmSIKOGJoxzLvMCAmKr1GgjBJaa1l+c1I+Gnar7iTyW
XVpFJwlf8t4cFKV96BVlfBpa+jsbW3N1Ueb3ElAIBPeWmZqZ9oXqIFQJmrpvsR8uYv+b0nWVsfPi
Cr2k2zthLZixCWk9E0zhXiyOXYrHe+zFABSDzOJhZJa5iUZ+MImzLwr/e8j5GY+3h1zJlrgRAYvr
vD2pCS1CDDkOegdIfZwNvOPRN5f5cepRQr89ij7/5ou8kETFcpDrJppd9TFje8IL1TbJWKomSH+W
fqyFD7WpjSHSsVOME7jQfed+bJAXPrWqnJRz3vYmNBvAW/iyoOkbfSkNI4hmr9uqf/AwS3sKetRK
d43oCnM3TpEcIXJY7XiP2WdRfQp5rVu/FLIwpFZTtHB3ExSILZ2WFXoDDE8ODShdusFXx7c3tCEG
4BqesYYX2A5YkxwoIwB1QdN7dPzHNlJRT9VxkFV37VSzwqlp1PpRCCV5KpwYDt7t1V77ptSKOMuI
V/JMmzf1q2vD0pRaxb00PGvSK84opha7ALPYjbC5cjTIa8Ang1mnl7UsXJSlbncVvr5n1O2je5V0
+EPcTAX+ZZn28g8mBLyB/1kEjOV1NGE4G1YTS6z7/nAaAF7sNHiQG8u2ctvOfzbHHLoMGeIiDicq
OtRULcNz04LrVmSFiWNfASbIC4hrhaE3j74WFKd/MjcWER0t3p/LCJNMncjKhgOo+xrWhM6Itvo+
xyplYw1XbjnINzO3ANUJKA3zz19tCq+369zyk+gc+wFPIuZIkTKUuiju0jjzhpPj2WHxRNW/e0Z1
JXo7IJr3DhM04dQjO7UMNH45FQNG7HOgqXiWObqxK9OyeMoq1XOR8g7c2+u6EkuZKlpDkEQojixv
dTQf/IJKanBOzQbPSGDBrjEVYh+OwfhFxdlkY/esjEc9E1FYQAY0dpesAFBdEhJC6Z/x6y4OCc6w
uA2G2QnlpsFVy+wf3Ewov8IrtsGXXrf1pOh9zAkK/zx2FXiQJimOI6H8CI91i5yyctIZihvQAGCA
dt3iWiJ0R31Qxj5WLSG+i6WlP5RqoZ0L9MTOt7/a6lCUa9mqMxBl+ZJATVVLcp3XYddDe52iOnnw
St++V9K236DcrBx3NDepCc66gzRlFzfflKM83rUxzr2jOWYPXe0JTGF4EIp9UU5QnccgiryvZtpM
wZfbs1xB4dFlA1dGU5ac72pzamZc6ibd6XM+ofV0AkQCo3SwnfxnHTT6QzyQeB7bqfTEnqb5iIIu
2DfrKK0wSHYWzgHjThGF8aWrZzJ42bbyXWvxDw6WGYVPvmoawZ+3f+W1DwPEXoPg9W942mX4iOEm
gWrpHLcvTUxjIO65VIGSe14+W9KCazVqChzoZM0t/Gv2kGIAh6Cp68wwZv0prEqDRDjvD52OLxrS
+MGhT+vhUHq4zuBYpO5KnI82suGVcIn6CV1zUj9uhGW4qmu7ryK1mvuuRfd3ng+ojg+DsUeE39iN
RtjjQZX+8qKy29gbK5c3rz3qE2BGefIt28pTYOZo5dLwjTuvcZEGsT7IAf+T259zDSlBxuJwzhCk
vqZMYYrQikGFsUe6jRNRUSuGtx/Dpg2OeiqqF2Aw0ZcmVbovZtPxLxhRkPHWDPI8PypTEONT2kxO
sJGNrgRRinZw4TEOZJstMWiJltQBnXuwsviaPIZIuP9tOei45/0Y3BWjV3y9vQwrXxkYGgvNF0bP
+Qov2Esf6Rd6XX1F38Wx/pZa+D6orMfSt75UmvieZ8BVbo+5Endm4qnkHgYTfPXarXtIAVU8AED2
Rf5SeymetjZCgv4gKdNOxU81toyNWLdyejm6PCwo3c+UvPkJ+uryt3C5akh9IVs40QuVpmZXIzyF
oM5UbZyb+U9aJPqkgjOYm+Y2rYJFEmVVpoVQtEFjOzS6cKc0OrJLtRUVWKmWnDa8Uxqz2+eBVv7l
V1PtYS9UKW+Hw5GHs7p8Utpny3dUXiVKF5YUFLRC0bGYjVXrqZamBzHIasr/4ew8duRGtjD9RATo
zZZpWSqZkldviHaXPujt088XNbNQMjlJVOP2VS8aUCTDHvObcucsbU0u0layyUjN+S4QttoJSKtJ
sWRM+hwkShl9b6w4PSTGUP+XD/ttKHl5/LaOA7YbGMIM4TVpU3Gpe+WXUaX4nWnZ+B9OIgUdyHKI
H8FxXL2OBSIVehr2cGaKSQkqPVafl4bLwZ1L6W7f/j+71f8vRmpzEom52ZsS5roO1yrDoJiW1+HV
UDNE8BB4VntcqbviX0Nb9D2E5tYZJDeSKgv0uO96Z4lQa7XtbLgetoVDSIdtZPrBAyuSHfV5riiw
pDr+lKhgJHst6a0PJQwHnMwlL9uRt0voGZM9xsinXBc3HU5S6f+DKAucw3GJOj2+abaGooJHW9kB
5HWHyVKmxJ7dGN5TXUbLuafPemjNSL1qvbtXAd4aCnwwFRJwoaCVVse+iwe1AqDuXLNyzD8VqhZx
9mbnMCwV3hmPP2vriiFwoi0o2613kfboeCJbVBqDldk7n2oUE4I+NNUXoPmIBmjd2L4nzWoDiKXj
r5HWzF5+vfVqgKV8NbWVQdwqHo7MTFnGwiIxjEP81fQ6FP15oWzyr5pH4f9qNK3bYzTmxg+ihXwP
z7c11d6rbgWF/Xusr0cPj7aD51ydYi4+doU9nSu3xRUADPlOLLI5lIvME8EIcLt1k8sp6zixaPhe
yx6TmCY1lmM9JNmT2mIJ+XhRt15+Wufwryz+vCt9GfpMbqUwVOu5y3NlG0jWAHI7xDXWpgP2Um9/
p5g8CaYBB3bfHImsVPTJ4rpXif5twX5Zy7caFGNDJaqMfs1WxuvVCMSdSCLKp1lvk38ff/FGoAco
gSeZW1Yyn1ZHZo66ZjFKgEN6ZTmHpu3y44B+/s68biwhvUL6lNQuoTut222GiwyiHgPX7ifXOY81
NqOu0KdL2uA5/viDXkPT1dtP2I42GPSBDemJuHD70uo97zr0ajZcrTHJMA7u6G38hWjY6P3QqjzE
C6Lv8+bfSOms5wV7xw9aFRrV98VEFehkDpUzfhgRTprOY1fPOd5Kg9MEWTfj4YlKTFS8L7S4+IIj
c4d+aYOppz20uNTPY5Mtz0OlqV9oAHfNSUE6vL8sczj/46WYRR6SsNWNsz7O9bEHE4rv3tzFSVDm
WAjIsrOGphQU4/hpHvF39nLvp+aM8/SCMB+mlrqRmNpVJG3+RVtaPCtaSOPDEau88n+t2efSsKqt
sF8rhI7GHa6QfyplrYeopPVsJbdu48925uJEVdmZKYK8G+qBPoNZJWD+PNwy1D7tACCptMlOWlFZ
i+9Wrvkh9XBM/YFGnqHu7I2NMwe3j2SbU8AGXB/vuRmWFFNN90pVSzmMI0bWipGiyCWsJRh0Yb89
UGI8CXRCXeleJSQhBMUlCXqqNarOS4m/x1NXAbwaVG/nbG3teu5AKFSwqVA3kP/9tzipG1B4QWk2
CmLcrsqz0+OTetAy7LDOepKKPQTiRjjByyftG6RLOj2z2+HmGrADubNy7QEGnXkeo6/WPLU+Trf2
McUD/UjleNw5bpvfyN8qxWTBNq1Pdm03OMKosO/FMLY4bFfhB8S87I8QnbvT45O98eKSK1K4l6KJ
NOpWD17rTCa2bA19CQArAx0hPaJogUuujWpPk7pHI59LEy9e1XyCboUqXBo7Rn19/Cu2PhjckWy5
Qjm+e/ehpuMVOlEtrOIx+gZaVhzMpXG/Y3zd7uzU1yhsfZWxS6mdg5hF1HX1xUXSOEaHuva1IRCc
v/SeKP+gH+pUfpVj1XzO82Wcz70eivzdkijpc9TRQPPTPrN/ZujxfyjyyusCI7cUcUS9zaZ7a4Fo
goKkmOlLEtmeOCST5eCeFvfNtzoXmXsY205FBq3LFHym6Y38CXYj/U6oKpQzZGztCZ8jTI1HBE7e
NRFO3G/fUlJs3pNWFcAy1/t4oianaLauoHpTfMsyw7tUs40EszoZO2u58fhJDQ7GQWqbJ3iVXnRD
qnsINnBiMgzqw6rg7i2rZGcZtypJlJppNdKY4TZY9yjKqjK9pjBZxsScnuvSQBbDklrensYUp8I0
/6rg4p8mO/s5Dhg9Rr327+Ndu3HJ8hOoIgHa3VCL0XoKmcJTOKaoAVwVM8txnU+q5QRQSDtrmYh2
QAMbx4RrjwI/j70p0de3l1G72PjRtSiPZMDbfREO+cH0lOTSK7y9j79tcxXRUeHae62TrU5JvUxG
avWGcrUw/Lmi7jVfR6+xdoCOW6OQWEtAl1RVXReFElHjEjOGyrWNzBmbFoDxegeG9/G3bO4VCZJD
SJWS+l1OWLpK4k4zBXw1bJzAgxJ7FZNhfhxsKt+WNy3/o2etYns/ePazUVhLfAQBZr88/hkbTwmC
Ki5ieNzo1DBWT8nkjQXuQgll/WyKr1ifk0P1TXoiNEX52Zv6C23DPd3BrUElVgn4Adhy2Bi3W6am
M1VgqyttqCO011UlfDK0VrzPkRPFPEHUn/W+7nYqDBuPCqoxbFAuAmnqsboCmrZO7GlC2CSKk+q7
hkrqKepqQIqLkRwnpSneTRDVD/HEy4nX639gYEi8CaZYJDj3VRsVjSqpzca5pMn5XnSVOGpe9W/o
UmmUpNs3HxXqGoA7wKHDxLtrf6Vap1U6nujXeHH0r44xx5LuOu+c/bvMVLIggGKZEujMP/Io/Rb3
zHrd1R1djatXte5LMzTVx97T22Of986HujAc6eQJKBH80psTDYaGVCK1HCknE9PfDo1dWpji59Bf
pyHuVX+x4/qPNlyW2XeEFe5R5O9Pq5QOJ/mmJUW7lrbE7XDR7JoLJFvcYAbiaEQJSiVHEjRdoo+D
M9X2UasohB4WUWElW5N46H6uj4KY2rLSdAfPsjHtJMjYfsrTI4V6bn9Mmna2GqVi4NsFGrcZwP3i
FDEbP9K6d3+6at2b56g1nJGmkkUy8fjO2BieirJ8YAiPeE1X13C/IOs60uG/ErYYh7KjsOR3i936
IkuG51aA6qzy3HnS++LH20eG6CwzS97yu2aFh2MSRZYGq+EobNAoqfJ3qjBrDMILMV40/GffNU3d
H4FWh8HjoV/dUm5CNPSewDYScNMiIlxZ7QAUyvAA8azxmi7O8JQ1nZkdZ4F5uz7Ey2XSWuW5Snvj
lzf3A12jpD2nqhH6tY3TLT1MXJQrK/67D8We6s/dbSqFqHjw+QPkkG3IiOC3Q1gaEKPjVB+u/ajY
312BBJaoFucCB2H52nix8a038/Hb4+m4CzMovlkUM2Cck/jwIN8OWgGuiaxW769VXqnqCXnL/No6
cfJx9EqlOUNWNPcs6+7eZVnvMxE4o2Mj+fzrXY+eO17X1XD1BHmvpSfzSaUMfnr8YZujgB1CDIPH
4g4q1rWNKcKwHa5N01t/ofdffaS8YPyHUcjReIXAC8geye301WbuigZL32szuhaq0VOJJY+31ynY
+hYa9o4KShb5iDXsrZ0ts5qHcbianTIfqgaP9hFX5cvjGbtHJLEwwHKkZATdPcrWtx9T1VQqbLQG
rubouJdeL6PmKEJb+5RGtZUcK8Dxnk8BxPqwJGX5CZ/P0j2ifoWtwlzl7t7Td7c1YW+AI0FOnYCG
joK8vn4/D1hkV45WL1KcINN9Q1B1QQldLWPf9kpdofE9zf88noO7mZZjUl7DOQ6a512TravKeGgB
gF0VwtNPvdm1H4oqHHd2zeaXQZaFCcO7zoN0+2VYUFoWeqsLIQyyvaWJfWPaJ/Vn2rf6RUtib4/K
f3fT0w/nqNFXI0gjalqd8mhCDJxVn69LbqYnDzjbsyOa9MtkxJU/aZFz0bWyvkZdEr21gyhHppfA
/3hjqCXffqqd0AwCBaJeFaWuzmZhJC/mTC/B9pRu72KRf9fNzS7H4j1j9SQodp0cugZcza5SlivQ
ZvPUhN783DV2/GVszGKP7XgfSDAYqnfwjAh+iWBWt/VEhxDZOaxxxlypfxijHr8jHsXWuxibwfMH
Ew0yv2ut7u8x8swP7uBNH9OUiuBODHG/Y2WDVnZNQd9qtGxuJ9iNumrA9mS56rUuPkHW6M4gwdCK
fuvB0JA1IsPXdf6EuXI7zFB0pZU6bFk2WJj6UY3yxcHTomkv9976nt8HWr0OmaYXSp0by1UrFPNd
2gz1qcjyN6OuaG79Nsor7vS3uwV/UeLDdF6ukI1bPxbD8lKZ6d+hvgxHhPCnnUjr7mmXw+GfJTk/
klUqP/q34ZoFqccYmYgreljLqcQwJUhMc7qM6VL7QmoAjQVF4f+wZL8NuppJIWbNWsxhubrWpF1Q
HiqeonrUd/bf/aHDr5yCF/+XMk3q6mrJsNYx7YVzgMf1/CnW5/rUOSmuzFAddoa63xoE7Eh0QMVE
RuZODF1R0rhrzcG4CiWLj2YMgsfs2z3q2/0HyVHkkabiDMd4dWPJiiWYQ0wDcKquD/qcj4fRmKov
SU/1/fEK3b8DAFbYGDAIgI7epbKpqedhlqjGdYY67bu4Op/mpXVPXVEkxxE07o/H491vQ2mBSeAt
ORMwmvTbbdixu3PI7tgEePlwwUys/qMsU7R7oypKTmmODbcPlFXdKcRszajsE6AIyOpRX7odtoQi
7KATYV4BcsZHkHrDIddolpeKoe7s+a0ZpRYj4RRMKxCs26EEmVytYlN2rfOsDuKuz75Ftb08L9io
/OvNlGx37kV5iG7fHLBmBE28Brw8d3LLFuK5SRXD/hyxRPsTbXinfoLsDSHBqIoSRWQ8CqxL3hR4
81HpD4Spl38/XtWN6ZX9XKIkwgki3dVLFOpjm1eJQIArxE239xyMH7NQO7lu+madNHoinA42LdHh
fWN3nmO6VBG0eCRK4wukOPu4MDenxx+0sYhQYzgUAFSppa9xo1BArWLgGiVaqR1acxZSGpXVHyGO
VhcMPnA0fTzg6mKhE8vDhnYJMSbIHwogt7vGAQUg6DDlAZUV99kKkavuzHgvv9sYBQo0LwsIEgDG
62w/b3osTNs8h6+TiQ9YUDbHpXT3SJ6rMy6/Rcc6jzKODs/zrjnnmHWWVUA/A1MTvZ/3mXZC1OIv
Z9CWyjdntGf8CCTEzgyujsHrqABiSOqoIdPHXUW0fddpsCyaPBitRHzFIKd9GkJMW9EdTkvPL7Na
0oj7BNQ4kjvGp8yln/ZffgOsaPam5DCsoZeKYc4Tj2oeoN7sfrYMAi5crhy/jsL0YCdL815RvNq3
57T4mZtN9e3xJtqaeHId2nkk0+Sb8r//9sZXOa3foWzKgDYzCpfzaPwKHbv2ic+6g67o4j3kMG69
N49qQKlHPoA+PSo8q627jM3UenNdBgtks5eoU/VLbU/t91ad3Pdplf2bgMH4+XjMjY3M/qJj79Dk
uq/eaKXIu6UZROCVtfGxLpXajxU1vz4eZWNLAT/gAdap1YC4X9VpUGoCIFcrIkB51/3DrdM0O431
mFVXIhvUrgo9EiX2SlFq+1npIW9StWGTvDz+FXL+frvf5cYGx0Zpn0ifNta6tTV2rtdj6VwGspjw
MzSHv2cxW76S9PrXxyNtzeor6JAIkYt8/UrGWrXgVliUQR2G3dnLI+u8GFN2eTzK5vdwx70+FZSW
5az/tkvjNokbs1lE0KaknrQgG780QodMRXkj3Ol16nD2oKQA0Ue6Yd8O1VpWmQpMiALHmfTvo5HD
CO0Vzu57xIBlBKyXgx1EaZxWRwqRVvH2o0FphkoG+FyHcv3qTkInBiRt0lXB0mfKse2HOcCTsT+N
pVkc0e8m4pk6YyfW2VhFQEiOoVJFlzr+q/kd0zLCVGwogzFSjbMR9qXvTeOeHePGKsKKoQci+/jg
51afZiDMT64fiiDWctPPkqq6VIaOCp2iDKfHG2ZdFZLLyFgUREySarmct8uY5dTuVYXT3tZxM12M
JqxbHyOc4lM+4oV3rgCeP0d2M8zHAT2c7FmHsaecmtmpR1x6PbEnFrg1xWjzYBoPPU6/k3ecijjq
F23m44dJ/F3rYwcZHr/QnZxtcxjeTxBWFN7udE37qc1q4p0yyOq2eYnGzAkwoFWOj6d3VZl5nV3+
ehCJsg9yJytdJ7neTF4tAmvwMsMXFDPto1H0qXbuonh8MucYpel0UNJLqSMBubO6Gx/pmaQD1MOh
ILFhbxfXw2guUtqlCWh9GF8VqxyfNK/Xd6Zyaw+hv0xALsUnKJOuhqHTMJKXFE0QKab6zVOa8GPV
qM5FabT2UGWmcqiw8DsMw9KdMW/0Dno21V8tpch2UsiNg0OPFsI0PUuNdGR1JyVT3+hdHDUBKBDx
YbAt8YMyUY2KYjTs3LRbUwvmhGwVJAH/yJ/y202bVskyaaldBz09rdMgIM+xh97YgpVgJYJxqQMF
6YTIb3UTQHcOFTLlLFAdgXprzk7ja0Zv4IzyfKpnSvHtp0gPxzf6Cr+OTKQjsQmQgO/A8rkgFEpr
iIHUK6PPRgfvG3pqv0OkvptFvg/wEA8IxVjiytWChV7TCVfLUjhkTu8LaI++mOu9s36/QeUwdAtg
vxokqOsNWuRRQoQaJkE01JzxuYCE4FtN4VUfhqwYw2963C3q0zjqrXEe1CEBzF5YQjnRAVgy10eQ
I9WDx1fDWq7ldYZlW1QScklQ1rFdWIlWd+I2DUQ1GxPvlkr4OJtRQW90YsOd1CKcg6opF8eP3dT7
2yD6DX34YWr6LowT2cjqssxXG4xB/ck22l/aDDnpjJlc/LVtqkwgiJQle0yVu0PGZKICAQYdwigh
xmrNzH4QMT5OWYAKzPQutUUSTGWOTWZeeDvP7eZQBBegqZEQubu/FI8mceEtWQAbKbsubaz7U5k5
12TJvz1eja2RpBU9yS9A1Tu+bVSUQNiiLuWgFbbfGU0X5OFkIKyQK6fHQ61NvV4XHroraZwsRHFr
3l4dA4rFEQZiWUCsqf9TmvTJoK4Z3jcFRteM5XFe/FGzBn+kqZqlTzasW9fXol79BcmtyQ9105sG
ve1M6d9b1WC9dHlnKScnT5zyMOmu+EsNQ1Pzh3YyvpcuprC+nhegTcfImPe+ZnPiXivzoIvu7369
BslPwz0NnBGDMjDEqV+rTX0YaKzsRHxblwUpPGLdEL45y6tQBavNWIBbTgMzwQB46efkGehWdH68
PFuj8GSDc5MeZZSMblcHQG7n5Y6TBnbqucc0RvaoTGb7+PZROPm8zQBd7t0LMNFdKOb3SWAVs3XE
bs44wzt8ox2L3Gnc4GA/JNhVsnZuvyWBrxKXeFkGY6ZHnyYXVW7L7ou3X+KMQhwJoByU/rrJPCv2
KIw+YhR1bk7wkLIzOvHGTpSxsdHog1ABk6LtRKyra6dRvJLqX8ZdIOrZOTlR1qK8OLmu8O0K856d
bXAXuTF1kk0iia3EUOv3PStiJBi7JQ2Ah8zXfnAFJJIcVp6HX/GPSYsRBVdT4081T/cyK7nDbpJS
OTSJt/V67d2ppbWxY8uCShqUXmMcGyOqFZhP2mJcJ4x032vxNH4XQN3+h3qx80+tWv883ptb40vJ
ZovEHIb3+gTYoZUJ0XhZMIiinM9EfW4Dezjv3cD2sizCPLBuXlrgd/2JGwuzA2Nxs3InwJLruZ4F
xGcBLSAoeB8650iEGrivZEGsDsXFmFouYhPo1udOS8WXOEsT/ak2270S88Y2MyjVkn4QSbLLVtsM
QfQR9VsLW9LRMuZD6Ira8hOq32BvoTG8/YEjieSikSUl8vZ1fGc4oDEsIYKyHlXd17Do/ly7dfTP
ZMz2Xki3MaM3g+m3t0FmhrVlNSEZe58V7xQ3jY7o9Kt+m35TUvVnGVrlziFalXrl/YM8AK0WlHC5
UteHqE+6sfYqMwssFKMHP8vT8WsrUBvGCjtRXamkVEzvH+/eNYf5dVCa+5Zs9FMcWCNdyxY5zwGn
+6Bw6+UFnfcI6bFpvqJ1h5u1LcbzgH/zcUptDVvNcjiAf2hOxI/NX+0s9ugvW5POwwguHRc1IFGr
Ohe7J5la3SWwsFI+WB36p8lzq+c+itNjSN4EXDzD5fjxJGw8YvKiJKymZIvK7eoRQ8cpE7ZSZgHm
7MtLVwIAq1XF/evxKFvLSycGCqEUSLHX0TsSPVi7dwQyS+wqZ4FF9hlFgvpLA/rgc4Zf+86juXU2
OSMcS84LR331nNkd4XnrKcylQb15WKbyZEU9FjV2sSfOvz0UcTl1UB6ddZNCnewJ44wiC+xGt3yr
nv6qTG05zJ61Z7CyuVTQXgAJ0mG9uwLSNlGUHNB+EPepeFYdZXwKqa3tlFs3njOpKEoULVlld8LK
ntq0vTOSaJlpsQwfRdhGkz95yVKfElT5G1yYI0M/euFUO08iLuP/Pd4qa20veSrR7eAmQBCJ2Gqd
NSxm6zjtQiifCRcxR5Dj6jVS0BoIlKXJxp+Gljj5D1GX2Dq7FNVHP1Fm1Of9znPKb3OS2uYxrdKm
PSxWaoqTwEnTPnuVp+35jm0sCL/UgxzAG3DPfwJnLIy44ey0LVlNlifFO4obO0dnaxD2MW1hepkM
s9rKQ2hS/QVdHSS07y8kNplvLXO1Uw/ZOKAyt2QTg1+nVrp6zFAQEoOUBQ2ssXE+a+GcfGytKflz
rtz8W02svmcXsDWg1EqiXvDasVy9Zw6IRiUuhihQyrI+dglamt0Uze9dZfll0Pw+Pd5Vr6HlKkgg
Uqc3CtJVZvirylMVYtcxlkMcdEVdvhj2Eps+VL7YOtLzFl+0MRzK926o2nAF6Xhex34ZKO+b4/xk
z4tunY0+c9OjkC23P9O0MApwAWk8H+2uGAxfnbMoPHSpmMxDP+kaWGLNiKOT7SVGRlXbNajDwPFR
fFGkmnIomyhDQFdK8JxztSjPnpMqzVMdukbnN1OeGscidRq61uAvnXOjTWXy9juSgjgBBe8f+eV6
RkpdmC40VjRkZnM+jS4GSpBtjGPYtfPOUFuLTVeVWJxjLQtUt/FEzn8aKa/CD5i8OQiFLr52XZn/
AXdRPSSZov+X3UUtEyEQNKN42FfbOYRXYRYRpq6j1jvHqDQ+RJpJvokT29OyKHvSh1tnlIYntX4u
L+lKdft9S5GpPeAdPGRVtT0mhhUdK8x5dm7mjZcGnDRSVLJDfd+dVtEhj2rPVq6a3qlQu2rtXVs0
7WcEQbIvj4/L1gf9PpRc0N9qlhDEUGd2kVFqsas7mEpWXJwSMar/MApMA4oCQCYQUbodxbaXKR4k
YybKm8bPqItf6OLteYBuPGg0DQEdIv0mmcyrCzRP4inHxyEKQsfAECTTlBN08OQMrVZ/KuwmvkRu
rh6jnDvv8fdtbXvvFZVnwtlAG/T2+3q10+EdccL6aU4OLUf+Ug655nsZnzsOhXV4PN5GBEnpErNI
qSVCML3a9R60MPJQB8kyc1ZezFZzzxnlv/Mc4TCHhkoOcXbeAwRuDirNHugK8a91jaqj2ZqnlhsH
o6aHp2xchkPfxFaAJI1zHEqru3rUVHei1o2jgLwTZpjowcFR9eT+/W1/Oq1dh4rSonfjCu1Dldkd
ya7Tf1cGzzg/ntTNoeBRgc7lmeeI3w6FYaM9uDnvr0gS99zbYe4XShF9cOvhn/8wEjkeEHIeYGtN
aEqFV1hFhSKba9V1f9ASDBRosJXFrwJbzD3s8Rq4KuMsCD4EeJw93uA7/YApiqsui+Og7fr+2XSV
7Oxgd2/4rhvZX9oRNb+TVSxLcTDD1vzDLI36uV6KYq89+//5IbL5xWGhtbjatlFVO3WZo0aeaLVx
jLU6u2D81Z9HvcLKdPAUcsB6YCq00j2gmsWtFPbN6fHkb5xVeTvwRsGeIwnTb5cZVo8YrQk99jbr
kVJLnX8KQ2+RdMosCiu28x82sEHTj8ouQH4qe7fD5eVo6mEpreRlfe9YTn0CPbGL/+rAR+8JU27c
5uwm+lxUkSlYr5saU7ng8lJWyjUpxvEAM695mjNVDR7P4NZBkeBFqc4KLnj9CM5FbfdWDvl3qpJ2
OFrgta5zBq3LH7rE+PV4sM3lIg9Cf0eKna3bXfGo2mWpwziMoW9ZB9GVrFyo0QVJS+04LuQFOyu2
NSIUBAS3KHSZd0ZalelMvC1w2GEioJPvmkUPjCGNwg+5Ys/d0coLR9250LcWjsIILXwJCr2DoNaV
QqKW91GQJinHsDA9SAL23ihbNzhhGXEFlYf7OnYIt4jWHqF4I5QeIIaNefClgbB2RmW+e9fRhcB3
3Iity+M13NgwstWMviaMP8hOq6jQGykuxUJlW1qp9hTHZXLKjNHxQ2ADO4u39vGRl50tgQuyFQWr
2Zar+9uDger3MnvpkARDHBXqRS/Crj4WIg+XQz/qjfI9HK3aPhuFXiRXYVtKfQhFCzJGX0KgMWqq
ul9UN6aPGmVGec36YviWF21qn1MrtNSdwGFrZn7/tasbsVHmNO/aAm0RgCNHcx4Qrxs73cdS843e
9v93YsCL6ai149a0TvzyNqV/R4+a+s8yfFWnpTyUgtaxobT1x7KvzGPbdf3OysuVXSVjkiRFBAm2
mmx/lfwhvdzUZUPM4AgvfelGbfZtRYsPPU7aB9fOlSMaGOYvlkc9Dr1XvDzeeBtHGVSOFGaQEpF3
/dShjO1uTKM4sHVhiGPU5DROXasr9Es0Yczhz6rT7+VAG2Eo6QEgKAJdspJ1Hl8gSAYQEzcFT9GT
d1pftmdrHDN/UXKNTUSJVcMCEKhg/EbqzesSE5wRJdFzoUgud9tve3+KqjTTwWAGShXaH0tHrWj4
xdpBTxtnZ2G3ZhbSDZqHEoxHW+R2KGe2weoVsheShjKkrw3tUtiZfrErKpeRWi87J2VrVuFSkBUB
P4CUshow7YvUACGYBnE0RD/GNqsAXNXpqbG02XlK2t4rfa5M70z2rhQ7g7/+7at9jFspgTY5H2DX
danK6rWQrnbNzPZx2kMcVcz6mMPjiJ8MRE+aU5SWA/3OIYqPRkfKSxckVnW/MVzxUYnb8VvUKMBi
s0hvxUcop411qCItfHKMvstewjDpXrzGbd6jyYsfalW51XJuXKsUOydi46GBbgqNiRsSG8X15pya
uDaRIo2Dukqnj5iMapHfY0F1fnzwtobx6JmQn9AwuqsyQXvKUCDM40AMyvzs9ogqCdPZEwHduD2R
jkUygy2IlvI6nrRba+nt0S6CyoL1cjRgoKCLrVQg5EzKwn88/iZ9Ywu6aHAB8KF5CoJq9YwNmDxV
mWyWhEbrRuewrabBB6Glf0kKc+wPdlyJyGebdvpl1ucq9dHn9GBYt9Oc/1HoVrqc+Y4kP87p3P9j
oPm2HMxJb/KrUzr8BVOhoEDfe27YXsolml5GqBnjR1ONo/FLZ9tRdjAFfh6Hvg4j5QlF25oXa+jz
d2bUixeYTUu9s5AbUwyTDxEdoHcUWdb7BSGUond6oyBaFsVyCOthvBiRGVdBn/LnThi0pmrLGwyP
VMA/MH7go66HW3LRDbj7McXJoLkHdK5y7dAXalP4wsqj/hDrXfFHh3li9axCHVcvVaSko29HDgUm
cKWt6ytDo/XU5w10GcelqOrj432wNSUw4sD1E9MjhLG6ZYWqFcs0gLcXqcv6q1V/Vqa59a08f6PW
5et0QBoF9gmPDMT3aqjOLOMYR5c8QChVOyOG1v0dFqE49Poi/vf2r0I9Gq6H7K7SH7q90CPZ3a6Q
gAnUrnTPc2bYxw6dk4Odia+PR9o6RrxPAOQozyKpuyqWjGHWZ0tb5AHVmD/yInFPHuqTvopoyovp
jcMBK5fsOGpVupNKbFxKr+4/qDShaHwXjISdFamFxWyWZVedjHl23s+Av97ev5WqMFRlEPpCNWR1
S+StmYu2adke2LVdl0ypTvGE35fSa3vK7jI6XL1KDEU9kpcJiNI6pEs6NSw0NeWD3Ch+iotRHBqb
jCzpZ40HSIkPUPzLb4+Xb2P7eyAg2CHAEe7xzmEnDVAGqDPJ3LSAodrwXaph2FY6yQ6IZGOjSJ4h
BkrEGPc6O12iew23cRaMkzIsgacj1/sUc5lWh9qYYHcsaTlNHwagpvaXKHL1cO862ohyZDeGS5kH
5h720M1NoUalCoFHNZO/Q4WaPV7ScfpVs/O89lvHLr4i1kWlFum/1P6szBVEm4aI1/Z7y0w+6h0e
3pcBRYZ3YLwwlq3GKDL9PIRee3q8LhubgaSHxiQvIszgdVEpccyhTzO6aRUh2aXQJ9sv1Wy5lpax
HPKC+D5MpmGH7L25RIA0ySapL9FluL013Koc1dAZsqB3cuOX5pX5t7kUI3m5GV/StsueC+aX5021
gsefu1VMIsLgFPMckzGvh6Z6NAvMILNAd+YYG+8CKrYPU2VJDzlS7PWRlybPERQpK3EYhkwzsLlz
DSjaQ618fvxjts4EFAAJHSc4pFF5Ow2dMMidHStHfdKuXZ/8Xv+ZRGYtrVvUbtpZ6Y17DJYMJBlq
sTL8kb/mtzCfLLuIy4oHCOifA82hRYgRfbnj27+JeJdqhKSv3ekQRcQrFA57Rsk15wUQreHH6ixO
Ee/izgdtHTOCUQra0LBlSfT2g3AfzGqls2GwWWF2aYvCSQ7GFDs/pmyMDfoFvfj21o+DhQuOCDwV
wRyRze2IiAJD2vfSItBzxNt918TdEOnFqrP8csEK/vFoG0UJImG6nxSWba6zNTFFmJQBlZB7xB1c
VMX7MkVLWhRW9h1TcTIZs2jd+tBBEKxevHKMIz8MPeDjc2Mp88XmIZ6pD0dDeBKjncYnuzZHcaqF
3oU+NhS1+eYF0aTYLYUi3A9Bza+mR2/RNRHIfAbQyZtT4k3WE3Iq2CK7evax87plZzyL6b59yGAJ
050EowN16M7MAzxdRd2lTIMQ6eADYUdzSF1sHYQxONedtZDv73osog8KpBSjoHms3meUw/BL07o8
4FKZ22PcDwiy21KW2kdFQv1akrb/CvO2Li+L0yT9YYauMflwVNMIrnRdZX7dFbH9DlT69JRPkfcP
IKamRwh2UuExROMYHaG62uNxSEde453fr9//fhoir/qawERppt5uXWdBA9epAVAljtZ8Cim3/TWG
xHVQPfXFPjShZf5L4ujBgio8bqDMMdMvRZYV87MtcjSSY/g0yU7Qc3+CkalhfwOMofB2p1XOfPY4
zcmnWiurr1qi2L4xet5pKAbtW9VPPx5PwsZwsnLPhUuMda85nyjqOOZDksOcIx+JUS3/0KcLgCbP
pqhjLukea+b+ceXoEhUDCHA3sDKpyRWvZBbYn6RLPo8xmOxJVWfI+6aLNejcX5E7T3fin/t7Hkwz
guzYEhGw0lO/XWnYACUctmwIqkytT4vb5lJn2tl5SOURu99StExJaoly4M+tO192kYTqkOVe0EaN
EZ9tWCzRBzE71snTZiX2ixFz88MYT84vrRvL9hRbU+sckU0YZr9wleEfTFiELmlp9s9usqKPVZjH
xQerbvFSa7RiqJ9hlXTtYRTTXNJmbuIISI8etZdwDhE7q6NuGj61o8htP1nwGT9MWZjjPtyrRYPi
veP92ai58tOsreJTwSsbUcb7PxydWXOcyBaEfxER7Msr0N3aJcvWMnohbMuiWIpiKaCKX38/3Zd5
mJmwWy04S2aeTL96T+taHHncM1aVyA6drwNnM1sOx6YePFnr39aaXt5lhzF/I2/bWk4jom0ogo67
joIfRfQ5jnt4BiIYW16/X2GRG2DR6DzpSNjiyBLbPeFU1v9yB9m9J62v3j1ztPNF+P3yKlJw7ZPX
HMeR9/O+kwa0Vl33D4sYoa5XsCEnT7Ne7PkYken6c68GTYAIt5FdeNn3GOokc1Y7/q6bAIzQ2il6
dlyV/mn2bIpODXP4fvFJZuuwUej0fNc5UKV3knOpulwj03e3q3Sse4toPAj+bH3WODnmSvvxl4rW
4bY19T5yde8YqqLJbH8v/dih483z6D31QzX9lJFT1RvXIiZzPw8zZcOV4097cN8GCm6WKGDj+pTm
xBn6+ZpMbYSpn34q1rhAhzUY5t0g+oRZGOJbFnh76ewxLcX6nZVzZUCctqs+3fpPUfnrO4Qxk4pE
zvCyulhwX5me/yFHZbkPZautb3IcFhOCg9Dcj2ThiX0qEBDVX+kwBmHBvWN75Osg+w9l653jblnv
kBZTmj5jbOz1KMKkeJuiapw4MZv7/zSOrn3hpwszuaXZZWjcEO6dCB+RU46axztyefRIdfp5yNBc
cTH/WdXYrxWeh9gDOX5t6xKdWtaXwL3mtbLCe2CM0f8hItLDSYxLN5+2vt7nfCbrbs1j7P77Is2w
+i3m6Fi+eMejckNe8cMu2dDkjdXxnTOsKVK7BOJRKq/zCjaRrmirMV6LLRPND2eZsf2N8FNec878
19uuTXtF2KaaX+up62/bKBguziDHPzaIZXbxO+uN5UJuRl9kmBD/aLSK29wZ/M0UPP5dS0wiji75
fETJP28LqveDpLwb1ZrGnLiqIRtscPugL7VLn7kT0+RzXNKN4Y0Ar1a5O+7L7dq0FuVuUlc/vMNt
3jNaaI+telP/VF3V/nKj6fgQTrscRdQIzxatX9V/SUISTt74W98UHVeWde4QQ2bLqkuG9Gr0tHkN
/Cl4ysY+WPNG1d2r6Y7oJavDdS+OycYPq0RZWoom3f+q0LF+vm4K/HJOUyW44FoDTv+XscXAO5GN
Wwq12TXP1LE5/Ps1O7XpOlckTaj2EYPW2uMna5KpLddFRVMZ2KWxfznb41VesiYSpYL/668cPYV3
Esrs8ahEVkou1HEyIXTS5sgOw6PAo3hTpYLck7nEu6+Q/bI/O0E8L6XVu/8Y1kHPP6JhLuV4pLIw
xx6JQmbr8N50c/9FbG7A2fAwevx2bZ1onsJheJosqfZFZJv1TdT9UheTqeWRk3/CC7LNRuMMHQ3T
ny4i9CqvKGayXEiorc5axPFr7Lb71xKn/WswrJ056XjTUZEtsXiKRieuL+jJOQSyw7TWpejnaEWi
BRBYMvBnHlNOXS35Xjv+JVw6WZ8DBYmUb/Uy35vOdzsqndxfKt8H/BpC5uZcJW3wt3GbWpzsjGHU
uetsCrQD+/JfcAytKFOgMuJaMYF7WRxRrYVs4ugNfG/Wp9apZ5Vzl3l8OfC832dsJj3yw3PsG8Hb
w1xktSOv5pClutinzsNsAl/Wrox5ZrLcc8bhiRu39h2BBRqwbdGbybPM1R91XU2EJw3K/U1ehH7r
0VpgYbD43Ucf2Xg61dj6xXm2a3wfk4a/q2ib5vvGgmuzKG+rZvzaGyRE5RzFrTxtm0mSYkrd/tHn
HOCHx1WCKbQRQhO6JoJXLrnBIN1mTceXSruxRpG2Db+Pb4EJr6PnzKejHohO9BOSBkNParck6U3P
RZoI8zpypcNoSmRtRNrTQER1h7cmfiikGHj5MfsYZwLa4vEbD8eRnFJnT9DgJA7yBXSqmKiG+Ade
K7eKqsuixu+LvyRs+FJ8A+JfRF3nO8Uw+p48tbvjvwIPqAmz1x2B3qpU8LnILLvn+ohzw8Ry45JP
Uq0D2Za9/RGYbbyLOrEkeVjPiJtokd2j9Wf7EqrueFH9xLOKUVj8lVbMcSd1ME5TOzr/xrQdnq/9
XKfTOTTE1uXZuGqLrBI70NxpZdjfBdMWXjf1Kn7XirJAOqIQXWHbbXpZwkB053bjyGUD5lc3WPEc
E/RPuFybcfF+Ez7YEo8x8iesuL03lPnVrU/DnOxf43YEWGpz2AOaLBfKoLuo7J4jh6ou7WqTi+cP
y1QEVRQPBZ6f+l80VH2UH6MrxLm1OpG8ZXX2xRH3TIQs1cTJD0W3LCQyQEGYa0MUKBy0/FqbeDuY
LYQCi1Z9aHMPWYEuvHqu+9zbh+xR1ALTFNdGprA94VZ5GEzt+9av4p8a/X0rq0SmFlTbiX/Ugat4
/yMnHGCc+ogBA1dTBEo01m7i95yH67A8Hqm/LoVlZH6uHM7hzgu1/3qNTZWVRlYMxyOdyAcrtGuK
nLrB+ZZTPbpuHFfzmx8q/0CEU3e/Zntk/WlQCGBz0qTSxxG/ga1MTMUzqXxtlquOa7V/weAMT50z
EKgTyVDuRZ2mY1fsbbaZ0nbfVQsWw/4wtWriq9Zvm3usqoivWIjrQ88RzdtTR4KEvVjFkf+ZKuE+
pSTCG4YCz57UKsfsgRW+/UG8BbvvHE6JLIfIInWzzrdcgn5jqchH3Y8nt3F7nY+1S9shsU0kGOL0
bnPnOPWocj2rfix2ji3oj5sZeUWp9v+GQ7dP2KWx/XuhIDOWVJLDvzr0YD4zb60vSzxEGe+LNr9U
bNWtsIH+5bqSNojlPvzDMC1TlSufCluQJyH3XIYuzd/pOmxS0gTdQTzv8X992vKGuccc3FStTDU/
AdBnXs0U5cLr95H8PEdsKq99Fd+zyzUmTzCwHcuwDVb3dHTK9wsjJuriHJgoKhHpICPqcWfweUWy
9BEREMkcSSWqLnd2Ww08fsK5WzClkPk4LRv/sdmyR9XD29FnElKFqz3b98um4Qzhz3oGr5bUgH+j
H60Nl/kMscgpJUGl/eLzrFR27T7JvzUVVsnC+ynlWL840Zq9J4tLk697avraEvN02YWo5vNMSibW
RLHvzSDUo6NIsTGxwwM/OFAo8aDet8zdRpC7br0i91UMV71pgl9yXvuA/cNrgnycfTSN2Tp7w9md
nBBBd4RGo4TVwPzQ3YfqMUy/I5VFCFOMFinC6pINqyes0/piPwuoGo0HmYMNtOG8bM2dOOr+rP5w
zFdDKJxnKV1MihaE6i/et0CkiGYM1PI2Rj6eo47wrwbpGPg7HGCJHjP7+jNrxsktOp1uH4vr1XeC
LBlbdHPQT1fsyV5bcFJBJ3FYdjrGQxk+zGE1wA2mwrvZrePtF4nsbsn7dF9/YZMS8andqCfoy8bu
Rze27c0eV3tXDAlmpYWeRvM2IdrTufCWeCcIODCmEOu86RwbmGokcXzvxMlbGcSLbGCzKXlUvaGA
Spr/ii7ccCvKmqTN6TKOe+85CEFuWQ6SPvexTWOV2nz5PDWNWnKsf/y/nJ1HjCDZgFl1Mo3ytLcD
D1lIUMueY/gxPdVIGlWO80D1J1g9/XqMcjalYfgY+J6+N4FZGjmXm+00wHlqujmvIC1R30xT83Np
j+yRgwX6/xHbeT8vjElh3k5Z/VdPQfUb2tOTRZRO7lbEVTjy12Ij/KDgkT7nMGLCFm78LDEMnPPB
mbuHenQhYO0Qmd8ECuEMn3ncQRehGpe9tExef8LIm9++Hcac88488u4c3vqFa5/suCFd0+8iLa3O
O6aX37Lf+PH8xW6gy9wBPFTwMfvZd/rmLyua+erHXiwQAj2PaCjHuWOb2KY9b0VIEa5MxAfedw/T
lp4dQy5ATFWg71E0RGHRDWP/l/Co+W9YZ3SNPsTgLZ/EcjSlbp3wPVzZzYrQJPs7Cy2FjIKFTjKl
PN91tQybwnrNJkrGvPH7+5FYiuijtx+RiacxJ76H3TLyj+CDQ1EmH6fZtCm7KOtn7pc29d5Uzf4Z
rRIpRytZnXLEKc4jE3vE+rpOfXXZJunt+bpqw6+5j6bmRND8wvECOktNVzT2P9lgQpfrZHadggbf
3lSEoVBt5s7+cfa6uVW+Wdofg4cUSDkyfhUcinfncbcZxwhqzIJbDNCbsUwXWV/SatZdydw5ImDx
7DZe5IY9Q25mG9TM2ZUakJ34K5uzDH1ea2n6wq3ib8BY1rRxklnmf4Tmpl2+26NhBwT760/fTfvj
cEKj8xhpUFdSo6sHMwXNVxzrsC2jxemfN99thvL7ob5VZKkwuE+xOxXcFfhEOrQJQNuiUc/tTI8/
Uxuvc7Hsu3ELJCEO7c/p1s+uOrhJy5xDRTlLrrka2mzyckar+aVObWqKpMWBInfm2fnd0zT+VCZW
H11QH7gu99lK7Y9UxEYcM3V5ofFSyt/oZEXbj8ub7ZOoIVbHzMmZvm9/tq5qfiOTmX7gvyQ/5vjw
kovZvEkXGWbwdb7EdqRjyGFVhThkQvmXyIFzyYbDctyJ8Pe6zvohaPh784ZEkE8zdrJn6z72Ch+B
NqDV0Kujwp3M/tTz3577xsmcSyw9+18lZfZcbbrNyspBeMWbMM105hAAP///iVAukDVcb211iMLp
1wA5WHpEfrnvQ/PSMfteMplmH/sRh9TxbGgj6h029fk4Vtk/PH+mLmcYnOdTNldhf8YXIW2LIBUU
VFvt8o2p0bvb8U9f83CMPNLYE29Zzsqd0t+mau1HuPv6JvK+PeqIbrWflGuelVRH/IWZXAeqJIrB
OveAAD61jdLHNTmmo8A8tvnDfJSFuU2d4YajDJ2AUqwoDsADpupajAc40jK5x35ps70Fsndbukd8
zEnGQhvIS8tmbq5mMsYcjuIjxzuJpV/u0a1YWzQ6bRSNaQKCGpya3347rXOfL/7Q084Cu6e3zri7
L6uY10dOvhmGjlCKO4Zm1jUr+npAJbFsBFJvPoBdczgBcyFKvz4XI/77Jxn59Q+X3JCrwffV834s
i0OYBbEzeeWlRpV7JZIxP9JtHzCISNOmEMLydqycVACXbb49paHo/xybl324jp5bcvcyD0J2OrI1
31Lr1/mYApIX6zoGvwJ3Ux+tzgwhp3O674DPy+heszeuOxPrPjcF6XauVwiA5TqPUmxX63Bk34i3
STy4TtZPBROdcM4cJsJ2cAcZPbci9oay91e8dAMALpuHXozhSZsY9Rn3GzF99ZYc9PosXV671lTP
uwmqqoRk8P8t/DQPXeZzT5h4ffrDNNrwGWX7fY3sJx8VkiyZdy1LWb5UgNp5OGf1b42dY11INY10
mFqk02lka//nB3sqSmzEFW1Fb8GRR2PAWahCWPxQBZKeOgHQLGfv+8LuRh/T9uj0rRToAXX2NMbz
SoF23ANgI5kDXTqgrcPpiJTDwwDj7eWuPPwbtao45ANX8TteLlyzpf0mfzihJ+6JBzExiJ5Rb4ld
l7Bw48b82lu/5vuqbXzjzMpJbpAfpx7E0lobTG7rJL4hx9x8jXizEfuAfu5rDC2wTB262FlL5CjM
K7pfP8doX+fc6s6/YzKz60V+n/rlWQPGU5hhNI8zY+zHkMUrPjWQ8S8ZcXGChXxpFX6Qa/pBbl3/
ayNbgVZhsElFB5myi3WH2p6yTLWCTVv53imUh4w5qUrcnxCCznw9aHbrPKv8+KGPquAGo+HMz9Ot
Xj9MHck/THD+VyAtXIAgR5hwujHAyGeskk4wsR3efKmGxr3lhnScEVZXypTpXo+/m2C1KRRaVi+Y
OGTxctJHPb9uYG0+w3vdjSdmAaDFZD0aDKOlmL56d3IXOKBK/t3mmvLZg9mm5Z4qhzfvMPJp6Tzx
hUKHHduf1u3X4S3m0YZi/4/nI3iOCaH7I0A5u9wsqEOxxqymD4lfxH1dq9q/HN1W/7ZMjGkxtxYe
MEtYxvKj89VbvW/Df0fnue/b4I0/Z7yC3h25zPFlRz/4yL1+8rtp6mrEFtF2bTmBwA3l4Xjmgi4N
VSFDpv/vQAX+34KJ0Xs/GGkKrI5YXJlU/U9pwflLnKRinrmVl2RNgw7jPNfrfsVhhX1e51eISkL6
v5tnWDNnuZV9NheRa4y5ZDMIC2OL0q8Q1/6PNsnUzzUS6tabmqS70tJ1RdnhDRIWO83E5FoELiko
PjmJud3D+lflTLaGh/Pbtz0TDmXT7EQ4KDVH/wYnscCpUD7vR7PiuCn6ZgyBtjt3PMH57DdjvJsE
1UOiX73aFxNFrQ6Sy4CFdJrzXCJ55qfDasCu7h2FiPLWVKqCeR297QspIVXFtYL8SMgl5Zz5vr7Z
Ph7zX3ZMDPuCZsu5DkazR7lV8Ij5mHUmzRk9to+Jq4Eh5+wlBYtrmWXzHlZgyKexCQk20VSYXCLA
bqBMVh6soPb7fwsAA3i25yLGnJdgOIdoC70i1ISul1bMnONyJkJpnJyelfgYcVXJI4BCWyrQ0xop
Sd8/rd1EZLXYZazouSrLirqd5pvdx96Nj9hubSkJML/vJ5nFBWFN7mtl5vhrgb74OdQbM4bueD5X
lL4zOGGkQsrT4mTk9fXDm68xK89NkzQv2xpswQtBLuHzhJRsHM7pCOn9Bme9/Fsn36HGL+lKMupl
oddFF/IAxvvOz1b2mUnOd16DnuMKA75Nnuymqo+V2nHNZGjkuR3RUBR9rNVn2FQtvulVn874t8ZA
z0TdZazOaltfpmUXoKzUbHHZEr3eZ1pzC04K/PYlpv17Y2NB/BHZbnyyjZcMOB3Mwc7w38r7ffT8
p24zbnOaONBq8lQt9quVcXCrRGJ/RaPXvUme0gin42l/siaYf6t2il8HiHYQtCZm3RyCdn3pkVur
u4TcnJmNqN9ZKyef4XmTXgsktG0RuwSFtJkeRtDV2bvqVRpsHSBMZKMAaN+1SruomRJfxoAF81Kf
YAWGhCmntUzuLsLg7iRmr2Ln8oLmZiT/j389EKOWO6nx3HKmvr60Thc8pSCnjBtIcf7tmAC9rd3i
vM98Fi8f8PC38EKLx3ki2/pnooMQeoUVOShQHLQ3GkxrLMUyfuOAVJkHjGV7xRWWv0+ntuLjwGqY
+IbTiCE8u4IDoc/e41o5DyG/Na5z1cYkkzFQ4sjFRk9xQIam8XCr4qZ6iEzommKzMvs57JOZrnys
eu1lk7i8foML7njl7yxxp8iXZjv1wVC/DQ46WeCLGUiHGEURFy62r20prDj0rRvXbXUywZFk5TDE
qc6bZUz2UiHFSBlL9PDMxYZtIebthBQ72fkiumzefwJEqKVos95NP4XbR7CCqZjdm2X1jihP6J6i
WMaA8UynVd/xMjGmXyCGCENYVhaHKR4nWU5SThb8lNONU+ANLgtgU7u4cWUWgceZuFjjPZGGsyHd
pMe9+bZKAf+H6NvVcQwD6Z5i2ZrXLVl1Vu5BorlgjqGy8hDxxfHIr2/yCx3DuJV6S8dbmrZ83+Y9
uMrafvrb0cHE1YYytzunu5XtOZ6m7FFui+xKXhYghNZPJsGaEXfZSXlci+bNGjEgNgDs4/m7PXrX
9d6o5L5lUfhb9SHhddMW/Ke0sKpse28YcoM7iyqynlsVXOcO7ysaQiabHDhMxxcvGX39ZKNmPd4B
PcxyfwCBx6eQMUbkVb/X/7jiq+3Fg7qTt5LII1aCVSTyVeFB6p+9CSuMElAwnK6RFrf1eUtmoR5C
O1Ymr/cjGa534PSZTTQkKZz3giEYNLqxNzIIF++dssVGk41cITR5s89rnPcNPfjBuH0TPTkZxidB
7mTW6BPHo/0vpqoqvnaNVPOj8r8FYl0aWb+Urjo+VQMU+Hv9Pt68aB40zSvvQtyJxvVOASWvPTU1
937FpolMp+oO0jtPab2ym/L8QKV6OyZuDdbBmv9TVeENblSxvs2+h+4XckNS87ftnXXhDab45B3r
I9/X0izmAe/VldKm3HbGq7cPgvvEmLi5YduVXcF5RAuQvu8C59CKjh//VXE0ZhegfFkXfbrAj4io
zrYT3ET2KmzmoAWcDv9vYMPFPPdVvKwntXddRkbyxoi6TDC5hfRU41/20U77PQazjndx2gZSzyFN
RZ2pc9OXCZzZJRe6wrZBw4We+8PbP8e6BQfpKmt2hpfM+9r4w7c7ILipOweAmPolEdSgiz0Glke+
H+9RuVyfFSMXCky42PAEhYe9iL7znaG5WseNgD3setY7j1TF+ZPGku4FzNPgPTnVlAaFSMfMeQoZ
4EbMGo51e8iqPYWi5P3ff3hqnfd7sOokfPcwBElOi1lCmBZl/f2mtemu73kHPF2wZY74dGpeiDJU
XMnn27ZE7l8Pnnsu0wZo/jrY+368BtbFXQD9PU1Ec4+wULdoFldzpEdRRnGzLxd/RU6Uc7li/V89
8NCSy253AXdcoPRissoM90Oy0At69til3OcBgbrBu0bmPU7QfY5Qwr11va0FdGqC2Rb+GGaa1QiD
1JsM4O3zGC0cM9r0RZ9YXKvgXE8VToA19WK7G7KJ5wiK+zClZvRRP9vv4wl6VYMtjlnN6pSKSOmO
j7lWbXZCExCbolJ6+/C7YwuLjMPoI+eB0/FV3SetPi/dEbNFZOTVn/xhG3Qxh2TXlgsJhfZU4TDn
l0KHk33rUum7kJXhGv+KltFLbjK4VZZEfA2LwBn44CTf6Zd5MhUXLsRUq2LjyNQUC9nOR9n020b4
rbZam5tvX29bmiNs2hNXNT4/VnxwTyOceVcP2T5Ez/zhNEjFD/e66H3xykOvGfYW8PqfbFLLAyZI
tb2C5BNvYfXdjkgWT907Vxh3P4/ZzmQR7cybMHYOY56IaznetLWmL3bCOeISBcgB+62TYLQFMOoU
3JBhFP4MWW9R37Uag7scsLIbWBuq9XhV1p1kTvBiWkEvDDC/Klur6uxubji+QEQs/GK2Vta3ABmo
AJZGazBm+K341BuBEBHd2QKVXffe9goML+rzYSrcRrmUiKdyJPsHnXeUavMwrIlzHyGvSK+BE+Ix
d0a38W4jsI+XdasiwFKBIAwOdXGoYHM2AM2FXUhCUoLysOhtgDX+4ssRhM6TlTjrpI5l3jZskzfj
EeEJTCqg9wwyy4oh+xlvPZ0NIKlyrpYPEXrqKNV+NFUh42NciMpTYVO2A/qd/0YpmXwD6Kk2T4J+
6K9m1SzuY9ZxQ3mWm0zdexe/Oyr4BmQApwlPwtTDaUAQnRghMPXpqz3WFx7Ggxj2eeG0R7Q9IK+H
8td5CCrk5z+ib0eOt04LISCDN9ja09hW7L0hyuvo5xg37lauGwbDn62u0gmygDraM5+D3wDOujzo
k8sSdglnIMuHw/fapnQQvgYnHe2ZvhrqcFnPGfpA8XOdzcw4wVXccDYOTuJjv1l1tZPG/EviR307
E3E9l36jD1hFdB5lILxouEuCVo3XdDmJ0tA0QCSNXiAK5ybYSK8PGvkO3lXFRTOllSAWJlq/5KHj
BoOAfg2vx3rGlGnjFORzHL3lcYf8eue23fwfN3EhArS2wRmo2PGJGQIe+EVwW2qJbguTqfTH1qnw
EmIkNpggQ3qhLgjOw4B14C+8a5CsJ2QR/mvXxRw3A0VwPzl7k6ICoeThgz9C2+y8bv4z+gul3EJ2
wN//VL/37YWL004WMzx2UvpDEm/nKYSm56zMOOuk8uRoO+K/XXfbxvsaW/ENu2Igmjs0r812jls1
fegZbRQY1dqALGbugH0G1p4VFbEmjn3xDw70++2Y39gm5PY4R5m446p4ri9itltwVoDEoARbB2+7
ZIc3ILMZgooAu64jeXzXKeqeeAYUXCY3TPKIqzSZGyfY7xs4++zS7BSTwlugDItIGt8SrjWzza3O
0qznoZvGi0ZsVRcBQVXizoc0k2W1cjF8lWKQhQrXDp0tiVpex0L51jtKXUdqLeAY6Ni0+SaA1w5X
p7BRUt8b4oYwUh/2FGQv68SDRsKJkkisET9Y4x2nuPF0cLHZMP/XDnP9sHG1jBam4XN7GALL88Ee
9SrEFD9YPvdQZFW6sn3XjXrbTe//xgShew6jfvyoK0+ivNiO8Hj6Vt6k916wAbqiXVowsQH0Honz
S9WR7zjIfjRdNIo80Gm/AIE4RNPVS5wdl8M4wz+v4cU+96bSw5kcxCi68DLq9OSLZOvPOEcgktLK
2vHiO3FnLjGKgqVYmjqJzhwELdWvbWVZLucw/G4Ig3bf+MO8+U4zsHq/yZzNootSjueXSuyHOI9p
vGRn2xJm8rxWW/MStiGvbqPm6r8uzRYQDBMGH9A96LhabMN+agtgeDL1Hn3MNSck+cSCB1fM0MIr
T2F6XcDcRFGJefraif2VZQM39AAi2CGriXXyhDXAjLghjbb2DLtueJN8Ubm5G6gGvZFa3QGzwDoG
GZfu8CKUyV5aG49fqIbD/j60boN4WXL54G+ql0WiBBhb5DYjN20Tn+ynjiYlrpBukW1oNpDrX2vy
TVowaa8/4n2yfzy0OBKzyZSdNXXU9AlB1zZ3hCLS8Ks4XsLbwOpled/RSybnilyu8DIL6suN7wDx
XupjCdZyWoINzYy/S05QKxabFkjJXK9Non9izcsj6jjx+CG5Zfuzo7z+4WQ4ORdDjckMbyRp0let
wS6gFNNGysh4VG74rc4KSC1FEztcqnHbng+9SfbpecQURsPQZ6WfWrij2uk1cJ1oyAoYR9ZbxBy7
Xa4QMq176WyT+8SJEWiZEtOMryj7rjhL1sF/aksN5JRNIKPnmkfvbzeYuc4D3xw+KOZmpmtEf3wJ
DBJjvhARIs+B0J4oY6PD/9gvkAwAoln5uiq908HXjZ5EEC2sds5tiMIfefQXcVoBYdv7TrXNq9i7
visnlXnuqUvWWb0nUzXE/NICWJSAlFx95Xo63HEWku4fXe0IdxDjRweSqn37s2jnwE1halZ9hVKI
yIQkikhTT3fSeMrE76JHl3l4/+zJIQ7zNYCeK3Z34YK4HxyhUHjNcXMWYYu3bIbnHu58wTi+7j5O
1+d5n0nQpSZ1wYl/9vAmrHADvI7H87xMUu/cozbHuyfaarjg8Iv3GbK9UJ8qHlRgX5T2L21fu8n9
FFc1WoVae/XJCA2G7mZOfGOddQQsEsnUw+HM3xMqpphRQRQcgpGaw3PA1dqtUCRBwAzXQ08kTLkN
aW1KtG9CIDMZgbG2sdak544p6KCnEufVDpJNiq/rP9dJCdZdR87IYPahf0uzCWgitJYuIggqNEGf
/6PszHYjRaI0/EKDBBFAwG1mkpt3l6vKrhvk2th3gu3p56NHGnVlWbZafdnqDicEEef8518i3vJu
0blqjwnD9delS4DPFNjxQB0XZRQaSdw8DUPiD6cpnqxfbhe7YdCCfz+kSwfJiKsyRllRK3cdTxY6
QJbtIimZYnvHPNF5aqDTuAGShvAXXoRwc1YTnfvFFUV68MPCVGeOzyHbUW5LwRVRN3TEzmLCIaKf
j/cRZaN3cHjxv02eV0N926vkkENUzl+7Fqf8DSUHM+lNokpxZCwQnVHGG/qEqNTPVh7MUm/dYqK/
F0CQzWPlgqZvROkB8nWpZ01XnJvpuHX82gu8VTu26ZkoWEcH49biQGMUo/aLsjg/w1zOJkiZTocw
XYG07dnhZXZjQTAt+AJBOQIE++G5bOf2Ju55/fvF1eYnhmfDo+9J/5soBVPvuON2NMGnTTYPREXz
d9L6RrbpGWzGOwZBltxn/sRwAxQ+hxE2AYTrJmkf1Wib447UnAlJpy5rb9NDnBshLnejCEDdM4Z+
ViLgj4PRJ1cZmSYtcjmrjxjkg2s9q1JWxnUiKQR2fsMYeGubGXZ1IhbG8gBnA+Stb0Lf3Y256dzk
cMDix7nC2yglx7ro9BZWSnKT95NV3sllbBnydXPsH6SRJKuTfmc9mugwMeczEjE9NH4VIR426/7X
VPXpeDWBAVd3lCTz6mnghdTDpVmZB0avlCO22zfiHmSq6gODTrrmdPXSr1U3ZvZGhsJpnxbwX8qp
LAIbpgifjK9W0xjD9ZxbTOcWxCXOLfBXPuxJE3Dsz0aVL3IHrWsCOnYT6a1dyoh2A9JSvOsobJNN
Nqa9wWOq/fuUBg34msGoeYTQ7L9I2N/pvtc2+8b38wkqo5TzDz34M3dg1jB6jmDSsKnCPvpt1K0/
PEIdZ/BqM1Zt7+3Ym2GRAhaN94vUwzcItVkLpRXm3qYZFrc42D1kqCDqfaPD1Xnuum01qeF+0akY
KGTD6qWnEIrQn1TGy1wbFIu5I1A1+bIYxicPHUj/wwUUhkpujz3imGqpp08LwSHmfQ9gBGVCaNtu
jsk4cEFFMOIehJptGxzE8b+WVm6+Nn6rvkiY+nrt85qXIspT/5MIU8jjYilS/3o06yi/nxa5IlZe
4jUHAe0Wjq/kttrWgmHvw5KALF23bdP411atmC/Y/ZB9ctCZurdGr0V6oAIKRSAyBikkFfmDAc5l
hC2drRsl03XqgEcFo3aHHz5X7bDt4rrmqO4qsyQItqHVDy2rA/vH/+0uhZNYbNyk1tAvSjrh+xkA
qdrh9VWGGyqNguzWesmHDbTYFndMIunA7qfVzYC+a6BqqRdyj1uKsTWhbgn7rWrnCiisElpuI547
1lW6GSuqC9ertyYH7lrCohvcVTOzb4B9OJTnkE/Q384JGOY2awqvon6pm3KLDTJ/oefXZvt7mVIp
4pUfreeg9YUjthaw+EuSjfm4QQMqRaBVrOybrq14j3aHefMNvhZQqGtf1N1TDka77GcyStbd6APK
ocxI8+3idmW+t6GqzFAx6W5SnDzgRHFfcwkOrvNs1QBNWypdqzhkRle3V+OQJU9WWxfddujS2djp
CZYuE1kJZ9kGv75bSOAw9oSdFzIo6yiqz6PVpPGV7dUDlaoc4GjyaKg/y2Scb0tME7D4avIKd9Up
rVKazq7sKL39+YweJM2fUTyrI46h+rGRMfShqanr19FR+W9mkd4T6TRA4lqE0O8JQL0RppPd5Sif
78ey6ttgYlIBw1PP4jGnEGbmzbj70R64hJhpYoFEbTS2/TbMBfRnU3fDfiw76V8DU1pqp724+8bX
0HCVAgEwGrdGUh0qqtCXwhsGxBJzCx1ujhzvdzT5IgrSpMumLcS4rj76cSN/Fwb01sDNIVXQSJK5
h3Vuk9Yu8+hs+q6RAHydOu6Idabtdnt7aTLzzpo557eMMUR7kokOl0MGZf0FlhQiCDEX3pNF8nF7
V0PS64GslDWCs3hhdae9mUO68wZs7IbJc17jJEvVAaiDaVkVdclZqtlH1ICDfX7kUu+hnqrIDJSj
2iKA0wp5rkODebVQWc4w7TAYPBeWbz1UfVcdw7KC0CSakB81J2NIIVOZ9tlTBaesbKvuZSgMYe5V
nHK+07dzyPJH0iRlSe42rxYXyucpdrt2G2OPIwPTiaV3LBIK/AA1lF1T5ZQO3lBhVCl0LzXMstQd
ix9T7umv82w0+mwoczxlfTTYj16/eLPNYDlZfpr1iKzHLgWjgBEvsZcWdr5ztXBw7SCYpyWq3Lrx
94t26L/Abqe42FvGZCVIGEZ9HxtG+RPHD/rh2TTbb1WSp9UeqhZ85XQYgParsq4c6vPS/Ep0Whc/
ocMZP9OhoKmbvNnfzQv3JqwJaaKuabmHZ0r170QdjtPOqDQHGQHZ0LNM6UF/Lmgxb1M4l58xFWDc
Zjdx80PBVes3XubXV0pWpGh7oQbM6ZYsuQL6YP/geDt1Wy8WzjeCw9Mvc+IlatMxMIk37QzNA+11
sgwbO48TeFjr8PDaI3tmCqywo65UvQVTHNE1VI5RGgIEpZtx/+px0niylyJibgFP4ofSqJ1PahgX
dNTm4rZ7JSCKb0Nzks1BUqaF61zfT7YDg4ygMWKqLxzsqx8JH2J87ktka4CJQuQ7Y5QcsNqo7JaL
mZL2uigYacDkb+CWwCiEQF8KGoIg7zyjC2o/mm5xThrd7wtPEp8VKkbzqlZ2gUoq1WLYx4mvZeCO
cs6OuZrshuflcEbkS96j+BniKdnR1uBfv5koJDsyT5iFANLX1Te8txB98SpksmM2uhKOatP/btYw
rzYwx/PkdjG7vAkM14PbRUVi2zxcu+RsLpsh1PsWsUx39AxAd0a5C6zZtrfAmDu4r92ORJHKh3Ez
Q/FNKL8R7kXEiAU4eguoLXF/m6mxvlGq76KdivtIXbtytr7LCe9iJqvDaB8Alqb50CX+WL9mnerE
NhngyJ9Xtli9IxYDDASIzxt2rhGh8qK08LxjZ41perM0VvWD5nh+5DzLkgNKmuTG6FxdH8YpSpwr
SOL+E/ZUyY+y1zMmZ7CcbWjBZUv8V1UmMS0lFt6bQg1czbCqyoSuBNrpFrEBciTGtxEgU0WbuMcx
jTi/JpFczRDxnIVQ7aG37xFWWck+FH16jQ3z0gcdpW5229Fh7Est8d3yjabltCQC8TchPnZ6hng4
PPt2mNzadBrTDjpi/ytyTfVcS2RXt54/ttVxac3+QeWTzF5MEIjl8xINY3H0+jnq2aOoSHalagaf
EiFT3SmNFHcLh5/1ebJwvd3mds4pR7HPscsNqPEVpWvqcKO1SvtgjNo2dmgVykcA7OR3ZQzGjxoa
H32dZpoIdVAXr0ZRUiEqi+yCIzMjNwmcOM8on9IpDkhWXUdenkwgKFHNXrcgCuWuMaHpom2XmR1k
ljIcUPtFfS+nmOGdNaAUonppsmU3lahMg1wl8AkHbNjk0TVgkBxSvYgXpWFU7SyI2fnBdFX43R35
U1sdahyPmMfdoRqBaqUnaDGrGw5cnr4o5/7kgH3vM3eeGhgP7KUCQVzZfo3TwRCMeVYHwlY643Ro
wD4bDoXCe0VDLB+gV4jvnOqDu3KpsmgP2NjEn6zY1DXcfu7o/iHOxooJDizTMEiLaR65fpwkO1oi
EtTZ7kxzCc29rHYG8Phz1cS2PsiZVouZVlQVN7EgRAVtX1jpezN26m43NPNwnQ1ZCd8UciStk2QS
eIPwojKhxSYLw/9C1iRL2n2ip6NhAW9vQFito6hz14TnNaHuQbTRpTsMgcorJy0b+47Mibjdu8YK
w3SDn9zzB5Xf4BnzfDYLczLqtdmKgRRIWq4/yXBi6KGXoYfmi6U9qpixmrtzqiq/CHwThlqG3g4u
Pmbl3oEzzhyORgyBFXKE33E6ApY/QVCfqZ+dRkQ3UavL/nb0l0Wjg1QL7AUTOQSjix7NS6eR2h/A
9EP1yB9Vgt8i3Qm3Y2jKz2HFYHdbWwntropjP4SMV3IY+zGUwdnUyM4H6APXoTActS8RPVxlGZv+
QZk4Jx3p0yHo02NBonMbywif82zS4KFlNf52ICIsJ9qudjoYjHnlGbo8haZbZnIP1T1nI6VJdqMr
a4SdCkf+CfUU7C/2aZU/Unz6P6A8ZuiGVaSbLZIuQceKQWj85DZx9ArPSM37GitPh06CbD4UW7YS
+6b4p+3EKU/y3YG5/xBj3Y4b+LTpDRhRm5xJeigG/Liy7vckYlBuwCB4/w2mgWygpuRtJxTuy950
dL2cKz7laJfbSXKfREWKQkPxKX/hdi7RAsAMiG5i2NLeGWJ5Inc6Q44KWZIx7i6c++aqyGUabkHw
vK8NplPZAe0glYwusrQ+qdbK4rMlkop0TYIhEOgwYsI9k+hzsNmQufe2ze2u/jpWGV+ZECmmltil
EYPglGbfB6DdXn4HURe3fXeaUafMoo7uiI6ruHWHfAoYAthhUKQjEHdtSO8zueoVjJRmHsMbPjIo
Fmsz98mMbEsf88WjcgmVxxHhOgiVXMS+3q6zOq5+X9aVe60nhexAAQNw+Fqjuhkzd3lOWge+XAco
728LGTJ18zOTnkakw3xfsA5PBaVCwgdc04lkQpXJ1oQ+4ASS5I0xKCS6wKC0bBCKKgLX2+gWptXW
jYSdHaDjZN5eJF5hHyaDYSmeXGV7ML0Eem3TzTI52m6Y2PshieXKH3PSu74fwwqOW+bWd0vRJuUD
32/lnkLLGKcTQgrg4tzWd7FCSbut6niAMMpDpBbHvkqYtaVvcAiavLNft+VtNCNoP/kzriPQX7KF
HiKZPdgvYfp7Qenanhhv0j4BSfmJeV8YjldvsFjLbHZbuuS7oo+datcyRv3eFYzyA9UZVbttFBgS
JdYSPXToAqbXppfMyBIqtiwIIYe4h3pg2nWsh1ZRORKP8FtyRaLxUOQz7UxXpOVh0PYw3vdWlbmI
+/L5ixrx8WcJt/AQLMj2yqumyDyYPbzXjV4ixhNYPnCwlxF6RXCohpunyKDCbKbMtfhDw5S5B+Bc
Dl3ZNNyffqyidhuJKU62Xjs3VlBgaX2afI7PLWxLbE6dRbgt99fUdp+7IVpc5lSkK1UUTZTWbaTn
z10Weg8RIx6L0gFK/860ezK9LYhJ8J2rGNlziX0zqo7c6caNE6rmlVEIY3u/9CU9rB1DNeThJGAW
1IXZETK5lQVCqgWoxtV2whQMUXGAfU6k9lYL+H+aodIAWpXQTynBMrMDDIRet2vUmBjbNOu420Kc
H+3TtEAoPzpT4f1k5oAYCzgojQI5NZMMlqqYP/MVM05EjDlvPGuurIMs8aLFUGGwnxr4h9V15Y9z
f44aZ/jCB74m9A06Cgq/qn7KXs6/oesmKMgaY4YT5lE8uxrGJ5eGh/6pTsHbTb/qmXgjqvMPxtQt
7XaKwnAJWinpn9ju9xUcqd8M0f0dHMBViwQy3T4v87Ck/HEutfBIu4G0ZIiaO4ZUDeXhBOflROU+
etTlbettqnDh1JM+Fg9bpDdlFRDi4cB/aTiNdlOMLfyGonb+OvhO/0k2VvcyFWo+5tgUJecGnPpK
4ZS2ilhHxDc5QSrweBX+/2BaYXrdwIF7FnHrlZSWlVVDw+bgZsurZgrwtApBNIlbUUdvNLxsN8sY
aZA/4rwRe5AdDjVEPywdjMaDkeBF5T1BYc0LdrfxYzJnxoulSwY7heI2ucYbK5cBQOXgbCG+e9cq
nRCSkLhjQ4QyCfWTmYIgUYRiPK5DUEZ7kO7B1WHY3XT2VH83iT8eAz3ZGBFgqIBmXHlV5B4m8jt8
EEEoR4/97Po0eNw9G5ol/0sHFy9BNxNqF5uh0HlyYDOnjGjE9KSKpfnq2hmxU9Kq4teeU28KcvDn
740B42sDyTiaDrjSm69sCZxDaVNM+iI1TncYTNirY97i2OSItFkWdL7uuntyXlpI1XKxfrjNUtKN
MIcrd5XCTXsXLar+lOD+I4Om1tF9goXUTy5z5e4Mnc+CRtqSMGvLPP9eMqmboKA3ir5mGW1YdjJj
pNUOFXSiRVLMLzWaVbixXuYclaA528bw7gGPBB7MG7fFn2IrrJiJhj1FPh4VCXZGPQMafciiagi5
5kf3mST2EX2LLJy7SEX0Qlbqy+chVEIcdKWmhzTJo/zKhbjy21VD8twZNd9ywbf1D0S66B2Od4Xa
Yo0Uf1FVlQ7HJlnQa6hI+UfDl2K8RR9GztfgTxo+pUjkfPZcWKcUjwNoSJWRYbrJ+sl9mccJmsCk
/T48ZIylryxEe8m+Jj3FpDTqVtgYQaR9WIxlvtZNP+qTQILn79yMphXF4eirK6akXcFH2PBXGLoC
iEanmWbMQPGU2DlWn9a3ZRRiccHuNT9nnBblAcoWWU+GzObuMXN1ep918/LDQu1wmixUleucnED6
fqiaiNT42VkQJ3kA1n7o+mJr11QBp9JtbBMqioHnnJ3EWXRw8GZgKO/YVbSbbOrLA4h8bH2buml8
quzB6PaIGt2bpY+K9uBiCfGSaDoL4NW6eITQWY6b0eHBsQ1wKthyY+K2MYbu8ljl2pk3AAkz7N3W
wIctslzYLNqYaXno9ufoGIFRBsKcmPCnSWHZFC5D87MXHk1CD7Wg3/SjO9l0O0v4UOhCGnuJgOCH
mefSPdmjkL/0UjsF0Ipr3odLVkC5rzz9vEZIQxZB+E+pYJe+c14gWhL1jmvIXYl3FVRmhkn6PNeD
s+wRm5f3HgA4twYOpK8jAnpAc8/pXn23iI2TBl771KBPSDdIopPbHhZxygyotu8toHB22SyZBYi5
SsIb9IcJOs+s9e86K8+nA7pMQnjFOpGBQdN8MqweYMoshR8HTp83fD5G2+s7f4ymKJjHnCixDuf3
6sjxRMXlFxaBvmzHnOigycty9pPCSyQp4Y7EEdMxTqLek4da2A78nX8QomJVhoJtcE1tZ/TdV041
Dey4AhYThVPMJAYPFw010GJm9T1rY/8u5XrDHYaL5JuLvKs9J3EYicCYFPgDgMQoA4XHSLJDeqse
RbhYUN5lHRfEVbTqvo8bTvlOU+QZRYM6FksceHsAFwzkNswTIrlbsrAGXxO12pvMpeA4lbF0tprZ
C/ijaVaPFGkUcmNlWkjdOo6pw+LI+S63OEM3w8wYbXTSZC2hW/DmZXBTkLEqibfJBA94M4SEKV3J
2sy7VY5CKfmdnkYpHEEcccdz5i5xHJPEMPT084ONH9fXsGo6zBdiCQ9/SThB9rh29e3ZpIN5jEaV
IcN36gSKEIKqYVOl0NFvgB0AwqKqs7+EXhbe99ES3phMasIru3IXtcVzwxgD3x+tYrPMljtf1ZGN
f9rUm8Vv0gfrFyPW4ZcZ8uhyynDk+s3wIyHQrIQCsQFVHHAFb2KwMSv0i2vsoTl0pT3E3/EzitUB
UznCEuc5n13aH2wRToaqm7swbiwQeJfGK3BaRn28hrhEx+S4oTwqAxI9enx3gc3YNi0ziMqzdnZZ
NNuMsEHnyFiMUQXsmDTc2YvyIK/BdCZ7I8t1+YjmQd/PqR4eZFF1HNMQ2jvY+PH0tbXX/gT9yHDG
iwHamJcVarzijAvNT+xGhBTuLMsByprjWEEUApYgBIW/tqExXY33zX68Cr0JrqRjOLhlMrwrtq4X
WWa0yYhY+tUwYV8payiNN4D2w4u2PBjg9CntY9zXUPZxw7mqYEk5QTgzgsO3KUKPFsoo+Rk12pp2
UMaxflk9M8RmgfIR7h1wlx7DAOl/dUIRf8GqvfqUTQkfTmKX/XF2K9NkDBPbVwh0IrFJ2TRY/1Pv
pIGTSVwl5sT0D5Wfymumsn1JGjcw912pczg5ANXOU+97Q7eptWz5EKD/hMAJETemTfnY3S5h0vib
CLMqZ9tZ5arijqhrAiOy0me3S5tl3zBo0ff8qdNjy+WEMb/R+CCoriP7YEFuAJ+Su8vlcTlMOAt7
6b5g+cT0J8+9+kfnD6rdWJHrcVXkGuUGJA44I3bbwwSM1nCEbSrDIjm05gTTB1McojtAg2R3KxY/
eQLqd51bNmKOZ6hwdRhYjcOdBvjP6DzSsK0BLZ0mCsxsxBGG/3RoAuyP8S1I1YIVHnpGTP55tmiu
gI8AXrF2UOmuHcY+3XdY2sY0WPFwK8RgriYCXnyzLNLwPkWhPT8V68cIPJHS5daV7z6ZMECwN3Dq
7CpqvVzisON3zwNDz+lQoLG/LbgQiFMriYWNGDtVXA16/NZjDf0LxwT72jYKG2sj5YXeNrIhUZ9R
spk4ONfVdMKdyDm3LZGLG4QtsCIWKiv2K32+880CEP1qwdCkbIJzBKCJfFN9ckUu62BoBxenGy7k
bYfI6IQRxdAc+HdxtunGCfFNLtza3EmURcXes/X8LVcjyPYyxH60E3TAxTdAWS9A4rtCOrKlbqa9
M+QRQqE+D3IARzK8xqEuUY7/yvRM5IjwrXi9H3CHRi+Rj/IJJzbz09SJ/IfBPnnpiqm6ie1oXmUj
ISeoE87lD4T65qpQtoDLfEzsfsWFQZgd8xd32szcX1c+O32+yu0ivzeyNHO2C7zgdOMoqAbPOGNE
qN3IIUadhj0zuP1Cp8g9w7B510/1+Dil6dI/Vozr0E35bf+lAJOEGooR/TMMi9E7QB+TDSygkpOS
UEjlbJqGxvM4mpXRfWMwbpZbMSZNfQ2uUZ0r6qvl0EKLEUFsRgaSBihcmPQUU/xAHSK+WVFI9Vku
0EbgbPdw4BYzbXrsdEh+2DTMlSpgZVmnh2XxZxRlZU7xXLumz56LS5symQNw2he0cJwCVWfVd9Bc
s1vENG16Pda5AxXILCBdZZEsYQundhQ4YMk1JeSwzkEbXBgfcEFDuu5YiVeeYMm4cgsvK3zFgStK
72vttOmeKAxRBq3wR0iZnmhuCXBumo2VmPzVCG2EOAsP+jcsbS8/5FaRx2cA0oq6jXiiAVZWN5vP
vVcbP+nGS57uWKmH2S1sqJdz2robbCN18qmB+rWX0TTrIBcTHf8ihg4CrAyrPay69N7C6QirqKqq
l9ukaSSxs0htCICDfRsVt/8DM9A1+qQfT643xGfsOWt1M4gk9DeLmidr9z8ilK0NKbY4LeFAUpZV
lHWJ5Y5d5sGIK/C0h4VuVvyvFkgJVVrPx7qdSxXkmhtr1rw4hBPZ+IG75xtGoi4FDvaauLvSo6z/
/l/WuAw/ZwY9tT5hGG1uLaeS8ELg7wr6zI/MoVejzQsjUUxCwFhdrCj558JINF3dQlH06JPGJmEX
YnoUJK7wbmfMYbYgROqbES70Ez51IDNtuGcV1ThCwFR+4L75llGkkkTHMxZSxDJdWIIabGngMlOf
OrX0e40fJjbZyXB433TzDQ9MV2EO5wm5pjrICztKIwLGnWlDTjpsP/ECo68Shvk6WzRO4Ac0UU2O
IPv9Ra03nzIG+BZ8ZsKDLjNNSiSQYwjoeBqHwbqHxuAdbGEZW5uBzJ6qC+ci+DVB0bnLrh6zZkO4
qb+tx+qjUN63tha2Xf//h6yepP/aWrgttap1echDUeC+B83K86zkCrno8EFE65uvE7oGgVCrsftf
Dq/u5ObKbvXJZX58kJ50bl1s4z7wrH5zFWUrnpaUENsuXucAP0VbMERPgnRW0CnbOVZj6wTvv783
N82/VrlwxpZ95MLCmvSpRhR9IqEiCjymQ19x4irPaQuRkppv+OB7eONVEfljEmJqmYpc4YufRoC8
D9Bo65PCDzFw6rm/1dkYYt6G7O/93/fGU4QLCqvGha6EW/2FAbrGbAk+SKpPBNUJ9LO96+2hSjI8
/6/rCHaDKUm/sbCivTxs4pLjHBILuy/t5G21CKiiyxR9sCf+9tVlFcpIaSs0kn85zmLWCC/cYeeF
2C3uvaoRn0N/MqbzkqTiBA4Yig+i2df3/+chSh4VkZKcXQoD+cu9Log6UfgRdSdKBP0ldmgzjDTP
gql0IyyVV6//zK1wfwuF+MD49p+gjou1FaEJvovnOHmran23//6imbogBEuWUz8YrnXKIPpivWQb
Pg1wXYrqNCh4h6dWU48dmQq4DW2K5Zy1Rp2wz0y/oa8K0RQzo8e3xcnVXGyRRITOsUROC4mgwAeU
SavnR+dCOUzha+jdmxxJfhEQBwVDtsDzBKZgvthPql1k/cHx+ff2xOWai8GGMWOTXXORPmj5eZUk
iZhPsZe5TxhFwWNYYvPh/c359/e2rrLuF05owpEuvrc2MzKbmcbMqAqbgdgYe8SFsTiN9dId3l/q
zR/ku77n21goYsv05zszkaouXqRYirzsILNBZlfq4Adf9Vs/iJALEuSka7sA7X+ugoGU37a+Tcgg
ZKLt3DlYHyw0dWgWPkobfOMDANk0wVbpehRTuT+Xgttcolv0plNEg1Rt8mLEH0qPq6URBoYivsZm
NX4dfQ3tVuTGHH9wsKz//4uPwGN5y1ZIVpkLXBxgoKlpoe1mOgGXGECIBfPaaoSmB+Jw1TRmunNl
9VEI+RvP1wMBdEgq45ghufnPH12HdZKqvp1PqZEQ6eGOeaBaPQYS25v//ipZas1JsEnwIEjyz6Ui
N8VEPmNvpvb0bItJo+5i1utKu/hgpTef5L9Wutg0fWNgIaOL+dRThD7C3XJvS7+akcaI4dTgcsJM
1nP3738Pby7qM02UBOmYVBx//jz0cDTQHoKODvLGd76Y6EdR07x4pbBuCkuL15nJ6/f3F33r9dnc
eTYP1fbMS79wZGsRQ51sPEVoXM5NgcbKsFE8AFG3HzzUt5byXGHDxfMtgSPhn78P72la1LGeTqON
KfhoN4iPkuGXnkb/g5vojScJecJ0GHtwF5BB9edKzWxX5WC54ynthv4eF1G5nwkP+cxot7n2wgj6
YmL+eP9BvrkmUUFozrgDYWb+uWYygyha63h0gBZcMPXt8qsci/ldMmGchEeAif3PDJvcPr6/8N8X
vbQs7gPyaE13Dfj4c2G4cGWGL1LDpefEyKcZtudkYPysCl39kpiURB+8x7/PbRa0TYd7lqAP9zI0
q+XDG2PRNXjZGx09I15yRZZ0H7zDt1ehpKV4FpzdF7vF6krcHae+ORXVBH3Eh7b/4Keu+ODH/L0p
+TFk0XpcreLv12YBndpD2LendsTPDPZOtxxc8MRxF+Ne/Pv9V/XGYu56e5PKhaWv4128KqZbs2qS
uD9huGNc9cQP7uMpLG5ns/4ocGnd4n/eBRILTqoh11pDFS6TufzRcRgohN2prrum/4lfM12U0HN+
i0EhrOmB4eNwRuQT3pNglNPpWlz17//cN14hJkh8ftzthMFdtiU4QC5hBqR6csJYX5u9hu6C3ujL
+6u89VCpVny6OfKDnMtbz0uWinipSp/iQsT7cCleUe4WgbJhG7+/0htf2vptE/ataF7F5e9huDDG
1qTak5su5kFPXpSCYWMGzcx50AcsV/v/HjlNT0iQr0kLxNV3eSfUFWEKEmuCk9ka0z23Aa5C7uJf
CYS5+/d/3T8F5MWW4QLn3uGTXvmr6wn3rxoapV8MDwZTJBvtZ3FeA+taJubIczaoKuxz57TVL6Sx
4ythBCLgHDSfBDbfH5xnb7xPNowQRJBI6rbLGwlm8yQasfIW4PQ+4V3LmNJLOuM4F9Dr3//Nb7xR
X2I4zHFGKhLX4J8/Wakid3WS6FMCu+vKGGvnc9joAsFfB1CEDSQZMbv/uqQNgZyj04agQpDQxRkA
U6cs8yTtTkRM4OTguAGz125nYnu+LUcU6+8v9/c3yHKEMBKuYjJGVBeVzDICd8W9155iK9YnDC+q
g8Fv/WCVv98Zq1D2roFlJljdxXPM4RXb4Ri2p6T3l1vsdrxDHvmQq1erl/d/0OVSvClTuWB13Dwu
qVkX94LR2Dj3a4MBejs0566SHUxVVe0jJ/mvBcs/S/GxSw/PQf+vyEYGMLDI2tw8kSRSHilanhEO
jqsqK/rg+V2+pcuV1n36r0/PwsAhy/qKgIq4HvejDt2dbWDf8f6ju7wT1lWQ0Ji06RZd12V/MqSz
xU2hrZNFNYLjquN+kdJXJ2p2FQy9lQa4Qvo3ZKZ0wYTH4Qcf2xs/kqQuybdtUafQiv35IzOiksku
wjJSQLo4l4anj8kqNnj/R15+0vxIyiEF4QWhoweQ8+cqmHm5dsLJciozB216gQ41wcaTHJkEVjdx
MP8x2Wdd7/9qFMGeRIbz53p6MaiGQsM8MRg0h22xZOlz2yr86N7/XW/se54cdZAHS8b86yYYYPvM
RukK1CtkuKKaThc8lnqAXDQ2+Bt8sNwbLwvmKQ8QOMxHDnZxGThVA28c/QFts4MIqUnTa16uOr3/
o+T6dP595/D0OOhpO4SpCMK7PDhE76Y0s7Dw+OI7/0tSlTEAh111T01twAHzSHdLwFSieF/a3Uz6
RSME1+2CSyb81UFsjSixMDzxtEr2kW+2R/a21W1bz4fh3CzxTAoCxyqydOZ5D1Vb9sYOQx33foGr
A3STG9Leu2OW+C8YM8+4odRigH+NnkAwFCPo5DyFZqa3OMiU8ZaUHhPuOIzP+YP7960X7JHUZpnM
PBSAxZ8baYoEvjO4lp5i00tPC3rDTWrkFWACYrP3H/sb3wiwKY+dKPc3oKQ0xcgCP/kF26x4+KpI
sDkhRxt32tb1r2kePkhbXu+Yi5csGR1IPpQVH7lsGLx21OVishwxffgKLVHxm6BJ73NEUsUW89v/
Je28dtxWljX8RASYw61EacQJnuhxuCHs8TZzbsanPx99cY5FESK8D9aFF9YC3Opmd3V11R/UR7Q9
cH7O8Cu5PtE/yd/F0AZPFV4slEGXt22WBnFTVcCtqO0Gxl2Z69FX8BDOSyfZxuy1aqNpF7bB49RK
1Vc1a6sjuH7zrfIL9UuPEsJjR8nwcP1XrXzpP/VfEOosykW5PhsUJYgSHRtUCNqnoBbNLbofxWcQ
dPHGAqwPRWuL7qs51/XON5WjT0gZSCZfWshoRhY1aB0jyh8KCYDJfzGruUqvUgQivi8u5qxTK3zV
uS0RMoG7hEi2cFMpDF9gnIun62OtbGBtfj+ZlLh1jKYX06pGUpC4sScPfMCUvAfkdp8HwAQPbYoo
0IeqjtLG5bU6IkzGufKk8cdixFDKokBJ8slT+tKCY4+kJKg3nF7agDpsGmw5Uy/LCQRG7knNoEtA
1nbxfms6qbSqRIxeEgaqO6iwHrsSJBXwjAykaPAhO5r5j5n3nzHZkwRiMh7aj4vNEoLjzAKDAJxb
xQvgEPicQIBvij6N/p9DzdfPXwmPKOhfB509epNqx9Ehx3zgOUvABu2kVFbHja25upgG1rKWqeFp
uMwJkAo27RAYiOc0vXLXI/B/0+pp+nsGz5+CqSzf0cUtN/bo2tFTYXHp9LBpKy2vthmUV/Yt1UoD
0tGnAYHBG1HWEXJIcLivH4e1AEvZ3mYw3Tat5SmPmxqed+4M0PRVmhRBUZ2gKSrQJROUv3qyH2yx
cCkFgLtRpdkaeT42f39HxE9jacyZJMjEfZVZoJ+cEVHRIXdO+qC0v7qwAVNQm0W+MbSyNvbcw+Ww
YW1rL6+Vyig7GvAJX7Wr64KbXPgdiMYx6lxkgmN7j9VIOLg5z6J+bwIx9kZ4rTES/L5zi46Wrexk
CADh3s71AIlr2NGoq42Db+9qo2owK5rUHl50j+7P4foHW9sbVIFIfuhL6BeZeBZmvjIid+ZVqZ0e
e0eyXKQDUrJH2d7Y+2uBi4RCVsnjiFvL95LcIfGs99PkdXU1HoMibE7Y5RSuHIzTfRgW4831qa2d
NaQCaQOS5BuUes93BHBgLQgQf/U6x3fUo95q7QPYFj946rRCtb3Mn1UllKQRL9cH/tMvWt71IEag
H3DVkykvRjYD7jkZgQuvkAa1RFsi0n/UDi4wnrAqu77RwUHYR5y6kujQ10mIukEF/QWc5WB87ZFN
yB9hnSQq0vIRdCa/0HvbLccIqXgbeYHk2MD9lk9F1cWfM5TQZq0cv2whcIR1cAsGf/ocV50MRmk0
TCCkoNf07yKAjr2HkyQ+JjFN6EXYQIRc2DPV29jHFohmuxpA5bco3t2hmqPhG3R9YVZ2ANVaNMIc
bhOy7EVYH+K8MeHsDqTy7SxjViqpdBcnYf8duG2cHpu2jarjv4+pWJTIqPNT8l/mXSWeEmEnJCrw
Bdx6tyrzkW1HZDgAePUVyKodRY//Zkw60LrhaJR0FwlIHVAdHmrGHHXL5yMoAJoFseFoSMPw2snO
xoab76jFfgNwwVUpa5Tf6Wuc73QECrXOR4TeCzK8G3a+wMZmbyDcvQWcWTlSOrVpgyeSaZIXLD6g
g0IsxLNs8HTUHkIUJmRFQtsnw60UrdYEmf9wmu7jZox/XF/RlTCl60gskz/zB03h8xlOfdyYskFv
T0VmHHsIMxqdA5Y9WnfoVEPdaF+u7VP2qGLoCnI31OPOR9OzAc1aiFReJaYWbSOBEKgeSergWmJC
r8REwHwjDq9cIbQwDLYoj1eKPIstYxdhILSwmkAkoar5IJKZHmyGiQnkMfthStKDlVvasM9t4W/c
2fPuWO4e2qVz+q8YeAIvhkYNLZcbnqceMaU6EfzTQyYA6NW2Hns4yuonE9sqN69jadqVXVVvrPba
tzUdHtcYFWjU7ha7lxJwRnKuEBVE/mxjJeRhePBzwoXl5vomUtZGstAQn2s/DvnX/P//yhESBVWt
PKj4rqRJ6mMYGxRVIR5IuYtKDx2RnTNl5YNmtXCD8XzJv1dNlZ8AadnvcpZroBBhNv7kFFTmbQRu
RXhIK1NHuv47V44z1xWuIbpKFkV57PxnglERlpMNk6eHcDfVVqAE3sBC3hhlPqyL7w5fBnY9dUWq
3MusRVIVHASRhfQUbv30xu+ytrwDdh3ctvgDQVTu+lqDV6PEdxZGnKg9Bfn0jTpugTvpkEBtAUCf
38hWBOjfglD8q5FBdqOkrGqYnEyqJfYoiqHmh14PFBOemFh9+dkI3SN2nNj6aUoNorZIQsvqHe/D
dDzZTYXpsqlbSY+QaWahElyKkY8UJSUC/IJgfd+NY/xz0MPyWY+C4Ldamplw/V4JYO/6GLDtMSvF
qAal/PpWQ5UucDPJHHMccnr1VpObLP92fSUv4IQ8V0yq98r8EqQXuXwEpgjGIpYQGDyj20j9ICso
+/+0iP18gV8dNk+y3ui8eaPO7O+qdkAxNOfDhHsKaeNvC5B4tnEBrWx0KvocJepzJKXLboKtIHCZ
VoruaQWo911gKJ955etPeA8Or9cnvxIreRPS77J5jzL1ObD9daZkp877ojTw1pSILUi5iQopndjC
YzgQ8EZfaDOE//6goYxCDRIYDUMug2UwRWqE9L+GGkRmmifSBic69ioeNF9HXbG2um3zeVscFBtU
kIGA3vzSX6YQYTPSXJwUzcs0ONwarIWb2sQCAOX17Avw7f6YyeXz9WVduQ/YTxSPTZ1ehrIEC/F0
tDqRhzpdbQv8KUJHKtbidtY/1ZVD9lx1lKmCKbmDAh1sAZ5XAhCG9IAdge4Qkp3FN+2zCc49foug
UlHohuqEfBaS6v8e5rjIQQbSKYVIskTK9RHeKcmYm17SGj3elBY226Gy5Xe/chTsGRE0QzZp4S+r
4rEwHF8nIfMG5O9dBy0vrNaEdNAKOofXv9lF35I4wBvQQKrKcRRWb17Xv84COHyYu1g0e3VnwS43
M+Net0V0iCRjOlmjNVIpzsRXve00N5Ts2J3wPdlY1ZXzOCNO+HIUbvkli99gwkFAUyq2PAPa0Zc0
NgSi5op/LOze+IJPeLDVGF6bNaBifa7rqYBj7fkX/TVru0nNErKPOWe7OYb2BnSZKYei6RilSy8J
374Re5ykH1BhDaIec8bJ2gh4q7O2yfJJEfkxy+OSjPI4hKlsIc3p6McEVu4etxz0qoAUuIVmxVtP
/pUj4sgUrVVi/ozfXmAgIb6nZuy3lgfnKbYRCHESlGr13BU21iZWqc+213b0AvAB4ShbbrC1p94/
GnG96yj5uujP2zcRGjTv1zfh2g+j7qnjI6WiEiMvkgelQIK+lyWDs2vrLxYp7s5ou2Bj/ishkZX+
v1EWEcJAIAkz9Ai7iwSpV6697/jSq1+GXv/RIQB82/RC20hT/zR6FmGYi4aONZ1diDTOYmcjTU/K
bnPLlnXWSrvSktr6WORDiR0KjsA7gY0LPJ0U0YDHHD0LuEolAkMPaoym8H0ii+4bYq3jCZcbv/sW
pZKO34OaI8AzopSCSAhILSQWoesG+7rvkxff7HEzStTO3FMfndnyUjq808ORcEAMgsbAnc9oLDcC
sXITJgINNg3rXxiHyPhjGVPHiu/iTGL4L7Y/gEsqtLmuGADFD9ymR9sBkV1D32rhrh5IjVIffFQI
DrKunh9IC3EsdKQbk1JYMTrHOCZ5u6krSw5PSoLn666pdUfaKWNknRSzHRFgUEG/QsgKffPm+nZc
Cb9za4fdCIUEMPbinDhRq8yuL6Y30Wk4xGaAPVqsYu7lZPJGDFi5MhmKyvgMNZ87hufTTowEmpGt
cmsFUfgrgeOEbnGJP2FQjw8Q34ZTiw7BLS19YyuV5m9e7swZ1UD5jKBA83Uxcob0ZzxOptdMiL/l
htrt9SHa6pWtLSU9UF6JZFnYfi32P/KLYxLZluH104BZYqBkRLZY+4JQ7ed//2hENigNNnApMsjz
+eCWgUeMlnEzO/g9J0lU/AByqz1EAjjF9aHWAgm1Ygyl52SVRuD5UFKOwmBZsj+ywdJuA0Oq3sws
U+8jHt336oDcumXWG7nV2kI6vK6oz3A4CIHnYwYxomsxbqSepQWtdZBIwrJ9ZHTlAX2VeONxsD4Y
7wLQ2CSt6uIw6rVTZdj3GF6EmzmRoZj1y5X4hMSTvnEALofi2SqTMELIIz3WFttwjCIj0TuCsqOm
011Vj8hV+8b0Wk7hVi13XqLzHT+/kDVMKSjokmoshkLvISGoqoZnwLOHHc0lnyF6eLy+OczLI63M
YQyM7gw8uyjeOV3oh2oba14fGJVzM9C1UJ+NtujDO4yf8xRbPqe9m/fVrxybCtSLuVYRC2uSNywM
5TdHB1e4r7O4QrZKiVXa5si1Wci+4qWG10IjlNqNfWG/D5YJ91wJ1fz3BLfhtSvB5x/9wtSpUA6+
/2GmcBl3khEGn2GKFdm9jRqavYtbao87SBaSsrc73/xI28TQbiJEAj8sA60FVLIl4z849WofNcZ9
j/iq2j8F6rrFnidsN8JLV0uMDyuruQmdsrXe4JpR4kqmqepemiGN87sEh4bnKTf65Oh35fQLB8U6
O/kF4v3u2AMJQk6zUt962PFgkCpQvnuQXblypCaH84ue5r22C5AJ+EgTP+wOxRgLlEJImB+SUjIx
0csqId/iw4gmoCJn8q61Zjn11NRac+MaX3ks03jnCrfmByMVjsWBiIQs45qQaB5ZMA6NyFw5wU+5
CrkNMahW9Ieu1HpwFEmMoWVoOil6nKrVP3FlKV8mu3TqjYzpT0q82MwAZ3hGKmxmxVo+JzvR9ahF
yjQmsvDVxo0ZmY8YQTL0rIf6wR4tccDfGemLmNZVIemOG+phjOSQptFjkhAPoqr8dn3rK/MyLH8U
hXKYWbwlaMAuYvCUFchKpoXq6enYJsiG2FJ+H+XocbDbnOCLNYFhOQ15hCJLg/B5vM8ceZJu4eaI
9DYrsyE+6lGGR+XGD5sj8vKH0VQm0QfkTaly8cNof4EzHQvkqsKi6FAl88v4kI595TyMjtz+mCQn
GXddk9jFHjlHGT8AGll4rej4iL2rmRjkk4TWk+ZqOOWWyEII8YP2/PhYRkr36/qvXYlTKrgee0ZV
k30sX0MG5p5YotYazfJMfk1wLB32o4aQ48aqOJeLQgEeZDHQX0YzF9dY10LEskNZ8+Q+d76lXYCB
AyDOR41UFW0b7GoyJJ57BIiGJkX0qMJKQdkABlxepdwuoP4RH6F8CFaQ3/jXO0yC+41MUEVM5l9e
+aQ2arGZitwIivEB0rajc0qBRW48BdaWmIuArg7geAX88/mwUYmKUyMmil9Tp2LBm8W3PBzUjUO6
crepugYcAIMtjT72YoH9FCY/nBTdowuATTyqKc5H65TBsw5COj7+867hoUEqSUEa7tkyRJHVd0OO
KLZXlJnhjRiCPE8iDjbq3isLx+PRosZL7xWww2JKVW/nMQq6mkdaGdz6MhI3kLmqT9fnMv8ti+MK
cgO0nupQ6uVFcP558klYvtZXvZdHvu/8dnrVTFx4BTrqlw0H8CGnZ70x5spO1OEyQDQmObjsh+eT
OdhWAf1LqbTmey/P6BTkRnYWMjtuiXbg/Vjg5Hd9oto8k8VMMSowKH7AP6FgN5/Rv/Z/o2FbHQ1a
53UJliYPmVqBlUOan94JcKb6ieXByQqrUTELyAb0uFH8Mg6B0YTlLBIPN6cvQ5xDoiyLFTdAUTF4
HGAXf+6jiT7XDNR4sNIqx7cgCUvlLQxIeXaA8WfP5YSA+0PDXCX5VnJV/ZBEqBSnhIDRAORSI+vY
pwlCsRnZdfCS2l1m7sJim5y5tvbsKXCZlH9kvvz5Kliho1l6JYQXx9r46mPoglEIwoLAWYR6HKhf
Y42iVP3L9dVf2WZzaw60Pv05eLfz+f1r8cO8QsBNB7+uQKJ6SgPUz9EFsvZQXu1ngpXYCLhzVFl+
bGqU9CJ54M4k0fPxKIG1JNAAybFVNZ77XGk+EO4K96gmIDxai+kDoE21R/0p39hnK8eWtyUxyODp
wEovtplRqk3p1/RAW71BBg2RsRsjMIab6+uprCwoI3CK5uiAZtgiw64mO+6r0oSjFrVIlgjDl5uT
GSuqZ5a9GbBhi2TaYVYkSW6KDNF0ZzTsidcWE9Jkh6OyL37VAQYBRwJdh7iZWqvgfgqp/6xiR61v
/N6VbUe0pK82c5cuCUXYi+BdXMc08ZB7oD1slk9jmiK+3wktaXdR7adeMYjUca+v09q4hGjwBECe
VXUJKiljDeEYRP49qbDKU9qK6FmvCzyBu0R55JpsEGSto/frg658mz+1cSp/Mz1y2d/vugFF9Zk/
qNlTiUKijLuT3dmHoS3efTymvOvDrew4fP5oznK/ynSlF0e6zhNZ77Cu9JqmRfrD6hxsGPQy3YJn
rKXm9GDnbBOSgUOgOD9Uk1HRDsTE0jPAQk9uH2jRj5wK0yztm4/YIoe17ino93ZANZLoVUZvXb3p
9MrA+FzVxx/X573ybS1SGo3PRPIG+PD85wx+LqEnKzdehMUmdt5pZD2X7OMb0arFXYLMmHpQ0rD4
90LLnClyLLT52170e6YkkSNaEjAKO4TAfR/3xDQJmlNHWnC4PsWVvBHpZeofvG0ptCyfHqMz8laN
ysYrplDZG4Gp7KpadvZyHInjoJX+jeLL4hhxlo4hZnpv14dfKRUqbCq6ScRSahRLQEc8gW2P1FJ4
SGdMvqtaLZJEOTYFTxFi1bDULYSwQCqx2w9alOpUWWMl+CKHKP9uRPSVDM8ihySDhS8IGmERVwde
2Ug9wtwZknZ0TTA65k6XhrZ2m66ot3rsK0eYCA6DgXMFFG15TfLeBbolGrhdfQFiT4TtiWdWu3Pw
0HGRyM83nr1rs7MIkBQz+Npkyud7OcSZrdScWHgINUParmoNL6EhH4NveHI06uP177pyO9KU5XnG
RcXWWo5GQ79ERbEWsMlasW8lBVF+Qym8NlakozWgEDwolvFcoQa1EY8NlYmcX8yUW+a0mWnOPdrF
ZwTeEvtFCoEIhl/CUe1I1TF6aLNpRxlDpgUGdeTTlNr9qxOHGCkWuj1+Qfxb6l0wfD5Vdtv2zUMw
TbaNEnQpYxll+z0Cer1oMHmYqiHajXgoKC5qUGV9aPoU8bomACxzYyfFMKuoTyiCBpqv/M4cvGfQ
dAxGa2f5pfWqlI2U7ia0zD75rWL8TixFCo/GQNfA06iZvBWBjxJwV+ctQI+mfXV6BCiODkQNZACF
IWl8vBFzys7qnQ7VPzMBzIsZmWvASkRdJ/T730WIwJ0HaU9Ye3xfjNyt0Zr094oZ4RS3MzJEl/dB
FZrGxja7/PAcZbCclMsU3mRLhIsZjxD9kGLz0M4u9ddZiMH5jb1WG96gjw6aJMxquCYx8dbfkbKp
W9C39R9AXkTZQlYuIH5VEGLpZkncx6Yu4pepAVuDSnFTPQRkczf0jOJPgDuaxxFG6dfru/7yTJMv
zS0P8g+C2rInFzX02qZEm9Bc5k6QLXRGZYzkdj0iKsexJy26Pt7lmSbhIAlkqXnuoDZzfqbTxAor
3H7gGehNfohQMD8Ytfwf0bX9/vpIlzfh+Ujzofsrux5UNY9wrZA9gRH6QQxOiwFThwg+d+JRDbEA
Moaxurk+6GXawaCcYlshn6cUtchARTzCRw+ZnupTRO0jzb7thqTeSG5oEV9GDLLoPzVr+rcXgT/P
xl5QP5m75nHev2sdcrffnapItB+lBaniTtZDtb+BbYaZuohq9MV9dK6RiU/RWDzojepUHqlKQkkK
8Fq8K81RTC5mvCqWv0U2GTtNEWW1SzEGmwX0yjK+i52UonhgJmWL/g7YWpdA01ZeU+pp90RuMano
/9vdr1L3YcaGUSXQng79SUL+X8Ees0oGq3OrsCG2Ko0iUP5OfTyGA9zsOlg0o9Y+SaFFFgqoOxze
gARJn80oRhszSIM2uDM6G1M5TOaD375pJZarl6jVulUb0XnUzbDZTT3Kg/sJ8+v4hrp/+YmOdpQe
5urShGxLZD7q9EpCZEdE/lGQJB51w1eebcDvTzU//k7tHZxLgzCQcavEJKxxp4lSBHrccVzdQ2g2
KDyj+f6uCMVO9iEeZAPTE+qnXihT/LWZsKfbURkXVNp9cgGux6wuv9txa9c/RVpQFEXyywnvDJQD
x0+TLMXvYhxD362qpi+OSJ46N52aa+IDU5zoFeHQLLkxTdShTzbGXcWTXHBkPnJqAjXzlcoAW0az
AcklJvUVLX+0vJq+jdNDOZRt8RRXUNP28mDY0Q+1oTx629g1V4vEwmh7JatVVA2NvHNOCP/7kcfh
RT1kwm4DFnkpEJ9PamW8xSLWtvd5CAXvMRXAssBF55hI2Hh++N/MMjZvhVDx8aI4Tnlfo9z7VTLq
pqMkriTDWzqVquPasF+0Rz+K9fIA6yFL9hb6zfZ7HwAgvJ8qUITvJhrcxY8gSSRlp1q1OGk1+muU
+2Vr2OkxKqH3kvCDfjcMLdnVRMtav6unSI9PQVbUvKcakOQ7RIElBSfs0Yzw3J6q5ohgIrdeatf0
AOTY0MovXRNZ/ZfGkBp1l1aq+iOotLC5K6Ic74+gCRE0Goi/8mnELXTATWRO5xyhFY+GYRImIV9a
8hFLChlBRxOB3iED5OvyIfLaFVTiIwRoTUWPD6LGJx003pTeygXex/upNNTvWOv5qOpioAdaNhXj
MzZaeOvZAaZUDrLNGv9qDg9FlowV0pp52O4TABY/fb82qQ0lWVze5bYz/HIaK+KO6ks+O4WqAUv0
0DIkzxJQFXYpHq0RLqPkOIcUXwhzxwsCOz6uZjXdN50tFAy1be1nbYCDOND5ocOPfyiaS1komswN
1FqO3HyQouykZK2SAVfzkeuPSid+LzAvvjPxc6Mpbvvps2wI0zjYMVj1W3g93XhbOkrUHK3J8j1i
cNI/8pKIHvAakYubtDdFvce2m4NlhSPNxSEcs+BeVkSvndJU7l9TlJc+IL/jqqunCJDuJ8NsQ7fv
uwDznFKKUX006zbZ+w0ioTf4DUwPY21Xd6wai04Hm1ZWRQsq2422nCuHKXYweQSMYrbvgyxq6xd0
jxYL2qbF7ot7wcesula5e0cjn03zgIRA4+LK+pXj7qF8DKrcvQ+RyJ+UVFU+G9BkgpsoTCOvH5pM
cccCazNwi1Vd3/BXaF5n8/LaFbVBywahoK3k9U+KuEgh//T8SB+Bs1NAPL/tcLgukCexTa+v7EDa
Y05hfKLybOh7qi3OGxDL+DckBwO/KbBw5W6Godb7pu5zE+1ywBc7CiRWeUTVTipuTL/rFRfr4Dg5
djZiQi4WlbXtBo5Z1k99JtSWEDkG+WsgAUp9GKcJwjmMidlOhDci+s3w/Ps9DRfb66Z6pKgVJ9oH
7blW/fjnK5c+OBcuIBcwuUsgQVV004iyh+WJKo9PIf5kd5Octxs5+uWjEy41hAEyRWgYF+vrOFFX
OpJmUd7ui5d2rJNvGI0VJTbYQtEwCLPC2zxD5Xmn1lVxg/NN9eX6PFdabpSj5yb1XEJxLirsdlIa
UZxGtueLKKhI2EP7qGeq/kNHI/A10Ufte2kY6UNdavVDFAX2sQlUs99ZtRF+D7p88A+YvmJDgJOE
slF2WEkjUYVCQwJdB/USzSGZkWoPrYQage9XeyJbeRwcZ7jL5Xq8k7vc+PfkDo1HYisNDmDw6vx7
/kruRIBnoShZi5in/3ONVcqwI1FJTz7hKtzlkem8jYXfvl//BivpHRBhhZqDQbn4AnmBjRQqyMlo
eQ66Iy51iO7epzV7vD7Kyl4DRQK7gKgCDGh5lltOuHB8drSUak66493v4xge99qnXNOT97oK8zvd
KLt7bCP7l6meqo0jtZKko2FmUtNSof9oyy4LMo2xKmpWF38g4TYaUNMyAAU9YIB2uj7XtY2jATPl
9TOXMJa4EhnWsTy0KnOl/rnz8WTn1c29j5OA80mB5bZxjlenRn2K+jAaExcJuho3Dc4UnGNFDX/o
gVndTqljvqT+JG/MbG2vcFTp1gNAmqPT+RYFBaEm3BjAK4OQ92/aK5+Mrh9frq/f5SsHRRBaVNix
wpxD/Od8FH801apTBtszGkm+i+NAwko2tFhEUZ5o+hT7XmX3XB/0chFRBPhz0cB9mdk354OaE972
SUfNVsUYC81NfDvACBjwDjrl8N8MRVueHUKbdnkW8GWpfLmvqWSOUXhE7lPbhbox3mSxH24cu8sP
RlURNBptb872BbYa37YoJHe3vSqEQ1HBOXjgYVNtlJkuNzyj0O1BgQg8JoW087WbUvBTca9bHpHc
lw/gcoN0pwWGheOXlHU79EoRZP/3RXQgWVAQp+HALXI+phw3nAZc+tCsVee0mVOg7Mm1pL0pqn6j
nHIZvUCmm0jIogCFMuiy69w0TSgwSjK8dnal2KH4E4Snvkpj0M09iHV3GDQbC3mSdwyUAXq6NHWH
euOc/5HzOk+INPApnHQ64BQUlpALuYni2kfVz9N6K1ddcCdm/tonZd3e2Tkl0j3QaifbpzyR3jrs
TBtso2TsoWHuR+JbiKZs7woJS6oThDb8wmT0W6u7Ku4t7TBKPSZFCn6SW7TolT3IY58EzoR/OzMT
z79UOllSSYqlU7RQpkMUKxlOYhho/PN+mHM/RJ+oe7EnFnuwx/HTqSPH8PLZcVkkNAl2ZUQ+OFWp
uqVbNMe5xYfQ0OjjSFE2nmkF51OK8V8RgQwxQuJNvG+dYfzaTb0VY7YSjk86GUy1b0NLvo80sSlr
sbKeGjOkMSNTLWFJzwfX5C7QEhOcfWVRtgtGM9mL0diKHCvkZbCdSKbBl0XwAXT7+TBoojRWXbW2
h1qteICPx/RGDNOfG1VCk453yShRWJOFWvFKJ4WE/ZLwKkhySesh+suBgrm9Of2AxAWwjcprQE5Z
xEqxQ2BBZPjoTDn2IdT004OdxPVtKYB27zFNjR4qeukAkZO2/mZ2XEd4S4V227kWV4N8gIznfNiK
QG0Lb1ztk5Pxyuf5p0rFHv0enLi1KUfpFtMIZyONWFt8g26sAesIQtXyCGZd5vMfY9uz2yY9YF6t
nTRgOP8e3BB/pAdC1KF6qi5uwMKRfTMYSD0jePn7QVgJTgM5vkrVuBXaVicEahd4zB99j0XxslNT
QiyuliQPjexSAzfckExuo7q3crvOvKn/HWUxIQp6caXrCcumRhOonTI7BoPfvcUYCm0MtZI9MBSy
GjMMm2tpkaP4fZSWSRDaXisrPdbLIwaTvHRwuaQ2dO9UNOuhylsb6cPKFQiDieM4Q9xtdUli8ieB
/ZhC8VIPMaEx0qk/yj1ekTQUhkONk9LT9XC39tlo61jYiLG/LmCBmVwPnd73lpewlp8m3LX3gM/s
jXtvbS3nFhyRlXudfXweA5wUxFDUIchGBdL5VmDw7WDZSV0Fz7PbsuklDwOpbktXfGWzQLHTZ6od
GcvFhWFT4ktr3t1eOmD1EZVS4GHyhlecE9obqdjKZyN604jjBQT9bJlqEt3B6eWyg9pUmPMgSQz1
Q9Kk4RNdnvQBSmW2Ac5b6bQCkkMCGNw+NwdN3/MlHTB3CPAh9D2qv8ED+lrWL4CS2hfqU87bAP7R
zRNBQJwSx03UzHyu4sIfjtd3z0o+Y5E7gQByTEATy/uLTKdAEa4IbguT0jqe73F/N8XjgE4JGgXv
IeUHB8+qMAn3jpoHZHBKXkYbQW5l7Wf1G3ykqHWgdrlYCSvMoFIDwvaEIk/jzpGlbAQFKo2/88kn
pIZmWGxE75V7m/e8iu4XgAJkvxb7WTcQEA0HR8JDZ4q8AfzGU4FX3r6LxvoUhdWwy51w2nWkmzfX
V3zlvMJrn1GZ0F+0i8/eB5lROhPFS8MS1lNv4qPm5E66cV7/BLdFYoJQG4JJPGXmLHH+GX/VEGKI
pMHkVBKOB4Os4LSOIlWn4Pa5S3owBjvg3PJ/ZMlKnmJ40ZhaOWP0KGM2+kNVJmN6y8Ik9ncmyWFI
Sm1Mw6ciyopsB8QcadlSqUxl70idwJklkCLlKIRi+fg1xTL+QW3gUOjEXH46dJBZ7xu4leiVtKnS
Q3BK8QcLzdHGTH2M+uS+S+kz7Dpw68apDALlDSaD058U0NX0NoJOe2n6xv+CTk/0Iuo8Vd0Ea+7m
QCslFDcjPNjnCf0rDJb62QFc8F4FqT5WOrazyeww3EX68Gom8Pf3CRJ8A7bprfKI44SJXZmRpS9d
Hmami2tq/taRreHwaJdkGsKXcKwyImCl+3rIauCYlbAaN+ucMtsLbOjMnQgU3OYM+kMvXDMd6H4k
V9pd2A4VvZxiyJ+NIsSxCS8GzMPtPB3UpzxGcgjIuIZhapzY423OS+V3Zgj1dxsA8C5H1vjQB232
HVHKxNkNlLObvUzj+idcY+2tzqLsJy1N/1tbB/WHneK9cBu38fQZbhWmeDZTrZHeaO17qLQQuWJL
So/YhVEh9SkeYIuJqFQKtS229c+ZZJnhxt27Ernn7BsAFo3nmQZ+vv3G1m40pW0l+ObRl3FQTboD
tWIfdD2PNi7AtaHQkUYkgzycLGmRUVQYHPMzSFTkPB+ekV8pnnJctm4j/F03LomVsztDGlVUMSAH
XNy1NPhiHxM52xN0TE4JJp+fxhjDrOsRYiUc2jMbwphRftR9F2tnYiyFcb1leziWSF/5gNVdGDly
BFNFs3kyFXbRudeHXJsYOBSQP6CqZJKXxeeKmyCmwUc5e0R2Q7K67iFV4a5eH2XtS5H7sW4OZWZK
Huej2GGvVBF4ca9vlMlNumxw9bb/AE6WbGy/1fkQYeGsz5xcbb72/op+uimlphkyHws76hP+kxic
lv5WP3x9Pv87ir6YjwQRNE9zgGhUwtJ9gvrFDY2jaC/gwJ6uL93ahLivqAnPYjfIHJxPCH97O8HM
jyKHgkt9Qy3kVyNZ8c9/HoX7d7bDm8lpF90G/I/tVKpDxwuaLjtobTEelaLI//0UwSGUuZTA1JFS
LpYtRv4hw+TOwRUgshVeaL3vnHCV7sXGoq18H15MtGRmydJZjuJ80YQ8+VnW1BS0y7Z9S/oYoICq
oZ5GF70KNpKYtcF0dhr4KjBdF3wE1e8ovwgeNpAxfBeWPSjcpht2uIptecKtJC8OUGD80ahfW7x0
z+cVmDmZi0qhPqX8Ie3x96Q/7id2rO3GQioFgIDO/pmHuOEpvLufr2+SlfCEQjKfjicOqdMyVoQa
ClbZRFEW8+psJ40SjqB9WOqwbMvxDV2TYOMzrk0XNCI0XPoF/LPY+1NKIS4GnOEhCJF8gPvF8LZr
/MmlF5R+klIwmDAy5E9NV6OPd32ya18VmgQNUoSmKAcvx0adLGrn1xXw3ulWmJ1BqmPU1gPwD13d
iI8rhxx6l4bXCS8CNLUWgzUEEH+yCgtUXmAeas3JPtmZmm6McjklVCkoqVPdnjuKy+XstBZzxabx
PQe4wwlkQ7Nrm7B4HKxN/48VzhqKxuiPGbB0HKqmixkBMFXoUoe+l1cUelxe6WPozmWjiDKGZn/m
SVH3e4xjzd5tRNYM+yLD9Xynl3qOLa6ukx8erKExt2C2l3tq/mG0VOFiwFlbioDIKAyZTR7N+ckU
BEfqnslPBEb1Iw7ESonMXiP0vToGdbRLC2xRD9e31erwM5CKsjXBdnmGBrvAcENWfC9qWyPbY5g9
dsgbgf7cSUFT3HW9rH0BF5lGB9GjbPbPGYYuk+ZRGEGzm3C1CCBFjSkmXhs+wuCwfnTJcdxcLrtD
7jvaSxYkW32clbcuFwrvahv1GN67y+dWXVfV/3B2ZrtxG1kYfiIC3JdbstmtbsmyLdnxckPYjs19
3/n085VuxmITTSgDBDGSQapJVp06y78wdiuDs6zhnz7oHYxS1A7M09zjddornewbSoILSGWPH/Av
xl5SH6un2y99a+NTcIEgoWFqXQ0ncFoY2tZppHM0jZo3OxPk2awrfLWwjJ0zdn2SxQVKy5SYIajs
qxdspa0ZlmMpndUJiwo9oZ621Fz7D7uIASY6aVw8Qqr89T1gLV1fFYUt3moyH2Ulw8axKxJ/SpGS
6rFOOWTpqB1iCxHH269S/JdfV5fc37hECDFNEFPrJlfUQ8wLFj04o/trerWp6e/Cvi48W5aK9xIT
iL3bdUMtW4f5Lc4qa16PAnF+0zH66pzzAnZA1G15qn5HISysn4xhMfNjkffFF6vrtM/tUOiZZ+Fo
b3lFYMcl/tRl82eAuvdRK1u6O7dfxlaUAw8JqFroWoDkFqf9r2zTSO0lk5uKeX1mpPlxGNP0WTYT
FbFW1Pm+jLOsVEfo48V3WXJC3UUav/ioxZbaHMbeShavliol3dmC150dIKikI5w6Q/SZVj+qTYUa
SmNZ5ySWn+Y+fyiRIT/FTmtc5lDJfNKDf/HYXg5hVmdfb7+R624h74H/UcMgGHHlB2gWaqSZOd3C
UDHf9UV6SKPGA4iUPWZlBOwNtc272ytunG2gI/jecm3aTEO0158gDIdU0uraOTtBBADckQc/yhT5
30qZ3z76prNLUsl1hqoxN8jrpfpqhu8FzugcW7nqaVLTH6B8dTufb/OBYJoIXA66W+vEI401klRa
MGdgepiZUvhRYUA1fF5GjWLj7W/PgObOf4ZJIWn560dCg0rVg4kSOjQBFYI9LQ5I4hj4PAd7NaDY
dqvIARibgMW9xwBzPTaRS1jrttQ759ww+viuG6CQucGENYaL6dRUerIZg0RXBzt8lrF83DusG5GL
9UmzqAn42xr9Qe/DJsUijsi2tBxsiAH+onX1obSGzIO0tqfvvXETAATngS0GttBZVjEa/qmqzKKY
71tjfEcxpKOqH+/NPLeeimYLJC0Sci641X0zDxJzAAqTczg7ZnwxQqV8zmONMCxXVtD7iA29HetO
FLYZ5iJJsDF2H7GUbNWQKs4atd+q3DYPVb4E7+jEZXvUzq2zgL4sijA0XjA0Wb3DWcp7Z2SPnqdK
HpF3Re+4oSfpyYgb73RnN5ZiOohqN7gPoQu6WkpegEdos6mdIwsUvb+MTD5omRnSnypq09y/fe62
bg5as9CsROBCXWO1XFory7igXHQG2Vn/GXMNMTBwx3LqJhk18mleynJ60ppxQW0/bBCIGRzY04c0
VRu6sC1sVn+SKznbud83dq0NaoIWFHuJbs0qxiGAUqd5CIU/06XmyyKHXyajkJ5uP/3GIo4o6yjf
EKe6mpTJUaAp+DWbZ6VSQ0+hU3iWZtD9t1e5PhqioQVUAxw79/M69WyDWul1gWrr7bL6KJm9M+PZ
FZtARZfkRzyH+k4wvY5wLCg0VGmkGGhfrM5iitKl1Sro7cHjCz52pp4fp9ipnktwI+4yR8NXuEaF
5yRGu9P033xUceHTwwOavQ7jrRJ0WiIPFiD3aT4BKaoYJmmmp0K4ZRKpvV0VAfV2gyEn9waD8Kuo
kzomE/4azGYwTKdyCpS7ZhitN1/tyP2IZpSKIDE54Gov9ipCm/SIrDPkZXheshY+FM3y01GH8u3v
D9VSGkVi1zNxX12DutUPqToC10M1W31UewdYdNeiO9tIynGRY2OnS3mdJjFphEiDbh4TYxR3X1+7
jTUkkQnzCggB4ueJGTf+hNKEN0jBdJESffYQ7nmra7kObkiwsk1uI67h9cQPYIajLm3FTLVxzENc
Yg/Chqp8oQD/+fbRuz7gQNqAL4gJm0OdsurCAvbpWX8K7iYzjj4O7dic7UoZ92y1rmO2WIYrFsU1
XuKaFTxrHRqXcPvuSluXKk9SlPIAJREPXllN90YAm4vR9wJfKU74WiMZiWSd0JgHd7NsZqe2r/Bj
MuvgLlLqPRjwy9zzVa6EbCVjfXISmuXGFX1NwezMzs0mukizDWgvQp7D8uU+RQapmfXu15xX43Qo
UV43XbnJ0CLqja74USxOUvihZRQo+E9T/aUwyvz3WNB0OvZLP5d0GrLyZ8S6cMXqsQ483eitzEuW
GjDspNmS9V4L+WaqG4b41brZkugWQkdxn3llUaKwm6uoox2WPg2DA5fp/EWrg/r3OKcJ6HuAXT0K
UgA6iOwz2saC0eoR6y3sEtOZzVb0Vjd41RjU7w1pocWVL2GEV+Wi5V+WYkQka2mK4c+ShM0duCJD
OUSFo+DUPvYZhA95SZ+mxYYG88YNK164MNFhMkuncV0zwUDMiwAHpEswteGBUU9xLlQADrdXudpC
IDA5gZxBKi6QhKswI0cSEgXdJJ1bMGGfdbnSDtmi9I9RwJ1+e6mrE/iy1ItaBCtdYVntCBkIwwCd
YTVt7GtDo94vRb4HIthchXuAfpJoC6xz+iXrexN9D5ppY+acUJGU/AL+2s6zXN1uyLUgXyJ0PkHh
X3W9q8VpksE2gjPDRdUPrC7zFEmNvwZOn1z0Zor3vA02vhNdbnRzBfCNC3118TAKa80Fj+ILxt5I
1raydQrA4rlRNOxVRdeATh4Oq3mmFEwxhfb966ugVGa1BpYpnZcoqD9TWWrdQTTTHpQuWQaX5sYw
HOKsz0aojsvIUYnM7oJlYPiUqMn0pBaT/DwZWhfhSDdJvVuWamL7HNziJ6PnZm/0tfHJiUrorIh4
y+dYvRtlMZOpg8p2tvIi+Sg3ffwdcqW8IxukbX0ClmDawRgUeM7qhlTCVMpq04FYZUsxQ/goHB3u
ZI0SY27gyt2lw2QvbhvESLTOuF5JdyFDezzClc7+kceOFn3UilAaUHwfjK84AcGYipCK0u7SIm1m
l/ljZ/mjTPC8H1DsST0jMprooxJMqYFYTG4myMiqnXGS4lhqPSDp6Y9i0ofZawcDvCLKmAURDoVB
zTesvq6PkWYEJa1uGawFOKPlD13gGu5bEKh7DtFbX4FUU+Uv6iKUpl/vGslIFAP3Avq4iR4RbOv5
ogU1hNLbUWTrKwgSEupBiJ1fRZGhVUej6IvgXOtS8as3tOhdpWST7poI2L8Z88VJAGAmrla0OJ11
SaQMiHzQng/OWTKk0A4X1TXULH8ASTf4t5/rKlMXS8GToFNFz/Bq6o2Qeh9oAdOJOZ50bzTRfcjT
zPZneRkeWhpbJ6nASqeeTPP37ZWvmnOsLAToCC40cK/6w0OEWKVkj865doAoutWcGndxTlsA7cba
k2wkGVUzA16XG4sPZ63cyTy3Ng5oCQp3RKEIOauNMyqLzHXaOmejCKLLGJmLhxpAfrz9lFvvFwSD
TNMW6QHoU6+3J3qZy2AEknPWrQaJO/xohlNmRNk3QfS6k6TxRzNarQco780dA94vEydxHTHlIDd8
vbJUAt7CaTs4G+OinapGk08TKCfQxVXx1o4B+TtnmZPBLI3ei3jVfzV/W31A4U/s18Bu0odClYv7
ou6tY1MNe5Xlxldjq4IIEWLG1226WbTo0FwJLyiKt//UWigYn/mwI9+38dXg3Ii6hPEytcLq3Zkl
3MdJR4BOG+z0T6gO46kYYNj6VTM63xcl14hrRhGd8rQKdnbM1hMKFscLXFdMil6/TCuVbLtjCnap
yt44wb/XxoOsQ8c53N6Z4hleZ9ZAkOkFUKAzk6JX/Xodp1vSgrFBeFmgfvngzO+WfPCduJvu8DTZ
89XeeKOCxwSHkFYHu3n1RmdtjnU1CuNLpFW1n2WWc6z62cRUx0w+a7Van1U7b752EEh2NudVhSlI
KvA5OX6EOYZ+r59zSksHEcomvmQmGL9JGYxTl2XpJ+iU2n22NH/gxwc7DZeXCL16uYA5EeDCpILB
1DqCz7kJzNDKsgvUhCrw6S1LSAjZZdi61mj3k9+1ZZ4cuzgptbtgUtrhkoNoA7Y2ROGXDD/fyZ1R
ifsFk1813EGPi8qn7Y9ziOr0hpu1Zdu52sA2dVtdCk+KNJma2ziNYRPGDPn9FGlKdmkGs6subdQE
nVtaHabpMeqX/9r5DJdAcuLzUPWN6lalEz+CrQ2/mvjufg1CefwThzI2XWEN1suNOkf9Bd4i+1Zg
VhD6JmJA0aNh4MfbpYb+xIB2ebTYsJD1F9mcPbSW60+39+vmd+TcU9+CWL3q79ZOofRjhmYBPXLm
XvmidIqbq85ouG0eVuZpnDFv8yYIo9rOkdy4qiiqWRjfVHoUL+yQv+Ibei0xUuZ5dEmsPutO2ZCG
4BjbUDeeyrRt3rHhx58SeOn3pMW9+oC2K3Ot249/3SdlH7/sKZGPE5xW91WsaFk/anF8mZO0Sz9m
Btc2eEYm9hBJCEtuj6Lq4km4J/+EoT59mPArkg8QQNvIU2preF4GLZF2KpLrsTY/C3VDcPdI/0GR
WYUrcxqDsO0IlWXRtoPPQm3lDXUFs2ViCKm4Tq7ExklRhqrz2rk2MtdoTb1w7UxXdqrKre8EpBhB
KY1JzhVSRe8BTNAOCC8qnPWDGHP6STUHj1kGxirITfxZpaI4xBNstJSh8a/bn0g86vrQA1hk7ofe
43UBE8xDOTZOHl4KvaldW5qNh4CkeuccbGSiCIxjZAJKjU25nqvPNhUgRCtWCak0gT2hicIqx7Fe
9kLn9lJieMpoF7T2KnmhDG2twEm5IlLV8bt+0j9qiTIe0LCod/LQ7aVotvNYEDTX9XMV9mQxSRhe
knzscLaS9UNeLIvbD/3eVHhzy1LO4riFBaYAG72+EZoxi4oS+8NzVqTmPbozhS8FmvFJk4r2cYpL
FMLkIvNkFEKP3aTA9NKC7J/be2XzOIP4p5IQncgrvYEaZ7E4UkhkemW2vjHmjMmB66Z638pZgpIJ
lrH5aUr1CEx3Snh7h59GuRzKUBu/lboiOa5qFtqeIfVWkGUHC2MKnJau4Klymi8WUSS8cLcNP5Fi
n4CyZ6H82Qq69h5JTfQn1BEjuNtv46U/uTo6iEZRiZCP40Wua68/CZ6TAxNEKb4wdUGDvsY45WcJ
Lv1HOc3yt0Lt66dhtrLiSU2GEuWSWu5lF7Zfgr5O1lCUOl1nPaGAk3xekNHN3NxapB94Aw6FVyy9
8kmrnDly46KuB1fWRkn3ULFR+oNtRjNdBalqjkOpqxCCHS7Weqxa2Hh9Yj3jiZAZFw3uH1ZTUYNv
bbRE7XfGF0V2n2N6+C+WvwOVf2ZVPo5wL1B1ZG48FIAiYOtzljwlc13/KyVxOXolPAAA8uidoI2U
R4nmp0UZtETGufzR2kqpuAjY1+iyJVr+gdJQKr+2tlHeAxBttedwmVI/19ulva/bKflVR5nxOw6j
8d+dD3Idyl59j9URqcLZnlON3Tka6Q91iC1/bqzaK/R0uXvzSjCygazD4mTAuY4x/UzhNJIHXWYd
0Jsx4NtVjIN1KOLJ+HB7KfGjV5tMzDWEVybjIWtdphRtjQCz1MWXoXTK+26BNm+WTXm4vcpGJEP9
k1qIuRcC1usL0QIEi+XAlFxoifdf9CCNHwsniI8F7jk7aea1NilASZJMkC2ACfjTKkDTnUXP1wiT
yyg59Y92lJfvM8zCf2SEQZ77qhvfj02V/1DqIa7uYjka8Vkatb7yR90Ovt9+7o3Qwb3Lm6WsR3dh
PTmKDBDGQ01+AvatebS7BQ0irFmOTHwt3ygT9atjZObOJ90oYmybdgxRA4TqldpD42RSUZdKdKnR
2vIhI0DuQAD5MeybzsPDJPz8Hx5SDOJoU25wxRDm6peQp7wkcUyPSaiVP4dKYfHHLA6+Mf2fFlen
C6XtRMitvWsjX8kMBNDIFeKGWIi0EzPbS0S5G7taYS/YUUf20+3nu8aYsaOoVwQu3cB8Zn0Pz/iS
d5Y6R5cmCqAoAxAcPsl6hmh3F+jInlVh9kGCg/mrLoLp3A5VhtRaizurP+Zj7XWdnCjHehnqnQ+9
daoENxEiA5v9ak4YqlAlmj4i+1eV9HGUrPE0BrbzkC7p3ixt41ULwT2KRfIQ0Z16fRdl0WAWZVVH
FzUa5O9Wo2rHboEFeftNbxwXB4FZeAwECzzDVkcXE+vaWRw9vNQqF86kLYe4D7xZTmYvSKFc9eg9
vT0yAefgmqXlR4t9HWrHqUB1s8PKtDCy7KCboXwyFQbyJiofO1F941yCrUV4Hs8FVlw3FxATSyQ5
G+NLNbfS/ZDY/eMSJ9LsZWT93bGQSrXfOSEbHQaKQiFQLNA/DJVff7YKRK8SKpwQWcuadzWZ93Nr
2fM9sqLyJYqj/t4wW1tiwpdIvX/7Y27sTnFomGeJo3M1nx/UxbRy2aSNWGn5Sbfib0MtlR/Uuv59
e6GtvYmrBNwU0OtAAVZ7c05BGQ3ieJZoDb8HLvRDBm6wU0ZtLULSD1oZKSy6iKs3GeCKqC00Ii5K
i8/OhIJo5Eea3uzRQLeOAJeBAMCAQrvaJJKhFHHU8TB9NzzXtKFPzK6to95lcQORUa68uIFbvbNP
tr4VtSpIMeaO1zhss0C3DKc+IomkBx+aasw9W8EXxiznPRPnl2i5yjgE/51WHjQsAuuqZoexobWh
WWUXSLxTcFT7tk7eI5Pf/2l0A+VH6CPId01dqB80+o2Wywyj+1ChNgF4dom+JcmAmqQVB9WPFqjQ
LzkM++ci69BczAujqt3Rqay9ZPz68xvMZUQ2gVwxsAz19UHiCOntnM/ZpdJsrIj6QPHRGq52Ggdb
q4i5mSw6ZNdzG9vpSXatkA7ZWMSHBF0Uf67T6s0Hk22s0bXhU0PkvgoKfTRFXVcjybiY2ZENn52a
RqnOaQPb4q1Hk2ENdBIxBGZosx5f1o2dqO04JhdLAktfZW3lN2W+py50fWbgTtEB4rgoNNvX08B8
7vo87JLkInfov7pqVy+dhz6G9T7omMy6ajUpjT8AOdmDYrzUYK83MxMp0gIxJ4IkuZ4FmxRTKEvG
+QV8kCYSkVa1vUHtm+lQYQsSuYmy6M5IkRWW7Yl+rGm6kjzJP6pM7T8XyIMOhzHpoVRym5oMm4Y2
/1XnnYKJVB0ieBeBCQgfnDKOAL8CE/9NG3J6b6CfanqQIvT3uhPFT7ViopdSq04DkqLMtemwdEqG
7V/X2aaPVqkGpDwK1fnE9ypmL84WlNuNYLAzGMyt3sDQVvLOsxshzZK1uR57ZSXr/yxaCV16cAxC
TlLOFIB61tiICRn849t75ToG8SoN8nZ6Z8jcrecLwOLBU2oq12PRJacMm29fLavUK63U2QnmWxtG
cO3h/4LVuRLIqYI5GiVtii8TAqcuiFXzp5424HytoXmGk4JD29S+GYvLJcg8lhhLFw4l6FUIGfpO
0eqUNBnkiHLXzhBe5NLBEm5SpQNwznrn7F03/oCrUNCZFHdgmq86Om3ToXRUJBfFLo3sEKeR/itp
zEARZMAUpVhuoKM1O8Xog3ixfqlhjUz57W96nX8Isw3SHQzTtmQqkyiV2mAg/6iSIvCGYA4/0YvO
7tt5zB/MTq7Putr0yMrw+3fW3tpPlJuMOXjt14jyBiDWrI6sXWSZ4wn8o9BQ1lHFzfYavltxWzid
mdQhdOLXrzqVakqcnP0UICLsT3ZR3ZVO3u3E7ev8EXltkilUT+gIoez0+g7KZm3h3JrpRZVyr8zy
/BTQf3flGmkXYBc7ubiy8f7wHBJFK490LYURJlkqGSUYmlDtVZQB5tC8S0C/fbKjog18EQ2mgxG2
8I7tgW6O29Sp9DDkoIqaOM68QsK68M4ckQ3zAojq94kc7omlvMDqVvGXzrKYYAEB5eJcvZMpJOKh
a8ZdFuIMcFqAv4CEYSKALVOHPPiDgvSc7Nd91b8Pg0nvPHBeQ+nHfZV9krFg/IMVcL7cm3Jcng1V
7oSsdaNjUhwnlm9CsUsO8hDbEBAzuSrPGf0v6YJPTjZ4ti38oAKEWCY/D8w2BZuZDO3ONt7YWwCN
UASxROmJeOHrr27SyYjnns+goAbySc91x9XQkd4R6LOEitP6RTJexawTpgOIydWLXLS44h4HaOTY
zTRfYvTiFbc0mY8BzZOK5h5AJ5rbfVwbykejKnXJ01LGF25rCCqbCiwvR81rHgMvseTiOQgXHVEP
GOmTO/VyR0u31XtU7wa7dFVsD/Kj0wNO9JKwyBovnGb7HfUIEMbZrOTF6+U0/pV2es8ocjF/5v2i
PRnlPGquAkQuduU2ihM/VSfbPIS9ZLSHNoPS5St9baqHcWC8S5fFmv4pGy3XvWGcw7uyNMbOzWNF
/l5XcfA7rwLzUTFnXBwsQLGf4jHTfkKhR1C4K5zKuQ8KxJvdisZncJzTZfjWLFEuuQRxlBayUEpG
P+8h1D5YId1BtxxHqTk4WCl/JsOS0uOC0dh5TjP5XzsorNGV9Kb7mdfDzPkFuxmihYIquktnI1be
JXo9/aM0OK8fbQjwBnnBrO2VuxvdMaoYIFo8BU32q1t2NiOciNACPzfthDQzvdJDojehF8r59F70
CR+dNimZmHXFu1zq+kPHDMWzrF7diWYvlfV6x4F2EgUVOK5rAH6oank6zvYZ0RJN951wiKpDnbR1
87g4U83JUqM4vE8dZ0xOeUd2gMK9lMZ3bTI1htt1zuicgGkF81HTRjTocwtplRSRXMM1aM3bD4xN
5v63rDRx5yGURNs7Z7t8lnujzXCAXSIk48MGfs8kDXL5VPX2UB3LLh1/5pmFPQC650r5zrYX5525
zKZ+aCKz+ZAYUvLVrjB4hYyhpzn/t6nll3f5PHtSa42JK6Em8C0uFzk95pbcARefYwqTJdLz8QlS
OQdmRhi9uAxzX17GNu6xFSbATIfMmZX3srZgF2c57LOdYLKR+FBcCGgPx5zEQFwxfw1thxrxnGUq
nbMq45Jbq3ntuB011mFU2ANS2taHiEx3Z9WtTceyCFTALWfAtB7PBaUA7DaSfY6QJ3ATE/TGmObl
Ia56pll9mXl23gZe15KOymo13qO61Zy0dt6D2G7kI1zPlCP8Fpi+VzgSNNYTRh/8EKhlh7FOl0dJ
nTqfWZTx2PXyhKp9bh0NY68RvHGZqkLbAjFIWWh2r6K4BW7A0Sqx2WWnOAZtIntJ7ehHIdV4up1z
bbQruaiYGdIJ4VNftSqmglGrjg/A2U6n7iPCOtj+JjYYbLfVFmbAZp4uH5N4QHLfqmUmmRDC+vhT
P0rLd01FPKFGnBG2kxvGgVy8GWEG7p8sRjAkqaSvmjUTliujkBKxpSbz0zhfLto05jurbO1zMTkj
vkESucJ58S/yfIZkj7dhIjHcAjj7aU6dRtwevXOZ+tTCkdmI4r1MUNnIugWzgVm7Afr1CkEHMn+0
ujqSzmGQtZOvNaEQTcwdA+wK/0oHod9ViAYbw/xzMuLpN7Goe2LfMFwt0lnBtDfSOsc3lcCo78g2
U/UQWNXwZQZoxjDPSqSjPTXM7xNq0qedrbP560U1S7oNpHo9p6GdPCpqCD+9WohU4EiZaRtJ1gIS
UHL9YdawsYD8GR6rUpHvpyBUG5e62PDgg+mPI14pXisN0ntHm6TjYvfyczi34x1YFOmrprfTKcqk
PU2fjbQYwTxuNGpnYKjr6r93Fqt1IiDHxJHsnCx5dBorPf+dTFP6Kc4lZeclbRxlCDJCiYnuyXW7
MUprOCUd60Gfyn5lMExqrxz65kPIpb/HPNhcjIa4hQ82igzr9nSHsjvGdaZ0nqc+OdCCwqUFV4M7
pNiM4+2Pv5FowlUnNAqE1rWUY4n+GyIxPBeD5MlTFtwOytnQdqrSra8lMM7saB6H7/b6BuIJSaei
ghohA3pS1Uvm67SITiGJ0CEq1T2M3dYL5LajCw4lbaOfChWlwR4kOE+52R8MMitfwkfdRU3j7U1U
IrsQAWMao2DFvWps6kFgTVkoHi2euweYqTLSyzamX9kQ78S3zacCqEv7TvDErqAB3ciYtU+ls14N
8btecqYzXcv2e65Elnt7W+wttfpgmM0o0RQmHC9EWY6WbNNag0v8OQziN8ue01nnWjD5i2kp2IbX
e8MCAzhC8w3OCZY8kdvPWuNh9jLeTRZB5PZjbdwQtEVQQhAFNfMzEQn/yoSkplMTMCXwzdM+9Ft9
SR6jfEgOlrF8r/vot94q487FvPEm/17SXuUAY7EY6WQszlkxY+hhuNtNzyXaqQPJabsHIdh6PtoF
YFZe0M7rlKsWEBsZM4hzZZvFo4RDzX1at/p9Ybaoz47hyCW4WDt9ta0nFN4JoutCX20NaOUfLl3b
BzYeq3J6MaOe3mu5qMfQGMudbbkRR/DCFMJaDLfQuV1tyxn/VqXtSCnLQeoOC7KMh1HrMM7T49ij
VDf92/tlaz0hyiowbKjKr2fAsIODfihQd0j7ITnG3bj8O7bGN73r1EtsDs5OPb7xJqnO6PQwBiVd
XfPNYyUupKwRWJMoQpPYwNIgx3jnhLTknhnF5lJ8q5f785pHO5UxvEXYBheC7/igFcb8SNfH/NDb
cI1uv8QNgJeBDhqCXShxMFJfzwMMM8P1zAyE+qijHKc5l7xqKvTDBC7jJCnWTCGyQKyFoPbYaFX3
Tz6mhacqlXQfhnS8b/+crSdn7GuCW2AvXU2itJr1S0eFXIXqqT9DgLsjp5P8kE7tDipl4ziiP8PO
Edce15/6OtwMzRCM1gC3Dy+0+aFqy/BOiSX52Cxh5jet8WGSymQHfCKOwKrABhXAPcS4nv7pS8vn
rxAnt3mGsP0snZO2CH1nLtKPzCKaHb3izZf41yqrJ6vkvDRxS5LOg5nE1OPYWrqJU8cuutCAl25/
sa1KEnw+3Fe+lnDzXl0RfZAteof92xmah/UDU3TjPCJFcRgCGAKkoo72ocax7b4LJucfpU51y4sX
DShZHbyZ5U51AeFCTCsoM65qaa2heE80UrNqlrNLZ1rZxQmdPQumzdeLxJ2Qr4G6v65YJTmxwiSv
wkurGdPFzgDR2EbUPTpO/h+GdbxTKAGkSYIvvXq3I4jCpK4B0dpTBARTdYq7bMifb3/BzYMgVN9o
P9CYX18RCBE4jR0AjQ7wrHJna8Y7y0xxGkyQwR2yuPX6NNrxadp6hy+BG/gO19NaJwRwkjJZCORe
9Dls6Q2qJeawvM00gDR8+/E2lxKiEsQ3/rYuRkrCZ4Z+GfrRMPC8eU4x22jl/Bwg37aTr4vPsT7e
gDoQ6YZAcg3sZoLWlHJNrYZAa3bqe1tGcqVPj4ioJoe8H5NvFGDG5y6c/kNLGnCiSfIJkkWwOV4H
s3FCQAexaKJ4VDmnEsmtgxX3884AYit8UWDRLiGdFrOz16ug0K+Mhs1RB3iMFkgjyedUVdOdO0DZ
2pAUjkKJACsmWH+vl7F6hXGrg2SZ1BhL6CJRVYOi7YZZcU38i5q7wFq03wzIGKQ2izJVh6adh+aU
Z4sh+lbTULlMAjrnYDkWcFqxNyK3zJb8X7lYmtanvanujYK2tpkQUaauoZNCCvv6R6vqEk24dUnn
YpDny2I32S+nUDXftCblPxxYC+g+UzxECa/QhOhkNaNcZTQ0ytw+CBiVG5tyf6q6Yjim6Vy4eVkm
O1yzrY/yYvuGdhtdenu1w0A2OlEjAzeTgnFA+1HBAhMjCD81pI+mPUNXgJL1H46uIMOblKc06dad
KUeFR6PiWX6xlFB/Tssm9lDibn7N1vLtdpDYOLnOS9ObVahK1zs7TxalahNgblKBUhLjBL251+JQ
ecQYzcFe0gjzZ7PTq+UEtHSv8Nk4VtSmBHg6kXR61hHKSjA/wgE2vBgT4FtXaWQwmyjgyjuvc3Md
emB0wgTOZN250MvAjOrWgCXfpNXoDsZoHUds23++/V0Ke0CwezL51fpdRjlKEos+0MREKenCsBlR
qxkwKPPe4ILsfOc5ITRBLD/2yv2tB6S1SD7rgHO7as2oDLvMNqDN2vT58MRAq4Zu0uxdylsZD/Uw
+uUI0FicwVUYDPBFseYaymoUCUnWJa5b+wBZQWjsVvNCG3MsKsvPEycPXKgp40T3NhoZlixab3la
U2jVTjK79eSCSAuGAbTmVTO7tKfQSErY97kuz48t3QcYAdNedr755BR4FAsCDMrzvw5yRoZAYgVZ
5Qw7Qrmb6Exf8MwqD6EJxUPLJBU8aB4+gr6ZXCfqh7PcOfWhH+16p9uy+UvE7B3bBCCGVzS70eil
gUNrnzMJJZNDHgFhgBduxPWhMGfLvEOCqEfEUa5xnFYpVPwKkZbmqAE1sN1UMsdk5ydtXAAOaHqg
K6IWvVIkMYBWNrORBud0jrNjA0rnQUsm5SjAg//ha4NJE2oXAPivdIHzpQwQF4vZ55Yc+UZXJ740
1XsEpI36GulE9JRJJxA2XN9o01wEWlvjS2GmIKiiugrvBllJgQA1waFakl+3w8bW+wP5xqtT6dZf
MfQciukyK4UzrwnFX26QhqiKAQeZIc3efpcJHz8BMxLk4nXngP5EjTZVKCFiFgenVmsTydXNpnoY
2sXQyEQjRXNTI1r+uf2IG3coaTZRkdQEpaU1zrJETL3DPZVSCR+GU9NLzcW25vA+SGysL5AguEyt
tpeYaBs4AgdCCYGBkE+5tbq5owp6Oy6T5PeVVOh+XCG+5MURWizMPwrKMYic/aXH01tzEy1qfvWN
jVWXVQOSg4oZcNHLqS4dIKFY810HVSN1e1jQpVc3zdz7dpSNH+fFkcCeNClIUSXup8TFiiP5QXtx
YrKeL3l87JA/+oo1Yxp68H2bb3IH8+RD6wwDLnOAoO6SqrEtbyCEhTsp5db1TshCdxYxSxBIq7hl
SVEV11VFy1mKSkTlJyt9qOfKOdZWQuc5j9ryHDmpw/ynik+3P/pWaAZCb8PPJzxfKaxmBiTyQqkR
8VbV2O9rrTvlcbCHItg6rI5GLwRslVhKbL2/OgtlznxdHrn6pDrJ7gy5kcGpYvocVAYWJ6WW7vQV
X9DVq1qHS/b/C652VVPhMQzxANVTqzTpr7e5JwS634cTAEH+5Lj6jDFSBuDNVQN0vqyYScntV7v5
0LQAiVL0GyleXz80zuLoqMBLI2RU9ftJcppjvISqJ9Wa4YZOuTcpvQ5R8HcYJpCP2kgGvkwa/3rJ
Ut0mQ4RmDP4lA+7Cg47yD6wE3wyyvSLoOlS8WkpdPVqZADByEiHbbFvFzyVfRs9BTcljdqc9tsyp
ecf5nlSQ6LC//qY8lJBuZmQnLCxW37Qmw2a6yTedEpX3GTjgIQGh+HYcZIObmW35MQ3p/jlSiwFV
Zr7ZFFcwhkGUKhxRyOPrwi9tDXuZ1D66aFoevY+mpXiw+7pazgng1mBnB299TM4J8gfoy15LYbVD
O6oSTvaXNAyzRy1oO9xUgulDVnbJzn29tRRVIYq9L+SLdatx0sNZT5oMcKvpVIcusTEZ+h9n57Fk
J9K16ysiAm+mwDZFVcmWWlJPCEn9Nd5DYq7+POg/AxWb2ET1RBMplBvIXLnMa5AqOHUZ6tf3j8Te
UvS/sCqzYZzd0NvktqzlqIcZm8yJ9DgrUv5Pp4net2Zterm/1O3powdGr4EUbBW+2/aN8qGQZq4d
INbUnlLHbWFoY3TOwjHzaZIsp/vL7aR8rLfar60maOR+6+/54/S1XTon0YhmLlKJ9otoy9CdlhA0
slQoJzEMMwg0UzvjyDD7GF1lTzU2Vt6UKdpBG+T2NqHVAvOATggAc9xRXv8QMx9jUQt+SDj26Qen
MhxPM6lNkS2wPH2aDTdpJLDfpTAODD12uvWvl14vmz/eASJHuSGGOQuaRZY7kDpd3Rsn2ciy58VG
o8+t2yURLq1nCMSF0mrBgKlAHQx5KJ87Luaet9doR4Fj5zbAigbNC8QPOcI3kgbTwBBLUJ8Haolt
RFl25qWXluSciolyr8jrR010qd8LYfPR2viSVqP8H7b+qr6IQx417k0N3+kKdhXskSDrDcsLy1b+
rgxD75m4mx18h72tT69ntU6mLXsDKRFy1NBCgkiV1ctXpBRK2bNRo/GlrrY+l3QSDgLI7vslgSFZ
RXYaj9fNdaDFOloVhhQHYTrkZzVW6HAlc6G5gxKafqWF+sloiVuVqsTvjYaeLRZE7UH/YO+pyWRW
TC/5KzX2682HTr1ddhFsOaVJ7b/ltjffizkrz8hqdI86GdyRwNjugrxfDDrBB91QOSwlTcPcIW4q
NlvLKOT80yylxaM1SvHHHG3og1Rt79Kl0EFuAYUHIugmwlTxkGk1RrdBMaBUYY0jLoPlhFFdOaQz
pa0I/TbVtU/3A9vuU4LuWPGfv9v8r19rHJH5pwLNodYR0/epjnu3lOL03WiEDGuj5KhLvXfLM6r5
zY2B2rS9ZdWmLeS+tOPAakzc90akYpRCfJ/N0ECTv1gwDowzb6Zadst8/uf+w+7tZFSckJSHWUI8
3/b0DFHRpnewsQyZU+EuGCmIXCoKakMXqTeXc4FtVqC2qnXGKGB8pl2mfSoFVvIH5foaKTe5jkI/
FnYdomCIP2++tdkYU5xPQxTkzLPdHIGFz/UoyQdJxu4qVJnAuDUOzRa9ZfOG7dxmVjQnjfYPnbkv
DZKEXw/e6c6FRJ2OcxZjfvqI232r0fdohtUiRy6lxXBpE9FGTJakfx7kGh/nmQ5BINux9Y2Tm2dg
XxFNdUsButTNBzC/rhSHS+vODpvRxTZ0iLzFxHMcN4jG6P2hFKu3ZJVl0tGlvt6V28+wtuoIonvG
Xzl5tpMUCqW4qTeOJ43x8pROcWdfkiHR5WtKjlOReqr9t6iQheFb9iQ/KmFW/4j6IXwyq9wufHKB
6s32A6v9OVkUgu8Ay27amCM8jLw0JEBlUjSep6bXzjFY+n/UvJI/TuVyJIS3t1XIXGgoopOw8rpf
hwG2iiUJRJ4DFV56YKgh4kMDHNoP9zfLDj8ObX4SKFBKVIs38zD0fqSYLlgUFHma2y4kufhHHJr6
l25RG3ZCEaJmCDUp+qEOljI9S7NWXNEsaoW3wH7t3mlzlVkntVhrEuid0/fYMkEI1LYq2VfLyO0W
USExfwPlb/1sRdrLF2XixPumnTYIHyxF8bmyQwxFXWY6dn8dURRzTtVQ4fdmQEO13QXzifE8Tkg0
XOfenhd31qvqEXSfE7mjULLP5Vyr5rMcp0NNG3aI2osKVuJvi/8k+7eP4acDrW0j69TVpEgn+DJN
9PngTe5sXfJfFS9GYHM3kcxSl6xa5h6GrjxrAeht893YdeX1/io7dxJzQwIm0Yrm2DZOCSepEABg
7lKnlfzY1mPzaJZJF+RLVryDffjFqULl2/01d4oIyiJCCbgQxonbCXcv6k4tKrY+Ogu1NxV68dAw
A/ZhkCQHAWDn8gM6AOmYWTqSwdvQxaWf5s0CaGhuql+1Ywu+aTZ/xuzDeR9GTjkcJIk768HboWew
XoAMvddQ+kcCPYd2BKikACIQajMEyhUycG5yiYZVJGnt5EG3lNMv99/n3qIMJdaUiYLzZjaIS2/e
zIMIH/pEUk7LqP604qVzzblGmrFejiwhdj4f/A3eJcxRAuu2S99YSQdBifnE0FYj+Xa0Rm/+taF7
VaKlB19wJ24B5qRzyz35Ozd8/UYjXasjuVnxH1WDQoSMKR6YQe3gIt15hUh2goNFXWQFc28TYB0S
dm0yXm1lhijnRqU78dkcnRgItNMu1aluq8j073+3nRf5GyFErUm7FmzE60fDMNboUBOUHppRb9A8
XKRzVqeMByl2D97izlLMVYBCrFwIBiyb58u7OY0RLQOw0ojqbFG+PotaiwuvyQ8Dl7rzydY0l+Jl
FRe76X9DATUlddHywEJ3uTyJUIGOaS6yIVzDEK3pJpSRv9rBSv5OimIoXF0RUwZNK9f/l2Vp80zE
rRdfa2Eun+pMReN5imL7rM+28hdcHtv0YqdWHYhXAxwhaey7n4pQ5X80OzIxTKnS8bONm9aRO/ne
c5FkqXT2aenctFr1aaBDMElZUCdOi9j9XPshViIHEXlvld+9FboeWK9uj5fOTWRMETW4oS/5tR6R
uHG0+agXtrcKqEZYYSSopB/rvfBnoIqUKLE1kQcgAfunBF6W11X9kbni0SqbcDg0LDOqXR4kBlAC
bTLjs2o28n/Y3Gs4WnkHpDjb+wR4Pkx2yCVBXciSN2r0i5i/VWcdcOpBnFh/8Ot8EqwAQQIx3P8T
t3r92kCNTF23pFmghFHSelQT7Sk0C/uTUMwi8rXRsM4o/141K4sPivTbI0yWT9v0d+cSu5XNEXbI
C0150rNgKfUSY6dEdjVdzEEsDfNB8bL3lKAWGWBZK9B2iwuLEZ8rqbrzQIshuV3iLu2Gc2tNduTl
JQT6X6ol0CvQCy0M+mmGgHs/MO6uz5wZ0jOZJOS11285abORSTRvua+N8lFfxugd/VPZtTsjvhbx
lL6DxiafYZR1ByvvvmRErcD0UzTc8Lp71eoTcOKsvMjK4uERb/80YHxGrq3WR/v29nSgCsTxw2CG
JW/yoHKs86FDyT9IIGPjMT/HTzDzhsv9l3mb4cEYAIJE3ILff+MdkmrlyJy3hDCNpF6Jet9kFD46
BF3lirAhtjZxHz6bNF6OhkY7LdWVrIAeCOp1JJfbfdTKUTl0WlYEFRIUX8KqnZ7zPDXlU4Fa2K+4
N8THvistH4X94THTpCjzsjKvcte0cRX7D5+Wth2sajA0t2T6CER1iqZGTm+zfmniwnqIjVj1YR3H
L29/44AlVpTomgduZZ9AGav9YMZFADI9R1vYkT/OUNZdJ6+7l9YZyrMFCvJg6LzT+UBgB+WndRCA
jOA2PnSioXdbREVQiqo+z2aExoRiTB9GOs3+YKn/zM3gXLK2R5Qx78oTPY+jWfDehuZLs9Pom6x1
y+bcSmOIXoGVBS0N8svQ2JqXgus9CPe7TwoqASgpSJTbibOk25Eih0YWTE6bf8ToVDiurE5O6uZK
Ha8o83F+qvooPtlmUlRuWZvjlwUHwyNw8m3WuAJaVxt7ANf2TbQI1RG6OjZ3AZ4q2eLWmjX+rDNo
n0hnTtGpVLL/cpiZnhGUFaDQNzSgdkBLeCAvWCnEuOfYXK6PY8fQ38vG0GzcIUtE5rWqaI2D47P3
bf9cef37PxIG2t/4GnVpHtiVtLzTx8YMMC9uDzrfu6tQ7dKiYE4H+vn1KhMN0qhoQj5t5xhlAAkw
ROc0iQbHv39Gdz8doBNEngD/3Yj6xvJIteFwxYW62pwN7R+UqH5i9KV6pYN08/3FdkIw0YA4SA92
LQ3V10819PIUWZmWBtmoqukLc5Lsq4pjhvo+M63wghFC9SDLw3S9v+zOM0LtY6RFXIAXvG359Pqs
M6U20HzvBhDQYqE68MKUFliiZt2jWg7ioPtz2/tFvBRhSBRs0Q68EXwH1inqpKXXbJYj3XV3bEa1
ebKlXgIVa1fi0yKrQjs3ZZLH/3YoUvXnYox6/eXtDw5YdhUupL1/83FRVFIzlk4CG0D0M5TWyq/V
VgCTq6Kn2BqORKF25mY8N0B69Kjhu99whQQBkdEIyjO2NmCSFYe1L5JZf2rtpb+0lol1SJwhuTSr
nYdXTuthhfuYSZHynbROHHz2vd223rugq1bw1vbWRaR90HUaO0EVZ3Q080GXirPROfNfqHMlvhj0
7sGplejt0oPgneFLgV9YgVbb3keEiluYFUytoigsfH0pc7+1z0oB3D8RT6J3PmipVR5cezsBgyQV
Q5q1N3A7kAYoBIJBOIzK5BD5lrq33jlLdcQF20kLWQUVwFVCYVXNe32AY0ctHAolBE8NKfEgZ7Tn
RZlDfy7wrL2/d/eWgqi37qIVm7xt6ZcAWiprQcTJWUb4T03f4vqU9U6ImrPAQfL+anshAooSBBsa
/Cui/fWDNRIs4y6W0qCQJ5zaEtAtPQCCq7MkPxdwVW+PutRntMcAI9Ed2OYoUbpUetKqaaB2RfPA
mNv2y1HrHigRs1MaGt1B7rv3MmnCre1oKvYbRFyJiMigSqwnxi4O4jFcTj2qOn6FvNDp/pvcXWpF
ZjKx36Gc5Mo0Swky6YFUkJTUS6mesqlTvvb4MB28xds9D6FMXXvrqHwS5Ta7sesix0nrKQtQpSe/
pPI8qT10yPsPtJNmsYyOvQw3yE7PCAi+ycZXWQaBYQ+b2eyyljOn2olsaP2a/QH5sOZiIWnqSsqk
+6betgc35+2Fsv4GC8cvKntU9zYZ5ZT2SAnNZJSGMbBhiOLXSUjzU8r39sbamQyXeF65uH6hrTOn
R1zo9f9/Xe+zPlqDqNOyY2/a43IfmSgM2uQjatemrmm2j5ndtaeI+Z43gPxxRb3MH3srSw5O5u5H
5mDSQsO7nf34+mT2Sjcgs17w9ou4Py3Ipl+6UtfevGt/N8aZlq5AE9ger1cBTlomTYaQ1RRLoVfx
r7yxVSw/6lrpILDtvUoFiUvmoWSuN+DulUcvOX3NUmFfXUfL6s+9MdWuJS8OvKlJPoOiHM9G3xlH
HK0dgRQekzpbpSqD8bOtyLpG7xWJNkbQiNL6OFV6+qsQBujfdRIhLrQmMefIYyl5ZvJWN1ent5IT
F8Hgm1OXvHRLDNYEccc3t3T4WYxdAByRWt/gPCJNiFLSDPLCyGxmkFtp+GlBFrLzpbYFNHz/QO/t
KFgFwMfRYYBguNlRU1TnFnbRaRAinq256GPZL43dd2+XAOSpOKwAYleS1XZPJRaD9yWpUqr+oRXn
FEnHLzbiwAK9Dnt6rPqC2h5ych6hSKiFBxWEquwcWZSH0JsFsnkrpW/pIq97p0iDZVma7JNa9BOa
ZVq0RL6yKg9+LaZaIOVUKgnaYmM6qrOvgWTTXFVB/M1NbL2O8UVIy8qVEpCB/mR0dnfNl6X71k9q
DSVjqAV6jnNonutinpKrLAstdJdZj7WDAHh7raDMtnIuKIfYu9vepoHqbVGVWRq0sloERTZNfm8b
+bVftKP9sRvwwY5zTFDSoQW2CbZq6ChNJ0QaxICp3ldC11AqQ6XqNKPPdkqaZHq2jRE5Jwhu/7P7
GESegm3S23cpGkZI0sHRY860iUhpnwyRYSAgC86wfzctQvKsorAO4t7eWSBHxYuOKTx546aZiiRx
XPY2sIUia8SDYbXSFc0w+6hBsPf1WAMhTD4eehybN7oIW1TIzTFdbRXTj+XE9LoexqaTR9YBK/s2
k6MBATIOnS9g6DeKWwTtEWLKSJaz1P2zgkA8lu20LCehCH/R7Nm//512dwtYSaZm9Lno4mxe4ZBN
aC+uTkz5osk/UQOaxam3SqE/5opVKn5LM7xxc9QFc9cps8r6kAyl/V7OeihM93/L3mtGk3dtc5IQ
3VQe9GwjyZ6RdI8hCfm23oZBnDrWOcWh7uCxd5eihmfGyzm5UU3UQZFABgXWW4EVFL6Sy53yPKLz
5WHewtz3/oPtfVTqSlqnfNBbkEiMNYpsSRklVW+U3gSk6TFKwR44Saj/AoR5BO/d/ajgQ2AaUe8g
Sb25I9QaRXVabjjfhKOau2gc5o9ar+v1FZ3jJfPGiu4B6lTRy1zGaXOqwza6ZlOtHfVndt4z4spr
8x89M53863Vi0vFWRg29Llomy+QVyoKjDHCr9CrKsTm4MnbXIrhSHzCKheHwei01H/jUeNEEwJvV
q+mk7cmx4NNlCiSU+x90J+4w6qXfxCqM0LfvNxpbPYZGzPZBK/BSFF19DuXwiI+ydweS62AsSjeG
q/D3Z/6jWafNE7RdCBSBiVqr7iJIOf3CV0r5G2CT/U5TygqrjjFUy8ehEjWXId6D0w+01lPnhFp7
/aV3Znk46cj3X6u2j2R/rNMxU1xNmbFFVXRUq72Uyrt1MTfJVgCPbZ30uc6dtx9tIDAUw9Te6KJs
Mzc8x5kwo14cSKaGJW9jK25eRNk1M3Pj4GjvHDaWInRy7YBB3dYahUg0oY5JHlToiz8r0tDbXgsd
6XsySNNZ08NZOTjeexsPigukIVJiMN/rbvnjM8X9glpHQfaNS8X8PHS6fWmkqEc0cXAOyomd7BsX
D0Cn5L9gMrcPV8/VIqD1MQWyo+SDVDrpw9JmZnXh5evPUOasgLlmgx0lPMODb7i36SliyGNAGZH7
ry/+j8dESwroRsHaCToepxkw5qk3kv7gCfde5qqMxZVOuOS+fb1KpQkl7NdpmtMUjekCazLQaJfS
f81FTw/6CntbBRwp2HZqplvSFZqaKTL3fY5Pm5meEjWuHycp+lSrovJLyx4PtIH2lgNGsabukALY
Ma8fbUR8qB6B0wVlVeh+x23zVzRAb5Z0kV0KzTgaYO29SlrG5GBoRjFY36QtRpJZra4XebCgS+9n
6hj6bMnSLzXp7SMjfAJoB9E6hON/g4GhXkFLBZRWIIcifFRq0ZzSqDgaKO8+EGIPDE0ASd2oHAKv
Hgbdps3Vz5HlTfRm31W1o7sL+rxf7kf42+4rDwQVBwI3PfebVmEmKtBRdZ4FdtsvZ4m4yAwstt8D
nS0uXddlD3kTym/ugrIochbky8TJG4RuCYKvaaKMQNKQKhuRIrjL6n/uP9neLoSUQl+STIux1/rk
fx7jAst0FcpsoIHihYLeupXTzOdoFo0vKeXBezxabbMH9absuBZQwRZVYjzVefEjbbLsQ8/R8+pu
zk73H25vhwBmI1enzYPW+mY5R53hVZRRFswCnsEA5MCTYtinUcUJuL/U7pMBSgaqh0LsTQqJD++C
oDGbUZck55xoan5Vu6j3kjSRT208ifP99fbCL/seNjso41vanaYujlXaNF6cTMnPpPJ1EK6qyvdX
2XuB5E6IW3BN3864ah0rX2eoEIGzhXMyoOGeZjqV12hQ2//wrZgwUKEybiFJ3Hwrm5ZxPpqEwyhV
k3MVJrHmS9MynRB/FsXBYntfy0JSl8EOXbKbZmsVLVYbacRCKZYhKSrx6CUWQs7ywrzOqrojBMpe
/AB1AzIV0iAAuvX3/HHKQJ3APCm5xmanKL+0Rd+5COgm56Tu5C/oyywnNZGOYKs7i5IkcsNQCfP1
tlkW+7Bos7VPzgvogipHNdnNe7P3ZrOPPFMqMDMe2u7b/S2zuyoxclWG4uLeqjRJlgrH1FrSoCux
OkyooC85I6Jz3sbWIzI95XlZKuXt+3QV7GQ2aShrr35T4dTCWUSdtiw6d9m7oVziT6mSZH6hTvoB
WGznSFD30wyDX0Rtsf2UqhXrjgjxJZysWLHPoZk376MM5ORDZVLaHJQWOxuVeLJiP2BFrioarzfO
hJtHrsUh9XiWW383cRNexNB0FyMZpc5l1joeXDp7n48hBCXaKq99AzvmJS6lEFg8QouTvCTBS0TV
4+iqxao4l8DjPV3GCvv+nlnP9qYhv5YD61j3d0K0+XxqYw/CxKY9aEql/mAp0zvKWPOcWPhyWnGT
XOaonC4TZl0v9xfe+5isSXmA9N1tX0op2yEDeEIjDmGv1MOvB+nfYoTFJEwz/A/fcgWt0/Ynbt+0
p2aVlAF1+CTQzCruPTTy686rtTqmGVZBqfpgl1z0B/fSzj3BBci9jmI7aIVt1ofnbLFmvNDh1lmL
6ZT5s40H18EH3FsFHTEKLDI+YvjmA6ZmAy2qp+fdFEbtZ/PabqxFeRC1d6BnnDdGfhbEHwqr7cOk
UT7WSGcD5FNIIjxB3ffNaWrpQ8sxTL0M1YrS7cqmrF0FJpAfRboR+0sC0ES2tP6gw7D/c1Zw6kqa
Xq3QXh9OyAlVAYKR9EID6xGJqvBK/DOelKU0v+ISXn8r0SnHO0oqrjlzN3/Imv45mlCNvL+N938J
ndVVzW2HMhY7U87JVSio88xovXnSkycjlRK2tJk7QRdG/btWafXzXBnze5Sb5ee4xVMeF53+7TxX
QBqyw3Zg/ozm0eatYA1sLmVFr7fN4l85mjNUbWnnIrqqXsZUav7D1iPrIvIT9m9xwlHeAUExTFJK
JV0+GVaTvY+BKhyc3Z1AoZH5K7g6rGJ52wY24hvmHKGbHgA+G0+dZv+au7g/kyrXB/fLTiyE8U+Q
4BitvO31qP2ZKojQnqxShozfVvUPPa7S6aGwu/ydDHuhdru4KMG8NJheDPZkSpf7O2lvdRq/yLui
1QRgfZOoRItddzntikCi98oAGLhN2nTVWWmn+Jo1unlp8R04qQSyg++494ZpQzLTJxBzt66/7I/n
HqJImee8oNUtZ/MptSTbj60wu9Cpqg7iyM78GfAA8Aio+ITE7Q5FyYUo3I1RkC1dH8hy32IjUhRe
0UXTi4WGv1til3axYrwiXYasb2cJUoCvlwA3DoF5O+rHNmLEvJtPPIvsBENlOS/9As+m7xKfL3vw
YndudCImPxPqAW3eLRoEz/MKDcY2fChTBzUmyRBPthXPXiu3s58xtz3Foxy93N9HO4zBlQGJpjPo
AcrKbbOyI/OuopwbQcY1ZDotkcVU2FzMojgtTYXDiwAthnq1llUKvOHR/JQafQwF3zBD4U1WrXxV
lAjbAtse/5XHOG98NcOKwWubQnrK6jDK4VmrCNS2uF9ZF7FM0cdEmXodN6G+fgyrbJFdZDmi9Ny3
XfVNbytlvlBLZbnLEL7/wbioic8Mu9q/sKhNdD46iqn+nDuJfS0Nc078QomqDyX0wMEfkIbMf9Ee
p7hDy2E5Lf2gR9epqSLlq6r28wv+s90RUmLnOKIYCzWF8S4vczt1zZBMhOCYxIGRh82lwKnhLAZ0
8HKpTv+X1gxk5rCMIeMk8vX+B9zZNdARaOCgWEfmuR0bxqHStOXIkEut4yrAVxL25hQPH+l6oI8h
ohZB1OwIO79zMMnf4dFjKwLaeZtbNzmWOYMDO7IYovrkLLnsZ8hlf21ULUelJ68vU1QKr7PAn4mp
Gr7ff+adLIZuwWpaCIxpBU+8DkGVJdIMWigJGkLkD11iJWc5X9oDJZC9Vei0AOIjj8GpYRPg6wKP
LGfO1hGbqCIXH1/hV3k5HbQX95dhHLG2I2CcblOybuF6iEEvGuNSFm4xR8WPMq6OnC12ChS0jQjY
BLTfGebrdxatOjXsfOweY8d4rm38iJJOU90OwQS/GpejefbuY5HMoh8DaYdN8no9bcQpyilJoste
qoPU7vPPUy6OZi37qzjMQR3uYv54vQrC/sYQcdXT70Pl349m2fCiLE/Ut6cV+B0D6+S+Iwvfojes
FBo7SCTEi0a9j1yhVNRbldVBWx4lQO5v39+sRLcIWpUMOOX1U8WVoqZFA2YuL7E/a2sQ2XF7KDS4
F7Ng2cACJi0DlbJZxeyHoW5AIAV6pEnvOE6WnyLu9rTYWYey5WT5RJTSU5Tp7SLbv62p4N2oKHHc
tJAWyYErlgEbVRYGmHMlY0u3SMNHWIPf7r/JnWSFCfmKCoaTwShzswvH2NamtiiSIDJr8b0yyoYn
S7qXCaD0wUfbO2Cr0j5UYIZKN87mqSM0O+nxdMb/kzlE6wS9mueeWS5/9XH/9f5z7S7GN6MfvG77
ba4A4d6WtEzH7HuI+mfHSGK3GGT7XOPOfZp4Fwezsp1ztj4W4gK08Glyb/ZKsuhqPmoVEjVFOp9J
JOaHBS6pf/+pdr4Wq5DPkrtBt9umlkmfj9OsTJhxq8nyfupwwzGZBj4N3XiE4tzZ/CYYGzJLTtht
smXKeAdhgBIHDFocPUjlLE99cxnaa2VLjoG3oJleWjbpX06zmAchf+85gY5C2mCmRF26ub9KrcI3
Bp+hYBrzNvPDsVA+h+mY1r4cq/P5/kvdqznBE4BMYcpJU3N7BqQ8CkuzMcsgR8PwpMxa6GfylLup
1UtnYanhNVGcFwpFPJCN0oGUrMS+PWQHR3Fny65ubPg/cP0wKlz//o+6Aa35JmxTUQS5WkUPJUo4
3gRW/WwUDkmaSI9ylJ0vvJII1wC3Yoy2j63KlaQ3iVUGozbJLdIiSfxNniS18y0lnMlcEvN9l8WJ
P0NI/Of+O985LoD8gI6AVWG8tr0uGnvkMg/1IugKIH584ND4EMlWf6ShtJP8AU4j7wP4j3HJlsOu
FktvSLA0g3wUEcrEAmos9/Gp7AD5NUh6e13bFdf/8HB0HMH8IHR6U/hGaY0eWquUgR7K3WOht8VD
O6bNQXm992jUJLBgacOB91k/7x/bBRyqXmfSXAZMhoxfnVjUa6hY2XenrjTYNBFSTmgPZ0eY9b0v
t46UaYwYgI+3urjAVIAvhnFJVzwbTllrJYhuquMBXGwnADDpgWbARAgJh21/LKTxDfUorwJZqyvZ
BcajfW/TrhLYUkaHpmY7J4GGNCeP3rSC8comeDc9GZqQQk5CaDrD1bbG7plpi/jWOUpc+pYGdNLD
Z3dQwF/OU2Vc7m+YPQAwPwAiFKNLCoZtjaKHSsausZniLBPklGXQM9kFJ9b+6GInxYivMerlKggb
sWtlUfGPhmv9X0vcTT+bXrVTest9pLgSXOvw4Nbe+RLc2BwhBZDXDuQK/3g0BE1+WoSWqhzZ89nS
cv1K5SMfvIadAEgKwgT8d1S6IYRJQPhNemA5uVxT+8ZSiSfMEQes0VbrdSjXB0Fo97UTaQlCQD9u
HcklI49gF4P8GJywf9elpvGB3L+xz7itzvY5mWRpwT9wymS/Q/LZDLTcbD+jtoqKuzVIqfywFJl2
BYOPnOX9LbH32ql21nYgtDQMtl+fbqmOx0qZ2BFVahS/pGSG2y4h8RGOhv52mDdvfL0AVhvBm+av
pNr5RL6BPoGW/GuEuvNkt4M4azQfvrz9oZhtQUOhBblaV71+qAnGUJioRh5kc1b5s5wkVFcIzBXq
bB3UI79L3M0khkn5CjalCL9NoXHZNOY4aYqgz8P077Fsl4/9mC+hO2ZO9qCMjn4x6cCYrp4WaO/Y
lXEae9o3bz4+DoGFEZtNgXyLVUmVUnLSSiuCRlNG3YNZOGQ+WLcV1Dar7ZFM6O22cWjWk0Gs5d5K
9nv9hqtsELYcgy631rBZZXP+12yaPxB61d58ybESE0ryUYiwN81xwa1ehojPByoOWq4hh8tDU+VH
+JvbS45V0GFC1RKH3JvASJt81ISdMJhAf/cL+0S+ksRlvzTwdpYrx+ZwEjIa8wdf7TYSAQfD1YnA
B67vpmeUcWenTTohSriY+WeUgFUYzVX3zpz1JroILVHU8/2jcXutsiLFLD15eAE3cGWrainQDD0J
xiTCaXvsC1+qLeUgwu69TnYFLIsVB3GTdmkVwa5jXB90TR5d26pSTnMx2O8SvNXOlAL951XO8+1H
kbE9Qrm/Cz/+2GQqcUKhoixUs0laqm4WcvQWZ4g9GoXz5xZl239HpqUPytDmZ0QII7eGM14efNK9
F0yUA4i0TnNICl+fjNrWR94Jwxw66cUljJ3wkeTlqA1y2/djaAgvkk6VCUJ5G7bBd8wK1g9pUEvS
PFzmRHeuEpf3S6Si5XdWeyHL8N/j/BMA3GTwmKS2H96+k0AY0mlV2UnEndcPimxf1BdqDHcgFNGD
pkmKPyKWe9D72zshHE0wm/SvDPKj16sMvOShx6AmUO1o8eZiGj5krYoeehT9THPALvcfai+uEcxN
elgAh28QciUqLjjzQB+QFYKb1GoarjSx/dAjO3awUfbOCC6OyoqQW8uxzUYRhaqx/Syg3XFe+4Nj
ADFHixSGiWXGq8pyH12Xch7+uv+EOyRtuiKQd1eOMtf+tuYdZqke5YqCOzKaKfRsgDbeNIXyUwTk
9V+j6NregzOvXIwomx2XWlEPT82y2O/x3JIY75SR/ev+b9o7M+vHXRm4ZMXbirRAAdFuZxEH3Zho
P7PILj/o4j8Yuq7XNF0oIJZAqLe1oGRLMDVaRgO20YeBNSLD4qhifjZb+Ugy//dA7HVWwIdFAo8A
yLjqBs9JLYzklENgT7Mkx8wVNYenphiL2V20pgOjkUXYpEUWsl7nlCv0BTfBIvrZRlUMe0Ttvgqz
Ht7LfV+0fm82QrvYFlueFl2/mO4SV7riIuGoMYOZQMWe7d4xTjjm1N1FGuT6VHe2ntNOaJJvveaM
s6d1gjmAMi2gtxwlqSxvAa+ruZMideIg+u98zlWyi34pSlS3QqmITpPrSSAopsp5UYbcfM4RZj8o
S3dOKouwh/H5IBZuI2Ck5Wqf9VoSQC7qffzCmQmoS/NoiFE+uDN3YhDgXDAh66e8rZrUOKvnZsW8
6KOsoCm/jO/HXo2frWVRf5TyJA4iw+5666yTfboj5CWsEsl8iztayhFJTBLzGzqc+VXQvXyPgq99
cG/ufS50OagLqaVuWRJS7QjUMWJ06lp5YD6nTCcY6v3BKnvfi+dBi5hO222Tu4kWpatgXgbTnKeP
ymDWfiWpigc1rD4o6tfIuTl8q2Q4CcAqHc4N9frOqNBjxIUEgEPcGvOvDK1Jb2B+f52GfPBqyU6f
LJyiPvTpoWnVzkOimkg9tU7laeerr1dWeoXhooY4mUMbyDij65m9S4q0/Z6nUv/3/aC5s0sAKdFH
gPHFK92qDJmtNiOtvNIJ5Dk5Y+NQ9d6gMzMus05q3bbU1YMCbtvApIVHDUuajLAJcDdz28lLJgza
GCPbgeW+j9xPX5/eff54NB7bZDY3a6zX5h/tJmcWes3I2Q4y99vfL5H7FLoHkWNbjt8ssbl5Z7Mu
msVhie708dvzy4fU/7B432X36FG2teHNQuuz/vEsjd7mszGz0KPjKv5L7PMwhX+U9x68MWNlAv+x
CnSj//84y/n9e8e7vGvdIxra0RKbfd0wzRNhzocv3L9j76V336nu0WPshCFsn6nZmepB39xez5mm
LeWU1EWwxFLlmaLULquj0en+qdk7oZBVaH6tc40b/ytTMmC8LkkRtJ3O/CSKkwAbaNMD8ngkBLO3
FBk6JAGyVyYxmzCEqtrgYGNbBKi8LT/wq4xCj3Gv+S2BAfrP/cfaSSaRGwLSZTCLJ53crCW4+vXU
wI63Usf8WZnGufXColM/J6GalO6kKhVavFV+cNPvL0uLFiNChQni+k3/2HrDyn2vZ1DarT2Vgztw
adWuiHPjFE+6ZHgtmnjBLI/OkZnj3rtlxgemGJYCNdDmeWdi8P+R1MZpMP0E98qXUsNXt5hk9dP9
V7u31NrSZ2qzcl23ebqUGeqUFRaJRl8a6BlhX+BatZ6filEDTHN/sb2ri2wGjDfIrv/H2Xn1Roq0
bfgXIZHDKdDd7vZ4PDn4BE0kFKnI8Ovfi/mkT+NuZDS7K+3ZuhqoeuoJd7jVNBkx4J4LG7cXdbTs
z20+aagnG61ztvPGOmdLbdxpcNMesjIz9yjnWw/KAAPyHy/VdHTj+cc0wWXPZkfOarmQqippLgdV
pvKYpm68c5Ns3V1/L3W1b/J+zON60sAkuEV2LDO3PY7kJr8XI8XRSibRvw/ywdfjWfmntbxSd54/
m6G0sk5LPC56bfydmkP0Km/TPSggWQx/5irzWNMotguNRzq9V3ESmZ2UIRaQvKhOLPNDQfG8VD5a
DAqs715Xj/mSto4fRbroAqSarD5I8IegGQNtCWOfsiwCR+uV+WRL166DObbUt3goGZ+dtogdH95W
1uBWUUxWqJp5a7+ZF9H8FhDgMt91G+9DLKyyvPNsxExOhiu1+NAmZdX6CvLvl1zTlC70ChGpQVJO
429bLV38fSpX/aLZpaeHMRjct8MwRu/EYC/tYSz0sg5tfcIewMvi4ZUyeW13lF5mfHFLZRpCU/Sx
DMrcWIow50b0wtaSQ+9j0awo2Nguy+tJN2r7XI89TIpRgdAReJCof1gtbYt3EX1cYkZkC+2k100L
uXZemAIMCBoGc1qJPOgixZn82eoAfCyAYnHcnIuyfQ2dDR9rmbt5Te5aTd8L5CzRT6dzCe6pjKdP
UzyJj0QpZ3lsPYeppw+TJLd+ImU6ITTSasnXNpPpeC5q0zsVA4yks6KPbXygVtSywBCqmx8iNRf2
QS1iE48SM9YN4lpqKEFlZOnrBTRKHuIk1v4iekz2vZ5PqX6IFaUBdTdm5fAxmymhw8U1i/LNUsn2
fZ1J+wHxxrjwF3ucmjekJEnt5429fHEt4f0Y7WU+ehMOaX6fIiN1p2h245xKVRboZ47D8LoXpS4e
xnYcRh92c+yGdC1GisfCEnG4FAPMZOGN5nKn4rwY+7HKrXfABMLJQ23uzSaoRxvfzJrOZ3sn1EEr
/DivpRk2nZfel/PY9tjKC+8LCnejG3RTaX2UntWWvgMUzH3QlXG8WLU25uhWwygPVC6a6W5Iqlki
KuIWZop5TltofufBy4NGVo9dmIO+k2dNJDbOblwW0neHuPspTUQk/ShXbIkZIniGoJVzod7X3WJ9
6pUoAV5oZWWQ9yWSnbYAAeHPYCjjNwOtitYvXFsqn8qp0e0ghrx/Uep2eW9kWCi8KTFxXnwqgmxg
U5JfnqdUNh+HubU636w743Mt9UU7IuNrV78xPNWLQMeqZS+/2QivwBGRgqE3yH+vYcpTNrVLPkpk
s6VXvZ2SacagMhqpWhtxfPkW2V4K6RCQ7cS8a5BINpRl7KnwIKMRumpRxgvsjNo66kq059K1Bs7r
iEe6weQUAZ9bikaaLGA93ZJxtxzlz9Ws7IfWMyj89wdapYEJ4atk0nVTNU6RtoPLQPFoDOyrZpky
L3DdzPq2qucu/34Jo4gJMIJbmIby9WVhdrUxeyX1o0Co4JWXGuNpYD4+nWxjIq+SXjqdzaHUDpWq
Tf9lm2D8TVeQYTsYnKuGZynBHtIhyy5Wi3Nm0ZmN6uusey6Vrvt3MWAwRMAikCUGuXeDJirtVO2S
hTayriF5IHTOkNtNpxYvlp13upEprjUjcDPoPAxZrh6rFlMMmxqSm9UXxhtIDtEHT3ruj4K+53vZ
aj+bqZ531rw5Biu5DXk90kNS/RsXila4oyNhZ2FVNqdBu+KY61TJDrNifX95f17VR+tGIfkGKkUb
BW7/dWE8MTJVrdEpLnar51/dySvexkZng+f0su5LjfbxqRdtxb0zT5/gQmT14eUf8AfX/OwcrsBY
rko2LK7IN3WNbit2heAvcIksz8Zwbcffz43Xfl/M0v1lJyb3lVq4QveLpikfhN0k7sNs1oYSdoni
5sdoytOvalSqAAJG2iYv/76bxGj9eZj5wXNh8n5zgDGEnU3McItLEjVlUOoG90i7jEaY1963IXaM
g+tOeRBF5R497ybVZGUqBbgLK0AZEdjnmV+lpckYy76gDImmg2KUxSGv6+FkCWd5pafWvNe929h1
TGSQ2AayTNVwvRcQtpaRTFiwxDP7Us3qRNSq30F4yncaGX/i+PVHh6NNYcKYm4bzVSMDT6UZ/LfD
nFtfosHXxxg+wKSPVhyaRtdwL0bSrXwylpWzK0uJYPKcNU+6yKq3KhZhH3QrNedwmdFbuBt6pNj9
MrXa5M7wpPOxaFt7xGakFk+AUfKvuR6BjJsnHu8w6JW2HEZpLD/KSUFKth4ioDPI+Wo5xoxNo38i
pPSdn7XLNLxtEvrAB6eFsswMF/0Gn7THpmULBvSrjGNr8ikHnDTAvzbzfILB0PlxhbfQa24F8b5B
ZCzytdkdP7+8MW/uL7YHrFQmIugrwr7Vn2+PskzsKSkxTUh51oO9RN1HK1XE+T+sQo+VYTn8rps4
qzoZ3mpqXlzUvNO5RlLloSnknmbqdX/uTxhi+sn1QBFyO3tMsyy3cxDLl8WJ0lOeR+OBfEcNpzTr
+f5aFCS5bj4maZfiYWgtT0njGI8jqIjw5ee9ifa81VWsicwPiiocu+dv1R4jlT4pqJJUmPMBqyvu
UqUF+aAaUyhchT3J3bNzHLZiDMtxFEzcbW+Im5w0b1lhTfRA4vJXbBXDOVNi1/GpL51jZFbmE+zD
7CFC8n2Pzrl16FGLWnkDoFvIgJ8/MFur5pDV5cXu5/G+UfMBNGOE8d7g7YlLby6FhDYNe1a70U7K
lJpybwXGIXXu0j5XYnhQSFFMYnF38siNz+iqjO/R/KUpxzTp+VNRRcTGjBrUZW696jSbor7UwrEP
GoOsoJZJda86Ubmz6Mbz0VBCewhULvPJ61yvMaRNZr4UF4TcuycDv9NT2vRd76f64uzhNrWN64F+
GUJUDFs2LFVpnFFBDGyahrLRbwZLO9tNU/hVmyN9mc6qDxkkOzSid3+PDKLDOgXRKWy1vcugaJ2U
crHOdMG6VQt18SOp7mllbeQWgAnoBiEDpoJkvbrAVl0qbZq4T1LLAZyHfGhBsEQC8YhxSPUBq6n2
ywI6/TgJFMjQcsnnu5dP8+Y7WofwHNl1nnkVI6ULmKqh1L4surDv1d56g/0Juq9jAQ8P/5ydtG1r
OaaGNIMZit8KZ9a2LBfmmcWldjXlo1u1yFpYBbq29ZAfFmfupp0Fr/v0a9xcadJYmYKAux2Jt0Nd
ennRgYiO7Po1KLX4UHR1gqqXJbKvOF+Nx1x2tRMYpTd/iLpsOMOkq3ZypK2Nz0AHAQjyyFv3WX1S
8qYwgXAVdpveF3DrUIUepN8pRboTnzdfMb5sZKrkYkATnx/sIlcX6YqxuLi53R2cOPVOqPHkd14d
O/fd0jhfX95BW49Gb98EdgneiWd8vp6eTPU42j1s6zhpn1jJWgJ0vc2P1jA05s7n3Ho4tg+Hjnkm
ar5XB6bHyjzGIE2g5IV3u9DEctKkLk8VsjdB70zJf3g46gz8VmlpsmvXh/+rCZ5rpXCiBR+OmpNy
WqLy3eBN0yHFcPfTv7/Gv1dan/yvlcAsafFCOnTpgDCEgA4FfS/6brgT7zVMt74Y9QTGWyvd1ro+
83qLx5CnUXHPbV35FSjRh7zt8CyDW/nxPzzVikimGwp78jpZmGFVY/UM9i5Ty+6SOhz2sHKJbyMm
f8pOJ2HdaVcp80oIMJga/FHTu3qFglaZSpcou/RJ3Aeja8z3Se0uO6nI1ttbZVtJza2Nunps7dTs
AFujgr4YH7MlEYeps5ZjvbR7Re7WA1HgUG5QWa2T5+d7Ysg9KmrJGLiNczSvaCdfgIbt4SM3cis2
Askr1wBYiushCPbudjZJvOygA6O6q7aJb7pze7YGOzkkLu3ZVA7tiYRwL1RtvUoydAhCoExv1QoK
OwezwqWG6FuWwgZS5zvqcBHkk6iOL2/EzVfJDQcGCTjADTGmtScszBI7v5Bew6WfOxRbB2cPOrt5
25BNwSekJmY+eHWdot6eTK2zlhyR1x+yNltolKrJ+9lYsiPJZZ75qG91B0Ms9CrGvsUO26l2mE/X
Q/A/d97KeYIcw8V3k7FGPWqxFD85TvWdHh8yPbIneumZeRwyhC6ALLkFnHMFGQe/Kr2mP1VVgV62
EPgBU20XhQ9QpT+Tc+/1FLc2GzGHX0ZL6pYK0AxxVkY6Q4ASMP79aEuGGLajvCnS6vsYTeo3DynA
p4GRw87NsbUBCA0UD9Rpt+RxPXJtxfDq/DKpg/3gdGP6GSGcPeGzrayaWx5oGGxIbGKuvj9WJ3op
6qK4OKkT/yj6Kf7iKd3saxMSCgDUJt+bhDy9vLe3jhGPtCo+rXDj6yDbmRg0uR1iYVZhqQ+FNhe1
H3lOZ/oA/vTvLy+29QFXfUF8Z1w6ftf4e7tp3UUtWIwfA2HbSMf6hBpJRH7cJOYJxank9STVMaQ/
1+6U2msAvwrwKxKe+hIJBTo+V2iIpM5jJF+JhwyUzHdSU36KKfd+Y/SWUAP3Q7MzytzYM8/Wu/qa
TRLpg7eOwLtcG3K/1Lv5u7foWfjyK91cBqY9LCVSmpscnPAPeTYxBOoQlfKgSNjwDHF3Mpmt0IS8
x8rTBVhk3ijx8zVV5paY5A2JPgx3yFjRSpqVzA7tNLe1ULHtVPOtsrd1P2m6pvTxcErzsMDN7p/H
0cihIQ4MfJzyk4NydVOrjmgIfuSMsiqeDEvgUe32dgCmufr32xrjHAw2iMl4zlxPZtTIbIysQ8a0
74vqU1e5dK3KCu5pPtv/ITNYPyIoqnUOdAMPHxjuG31OI85FxeR97QjrMcnqKHSmwdkp27baQWtT
kFBDU4KTf5UaYDJTKnaLZp/Vmj3Mplnvfxeirr43qqxfTZkWHbW8lUhE4NB3gKA7nHWj7DUfp0Rj
Z/9uxB92FF7Q4BrROPG852nK3Da1q2gkybqdxJ/7ZtYCa6yaS57H8+Hlo/LyUsDwni9VYaI9LB4g
vGSO0qDqexkiiVa8VgwK55eX2gjlsFLQyaQP4634m+dLtQZW0+2akCdCA7PkwH6Zkiw9e1MnThLd
/bs52cNO3EYCkEuAUdmvFHDc4M/XnPRUdlnZ0EqfIvz9otj6QN2o7ilO38ZRlmEz0gBa8/Lrks1I
YsdaPHqJw+DOhzROjYd2VMowUkr7Vdq2ezIVW+vpCGdCOGfT0pF9/li6kJWxaLR90qTW/LbWogd9
TMRr3Rhs8EvYMr386bZeI3xigBorlJEM8/l6pT15XSthQbfR4LzvFU287lRN7qxyuxexIMPWhImv
QUZzXUalJrW8jeTGZST1/4Eic3QUfTI9GKrYkSG8vXNZiQJ01QagurmuA4TJuHBOgM9BWKp/LB6e
XIHTqdbJjSaGAqjini2L6VPqYke6cwy23iVrrsQiKh5cT56/S3AccNkNQHUVpl3ndpq0V+lU7+GU
t3bIX6voV1/MjJKkmPWSHWl16ptYn8WxTub5aGv9VwVY/U7GtLUc7p2rNQYZ4Q2+NutJzNFgQEh7
rrugHBUn87FHie9Tu29PLf/Pjjre1hdk7EzGqwE3uwEI2K2hRSOc10ujycm3EweIDQodCElO0XsF
ZgBNySH7OtSttxfH/hhKPs+a6DmBi2L/rEX/TX0HW6SnoCouYzZ3YEMcMii/w2teCwbmIx9qKTSi
qAoSxYj6i5h65RWcEGzSsBr9TD5nf0PAVzS+OxVZgQxaNOzs71veCpRvZtWcWFLK1eDi+SZzdWGN
DBugj4IFeReLShzHZog+oJA1vMKRfLkD4oVFeo5hjSxc1UcR3AjioXUf8spJdg72nz19/cYA9PCL
KIqJxlc/x1JBQ6XdAJcbuYjS7+0iaoJMGOZlLEa38fvEKtMQa81iPipjVVehO6Ev66eakbsBsCaz
8N2osd0AqDi+5rHWJembLGtaJ+iGDLc7p1jAXqWJS4d/6hpd3XmE9VRePwF3MjkIIQHY6HoA/uom
JdJNqtSzi4tH7XcwaSIde/SrYBy7zYMeoR3l5cgQzvVYovDb7Cklb5wvC/tW3B9WgOxNRYLFszdn
iV5e3KFRHkd16I6alVunppq9gJ7QnpjoRnLLYTbQ9qQwoZN+HSE5XEoZx9gHycxTzzMukIG0jM/m
5FUysOZlwYSrrgB4IAUwvJbSKj7Bspv+9a2D0OWUrRJQ6Kvc3KtVaed/LJPO+BR/kY1ZvEFcwV7H
rtZdUzfFo7E0oMDUJV/xWNb55VvvJmFhPrUS0CF8rw4E18MVHszGiGayz54C06gCN/bI7Gh4YPQw
HQsdA12ap3vU/j/R49lOQ459BdByQTkQXa8R6pPrLW6mZt7ZMxG1fGXoNhSodhSmuDetyfuEmLmL
hFjep77duPLN0Neq7RdFnyWhQDTukV6eqtxF3szkcIlE/L5k875WbVR3F7Nd7ske9L3642Z/8qOR
vEDKm84ukm5ruP7reNConqa8UtzzIJPPGfaFJ9OJxbFFSCLoWlPuZK0by5EX29CZAb/fMsawnGyj
1Y73jBbo9C5y2jZgQoy7/Bwr313ZfPjXjQDVGXACTbVVFvZ6I7hOrA4m7sLnyigNBloi6l8Zg/5F
ySPzTYEk6h1I0G7nSr3JhvB7wdUYR2E6tyY9y+evdCpqOVAbeWewXPPZNaUbmDPaleOIdObLz3eT
krAUbTo4nAwTme9cBbehr6Y4aie2nI1KZOiiXRjfmWBAfr68zu1ng6oACW2lGvFCr/UGB4vTRK/K
Ocsxd8PMzJWz04OeipY0PXa11Ha2yU3QRv2Mz4ZcFzNl2qlXu7LTR1cWeuuerT5u3nqi6u4kgIq7
2KqrizZ5g684VfXanVDSn41ir31+Gz8QgaHYQemQvvYNuEWauacuneacC0ONHhEOyb8ytuxZ1Sqt
J2QzuZQ9R8bhy2/5duOwLGJvXBYkSDfJet90eBLAsTgnjrKcBPjiAPFa74hSfbazcTY+KPRfkjCa
R4w+rjdOXMRoWhqDwrFXPwLQ1s9jqjpHzN7LcKin/NPLT7ax3GotgxgUcHFO/lUagRZmUa2q++fM
bsbCh0zYfh1dkb6eqgKbh3H+ZzwU6Ah4mXxExvrrRPf5GZxb6Jl0AryzO5bue0XWqp+hKPoF2DnT
Ha35/fLzbWyYVc50Lf0Ja+yb58v1uElSq2reOVoruhEm9+tZ9NqjoTjSbzytPy+q0R9fXvQmk16f
ERkMJj2rFsB1qggNBXjK0njnrjC9+BTjo1f7XrHCPhZQRuKMRKjyZOWl9q0qmm7PB/s29rA88IxV
M3ANQ1ffFKXffrRtQnnDQx9n1xB3EQ+507XaWoW/jvgv9ziHcd1Zf91PbmYYfdS53lk20vwsUai9
VGn8z31Hi83CwMcC1IJyxHU7tYjbKfYUqNlOWtKGV1r90NdiL5veON/PVrl6Y25jmjF9fiT7Zq89
SK8GORkZqk/XYe9a33htwLDZk9wJfJ3rgB1XbHszRq/Z6RYZav2sn43ejXYC1uYqfBrArjr972vu
15TU3qiQ0TOfLZazNgmw8vHyz66YfBymVQ5zHIgVXAjPt4AWa1ohG6REjaz8tHRRfioaLQ2kY487
WSsVKH/reQ5Hnr5iMlBWJC5eQwb0Qo76lGLI3Y6u8+hUMv4yoI7yqC1qkvm9IRCwSsvUnPyxKpDw
Axei55/KwUKwIRp6GyRkkgCbNsf0DrkY/DxMmpKPiZJnv4UewwHhSIOmXplk4iG10aYLk6xXf6hV
Yvc+VA39ndM5gERL2nr4lmaD+ZC4RT77hUn/2RektFiEK7jHOICa08Dr0kE/5lon9Q8k5YXqWyg8
DQfE7R0SzbxQs7CSeFAG2Aoz65qdyn5jL6JUqXkUJz8oo8nN5vWa+9N0hVrDXoi5b0QzmW/cuac2
auPFW/xklMv8miTXurfaBj3SYXLVb9XkZb+TxHDeQiCPo3BUcDPwbXx1fsELLd/lOYKGp5Lo/4gC
V1SFo+2Av1R7RRjBgKfQ50wpq6d26AsvGC2rcMN8qKMRf1Un+SBcmDVhB/3uYETu2N9F/WQ/yEGZ
ukvVp00eKm1kfMk6OBi06o0Vs5MI5TD2xhT7NiqfylFoqXxVTGObBqNQxFOKHFp6VyIqN/lOqzXe
Edf1pAxcT5HgR1OkROC/TIjZ9bolH3HP02QYTZ1eB2ZeSPO8tEiGoRaWfa5wHZD4eyZQXJR06aVv
tZ1r+7ZIBiWEUeb0QVbxj+8qVv2IJLYiQhlBRQ9t0jaVj2QrdCA6LuDXcwMGilnRbNw7hTM1D4pe
zO3bNjbUX2W1aEYgJJoe/iDlIt/okRCnzK7wbonpWSk+WJfmR813HoJxEVEWyLaEM2K6U/V2cabR
8a3Mk82douvyNzoXeXJuWJJPoUOm8a3Uzbw3dlbr6uMw2LRmKEzaV8RaBDpAwtWgsZzc+Yb1TiIg
SQ1F9i6CV1rtKKFshRQKZSbHwFqY4V1d3HYqNRVyWXqZu3i814w2Olh22ewUiFuR2OVaoeYh0brB
6c9E4QkPHDR0+jENYfcszKH7LGyicc+QaWsp6l8aD6sgHuPe59ELA0hUWtMc5fxFwWuKygOQRCpO
VEHtjiLAxlKkWFDl6dRs9OlVva1GK5PKOco6I8hkUxxracevjG7w9pAzGxkdvAOcFbhb8IW9DpSd
ZeO5B6QZ/xCzP9izKg5WZeXflCLOX414RjY7GevGxuAqI+NAnH+dsFylWDnEV70ayui8OO0UFrh5
hJJjttd/21xmnXGsbge3QmcdWOEca13yDTKpMJe9F3gNTvcuQiq+PermD2toxJ09F0ZY2HF1P8j5
O/i+PIwXu7wba70PuqYa7l7O9TYSTLqwqPmROzNSv06DmJBg97PE7rm1a2weYi8Bpy7VQ+e41ZM5
29aJfGwPKbKxn1gUhPNqMXzL84wISEsOrPjc0zMNI3RWjsMSM+TuFWfn2N9uJ1qya1ufK3kVer+6
4+fFRYLRqvWzFsd57yfxFKWfGhUi8FgmbfqtGqM9/Yzbp2M7MWOm883wkE7V84MZlzBLp3bQzuk0
umGDxugh0kFvZ6Ucwpe/3u2mWqFLK7Oap7sVkYpcgJ4mvgNnqhXr6xBH3SdS5b1VAIFfZy88CgUI
/66v8gZzUSOwPbuSOUxmDq484OFtH3U1juygS5DR8Oepdn6LstO4FfMuc33VLBz3aFRRnQX4Kzgf
dUZgcUjDLI3CaYzhYSJmOXE3VU7lC0NvZZj0GMvjDVzpjymU9Amn64qsCMFmUxyVdrTeeA0W0Ke8
nLunHJjzLy0TxSfLm2P95NHR9s5qjL/DK4PAaAYFA1wuIW/Sf9pdY7VHPE3GLw5yjfNdjU6Tc4jo
nn0tsWNK4frm7XLsjDw/Lto4MEFrKss5r0zr+qh52eyG9oA8y73St1zvMfJHZmiZeeoFqjL2SIfg
yxMdkmoCXquRUT0VEG0rfEsKmfk6gHsrTF2l0/3G9Jr3bQtJmOvZBQKA3KKjBVXUU5Aj1G846LEP
TeKTilSRr3j2rPtmHgvt61RUdgVwvM0hdwgj+26lTRoF3JziR8wEyTyWqed9UWoX3ocXl/l9q3lR
c2rIDqogN+02OfZw1L+LQovyY29N3TtN1H2GE0VaTX4JTy73K6M3Xo3LMi73Ru0l8YMnFHcIIjBQ
X6wxtcn9EgdB8MITy32izmMeugjsdMGgNrjJm31U/exwCMZgsUK0MdTSSChwm436levlYgiQ/JlN
P5ti49eSF8WT6DrjHrebajzoeTy1vuNksbzLRKveYYOqdn7vFeAmxlL5qduIUbpaYz3No6fciUHP
v/dNK780JX4Z8AXeoWZU9VFq3uWR4b2fhTFnhzYmpzusMRe2r11kpZ8s2fCLjy4fMqNftDfYLtj2
wdWHPn+LHxm2sgOEzCaUujJ/GNIJhk6RD8NJyebUOJhR0aFlUKfeI8JbioSzPabMHeylOxSuniXn
sjeiKsDgs37Kc4jEvpk2VndsvUUVd44dmb+qqfZkSKWlgARLWlOEeb/Ae5uEFR2lGtdloHdmn4Zl
28dsAVWZmtkftal9F0F9X93YK0O+UmOSbb8rW8sJRzUyhI8BJETtaVG6O3vIF++Odj5SmhOWvI9S
SUxOgz2+W6rIe2grU30/J8wD7+q4y1O/GOz8I3OrfOZrmnFzkJ3rxqfWMdonqCCQoWoYlsO3WF9G
LSw8qZGti9mSpyQFTF+kbSP8pZNVEiSaW4+hWw/F3ZRqdRMS6vV3nZZYy2tPmdqvTWV73x0cIpT7
aRnU7j5JYlJyJU6r+zGxE/cQd9kIRGYycs2HQNA9NsLIoVdCvVZOs4LGGazEyPuIDd40vkfgi1ep
Z+xwzidXyWNFotK9R541bd8uetnGQZ9TD174Kjow9KX7HKEdZ53Mcqk/1FUjl53wfHP5EDYZjnO4
weEzyL5K0WxUu/tyFdlCGwvaQ6xmw8G16GymsjR9j8R4J5e5uXrWdo26UimZS9HbuMplRjXBFbyD
ThxnkNY7RTXuEclcghje4E7/ZOPZ6LXTBoBmgFPtNY7CGSIFfhleZEUsizspSnFo8q47yUqtA6j+
u1OQmwp6fTY6+2TwJLuA/55fq8wqLbtLR3ExuzSfQ4kOn4KrsJG/LZRsaX7pmiBqJoY+MuQQyfym
nHDoGZJZ0/x5zhCSsMrJueud1VH3H69hfhqURa771cwF1s3znxaZSTEkJravSu62mA5p0ds26vt3
/2UV8KZ8YNrY1+oYntEsii1cWgi9XocKmsiviWXDz5dX2dpCf3ArNMnhw163XoZeWn1doutjWtXy
KpLzz9yZMW1OjX82y12fBB4W41OHJuP1DMXMxqVFplAg1wzVayipo2EcKD4+2HvDy5u2/7oUD4PJ
GLixm6lhx+RdRRIWMEKFRlvcN85XD17QMUdp73NV2fZHHnk412kMRUoBLLCThd7ChdcfAKyEJhBj
B2w8n++QYXCsqqoj/Fg7R06nokxtzzek6tUHp47KyDfopjpvGxzXfrldrYmw8+gJYe8XQSTNhQv3
uktsx481xfpn9h0/jg4YU1U21q0QPpIkntFaNicrzrRLvdjmibaJcqow+ds5KTflxrrUusiqLA0M
6+o9oL8x01TgQ+C+CQOr0PLXdmkLfxwZ1PlJRK+mape9wdnW5wfWw3xw7WrfcMA6FMORXEY6G69k
6wAZlggxSvtkkAGeOnqnH9G9XQIxJict2bNuuQ2UCATgMkDpBxjsJjg4xojvVw0cWypW9RHfJMWP
kbPzo8IQwsdBQ92p1rfeMZgzEPgMCalr17fxV2cb7zI1UjpQqJNlRZ+GJFYCXDMiX3Rj8dDX2bJm
2vVOh/M2bPCU/78obc7ni0KhZOyUpZi9I1d8stAIvh/lyveTu+rIN0UPewhrYzxG167tza0KUkv2
LvyryzDppN/0LB7VSDQ7CP91Jz5r2P5ZZXUmRAYdtbP1s/71Fo2kh80W8UC0MfV3mF0Wx3awygCF
E1Pzq6mwT1kyflG01ju8HIG3no/CnuSQ8est26tOCPMYMIoL3uXidYbE/ZOTWv9pFfrffBZOPjf5
8+crBqFEDvfJZaB9D9uq6Yn4Xn738rNs7cUVgwzAB9DuTdfNLXCPgZcOTFCmwYRIwkHXevOQpw2K
PktrH4bqn1m3fLgVcQY/aZWOvaakOxWIIpCPkPOKcTx2KdZtddskIVON5uwsThoOZjbvbP+tb0bg
YphNp5T77CqulXX1xygFKYGpjT71ujDf0hLe08XdOmSIgMJR575iKHj1zQbNSJcGMdxLPskiAEKl
BQj3yHe9We2J0G5tf1JXIJ6rmiCh+vn2oJ/A9BxrjwuF9ZD6Y19jwNcICA9IM0V+h1cliOgqPwoj
jb/8h03zB+hCVsWdfbV2lTL8a3uA1xi6OkFbdw5TeXM65E5HVjulQgkohdWnl1fdeLkwHsA1AbJg
SnOdOxdFgkrXSJxW6tR9lSuIL0hHyZ4Q5d+DAWwtBbKCD4hFJh/zKpVFMKQjFeXlLospgmHG/UUz
ijLssUnbSdM3NiY7EmFDd73cb4Aqhhu15pRjvKaX2mNKh/G+Qa5pp7m5+TwrcnYVa2T4f/XBrA6q
MScRFaM2iXBFjmIfz47kQ9dPe2F5ayn8j9mUDFURTrxaKhL4EQnIa5eo07OHecqtt1GxjJPfiWlM
d8qpjZdHLCFCgvGBAnAN8UOHwPDiESVz3RZqMBpJejS0Zo8cuPFInOVVd5JTja/AVeyYbbFUzFGz
S5UrT6Iti3BSCv2Mxvi4U0Fs5EHIQIGz4RsBkb0JjRIkpZzn+CKFPnyP0f5ZuMkajbm+Dl7XRzPM
k2/r0nF+GHOpNvcI5GZ7wOCtlwozhWnCam18I26hDYaEOl3GOMzbM7jNJD6aSrXHe9xYBSrKCiwi
tdVuKuFuqSZqc6YjGQoF9944JVbgZLW7l/dsrkNLFN0gb3WiuPp4IDKmzkbbDrZ0qmHWnMePOYzA
netlIxoDeMTyiqmIvU6xnkdjzRW2PhaKctb7ogyY0XqYxmsL/S+pv3brTA8SHAvexCDHdtKgjc1J
nLf/MG6AYlyXg7qVqEOKdPYljSOk6iwlOqD774Z9vCQ7eevGq6S9zH2D+Ai+wdewk9gYRp2yAENm
hAveNKOjfYMcl+2sspGRkI/wE1nqDzn7+atcUpn2Sh/Fl8rFrfSgyVj/ZQnbQ+1nyhv3CGGlns5V
THfm36Pk/7GxmAwCkbrGnuXl0FSuDkqjG+n8eYlownRe6nAqleT8z3cZUdglbUVXFvzQVaIwam2a
g2PDpKBOMdOl41GCUYzTI+5Z+n94LEqNdQwJ7OtmNiAGgZB+5MSoGcY9vj15Yt/NcFAZK6fluCcK
vbUfGVPRAAKDDOl93UR/peVjY3mNkrbpRUjKRgd9pnCUkRW6qbI3Gtvaj2sbDayeQy/kOttyda1z
c32he1dG8QOt0vmkGOPvl7/ULazaZlLMTBpK0qqldH2hVV5jjTb9gAv9nPqQGaJ5i2JUEZTNaBym
rJMheToet5liH6J0tFDmnP8ZCMNv+B9n57UjN3KF4SciwBxuSXYcjWYURtLqhpBWWuZcjE/vj3Ol
YRNNyLZhGN5dVVexwgl/WIQRkMtDfkddt0Cj2OoSOaDmM8h5fcm0WjlpA1r9ddhOO7tla1E53YvU
ocIDcLMzpdiRkwIx1TSLxNkek+k0pna8wyrdXFV4yKDH6P6h3rJKR0kN6BnDILjKlaL6Ualax3LO
Z9eCBu91cpf5A4JiXokIjdtMXf6hDvS/Ji8tqwobBLA9sm03UMh4mvoslKsYKm1ZHmNKtgAuy8EF
9JLtrOrWqaDyyN0JHx7g9eq8R3isV13bhFeAq5jRdZPlNuPYfJ/a3Wbg5lCwvIHMUbW7yYtrS4t0
A475FdJ9clBRRfO1MYYHHWt/DVtFXQWQJYeDcifclFWYvIiLaU6m5HDsu+YTwBnrC8IkiCU4ZmTu
hEbLCq3S/SUVZjhQB+horF5YidNt6QWSLlIm+qMsy507LxRstUmkk1xU9s/7535jGRmP4V4xaDfH
Xpa6JFRlNHO6as4jxIdV8U6j0PcMXCvY2R0bTx7iMctQC3D8hqDb69UAZ2GhPAIsSHyDWM9HIcEp
EE5Ic/4PPU1OCNxan+7PcSNqgZ/Ci0AtA+LqumIvG6VWIR5LmqOW86FRq5j7Tc6etL6V0bhNWpps
nfxUZPnw91ELrRfkKyGsLHnC6jyMeS5xSgwkEMQw+kYYRT7Om9lhzHfdp7euGvYoJpuLOCN1qdVV
05oTSl4ZnvV0q/XatWJzPFSqMh6TwjRh72tqfezM0rqqEsArvxzrznyoHa37+tervYSGNEloAd0+
V5VkxGGmSphnBF3zGElp69EtoG+dBr9TFa9oGV8kfxxhmd0feONKZ2ATYsyie36zlct01qbKpB4X
5arzCFVcfxRVEh/uj7JxYEhjudHReOLpsJdN/sfDX4RZzRtFv0mlxPJZkbvhqIbToqWxqyG7OaE/
hlrdBTjR9tZIK/Uqxsr0HWXOfEvu9noSG6dj8b3WycgWhdVXTuEfEwLhGlXtUqZNhyH/AW03fFGh
75wqYo6LnhRxAoPQKOhBm13xcn8xN267N2OvzoeqTX0jUzS96mleHJDlsigkkbpzeyhuzNrubJFb
Lv3C16fwT9l/Ce3X1cayTtqplRCVAvgZRgAiwuySiNT+SlsEj8mhQ87KbQFJ+fIUhMzcybR3RljO
j6gG5nuAlq29tEgW0ExE4hmhlLd7KdFnvj6Gj1eefrT6LTrEjya4jMrVtaH7/PdrDcUdjrtmALN6
vT/++M60mEbNAaKBrlD1vaBadowSdKshOcZ+pox/ja1ipVEqWd4VrvqbSqSDghHo1IlaTOxU10jX
Wy+xdMmPQtPY6Wpt7WAyUqJGEmzrxrxdjepgiDS8mrUGpAhw0SD6MEglmulRB3xnsEKark1sBqMP
Niv9+z1M9LG087gWbmMeyufTaCAneJXj2QR2VP+WJ6RuDLXqPiRWku1s4Y09gyALZkG8odxB6ydF
GTR7ykAeX/umF8+oRun/1eFQ/1P1Urd3o26OtTBLaVWat6A826B/3ZkI6QjLGN8VgWlcFMB7l86A
Xnl/d24NBdeDgNyg/HTzUhYB7TpN4VqNRB+9n6VhPpph3n9OpFo93R9q41olxuXmhsdCL3YdzqXF
YMplQJUwG43keQQYfAa88n98J8JSVk6FObXxnQLKx7UtL13yOvpnakXtCcBHj33XajsTUjcOAJAE
nlvSGSgx66MtISGXBKg8XAd7tiTAy5XVHMqBq+Q4AheKPa3Jk86DawZmTC0s82dQ6Aj8Jo0mfxcz
tt+kJuUEwtVQ0s9tPvKPRGIwMUeR+hYd3yzkfwtjMqBzDgTCVp7biFp1aIcdRnVKes+JHCn28bJi
w4dlrv3GLX1IjrIRYEAQCxsU0v2vuLFhaNkvsT8kKMyjV3cnyLTOGXOIDMio1gcYXdPBQXDyKWqH
5/sjba0udqQAKFHSIJFa/vofF6dkp0HboBaP/oqKsjEI1pM9mukJj4YSB8A897QuHHF6xGDx/sgb
zyPAaj4qFfqFA7maY2eJJsjVEse6PskPCevh1mk6nBIRCjcv5H5nphsnA0wwACGdF+m2ewQ6Z8K0
CdR4Z+rhoSyD+RvIemcnHN/6cq988aU1vNHgUKNoBo8ZX4MZfl7Sq8NHaUCYDOHdvch/aygwMfgX
gbklz19/OuqERhjKFBQas/TrOGyOcEQyN4Wsv/OtlrhvlbhBwl06mPCseMyXtf1zl0yQ7mU1wJ1F
T6ThZAqt/qZKiFh5ThnEx3xM8g/QTKvw/zgHC/oJPTACuBs0Tj0o1hwmNuNGgBzhS43/5MH4vgus
+uP93bi5mLw6KPgRQdzUEegKACE2jPhqSWGC0lyoe6iN6t6klHtB9tbGX7YgtWwqFjePnBheG+tT
jPbPlHsmXNkfWZDJnuGE0zurpoByf2qvpkjrr4d1AoERfGq2y+qk4SVmglNFAcgaIuMbTQf1aw0K
+IMMQverUeXR5zGrMeeJrSbqUWIP1P9K0F6fbIg1sid3ljR5xDs4wFp9XVzQIugm125xYxyw1xXH
LrH6H73R2hWAmnqE5jQade43amk86HOh79k0bnRYqB0wEfSM+K91eZK3otdRjEmuRWf3NNSl/FdF
3vuztJKm9/RZt6n/NOroz8CfX7TBbuedR2nrLkEGaCk7LczR9XloDXu0mtqC2T8b5VfNpEdcpuG4
01bcOnX0L0FN8eUWBei3pw6SkOhxGVw8fqcC0GXcnsY4f3GcsT4DfG48BzPu8/3NsnUOKLouyHo6
WDeJ9kzm2QY6rb/ekn5COVIeqzSJzmomup2CydYxsBc+MSEYxad1fjCHFCgIuMDzzbL03ZZ05YfW
ZmmIrtlcvhvaYk9rbOupcwAQvkIHYAiuljNysEMxjcUPPmqqJ47E5DkxXlOVZOuuXA3ii9ZK0yHL
2Lv3F/X2Q2oUsyBaQpLYgHG2GtSesuSmFs6QHfD3HgCA2+PBxrjYGzvcUuvciHZ2z+10GZQ8Hjok
Sm43rfa5JoJJEhxhpUAUZ1XSfw5mqnvZHKoYHWXGUxuUhq9irLpTF9rA4TEyJ3MRq6ZnsT4d9mRo
TTzg2KKXVfoNKE9muEM8z7AQsRU4QEmG75w0KeIDwpEG7h3D+RK0bfm+xtNJdVtCWNVr+yzau3pv
BXroe0GtWLgj2gaIFP1zVSUpJJ8xEusLKMGCLjoy6oFvKH3xG4Ox0oApISVP7SSKn3k4ExDpQtX+
SYF/zC6dwzzbeeRuLxN+E/o2kH3JKqmovT3mSjmWUtYRTMt5J85aj7yp2cBJvL8Hbw82ZQWwA8gT
bIkzWkUCqKok3HKC3Lj2UmpHXpXFkup2upPvmfZsbT5SODDEFCMW1a23c+qUPLY7iSs6jWLpIc8M
2XXkbDyQTMqnXNamYxeW+oOOvM9OqLI5T5IpkEYIl954E0GhgfnY0egH7Qi1oQcD1dQ8Y5KC5tL9
Jd2a5KKnDTsIPPJNvaXW2iSHSUmsF0b5JYLMEntF4Ei6b2dSgRvcFNhf6qCtHpIZydadbXN7f9J6
IVxB1W9Beq7j5zAJzUTnC15rbWq9KYvTD1ZoRe5cDslJV9No582ztm4xuqpUtxFHWZR53n5TwLRT
XJeLA3qvJY+xKoYSDnBVCEgjDfLv2DLmDR8Xlog3lzbk1IyO5Q8rdVr7YNndWF6gm0zNR8TdYL/M
mg17Nhri4X2vzcL+2seDJA7UzJL8cbbUkluxA7/pk98Z0rkx0zE44Wsdp24bTIrjRzr2d8exdlrt
kPeg8pFyDYrWpVTRaRAk+vpxMPtEYMUVmKh+qUrwkKc9tInSns2vdKPt0JWjulioP6X+GFRdJHsg
+fsKUr8oP2ZWjKroMEpaeUB/KY8PzQzXw7WyhppZyLuIo4We9Qu8VUNnrKfxJzHpuIRABBwOR7Nu
0kZ0m8z+pwFPQPUHY7TocDZ9xiGP7cnyinbGSlY1RAMzsJWKwZ/lVsAwGfvUdKvZ6FU/awPTPqpd
HCluVsn5yPmN9OoqJfnYHTvE8OszcZz2kheV3D3mUFcqvx57+Vmmwx+7XWD2kT+LQdE+3j8CW6dt
Ue1ctM5o4q73RIe2Ay8X7fYpCTWfsg6uhISHp3oQYucR3RxqsS3hPkHyaL3fBc3qOjYz2u3OnB+5
wBoPvZXgocWZ/v6ktk7WMhCOgLQ3b+IuA/L6nMc9fU1EHjS3a8zkI0mIeRKjLX4atbwHVdt6ASgV
0xpb5IBvgi5hzT2YoRradG4VhisFYY2jo8RR2rmxtmYGg5Ea8cIIvdGLks3OpI2Aa/ssJ4030I71
O6UWLhW5nuB+2hMS2/pmtKYAbFL/5dldXRljoKMjbuOio8lzdcJOqfbLtG8/dvQ2D/c/2uZQiGGR
VWEZcSMCEvLQ9HIRJVdT7vqHEHnwq1Jp7WGaTP3/2IkEyMT/GsxaZW2mUEzg17NkZBWLQj9Ibaq7
dRg1h0iHf/T3s1qKQLQmzSX7XilFC9MctahCSHnKR2T4pGFMzsiIBQH5F0Ln9wfbuOAh8KI+R3nk
VZBqdcHryoTgxOIpqNmpp82O3blwRToXhYbqJBCQfk+Kv4eLuM3maKcBt9VgLJDQactf/6O2UGUl
iqMyoUI+6vFPOjb1IdWV2nYbY8Ram8J+QKvCBE8Mm9UxX0Kpc3bjwlvuLXAl/nEEhCnoI9349kdY
csOVzNNyBUptUa0paum95AyokFZRnb1Dh8XOP4bwgxt074FNejjcVC+5LOc8vTF6LTufYuOgAldc
/JOW2if93be/Z1RytTfjEgHtsUQID/FFt0lK1TWiJj2YItgjV230jhbHBDjqbDLKEvJqAZx6AExl
EU1EaqK6YnLGc93NtptUkeWnRp2eTausjno4h4d0nhPqsF1wnW3cEu9vwo27UCVwBOdK2Mh/Vj9E
6Q05zm2ytCTLurMVGPEHJ9eD4/1RNudLhZW+Ch1lhAZXB6uhE4goMt4hib1AEezcOeLprGN+jkJK
29vFxXIqxABIEbzGQFokbMG46NSed8KqjXsLbBIVJ5oD/JT1fJGyK0sL4YfrOI2hj9Ifl4mRzh4G
23uFoK1NBTkfyTlq9gRw601VYWimVixtir2rmwOM8Ca++/uEIOOXGVr9zju6cZ/gWGQs/UhHRTtp
dbJzpZyFVMfJNSs7VfJ0512O/HTmBnKo/eoLuf2Y93a1s382vyyQFfYQXZCl5/v26ORtHMQ5gPmr
HtRa78plaxuwdtXmFzFi9QQXInkp4844G9H0bkAZn1SvUC9t1O7J/G/OfxEigpbEDW6u11s1me9c
8WmNVoInHGX9A92t7tns4u5EMt58oeow7j1PG8Mi+QAbljcXdsa6PBYKQYWOiupFKUYMCcvZjhRP
Q8X02EAFKDxY+cgHtZWNfOP9U7UxMjJqdAuX2hh/1gqlUVlha/YidS66IayjWhXFxRms8STp0I0T
tH4wlyn2dLk2Lgwgs4vtysI5vKkGaii0WFHBoDE+DkcwMtnB7Klx3J/axjHF7YuWDNUJao9rXijU
J5s+IcrRCdBVX6qT0G907dhCB9/ZwBvzwaWPMjQXLsWxdcwUznMEVJFbvwJ14Y5aoz6LMFF3RtlA
1CAJzGwWMCIDrTN0LFgNgamKeakxKxu8QdTSx0SxW8LCIYwld+4qU3+U4WQtePyqRng2asvwXU1h
J/n72I1PxzXsIHzBpl3tG7RlAyuQRXgNSBaPJQoML0NqGW5kzXvSghvzXvhDoJJ55ZZoZ0nq/wg3
CO0zMG+gvM0Cc9XCCeaJx1xRfrZqPtdeoji1OFTVHHyKF50Lr0ja/skRjfbr/oba/iGExLy68BZv
+pp23Ud9xzN0RW8iwEyqjD1cb7XYpVAWwLlulWMbVZOnxurk5/Goumqgm7/v/4rbbc1qoDryyjG/
NVmb6tKosP6VLp1coe/M70EoyjYRHTbynRO0OWE2GjcEYQZbTn278lWZ61EfGtIlXYzKPC2sE82N
Sw1X2Az0xBmJBFWcykiWEtcKeiM65kbYXNFAhol9f9objwRgR+ZLYRTaCZqob38LwzmpMIyQ3lkb
AdsuK/NTgs7b+zys+n8TSYtxcJr1j1PWTJeuROb6gDmorrnFHKHRdf/X3EbAb3/MemEUmfd4hjGi
FnLxMTIsFL0GZbLe1Uk1eNmk2Eg0QU527PC5Qhfs768C4j2ArZxA9BORg3q7GHVbaV2P8t0VRW/U
JHTSmFdk9E/MG4hvs7Ry3k99GRzR8lsE7iTnylpIxc4tcHvxLVBzQj4I69bitfb2ZyQ6mzE0u/Ca
GpY454Y5Sd6cxW23M85tGMSfTa1iwS3SWll/+1JYTiQNCmwSfYQmbCXgMo2yO86GGbmIokkf7n/e
rTO2+IlQWnZ0XuVVGBQhKjTrzsjtlleS347VeGrmvnORTXF2eBdbQy2Mb8AzTA9x2LdLWNh9WNgD
d0piSLEb0tTzQ3tGoK9AaGQnRdkcC0wmSMHFv+VVjPGPi9RKjCIvijS8iiRqoaIBijRaeQRbZuy1
2zaHWugBNmk3TZRl5/wxVJECIBgjE73bTI4+IIyjv+Tm0L/H7Mv5dv9jbW3CBQ9tLXgdk3L826Ha
QMLc3kxgb+n9cNCrQDpaaZbvpB/21jALOwYoKcEEhZ+3w2h5aJTBMAUXJ+7G+GjFuiweJ2Q0wmdh
KN3XuEkzxcutme5zX9XiRwxzJzkhPlWkXlQ6peHxQEwxGD4n+ZxPY5scw55asVuLSf41NjydbhWM
ZYvQUROn+L6ITD81RBaz388Tlcs2MsP/Yj1pKpe3CBeaSIvHxCubzOp90Uqw52fLiCNPpaL0X4E0
CPmPYYzP2BONgUsZLBuf6qBkO8voYQpvcNSCxDhpLOsc2nKte30UmQVPaqYdYc/mNWKAndn4vRhH
50BhI+3xYgBL9Cirs/2SKOmYv8PGVyBUjSLmYdITbBZbPLLOmVXk4EOsKkrOc2pq380MMwA3KLow
OKRjn88nKxuk9qCIEsXOSq4y+x3h/nQOQ7Q63UXH5r0mlWCip0HqvjR2lgeXSGuaX+TwTnSQ5Cp9
VGtRoxg15IgAQbQX3UGAIUfDKohRh2wQYSndVm7DT2SFMEmjEM9Zt1WxenOLQpkQwmobioOxpJc/
qP3Hyc5DsXEOQAMtTVNZMUiqVrFLENMOVtHyuST6kD3wruPmm4VAPmaqzdHO+b7tbpDwL8YwPNUQ
aJ3lx/xx6IKmKbWwaOKrY4bxgX7C6KIXPvv5LIsDmih+kWeoL1rR3sC3WQTIGcosS8HQgEC5egc6
tey0xrKjqy6n6ZcE54WvgzIk6LCrtrjgKsxbLKrQ3JnvxiuMG5tBJWrRY4eq83a+thYFXZ3qlLKj
sn2yWZQzqvNPg27PD4mj/0tbUzo1Y08hvuzqnYt7o2dKzZIaOsQgYAUoGb0d3TFmRc9FF1+RES0c
tML66oQvE8W3TsBBbBu9L6/oaaqtC7U4/w7OqHvuNIdkErnW1B2VRjvFUTec79+HG1uOcszSaLJ5
v24A1FYe5nPcyKCmSlw0eTrJH5Nu9EeaYju7e+u742rIpUsWwLOy2nAxUnLqnDQRmgKxCaV07rzM
yX/LWli6Sec4B3rGe535relxBesKjJQF3rR6MKNkyrPBhqiIJox65AJRLgECa+8SSdkT/N4aCikI
kkiy80WN5+0XTgXwMwIstrVCu9Wg9+P3jdJjiV1Mp/sfbSPCIR+mk7xITyzWL2+HCgbHBpyi84gl
U6C5ZeaE74au7AVt90ScYqhh8s7p2RiSduTSj1x8KamKvx0yxKUFxz07xGWsig54DBif6T+FRydC
4C01RmnnwGxslqXJS4cGQtZt/a5MtIEKBhLZsaPyRHfjp6LJyu/gsk1v5pp0jWGa/o+bCXAyK7uQ
paCZrm6mDDi4ZY4OuWNcd17Tq+aTNBUkz2ObeeguC2+sqr82b+QrKiYFedQoUIo3V4OayDHavUlM
Nxoloo8hdVfLCzgQ1v/xCZdohBiVnBQY3NtPqIRtiWrdLF00TKldujaRpyWl7S+aeKcyzqTD/V26
EQNR+YfSsyCJKXavxgvSIE8sMUqXJm2q75ZddJ6dGnsbZflT3oLfFiYy7QVahlTF1sdOivs5sVJb
umRtoZ6GqSu8ci5sry0b4++PHW1Q+DkoQXCV2KsTPo2T02UOQ+lqWD4OEoSPXHO+JUltH/D23NOh
2zpyfwy3JpQmYJhN+sPk7pETu1FkKKdJK4RvRJl6AJ2215PYWknAaDyOBh0Oa60YIrSonaxgdC6T
Pg8uEjPlFaVX3et6SexgdbeGWtjHkJ0XHfx1cWqqoHEoiHhe2ild5lJWZ70aWcUONvn9XfjarVtt
EHbIAkCjiX1bh2kbzlZqRXjCFWpxNpEa7wAVJMPFpnn/OMoBcd2QNk56wMY6+dXoXTO4A6VngErd
xInUtcmez6LQUPPOSJ7NT3LszOIzSse6OOj4yMge0vRB7eflLBvPmKapJ7tIja+JLsrBM8DmPERZ
YX6yytn4irIrsbtpzpn2nqKcFRx55stfVablCIT2tngMyIXCnzaB5+TC+8DZKx4BlnmjqkSxb4Fh
l91BCmzHrXQg8i4y/8L+2c69kA+wWMPvMWYlk5sZg6xf7KaQBy+I5f5bqiZDd0JizfhCPY5HigwF
lXwtQoZGl5QwdXurncAeTFbyX07pnPbY/Y+xEXNShuDfS/7KQ7Lsiz9iztk0EzOu0MCO1NR8yIY0
8CcFpfWlC0byQdIsARL5nUHx3Tm7GzuOoivMIQj2iJitr4lWIYCSceLFD8MojwN/h59FLfWeyRg/
3p/kViFswUoQ4qIKynjL2/bHLEUlCXBmmnSRMO87T+S2UMSkdCK+ZgdK2SS5PF6D10Sm/qQX2g9U
1eoP93/E7XwxcwGfTntCp/O0bhLkOCF2RgEkMReV45nAeL2gsebPmkjnnaf69p4HNb6EBrSwSXXX
S5vnemGFJv34ge7XmehWOmdp3f13f0Jbo9jI/tkMsVFlMWYwPFVB+I6po/KunAb9giKvuof5Um5v
XaSv0Hyjn2UuANlVoCPGGpU7cFag9ezug0LX7Efaj7PpIXyZ9R4Qa0roKGOIJ7JZ8YK7wHyaYmix
8ayYPyCvxv8mQ+MAVpajzxM2AueB7fxyfzFeocFvLzXKrLSc0A0luL2pb1KuyVS7GKIrkt/ttaRW
M7lyF+X/9ZIdnkkrkEZVoQa+m4qwJ+/N58/5nA6HKpEs3+gt+dhbnfnUR+Z8uf/TNjYe3RqkOWjX
0OMwVo9k1M3xiC8M0vN2259wGGzORoC9TWEqmf/3Q8EaAPKrki+jmvT2nNmSTRssQ1ZFSJ3sy1mH
50JRB4dMS3dFjDa2H3B0mBg8I2A5173OgrAARBzxaAjp+0dPCTV3S8qM6SnQuuGHiWJs5XUkr6Fb
G0H3BMan710gTeKHSVlDvBMh0hej3vY6kDCqPf44O+rPCogX7ss2ZBkXQbV5PEahLCjtSWWdunWv
tZ9xb4y/2k0+RK5GL/s8qWOS+UkYKEvppRy/OwZgXF82uu65WrDYvmbOyNC3koK+WZ6PKGAqoVEZ
kKdk7YegB0P5NyuNxu15Q/4bhzKyXYEVgUlDYkpqT8U7JKAaXcaf6mh29kBKGztkgVSSYVONpiW0
/PU/rkeJjlfaRuiq5Hbce+o4FwcV2PaHUSv38EnLZlsdkwVpgI8EHQesQVabsXMyQwsc0r+5SL4r
nRadZskQnp1rja/arfzswIbwcaOX3bgQ087+vM1h4ANScKDdhxgPDcy3E1WAVdhdRmG40VLZzxtH
+NCQay90HIyF4YUAa6z3pHm2pqwR4S/urchurQ9FOFh5KiF1fh3lxD409F8uwmyX9nw3BB+LIJhA
3gR5cIqqkrpC3TVAhO+fy607dCEtLXEy/QZqoG8njlTOMDmBGqDgLVL2nZPlF9pAgfPfhNeF8q9D
oalzexofFwFqMj5j7sSjONNGlw5NoavPQ5rYX9S5MP7Th3JAzMvqKd7Pg7QHz9haLpoRQPepDW3U
ZWodqJrVBJfcnO0aeAigOQS3Y2LAiuKV6Yo4Vi24O/PYnCszjOQXJW51e2fJNq4XsNTsVDBB4Krl
VchQxDKZUdoQnmjO5A2qmT3rhaj+mpJBgsR2hDGwMFXXGZlIU6tFe166TFUsD74hOdHHMUSPziun
slGPaIVXn+/vhY3nlM1vQU6CTHNbFQkzYsy0FcFFS3H99BupMk9t3k/OATCS88mmuf9yf8SN6wUE
DPt/gRhBi1ptvlYJgJ63YXBpuBBrguqD0KgXjFma79TOXuuxq+uFWB5FMUT0lmbT6gEy0jpI40lI
l2E0pUc9cjLLJRmdZS+uxvEnG27GBAHAFQjkqsinS5oo8c+B2k3hS0XV/MBvQKtd2HbO78BECdLV
JVN5NNLBeMZRZRzcVqkTxZsVeURSOZfk9tj0UmFcJ7Wiama1VNB/Ky16Lp4aDiMxQFCFDs4MY/Ox
G2K8TNVpDMD2pWr1YsQtRVWSpCjHfoZU8tD3dQ8EIejET9otSCWpo6R/7pWZ5lJTOcWzRKf04lDP
ImERku58JCqRHzAvUxRf73WzfOT6HsUHOlWgrO0uyWc/UDJw371ezx90Qm7JswsnhYabF1JzjtMC
TX67qJXIl9RGx14NV8WTAx01+0DoD6BHLSe0IhrbGQ0PvwNLeHGnyh3u11X3VMuiyameWjRPo0x+
6eCSfOqQdWpcKZL6xzirqxDRGa5kbx6BcJa5Y3/SNBIqgNu99V4D8PbFVtrSBjiDfKQfl1atHyO6
puDc52Sc/WKex9rNm55mF+aWYeMJ1qV35xBHJrcugsj27ci0uY/yIOt8DHySzocNIWcIsswOBJOx
zOCdqKEku1ZaFf/AlMCXCbHu5Mv9zX77xOD5CcXdhumGyOc6Z+8bYdj0/oyLTDH5ICQ1/pahJ3+U
8x6t4tEYj1gt7MVdGwnO4jTKriePg1O8fmMiQTJjGI15mVAXQyVJr3V0rvRyMuhJAvB3Ta0Jf2eN
htcZ1UmbT6JGzZQ9QFhK250luD3vb3/McrX+EU4gQ8THkSzY/Wke+gV2hIfSrNXDKO866m2sNo6K
0LWpa9FiXhMtLTPnYA2qflG4OT3g/fK1M8oox71ydo4zB+VRaKiL3f/GGxMEPEsQwyWzNEyWK/aP
CcLME3GX99ql59o8BaZc+0gbwM0Y9jRjN0YiMQcqwL+Y5VpYPBYmvgoJpjsdAHW/FkbyUciR/FB3
RvTt/qRu3oVXVT2AOsYCY+N9WE1qkOKqV0PnUqnSx5llvSpD+9lpYzQEZy3cexS2hlNprPEgMMOb
tq9S6CWwpASLU/x2DnMkdI9gQvGcJNA8PZ/37DdvVnLprC2ZCXEnsM+1fDiuJ5ERyDMYvcDKX4Je
BOCrJCxOq2KW9uQnbmKYZTAKdkgi8BrdFFoxCAyNDFnBi5HGcXAuwBEZXlao+aFWzbbz5qnGb6/H
aSTkloyyp7abix2xuK0FJt57ZUEaPLyr7zmrtCOwNbUuNm3rx3DSrezUA6mtie2z4qHiCt2JLF61
fd68vkybcEbDFYSM8yYl07m9c4A9ziVKbbM910qbzb5GDw1iMFyMHlAV/ieFEhtw4Jyu0HxF9MGv
thjUi7A6yMuRnYYvVRwN4BuqNm2h1mdir+Z1E9rxMynA0NYFBkytf3V8JXvm+ZEwgq2BMX5W8QP4
bfXaX+vfLqMgfQhVDOgnUffb8+SosNVQzMbvtajH71U+mWCsJnr8IQpJL/fP7taMFpoYkD7KDzeH
qdScIZjpZ1xQOxkPxMTdQ1zFqn9/lK0jhNCJA6lokRlaHyGiuzwnWWFXJ0Pqpfj6nKivVm7gUFO9
P9TWASKpBxcCN4eXdBXHmUOL4yIo/UurFHLoWkavfat4tz90XR58zUAlRFg3hQ2hazCC4DNpm0w7
GcDWAQKoh/LYQuNn0m8/oIJBF6Zfk32ZwAcudqCUDSCDtX1CIbeQ5AtmpHvz3viQlNI4taQE+uIl
8XbMCbsMQnPVvJDS2H5R5PVZQ3L6cn91XyGXq4NKhkWcwuXEhbhuq+mNYkuJjD1eCIusav1ybofm
QHyRfMoRFBCHhETW9pW2bgU2WCYSnviHZc0zCqZAaObYKGsPLXPJ+N5g8vTcBUiau0DEw9CTlVlM
7x1kcaL3gRWV30RpCOlh7hDG8ibHCn/1up4TY0vFfERu12k92cDqTA8kDMM6HHcw7moVLbtUQxl8
EYWV/LK7NP2EC7Zm+yj7TPZZ1fE88oam7r/L1gTGZNSH4d9B6OUehH9j0y8CyEA/FkEHagZvv4g8
9LaVDpiwWXbTnBQ5bI9Fr0nHUqTF8f5nuQlmqIfQmuOVR9WQh3E1VJFNUWNKmHBPxNoeYBDHbfUo
8WG+zCdDzUmZkBE73B/0tnC5jErFkl4n/fgbFAYl3LQykE28INEjHcnLC9IB+jefSkVRrjGhZOgV
9PQex742nuY2zR8lChpPwkyTi9k7EGWErprfHeR4o518buM4GKw6ejXQ+Pl1q2uAh8uYk4pagCqZ
5b+BZMwfpnCs/591J52AiKOSEK+D50RrLRHXtnORSjTqEgSCSi/IIr15Z0Fo6C6J1Jb/1kmKoPj9
td+45QhFlgeChGAhT7/dW42aNVWT9MEFYDKtHkc4/jw6gTeZSXEYklK+ijFzDkIJx48Y9f41CpYv
T/mB4JINrt/sN3x5pxTPFofg0ugulXBiT0qy/Jw1XYWalZK9a5y8O7TdoB6rzFB3uhRbsweQRz/G
ISSD9fl29pNiJplSx0SAtt18WeQcngytlFl6C7U+pS38WslalwRy8EZL3kVHb9zvmGjynC2iMPyC
5eT/EcUz38kOiiy46At7F7m8tnhO7CxRfNHN6vM4q1JBhtjUv5N5iNh4qfVPbUT6A4iOQUE0edbG
s6CR+T0IdIKUQo/D5xF2dLWzTbauIAfO+cLrfxUFevtDpybF4LondC3ipv4+qokFWCCZyMMHLRx2
HvmNIwfWDXI7Xcclh10dOSscR6kJSQNUUK10SoXxnznK3T/3d/7G2pM/ARAApkuxZr32RaRksiSV
PEDpbJ5R3lJeokmIoxzokuyJ+q85brCX6YctiA4Ud2+i/1QTTTU0kXMZ0iI4tQiJJwcr75p8JzO8
lbtgIDCmmgp4i9bEq+XoH5tqVpHiCBICl0IR+DFlymTa1CA67TvuGFL5yQmm/mer6ojj8hCIH2oW
63iDOTq1Z6uIq2tiVXH/9xvozY9S324gPEotXDtrG+PPZjqiFR98ULFYPtRyMO8EbreViGUBQCvw
koGGIrh4O1atFVZTVrJ9GfWgOw3R/zg7r+W4sWxNv0pH3aMH3kyc6gsAmUkw6UR53SAoSoL3e8M9
/XxQ98wpJjOYUyc6uqIUKhJum7X/9Rt4TxkKZN9pvPaqYrUJEFoYPlMmI2V1BqSSdVlcGMRnZgwL
mwnKv6EibGwvb6LNu7VQ2oEKn+321rQV9Gh9E1/j2nspl+fcpTa1GR1KfIhflfm1XPvFqhhZjSmS
X4MY5Y6ocvHJsZsPb8+ZMzOTgQtXf1PJs2KflAeaBZKWwZ2LBmswd1WcNI/rkDoXvGTOzEyusREi
4S6/hodXl8al1VP1YkW1flJTkV9NpIU8ZLzqJCg8aX9/+7HObAObBGkzM2ArBJJ++a1EXgknUWs3
agZoyr4zddm3cnby+UuqVVCuzMZLn9a+lI9ziQ45GPFQvTRBzo3aTflLVhxuB/jyndwEps3O0NWT
E+H8OX2jNxcf+r4lks4djTr3Y44AqY+Yr15pSPT9EY7Aer24hGhdmD+v+BgcNDZoif1461KdLr/L
GuN9JVUr8lLgz0S6hq9ZU7HLNVyOq7YU7xa5KoGFldCF7fj3fntyKEAtwZzd/E1wCDyZNA5hbs6U
dHbkOq2z7sx5MPcdea+ur4+6Md5gctn2voG+9KrxjPhDKpz4Q+45690yFPGlKXymGCZha2Mks4hs
4saXwyLmiJWWZWxFetUPROjxffwJ4UNoY4uy19q+3blVvz69PRjPzDEsEh2cBCEGv1aBs6BDku8q
O6qk/a1bu/qIFiG9gMycWTJwlIbzjPCbMLvTHijHyhIVO48mMuLJKnXu8A1f5PKdhE272739RGcv
BkmD7gsEb4JWTt5jnmyZ5At4dF41UY11y/UWdht6w2T+/WodBBqeJi3trd9z8sl6tbLj0p6tCBQH
dkbViv2iWsWFGXJ2nFK0IplnW8Sk8KRqntXKmOIlt6LVnLti56p1hfNPVeaPcaflIuhWLb+RWZMX
ARm26Z1soTb59TyR7lyrFY7Mf/8No2nfksPonr9qaXtOMwzlUjBS9SY9jgBLjT+huytCdXRNeWFr
OzdCUa9Ar4Dw9hpaBKs059Ud7EihvRcIekkBmcblhSPRuVGD6BbCLcJittKTT2mSMjTWDVehjY9Y
z7CmoDC7ZQ/7Rv4PXh8qfPazjReF1eXLAYqVYWu1NZdCD1D4pTfNkZfPXhgnvXbhUufeHUOTFfQ3
afq06kyzXllbBKKR6ijV9cj1YDrOl8JAz2wmmMps4B/9AfLBTiEDD6jERQ/OlMsq74cgFjwO4lWI
yV/tBatjDWrqD2okG4+jai0JHm/qIjTMCVDr7aH5ejPnTjZy32YjS7V98m6HhI65m2lW5ECiuh2L
YoRZKexkJPDaqW70ReiXzg/nLrnRn7aZsOFLJyPHhrGaJZSIkY5S7Qrd0mZ7g+RqnxAueT0b8hKa
+3qoAg9AS+ej/o5lONm6AdHHynAzJ0JAMIZ51Sd78CRrV/cwCt9+nWcvBSCBcdwGHp92l41ZNWBI
WnZUEmWJalolDRTL0n035OoFiej2ml5uxjwVPR+qaYca9tQtgwqMRjNRnZHR9s5Ojedxv4jxSctm
c1fkDpBo6sZYZ3UENCz5ZdLdJod7dX3Of5u+37Zhc7+clWpuKCn0HyeaSSaCA5H070nM0o7qGJPq
12nTYTX6RvoFyUuZb9TpdIc3zyWuwrkXzloHGgZl5fUxcUQql1tm4kTqoFV7HXFFYBpLeaXp9Ovf
/rZncLCNXMjXZW/ZNKrbvfz15NbAMEbzbUeQrjFQxQBMfy7zdOHQ4iofShgMB8WqvPd9P9vRPNeZ
5ktkmjdrqU7H3jW6g8zG/NGRxfzr7VszHf3112B4YyKCnSDGw6fz2MxdHh3OZxQXiTc+UX615rvJ
KjUlMBTD6fbmauNg5mBapt+g6hEwpRdlWfzNYU3bz6nsSYCurQ4HkKyADWi/a1ulHtobqzCt4oGK
f8h2XcWv98d+bjJ/dIruF1w2t/m51LZI9p0Gg/VGqHWu33Qe3d0PVsaJwJeE1LvXejMm0IUWtVm/
pqU31IE9mPjGKZa3EKdjG0n+BOmnm8LRWKRxUByj0q6Eqwkj8NrYNgP8vWX8yyFmq4JxMGPGFtDJ
TvLbYZx6LEqRp8/hiGc825HZyKfSTvNiDyMfDldaYUwXJAr+IkHtykqE1Lf0JAbsdZf7NNdHgHvF
G0p/6PPuWi7ZFPsZmoTZx8YfAzs8n/QHN2vooPRDh8NOUSxaFehGNlB7Qo92YRrN4/feakY7yPRU
pqHaSX6yz+L0Aeu8Tl4XWafFV0ncqfqOFDt420PiTcOnQhqVbocO4LjztE69luxrc3DiXWtA7N7N
brYQDQGHdi0/Q89w25s5z7T6OOXW0uz7kiPB96mpZjWA3m6PQT3rZrPLaokLVoPtZ/9OLVulxGd0
Xb71nVWbIUqP8r3AhV75TgJnc5c0haGGqOpra4qGddBa4Us7Uc3bciGrJuhMY77ZtFGwKUZhfXek
bsUPmj2AduNw13227G4sQuyFIY9pIoWFhbJaV33s4HD9xXdEHQm8ivVPyPrTn5ohPSoufZ5vqg6x
5sFuGT6PCHCrJ1ocTueD1hepjz2M9mWJdWW4R6w1a36v1cK4oc9j3FmjvU5YYpn5D4l9afspTcpy
OYA3TzeYYzXVw8qWkO6yxNJzPx+LZfCFZc/XhOSM8X5am/ETVjC6Fy66Mj1qsWUdVbVQPnkL/8Oz
eFnYgzOnCuSSxl8bjnWWr/ZxMYaTWFYcETytdjxfZk66BshMmqeKXm4SmGZrPPSAHOPRxtEHQ8OF
Z/SNShpL0Bod0Vsp68tHZ6rFkxhcqYdeldO5UOHryGMR95VxKJTMkFfZKOufSK3aKaxFXXyvPFl0
fuFZveG3HEf3q7CzpwzbkG+VQ0K6b6slPmGJMnkfsyFVNfpehSb9ZJTzO6VVqAXzvM0G37Nozvmy
szNtb0Ls9PbYHJL5onAMD+c4pseajo7GGS+r6kjkIMFXhVG1MTdpZrc5WeI/xORqXahp7fxRJoud
hiT0uA82Jnn1GNr9bDjvZi2uzMDIYmnt6a4jV+jNNhWczqSmfjYIR2arLO2kOfYoImIl6G3hLKGB
bBpiX2rBtKrbjY/Ymw7n62lIvRhLjMmi8pOGoTw6Zls5R/A28bES9Pme3KUoCfQcZJzean2u2Z/m
fCmuKFah02dNOsDU7cp5Ese5SIz43tGzrL/NrdZpAhwmvSOdcpHvEsVbbltPnb+P+QoGhnCA0IFc
68x3bVoI9WHFi8pjKcQbhpW0NJ81WiBFgF7Vm68NdzDHA43I4WYGCLD9kiStxG/wfcFFEiq3eMjy
GSZlPHYkIq6IRPzY0EaYZ31ef57IakTwYMp1Ql4ONvcg26G8U/B1j6/GuC3GnQRRShh01WLhcZc1
j21Ta/COF95YZ63d+6ErmumTlsq43CUsL/erFLmD3EVRv9mt291jqEuosTEMqoa2uxGoWoGlFh93
69XxXSGcBwf3NxO9D/ZrN1qLy8Y7FHziy9orzA8jcfvb3mZs71P2A8iifeEGqo1OJ8ANvFsC2yB9
K6zxblw+E39VLPvEgM52bFYtIwcmmbPmc6oMQjuYKNTfp3KpnT3f1vXu2OwXGZB2Nt63cZPMAZzA
abptFwcqGq4wjgiNrF8LrCKwOfTLbBkq3+zUtAycphy7fVnodrJva8pptjhNljtDxxCfgkRr9lZF
ulmQJSPsr7HQrWdpzkLza6mXGMBzivMB8hi8C7FhvrOUzeMM8+W7psjsp+P0xkNZ4R2DnLHOf2RD
P/1QC8fOw3ZMBsefUBao4SQX8z1IeQ4zVVtVRDKMv89syEMVerJZvnpaF78f7Xk4NnO9/Jpde6Zr
XC7y48i5m3WinoXwST/sPk/6WpLOXCprvy8rrf7oGEP7tY217D1YckrgTVG2O+w9NQIxstH9ZhVg
xgTc1lkR1lj3/LJd+gLXsZqOTaTJuknDaUzV+8ZVii7C3zm7W6U72UEBo5yM65GcuQBDqfQjxtut
w6GEUR3kqlO1kYD+mYf0ve3lRjS29TmFEhQTDiEd1cfEe/41uXRscNIiOMpFTHjbY4Bs+lZv4TJc
2lZyY5Z1W/ioWlJ82hfRh/E4sJ5ZhbMCBQsx8MmgB76r6LfQ5RTJvAZKnWfPaxuv5o5DBVlCpjCH
b2PSaO3neXarT/QWJwUpUoMpT22lrLQkKylOJJc2jVySJhrWDcP7No1L+2ySYmPuWIoq9esyzp21
j/tYI6shXVRzJ7q2vtOdqv9qYDHIJj/p4lYqvf4FPEGsgWUMcvaNkfOL3+j8vkPbLJkddsMM7cUX
5dq61w5aaQNt2DD2ftGXGbYQeNtham439btpTWYL6LsqZRAPahxRSjpfbA57RQDEFn9wa4xsA3fp
hv6BElJnfymzFtWul3tNuCjK+lw7o2r5jSRkJeyhKHB2dOzFuJ6F7uYhWv1F281KOasHfbT6q0ET
jhUqTT6mN6XurI/92HTmYQuTT3B/W+dPfQmfMpBCd2SQul5R8kU6DtxFDzUXKpJFWB71QntHkNu6
XFlYpHLmT+L1o0hSntKDV/tYNdmkBaY9YRA5L0alpGhy49X+UYuh6z+/XfZSeZ8pe8lfBYjAhAG+
zsnxtaLCWEdX13E3S5WnFm+1GNv4DAdxe+2NMuh7qRaBqMdxDOzKVVe/GIbhposNFUpITQDZbklQ
/BGgQC5txBLpPukD8St+Drya+2aijl3Yq0xnRqnRkILSqd7TYvQr1lCbO05YOkVClqapi89mMirz
56nu9CJozdr6MqqFyTtSsgJO5draGOPG7BcqhsY54c8VZP61Fy1L9oifBXVImym7QvdEfM1viddj
a26DjKJC68O0BRQuMBmd3PuYlvfyOHSOm+2UsWrdw9yV6UPfqov5rdeM2SBDR8eimb1MS4IWrAEz
ipS5lYRl6ymVr6KNiQ920k/UZbE2PHre0Gz+vVtQz11eaXK+osur4y2Q1TMIb1cpdqCqIpahmRl4
+bm5qmgHEKy5CEclsex95s1aHbL+1hKPCLtrrrrZYbdPdD1v70Zbw0MAInWXf3SwuFJ8Fw/L7Ihk
smt3Tmu2+J2QUEwqkAHz/KPJ6eF+naH3BrktDBm0Ml/XIDEwr/btgdYqx81FfZgrdyxvYZJa71fL
y5sg9RDM7cY00aqd5iUNScN4TsNnBZc0r9qxWZ/medU+xZiKsApUbZvcKJoz1D7QOsPerJoKS4es
yvoDFKLuQXobawQzhMpjidbn7T/EBG6nk8KBvAycLfWXWFldGhBJq+zE2GcicHCr4ZgkrXwI6tYb
3imGWzl+whQSe0V0vIOgaBbjQ93apUz8yrMnQZy7LLu7Ks66/le+9vVnW81sKhfLXNxjprnJDQ6G
JNZRxhUygDQQX3d9QcKkVysu5ndq2Qw31aQP1tWi2NRMqESrT15ddjYMct1iHtB//DxO0r5u21n3
DsOi5eg6q2S5FqXVN36bWfF4IP5dW0Nhu+UXmSE4wgNtNFOfCHrjvbRa7ysVVv5+9jr9mNADUQKZ
WlV507oQ9Py+qRXvCnGuvC3NBaXXVKxOfoVT9xAHQwFGuRdlzppVwYNsQuL+ZOszVVWsXjrdvStS
7FTgQ9bYGA1dUreBPVbNk2kS1MUULL1nM6nSiXmztuaOdV6lFZIkMOORRGtroMPBtzBsa8ZHqdZm
caOWqMORUC3xZ7Oq1goDcDf7wvbklIFdWusHD0Tu17h26rrrknL+UKxzKw8KSleB7bOx/c58zop9
0Y/2Y7KKjSyuOoIzaG3Vd+1Ydg09F8v4QfWxKrfL5Mn3U42ppD+irlR3pZt1BQqCxXEOsSszTpoV
rvj7hjbxT6W02wVyPRwlfzQqo8LP3Foecdvq6iAF3tB9Awf1KvLauj9kQ+V5gcDxuAnUxUvUgOqh
qo9zBkcGyx8142NJgeZx9aTR+KlixLusaGPPVxW7K/YUkwaFJUG2fFTF2htTKgFWtXg+Sn2UeQDm
OVeIEVu6aU4jpg9j1rt0Vzx9+JD3jaOHdDRtO9AsCj9A75LQWPJqviRDYuoHq0vmMM7HFucjAOQ0
EMmgRkVvzOOu6ntFBsUCsSKa9QQjdG2M8wfKfftbpcu0v9BxOIMPbSg1HgBb1xk/kZeYTePVs2at
qxFZcSN22lRz8p44jHlYp1zAh85ciivBvyDshry3U0CMbrOdxeVg4PFpxWAQkywPaGrtZVdI5FQX
gNvXSDW+EBCETayqyE85RVFxnyQuQ3H1aB1hHVFh2berMK0LLb8z+yvVBT0oGmwaPjAn+2tOdFFX
domK+FvNbnuL6ZjplX1jLYguRlVtg8Uotb/dYtsajFik0DA/44mL207smJmqRsSoVMfB7Iqo8eQl
a41zj0YDhE4u4ZRb++vlyHAhG+om2ToRVEv3XgcMBooQwwNx8eaHrvPU2F9S+vkXOgznLkurjTYG
I8TB3fnlZUVSiWzNpBppRqu+U7IcWW9pZfsRqMAMtAISl994+dhduO7rtjG83K2XiO/7Zth/8iXH
kZODmRZaVDmVGRVKLqdQqAXCD2MBLvYTNU6OA/EZN7l0tO4CWH1ubkCR1WgybGz+04YHzjpqyelf
i7zS2wCtJHvAOaXyWzu/5ON25lIIPeiLkyYDc+gUF+fwWpWK4NxKyMcUJmBOgRPHw9Ui2r/tjsgD
ER5EA8zU6MSfov2NoSZNOnVWVA+GtYvJodkn7KPv3q5yz/RLNvNZmtw6HT0K3ZcjphGVVGUzWRF6
K4Xi0ZLtp5nz23sjnvq9jXPz89sXPPcGt3VlY/2xyJzOjNHsm2oqPcQrYHA7bRT6zVQ7uJ6WxSWj
+TOjcgu/QftKzBOJnyfPNo+YKhDRbHJMa7Rut5K/sYvbJa6vRKwMB5yLXTIhxVSDI7Raeim17PWr
3agc24hkd8Dn6mQNqIqBo0LTIJ4Ribl31Cw+6iU6JNMb1RDj4eXCbvR60cbdEpMJpj+cxlefstSw
W8ChyIjWDUuEEzGE+ph4FzaiM/1vLgNzkSeiCfXKE0lzak7nXW5GUMRl7k/WMNx7dV73VJdT/RN6
SX2/DLV1KFJcdn3Pzlt7E1PreIga+de3R9PrT8xOhKuvivcl687p8HVXktYdwMCIrK/mxosBahRd
l9cA4M47sO4cQ1FP+q5ZFYe3r3zu68Id/U29OtOiFmU36M7Ahjz0uvtulrPGYXup9qZ067tJi5W/
vcTypFsYOnxF7HRP542ZYvM5tZ0RbfOYRVw0odsZ2b6Mm2+xV9lfwAoqQPt+3L/9oK8nLEEJzNZN
cYHm7HR1VfIRda5h65FdJitecJYMZ71wgXfV5cKlXm9fXAocFydAqipyO18uRmB8RZ5biRHB+1nD
shqSW0FpfY8Vf74vDHr/o+3Yf7vWgdlK9PlW6mxCsG2I/aXxNtrL0Mg1VyNhdl3kyfjZWtRLYSVn
Rgt6LF4feaTEkJ0SGtoxbTLiNNRo1oTdBa6cqu/kTYtbkh28bje4mXVB2n3mszFa0LDxf8h0p8VV
ZkviDhJjjZaCel610gw/sTrbS8WtLtRxr5vFW4I5lCWPRY6ux8lnI4NUHxtLahFJQOtu7W39++ax
d0DcaV73WJMEbN49LhwSuAsf4Qsr0pl3i1+ajQ0M9idUPyeXz9KidEr6ltGIHeKuH+GyF3YeA5Ks
eSAn838wISBobaDQb+eZU6JaVdASroS6RqPeq0G7Fg1+qNkYWdZYXmBDvnaJpIhkcG4cNF4wy/rL
wdlb9lRb0lajKm6Y2ariDE9bWEXna1PaP3sloVE4xBl16+e5p+QB+/kskEz32p0UXYHm11FH8sJn
r/7blQO3RsmAg+bGNTl9DSblrC1BAvDozazH3jCW79o450U4ua353GogiBdm6pnlgZUegiAOgOQZ
nbbIuxK5q+0UqJOgHUWjOszhshokk1qtvN5SQAOJfvvt1e8MmwZRCkcFFiTMyVgjXn4BtlvdHNEx
RcDXziaB6enMlr27fsZRH05NN/VWHA7svPs2m7EF00RVhUU9OJcya87MaNNCnEN/fsuiP51mikB/
olUdG++yFvsYQDvS1cHaad1wiUN05lIYlVB5bgvi6xldO0Jk1daeMbv2Ls5ccVdoAseSWtF3b7/f
M0XLNpNsGFiEBzKjXr5e5GZDM5DWEun0BbpQiS36YVZTaRfWqHPXwXoQGQ+PxTH6pBjT57TMKtJr
ImvOmxu4/nW4jLp6YbScKUdYAxFCImqDwXr6NNTntWK1phrZM+MfNQ3ymv285Lm+d/OuHQNLyPz7
QlVIK3moi0vHzt90ype8GZJXCEzbNmrm5ekYQZxhysReNDYzSmt/wC4Z9UpRA7zReSxbYKVlUn0o
6fojBha0ydGJms94xHlfPLs1ntVinr7ExKKTP0Sv9U52QPbBnG524hPdy2+FMenjk65JQN2e9r2v
Smi0kYHBwb1BHfhUpK71tdWztAsJWleGwBkc+a238vVoDIVQ8K5D4xG2C7DphRrpzE4AaXeDYjYj
41cZP1buNkMB2S8yCDYA8J4xJ1cS+r7gXQE6M3mh4j6dJkjC3O3Qq/LRN/rX9vd/KR2GytBr10ac
J8e0p3FGp95UyjZQqrSN3p4nls7v+uuX/a2vhRoMgRCWOovOy2thKFa5dAZm1qGcjt8Aqn5XKs6s
360FRPrA62dxxHGBsAIlydKvsCcneY12DDc9QctbD/Kp6ZsvuRkvzl0HBTjo4SI/zTFh8D96q/Ru
1EkM6uy7XWrboLWThYHhaGlFiHGFld4P6WzRJe9b2QTzFhwWJKUdJ8jLHfXrungr6YW4hor9XKo4
o+pt18+hMtjlECib2sonRA1Jtbr2XXIlZ3X+bCl6Cku2snkgUbluEqb51NYP0zQNe2sW43JnxhXo
4YC1q3dlTl5mPHR6kgMUJWOBxwl7cRuBq2fJoQGUtK/g5SxEErr0Wj6+/QVOdx8+APuABr5AOu1r
eSSWKqXCPJBR5rYuhg+4qx2MOJblcaTbPl4B9etfvCadk0tK4Fd7EJfemOibtB3sD3LYy29PWIpu
Koo9RobbJ0Xgpi1RUenUJN/UpnDGICUxRLm2BY7SkSYU7ROzE0fzqlxhx//ttwAEydRSgSegsm5T
8C9D3pE5LHhaXtEwxGPYYKHg51puP3smDAa7rdrAdIbkwuL96szJCwCigBkHRw5u9ylzlqAA0Pa2
kdEEL27kJGJ791oFGI7J24SpWW7OtGDSJW7U22pOEE50SSfsUMnbAY6OluSXbAFPp76Dn9C2n4DR
AO/xz5fvIa2zPMOtconMuvHuE6nkkatORrh2Q3FhVTvdurgUb3sbABQ++is+b4lqlBp/WoExZH5l
iqq8bqHbHd7+sOeugl8MtHb8ubD/PjkGVYW3xoo+qtFayipM1wK1cV9e0pecGcoGx/XfWTy8vFck
fQuTp8ktWKIzAtA3Z3EVX0B32Dmd1EK92KLpkdc0WXf0lM6+0+p6urBov57H3AFQASAJ/higli+/
XDMN8HTMRY3kVMZXMOyyqw4B7j5zYicqjH4JGjtZLxQGrwr57SNyvGQG43ZK1XxS5xgjBnflhLki
WZ3wcfTYIZZWQdOc7mU9q9HYFp1Jo5Aei6YvA1Z8ptod4delApc/GqKpkygOvEh8Ui7c2ys5/u97
w1kBUQN7y6ttrEw8vDpSsUalVurHJp/srYPrdt+dlZQaSCxjNeMOR7c0HLZOIRwgb60jdezNNIBi
ndQBLFAsoZZ2qjMfLVOlX/WC6iJQBHmgvo3JVx8YAsQ9iNPJ/mwYgz37fYv1TCj1bniwOUvMgQpp
4yuZwkOLr3Y30rWknfY0Mfvv5yrNez/eyhe/F11V+2qiTr+IsciAfISTZ74l6NH5Jbz6BxMX+6+q
FO2l4KrTAm97VegEcIzhM702AzXtNs48MaxRb2nxnWrVzk2VJ6RomGvh/ahh4f0iw1j2e6fp7Q9v
z9AzqyBoG0dP7ABAnF7VyijI9IH5s0aQdbNm5yy69atI8KbwzaJy5o1cFd93uczLYGBxrMOtaPhc
ipnsBs0UgIJv39DpuZ+XoeNQASS1FUDAji9nkoKQwPSEUKO2apps3+HmMGKHRR6bZmAc7Yu0oCGr
wfCqwsU0Mti6DKKnt2/izEKM/zwFN4sXcOTp1jCbSp3ESz9FbdPnwPLqslOVIn5P4ddeWCLPrBw4
flJ/gWFSHJ/KOs0hjinu1zlaaYzed6KA31F1bTAlrXpds/KHVZGX/37J/+t5/t/Jz+bh3yXe8K//
4s/PTbv0GTPt5I//us2eocE0v8R/bT/2//6zlz/0r/vxZy9k//Mft0/t8A+WjR9PImvq05958Su4
0n/uJHwSTy/+sKtFJpZ38me/PP4cZCl+X4573v7L/9+//MfP37/lw9L+/POP50bWYvttCbf1x3/+
Kvrx5x+gN3/56Nvv/89f3j1V/Nztzzl7bl79wM+nQfz5h+La/3R0vHkRi+OhAFrCMJ1+/v4rEJp/
steY4GBMFyxN+KJ104v0zz8M/Z/ONpOxJ+aYthXVf/wDnG/7K83853Z0AohE5sR0Ixf9/z76i8/1
35/vH7WsHhow7OHPP16uGHTptznL8ZbcN1R9mO2/nCS9MWoZTIPuNqV6dcKu0RftHjFToT8rPVYr
MMMBHo4C+w9lH5d9vn76y7v6zw399QZOlg3ugOfmJMhuB7nRoCP58g6yKSshlbYoKIeu0+kJ9Lb3
3kwMTUaL5aUtQaQ0hx7If5kHBRhpts3rsjJEUwUwgxKs3+2hio1L2QonWyL3RRcNsBozyN8z6vS+
kDRbAlcX7UafRDmEbmNnSdBn7jQGRV6wlKdQVOy7YTbMYV9Us5eGrlERgVQOY5Y/dEtRTNChU8W5
tppBarsL7+3lykJjdlN8ALq5Bmu9zmB5+d4KozT11rDaGxwyV/x0G9VYjkaruA84+1Xtr7loV3HU
UKcNe6DAbMIFxqnd70uB3iFMoFE/eoXukk2ti2rdl9boZQ9TPWbWBfP8k6IK406oz3TU6KODpPDP
ky+sNYtmKrOuHVd1LudoxCg0jrrSXWfs96Ds7VA11D+bJpXviqIvljCfOig8HYTD7IK4dLvUfx9T
uRXKNkAqTLm3gce/vHxpdZbGc0m1eqTCGRFDatVQ3k7Talj+Wsi8/ZrZncCZ8O1v9XIn+n1VjBwQ
Cm2WIuAfJ+la9dooNipTcWxUzRpDRPHk3Vo2dWaAVaXVfVitPlehyZrZfGh0YpyDRcnd8fHt2zgZ
MTw8HVtsK+hdYKpCy/Hlw1e1WYPqTN2RdGtduSaN1paRWUEy8zuOxpck09uve/muf59AGJ0IpgnW
2N7KX85iBLuXadq11VHvGxQjgYSJ10H38+p0/ltb32ZajGaAqQDgwXLC0vjyUl2cEPVi6vN1kSuL
DNt/v0IttY1j5QxK9bGvoR1GC2ZLl2S9L3ddLm2CeNJp5H1u0jdze+l/eUoFZ3MscIfu2la0fD5A
Rpo4KKCjvG+ylQdViLzpoVXBob0wqk4/J1emlcqTg6lptm6fjCpFXRKow3WLkKbTUKngSTrs/70c
pfbESHp79Gzq65Mvyh6GqxFhM8jOtw7u9i7+8qxD1pKOprTjYWiUpUEnMCy/hLEu45WRANbsmNcN
Jt9etQLe5PYuL0fzWJWEZtPY7pZ7qnBODgU5GiRqlCFGpihlssY9xn0GN0knuqYXMzhNL8ZrrNiN
zx28wKsO5tbj5NlZMPe1tjOkuJutOH0/xs4Ez6r0wIiUfZdBUTOvVQWDV+XnWILrDD22/hBK+++t
HMZ9omglGWurdcdw+F7JVjlYaiFuNSz6g9ZSe7j7sQZRz60wgYaKd+zBlQ8uwfMflNly75FAQQlN
GtOf28bZk+dW3aAH68JMUWEb5lh18FKgjbKpfsTHoH/Ep7Ugob0q9pCV82tiFpJDHVcfp7ZY342T
jh3d2pBAp8n4IDwAooTj31MrxS8OLDaxGWbRBR4EQrIvFLLOtoO15xFy0ln96B14DURCpGZ7h+jH
9DUFIwS/bdGOGTmUNUttP8UaPF/dnmmJ9hDonnoIWYd4sZw9TK3mQ9IN7m5V4zpke9a+u5NOStHS
9ctuaZLldpO/DQCo7ywXkYQAw3nn1mnxODbq+GvMrRmau+XV1zQEXB+T1al+h3zBxDsy10ZfSxZ1
IIjAVlNfQgn6ZsVa0gS26nU32OZaZCNslPI0Fgdrsb2DtNv3eVUb101qzztWiwljlC4OUk5/QS0H
MvhsxTOUo45R602eV/JD7Bbp13zEqChkecg3pZT9XnNj416BmP2pMkGKm3T0dp0slGNnYyczY4Tq
4bVmar3fIWY4oEMhcK+sBI2oAiJY6I1L/owb7VHHo3GwQw7MSe7tHWKWrep9lygMrrvZnC153cTL
s6W1VjDbg0Zu7DJEVPzzcfRM58vIaXhGGFDlVyT8QnMVmSOuGrX/pCdq+cNY6AoSez0dcgP3/NQu
x7vOwcu4nfL9/6HuzJbjRtIs/UTIARyO7bKB2BhkUNwp6QamhcK+uANwLE/fX5Syqyere2aq7qat
yjLNMiWmyADc/+Wc79hMDZPJVpdpXbBR9b3XvhJ0U+y2iE/IoN461KIQSeP11QHZUhULMZhEz+t2
kWnX7DiTzZ6tXYrSyMufA+3clbAtkzXofiJPTmMIRjdOvzbPjpe/r84VJ4kw7IDHY45XtJ9fnCI8
Gq9x0TBO/d2aYYWTxfQp7cx8FNCI925dlaclQ9pYiKoitjhl4E5A3XwwDpP1GfvQ/UxG2/GqgT6J
pu/ARK/Ds7+lzT0+n+wBdfd6V2auulrNp1sacRSSQ2A8FwuDJuRwhKapk14Yk+29oEn11ZPCpiLN
8+XDheLoJd0ErrlwFnTQ8Fiq2zCHZfA5x+RnfSlQHdDpRSHukxi8XpljbOqxrjhp6fxSfHLibWtd
/dSurefvEJ6P431Y4oJ/j8ipTN90z3XeoH9moHY2vi2qX2FnzJRYjEH8Z7Ys9s9reKOmHJz09mBk
mC1HUQDr34ETdurD78KstXxIPrFPIoK8WXLJn2pYS3e/zAh/IYstM8QfEihIt14tcpipMXOqumGa
lvqAsFvkDBfrNIR83vAV0BznIKTXorrkTiaDxKDYDe+y1t5kMlzNL2dv5UdAuBRwZ30Hrkya+4CT
GO+H6sKastnRnCtvU14tVdyg/gazYU/Rlrh1kw0E7GwLnPWgm+WdB9+suqioU9sDcx9uWEyDW/qx
rbwfl6av5DehKRzP/Tpsr23EI5bhF9OUx77PuPMQqCL1Pi8KVNtxCDk7ksGqx/PG1NTNdi6MYE7c
fmMM1TVYJzZcnQfXGQPz1DQqq85TTrLUw4gW339p/LC7tvARKmMwGq7xWHIy8475YFPB9Iebvv1o
tzpvdorlaXcrhkLnN3Zk+qxMGissZv+w2XxC+RUqFWnNcM1vL/44C/fQDsp9cmmGyuJO2e0qmRLV
SpXNBdxaXWW33kSIVpCoeTFXOwwSB7wq7oydik9YtQdgSFF7LOzODLz7BkXAvg3tEnuuqiq0Rlu+
DaLdOZUd/MT6GIJj7pw1YEC8mHG19kE5mODoQTQ+dEVOHPCVXF5NR8935zC23Dzs7vA2E3QbLZiG
36IlnPVH0xIltrNCuzcDSUE5uUXJzF+WI+0nBul91o1FeSdIyJ2+jjODMA6/7mqY5HpKO/khcWv2
buxuqTe6u5KuKPtF9aH7x43aFDWBUnJ4ylIOzKSF2co5Rlh48dqPYvDvzbBu/KRyB2nMl1avLUdW
OjVF+qRwba8yHnxVSwxiNFWyjWE5qvIXjmBbtzFRUwbsepNiKRl33bAKqsS1XabyxVJR/o7N2dlb
RbrEdRgpHBsDxq1M1+mQTCqV9+Dyl69eO6SvDnEN8FtyH6aC0+/C2vHfKMvf1ZAVN3x77WFu6YHi
yJ19ON/VrS/TuT7g8V3TmCnR+BBNyzdlRqT+WhZo1cvwYo1NmuBK4zkT/cDqNLWe7S5tj5vouVsW
qRPUch3/ycV+7DlXgMdEwacCaG4SFZG/czAH7HKlMPBeJSIAYYNprzbTHSoM4KDxrWnfR9nmJpio
yZzr8JRsxh7rJy/M6l1obZOILVrRZaeiEpdeGNYuznKYFYGX1dVNtLHSFZthXNxUzsl1DImH5GEd
IAW/OWtTBLEfZUMStb66+m+8W7Po9QyLX92KZp4ZTUrWRC1PtYdlZp/33RXL1vbed5H19dEtUw/v
w4TZs5kwxLahesTHyCrO7dYb3EDDvh3KD7k1+kllWNDZmE9QU9MpcZYuf+pKvtwAHOXVqycnTFqJ
i1vbbeuiMu6DT+WsI6oE18u48DYg13p02EVbk3nd5l43+2LsFu48RqcrWp3C2Hs9zs6vKLXCu5LR
3ZtIaYbjuu0YLfaWsuPILtESFcMIBt/TWu3zPPXeKmbX3iGIsib8InWUlfdoMNnWhRy+dJ3eAI0j
GvIc32YIeq1vQ4xDq5h0ETOqHFVc1lP/XHBZn3Gmiu8kgaa3143zjVjqzgDfyszRxaseIfoQmIbH
bLV2GknzhAcbmtGSjfN7N+ruYfQYlmGeD8KnUXUOdz7yjZe2KTtUI5kR74Vww9cC0Nc510P3NBap
e5NfG/udJF35xlYLowZ9BRNslVmqpMAlc7D9vvf3q5nHNJlkhU15WqM3z4HfmfhTP9rxBPeggBFA
FxZra1FtrMIcEh/82RNfOCQOyNhFvRtGOSXLEozOYdJkoDdo1uPedbm3TLlCkxeFLiZCWvrpbi20
/mrConp2auzTcYRHjhl6hsmd3OOSYfMSufcA/uwhduwGYGWtu5LYCF77cxiuw+tIw//IgV7n/IK6
/KSXtD6N04x7iZSC9TDM2InIW1XY0qza1AkLEn86RARNXzLXz4YTlrV55ue7Yu+KFsJJoJKV9a1Y
M2uPWWT51pgg2C+6cJ7NNESJcTfcJZWXHQaNHVHDizsMaVO8VG39zekqeeIbxDDU0WK986NVHmIe
WMCiK5xgByndP7AdXo9ZPrS3ir7p6BIVv1Mos1W86Do39wRCTA+K4JJXv8DuznGczq8LiYi4x1R1
V02wYvsWXqxaxx+zGtOLXyvU+AbXmL2s3kl2KasOdw40iV3ZOYxCAF9hJUUSVaW+2+ySR2wQ120M
7nkYDI3+5HWb9e3KalgSBNPbD15W0exsVK9fMAr33zzZzkdEoD9FS4HJtzOF097aXEhM0DJproqI
JR4ZMrhVQguHe5F9KIgYZwv+zk7D9TiWcMuPq3E0/VU7XMRY673j9d/JzpnDwxJ6WH084zz7dME7
0zT5iZ683wPO+/AWK4eb3NxmwQQ0Y06jRzsV9stID3C2qWITgRf+fpwzePdhJ+LU38Y94JDgM0y3
4R61J6eONebHTlYiDmQfYGEgmhjEBUojYmR3dTiqxJLqjoWSoPoZVKLIUEzGTvBbK78+dzNI/VW1
zhc540Do8Tne1K0ErFnUAPTC4ZSmvks1ZvrIPbgkuVGLIpEOiyaF1F79AJ2TJyXIDAJJLLa7zrie
WuBeu9WfaEetKts3UTaq4+K48w+S3157qatzNfjZ2Ss79gzR9uTXbvCLHqt7hvPQ35d0HsN+9dcK
ti3kvKdUUiDvwoH0cDHYbXBZG94u5MNZeJuDu8BUG+jQw1ztjZ4bW93qPxStZ714tFfhMWT1VJ5K
8NDQjMIx/Urt4+zCMQLAsPrNEytW8XnVaiBJlXVtHGYVTZnjVG/hUru70asx3Lap90TQD+7aKqpv
ik58mWbTP805GyUCJM0D8Iv5vG4RbnwdOLepvxLbR53wnNohxICOUPJicSjpAAu+K18Tc+rW1qei
FG/l6IgTagiGgDZYk10b1ZcJgdQh1GNwq3LJH8L0zQ+OsiHOcryl3dQDGZBzUN9sLef1OlIFkdPm
WxjMzHK/6GC9492uY9fI6G5BJ3Iu0+o7rXH5WNGGJIulxGMrR551bqgTeE3/kNkZRRnPSc4AArdN
0y3lfgU8+lxGvbm/csL7k7FXkaDQbb5KZfWfe6XUPSYCN3F6GOR1oaxvDE45xKHJQWlF8XEKhbUd
GFlvK67N1PmlZ7A5WxDU+17KbF8zx9oPkS782KkwgHPkBANdHifjXnat4WEk9maooASMunoQVa2f
2PpUSe4iqcyt1Qapa1WXqKA2s9t5OPW9+VnISo+JUQN5lENbwMkgzuUr7kO8115Bg9pyb/P8LZPa
Uw1/wyyvm6RYofWUtvNAzEx3Tq93ra3EcOtKFcK1FvKesaL7OBi4QmTIBOJk8vS2aTOpyK6tg4Su
JnfjpXTc41hY87L3KACf8zJsP02uU3yL6pEXEDTAr5yBBpU9mW7xvPTZjkFd+izt0b7vfCNEslAT
3hGoNR401AE7cZwWq2ZqB/thg5SSSQthZe9cjaT2IesHr4kH8shlTIs+fsCD9K7dpNm1i+mOdSe3
GESK/3WobPFtYxYzxMHEOUa9zw8sHIKDpmTd8wP4qGX0TvCqlVQNuUFyc3occ1j01rSBqDQrJ3FU
NRxJyihvMqlJRYNwsMZ6cNY7q0YkSx3tee+2UOPjYgLDSMTz+CMEt7S03qul1+WbPwztgQlwI/dY
aDe6qKD/0mTz+hCq1TOxZRHYEkfDtnk7xo1TvI5V/RUs6zx8WVfecqqjyByctuIbQzQnf0RNtnxw
WZqEOMfsbjAW+agdRNFr3rR8nnArA5cN7e4OMdbMiSkm0yduCBi56AwGZEZGaXYHGQmRaMXk6LvN
ujA4gQxryAjKYRygGZ9fcb/oOXdoXiKLOPjS8Ud1N/FgT+P74jtmVpgoEKK6Cm6tE459Q2AgEJZl
oTRc5svq5M57aTAf2r1819y0F1tXzQezEkqOPrOMfKhGRy1duhNhR0xG4rv82c7mbz2MzpkM3LeV
opfMzVjLIxOY0cfovkRcDQFl0q0SBf9W9H3fXlQVagVwKeWfrEOetpCgAsggvGF2oE2NR9eO4D4E
BfFJykjzkkUjuJ/Rav1LP2vb/0r+hqgu2zzDlE/9Ogx2QWGP7bGtQ4s3cFMhv2tVsIWOOe7W6C7C
1Ow9rcJd2ExBUkRwRL5ISY9Q9G4uj/3f2mcO7nT5YeVRBeGCha1KX3WFofvgsAgYDuGchc0HoTLj
9gQRomao12/wNpIKk6w+YoPV+W24ZVt5m8nNBA8uEgadNG5eMGHvVgRrQMActdJCkWCgOAyXBlDU
TbgWqHMw5gX3ZAzSx2+llxZfsXW7jDTTjeaReOEhyKE6DEF4HkscuZ+EO9D4o9F2xa3qnQWDuFvn
ViOAzHSMJ3qVCdrfKHWbh3mzevvQBXJgClJRS9+oqcbzQSg6o287mgN5gi3F90LDmaGuy0qCuRLH
tEO3Z02QymPojGI8UpoyLMiqBTjLWiAMSdgKjVEWS29tzjbjBVz4QSSry9wuXfnLKnRPE4TJb7zp
HaK6Dttk+yCKmDGP66/NCfVG9li2hf4vkJdlVybLNPA8OQ6ojFu36/jBu5bmr2lkfPPk2bWgLyV7
nM2en8qhuKtzW5W3DcKBadcGlLafOYxL8UAtVGoqZEc9ig4zaJWTrUIY1zUOgh4eQSQIJlpj3pye
DQlWZFPauGJVMZrrYFd7Uxq7kId+KfIvzctcRS4fXW1Cm78FHnHKqF9X6RHs5zmwS5wmSOlG+jRr
wL5SYr4QIJcxHl7WEEo73I+zAHssDxq0oEoc0CDu45RtXXdQKUSDA2UyzDG5iNaLrczfoLrjg+C1
goDAYJFgnLw910XmfE5xiK9LPGSzl1PHsSUDWxaEJ67AObrbKHWtPYp0V17aDaNqzMW/icdcDhYy
zEKzIE0bn2ZwDaNDVU3NeMBgznfNsCO6dfQEWEHW5jo5w3VaXXxEUe0+hS61HArXnxFwNmWb7ubB
IRF0Vj21FQffos6tkfwuGZggpOZj53YGC7GFZ3JM2/yGiseYbf97Kyr/9rFqd9HOswCQ3CTKBL66
SbVnq2StLLPdWUPto+kCyGoO69SEYh9tZsYlRb4HwaXLZN3ycFnR/aRld4PGPdBPsnSq/ls0OJa1
WwO/OjLILvszraZYb9nBTcGh1KHfnmoxNfZTDuug3XEQeqBlLduU92rzvYixAiD/C5ikaOcNAKYO
G8U+NWwb+dEdjZEq4hDJc7PvmR+XZ28UBcNdGel3EzUtuA+EOEzXHHcEHL5s3fBDlpWskdMY9X2d
PPOQQX8MyGB19PATmYqsKEo7Pu4p0w2sKdcT70Hd8L51fU8zJbas/+nyUX9jRlS5pzFauvXgL4Sr
7kTRpe5u5WBI99c3jCM6pKk/1aBEtmQs6/X775dz1A7PaGjrSJ3scQvgqGgxzNupNU697nJfMBhs
JmJVzoI42flQUyj6B5Ly+oqlUI9PvSqH8tYxWTvF8DZQw+d2tqxnfxUaHbedduq2tNoa6s5STiOz
1Lwr6SvHAjKrs2thzMDN6PA4YA+bg0MwRgAjss4qbzFpqOwGq2n/KxjsOf/ldp6zMXkWKRgjR0om
O8oSbnBmKdI0n6VG17grhGKLV+mmYnCadcSqk9fn8s09CGH4CPpA1tVRbE12nIUW2W6osW9ucZNV
qj6Ci+nWMx076+FYcOKWv0pmO9WZa8CvLp4Jy27d4c1a9IH1L5N1y+v99tCX0fqm1naFRVqxFGcR
oTk/URtxeiGbp+4u9UwCSRUFfnMmDcRWBxBlFiq0se9E+gaezVPHyPJCwsO6iUqbc7pJ50+1ZCb2
KVqKvEP7H/FECEwV7pEoBfZZubdM05DUQ4Xptukbq2riquggMQ1NSCLzbIflaRNR4Z2cnBigG9qN
6FXKDkgGbzA8hyyElRa3ZafzXbMN6jt8TNrucYC3enAYiX3WKkznnUSSJJLfd8TvVSlSurrcd0Xp
PHuF32UXfkhe99hJnLEx6DU9vvVrPvr3v0/MAOCM80qIX1ceQBAVXrLSWbhbbEnX5EcLGJreE9fD
4lfm0rmewHabn8S2bOWN4KO8wf0my2Sd3HH46WuRjju029fVvF9r/7hSh71WUodyZ7f18AXnkG32
Zg23doIP0c9iTPJl8qmU+ZBRiq+ZKq0THhUeC2dNqYlBr3b9w4zOLGXyOS7W0W6LJfpkMfmEtNjB
Mf9aw2+oL3Kp/B+MGdR6N1ijlABbU8oMKiLPPGVUvttDKoxrXoJsUry+S2duJLgoc1e3mb1hcwr5
lz7SookxCE9ScZNaOpc/SmBgtnMobC7JWxcUovrgPqkrLhQwvAA5mF9v1v2AKLY/zmVt2ydPDteB
sDUJ7LY7Wuh0mRPAzcr/kYKRBcaDKrO7w8zbdPn1mIKYYtlht+U7OFRWau+ciIXCfNuqbiXf2Qu7
eWU6f0049Q03/VeNfH/epTN6VsQpChXz56WI0KHEDmNz6mFNApl5HnRt+keaibU4so/1wrugxjcH
BUY0zalPm/JLpeG48IhOob7OsBe2HCfSoULnnvlTo/Z0eqN7zliaMmzXpB++/VkjedhDqLrWzJen
gbBPri5UGcHIWwwp5T6zK/PTKVZOAIJOc4soZorKHruIGCWzgBn4Dhkx/fIc9n2R7Yps4jlrw5YP
jfQ+r7thdNH3J8uyiOWsvaWanjebmuZk13Q9J7MFIBcDPZzm2V4Rp49lW94B8zQrRD7frAvSHSsD
vMbu8xs9q9V+Bohifw8sUaof9ooIvqWTyv2ANFCVL9QA7Cxzu4rHRmTfIzPM+ec5WlT6zVtTno2U
8Wb0iwXLoqAC5Km50WsJOm2zKogqc84q4tZtK7e6DBmF/D41/mA/r8yz+ji7/mBP7lBY4x3psKq9
T9Fi9IetGUX17rHn56CvauN1sZPn/lAfrvguMNwZRdfPPC98Q4opyHw/aVfFSrEuBzqqwYHmF27N
g6uQPLGf3CJzXPkjQxCa3KrcHvuUtfRtR97j8B3Yml4RVmVzgWaHLdR0i1C3705IXkPnumQptrsN
ea+475mUt7EVYMxb426mPUvjzerG9XNHWkTBdATg5wXwRSufDIgteWpAbJa/FB16dSkj9NBn2BEt
eqDeHsNgScgRHQqc5WkXPZSAOoL7cCOQjFULFYvPUKR3rm/96FrrLT3DNO2x4K/je+BZRbRnDAz1
Zl8TXTQIrJ+ALCn1siZVu2lk9AJGTCHuxvSPpsLqoRSa0YkuVucWeUnSD4XutN+ufJD/FyX6H1SA
1/Yd83ZIJsjVUoei5a/CDo+aWvtGL0fTNb77PMo1Gt7bUvbVtyX3WNpFDhv3h63mE/oMxoLr52/i
kn9JRvrSNfz/H/Wgf1GU/nNK0+NHd1VmDv/4pf4/lJaiT/tf/6He/C/C0n+rv39rCwTHv1WqVykq
v/63rlQ4f6BMxHkBmca9gjHQ4vyWlTrRH9dUCEyEWNUpBa4yrz9VpVL8gQgNVRY+Df5Oy/t3Vakb
/eFjEkNpilb1anT0/hVV6V+lSehdQ748ip+rm4DUEvGPeqxJFaodwcGmoPweqxYcQRyY0tp3dQ9B
7H/7ofw3CtLfyub/VJrxn8N0g7QN4oPPjwKV7V8fX+U1OATQNSZsVuTnLRqL73agcl6uYeouIWDZ
8TCH15Vn14j5++A2DB3qTJj7FXC0e2qQj9Cmo9D5tKQrLyBT/SmCVcngUE7Sd3bUGwXZW250ZfKM
TZfA/Z1vDHytNuHKqpx4ARP+uWKNkMZUKoxx8LRh1shSpysZu5TNm4cQpGfrXrqPlc8KKJobwo5c
hTcgq1gXcvqzpN9ZEjiXJhf7Jis472PPm6IoGQhjpssr0IHA4W0FpRRA4a+IYQL6mDXI3wZAKk5i
O/W15yf0gRGQZ1l2slmj2+wggVhBElaMNFmddu/Dkja33dyXTxmRREyK3VWapHbaHpnPjEkgsY0U
QCUnpR6MAc+8Z8ztmA/ywpW/Z+Y2fs26yPuUp/nmHtZFe58ZVlv4MYDv+XFUC5ia1taqN3t2luJk
DY1hGVdl62NQjW2zayH+dUnIuu4LrqL0HYBe3e1wVhNK7rX2QJ1tb5BUXXuev0r7Or0UuRO+C6CV
LA6XEQkXctv5QGUI13ZSw5Algx0yeF6yyHmcLXof/EiAyXbB5kyP5ez6FloBOtHEnYrQikcwdfaR
MPTpGtetYcyptrfjUK/RC3LuvOd5Cb2NzO++NdhEAv9rjvxYxFx48pvVDJaAK1262d6nd9YHFt/q
YZ1H852ynHaVOT9Lvq6YiAZnQwHXiKGxeAUspbcEyFp4MEpt+XFkBGgnHZ3569jPLZ95K8s+9iUI
WJPmNYtX+mSF6AXmomdFaLf8zlmO7ij1R9HbXbtnZDrDfGM4TkWGlptFSuj/pDYpGUzWq/3SZsgg
dnau9banHBvsE8v3YU/UmJk+y9kjBATpF7BoF9292NdVQNIP8zv6+sV3QXl32h6TTJFfEMsJb0ec
yjlqbpp1kPUNKsg1T3hMrO8si4Kc0SZw2+tTx+p4YJbNJ5un5bir6GoZFTt138VTbqlnF2+nihmU
5IxG3UXWe8GGayG/tM3Ik0dmgSiNYU+iVAXEvfeErvZmc1UXK6sYBANFlNbxhH7pagvy518ROt4m
nsmq+0QdykKEYHp18ot8CPbCwaQRo17sGSlgk7Cwd9bsOEU0Ty/DqFlycnQxg3fdsGK9jj4lrqwl
vG8WasN9jlj3JzKVaUuc1Jl8zKhRt+51UIzfehAQFAJgkYI9NJT6K7hgFGVi6lMor0URZHu5Ze4H
EohmvJTgfIfD0rPbPW45mb/nyNqyl7wGo0Ksfavbg1eo8UedbxAQJ9PY7mUkSYiJ+2LCGX1Cjp7M
ZVTMJATD4dfNtzRg4FKLT6MfrG9BMdgvPTabpwy6JymiVNEPUFg9Z8/sUqidB7Gk2f3r1/g/d0d/
6j/a51F/fIzYQf4HXNQud8r/+aaO82n89hfPyPXX/76pI/EHD9VVMItOGL2wz2X4+6YOwz9wd9gC
6TLcCB4PrtE/b2qBM4SIOJZwmDywyjv8pj/9H8L/g3yN6/8Yr2AR4ev9RwXx52X525/z3/s/qAe4
HP/z8rRgQ2Da/a+q/CxtUwT2njh5vjWfO7TNu8LFEZAUlmpOOdTks1BolHSbI49F3o9UiDmkvzKR
aZzxtUA79GbZQJClh3ipiPoRQuiIOucQDHlYJqUX5I+c9KzroyYwMwIpy3kMq1D0jHPq6Mvi9PlX
xiX+U2hFaGhiKbnpE/j46CFk14fP2zywfRwdK8juGl0y6DNL9sSCwunZGtLoswObQDeXlOec0oUM
dh5q3rMHl/mNpzxdTy66PvDeYEPppoXSB0f20CW1txYPSHVRUFquqtHSaaDmbMLXEsg2Nbu3mxh/
6KSQYftSNU756KHZfcBPO5/dqGZJ7NY6saViJL6hHssRIH41PiBRms8I04goTv4yoXXoZyvJ20F3
CQzY7ns6sQRa8Q8mSsM4r5y8uwxsdG+zps65WAWbAikfs8DLLypoXE2kgGh4190NEZhaBL0i1x28
AEaJ3puWMIxVuKRJ1c/hafUYksc1MWDs+63uBJ9X3i0E3Nw2qhke4SA/KzX3rLizq3rD3o6RT+gO
kbqA8qV3aX13+ZGy84trseJvrwZzDhijcyFY8qUPg/YTZyClCKRrtC7IcXcgaNX7WDOGVQzDq9hB
8nmzdnS87DOD9qZhaEvhb5xPIZfQK04RBnLsXmK/QwS9YVqoYr+qr5JDr0D9YpfDU7/1IjaOKatY
DVE37PC2b0fXqroYrrPk+cF+qtCsNBahypbqcfmVIeox1OW3eWbL9wAPxM5I+93KbHOLvFVeqLey
99RMLfqNkRxS9CduohGmJ9nYI6HMdX6S/ADiBUhEkjf+e9mxn43mXJ4CagSQyB0O+Biwr8ljC0Lc
mHiNxS7T8sgaZQB+nWh1Ld9MPJEz8nPMr/Evc7b2N9bcFfvrNuMYaVluyH3keknL1bp1Saqo422a
NALcVTfDrlCzLU6AWCmVM0TOD7NvpU/F5rX02hg7r1Vl7aBKyJX7CXlwpilYAW3dQKMKrmVf6Ra7
vl4ZveSNc8mCeXujAw3C+65uTH+assy5q5mAvyBPs7Zj0Ybz3kceJ2Jkf9J50pGnAoPyKWIRi+jZ
GROL7a/F71TZ2a8YWsZN7nXnuV+WAyu8BhEnHp9HoKZ6RzsQHHFPXV+7WdmXFYXCOybe/lKIgaqr
WrtJJZ4zh0f0cCOUAr9njrOhfHBmWV6sac6TwJ7b25rsrmjXEfAsY8lHFDNYwZHcbFkYzy1DwP0w
5tYrLUF7oYzRzEBG+wnJp+BQUtyPeSunmfydaL7xPePB6e+dX8EapY8Z4Qx6t6JefBndYZzjuR4F
db6zhsE+9aylY/Ob6k8KVTzhBejWyZfIe1EdrWBafkxMFW78cOOTG0arfsjLcT1PdbmZGOM9wS/L
MMADo5XpPm3CsR47EEXETGzovL08G472PHU3KHbQA8IsQLTUlzUKXCTsC6tZN3O+jgyFcShFc3te
13k729AVahTkC29qOYfygYeLwbAKFAJnANvljq7CYu2nywgdkhDILAuTn3Cj5Sy5iHCBOswz5ytB
GkrbuQ4KTSPuVlPZTjKGVblvARjPx2hoAsaGc4pqc67qe0T7wR0o8BWwUOP4N0O0yl0DungfXYcD
sVBT8wj+n4VmhA4J9oTRrIjbsLgNER3cMTHW72pczMr7aEwL0nt96gbxGhRB8exHzfKlD331PTRz
1uGhttAXMGv8+NdLk39iwvA/aHbwf61I/q3OPvRfZwd/r0gc5w/YoFz5WP19jzDTv88OrJABAWMg
RgQRHvLrKODvJYkb/IE9FIMxw6Jrm3Ilfv5ZkuBjhfzrEAxBgYOblZHDv1CSQKj4S0kSiABRLi6j
yBMImEMv/IfxAR5kYmCqAqWWhfr7RduDlBdjLygGabRXMS8oo8iAYJpru2mrymMWbdWSZNdv10Kn
SJ7K6N4DV7e/NOucuXRhjY8HaBeYwc2az102IhzYR8g+bd4YOrhGfyvzybEfA+JWMdE0rKpn8dWD
8W3aL7muKaK5esQyL4ggvFzy9NZzsKsdurtnF6Bks5sbNm67ZZs9s8c0hOW9B4V2SyBQOiOZqE1+
WDt7e16roXJ3bpRn9z7O1yJxZMVKvcPqtSWmM/nPzA1rdezK0s6Z7yN+uHOYP/gJLXkH33ooPWvn
LJtVsNFvSRtQkWPGy9paBGUkEiq3Kr/IcemXPMlyTYY0ug+/fJMdFR0DSBPMzrPFvi88DtB5sgtv
8PzCWC8aTtIaqwjZIijtfY7inj3CddpzmMeJdWYT9mgRCjNWB8HyHeFo7qBBE22PrgwHWt2Qo+R6
HNf52p+WHgR1jDtia2HvaOUccduD0ekDtzVH6Q5gtC3cWrBjw5Au3LADrAZNEgzSgXHaNx4ZWtuZ
Po/gl7gce2mf4QUvNyGZxYg42Gp+ryig5kRh82vYqjf5ZEcxa1LuxoNLuA42sxXOpx7OmZAlFZvM
ZPvv7J3ZbtzIlrVfpdH3NDgEyeBlk8xMjZY1WbZvCFmWOE/BmU/fH+3qKkn2sdo/8F90o3EOcIBT
dmUmyQjG3nutb83XCzqQ+EOp+Gf7KNYEybpezpTAh2FW8XCNVVu+JyYAsV7fKHPal2TiADIYkPAj
yTQGXTsqo3GLDYM/KYPSxOHpT5qUxDgbFswX09GhjefOTFisR/IECt2u9YBuMdWdTuLV6d7zbumY
BQ0zU9mRf898NPXAoy4J9l05cBWFMZLzSIsggKmH0QWUjI062lyqW47hziVbcPa5yb2ewwrT81sH
fy0cpdxtPqxaAbMcq1p/puGcPl8SS0rfRUTsoi8SS4Z+vHGGcKWVyLilyKuPvWQOdowWEd1/4mTV
YTFcmkgoY4V+FmVop4Iim+etkGdgfuTIhWvLiN/zwq52tAtHq1vbnzKk94HGO6g6wTaSfJozRmQ7
eG1K33Emk0PAFB29mV0xUdrr5Jw85KsdG8E6ajXpTUmpfcBP1VdBbMYcuYpK9yiUMw01Z8/c84vh
0UT3CWuhVKDcp1sSa2CcAymjlilTZnPPXFpnvEzLhCyXOuNcS+SoqynEYIZz3/GZn8a51J42v5Pj
W6RE0BlxzWLyE2QOBcfBflJIuxhLgo2osivCSYaB3kVaW2f1PCefC9W6wGPbtZ9AjKRpvLOawbvX
Ztdt0U0mVrvXFDvmNu5ACKJXEUCMcSg+2uj8jAD+XoXpRyvW08rp2nsMGmZckIQOhq7hg3lwp52e
rGIkNw0u/y6vhBHjisBk0e4dk6E3WiBvRgFA2SXvE0nQIwDblWLLr/Xa4H8Ea23aTQoD280w1plO
cAYWoktJiYAsPncZb4eeN9LN3OFgGqJ7RNYjdUQc9RpQKw4hSfJtbtklWFhruwZJ11R2HHJm9Fb7
QiI5mkWIUFS3juIhZgTUFYmsjjzNbIWv5X2nrmdtUYQ0RahRTznz1/mXJM8kUMQG6197jVzGLUI1
ZsW25SJaKOl6olDWevYLRm1yN3smXra5MzgDnZR8CD1C5mUpDim3Y//eRZXAYd94ToTXMRsdVESk
A3jvyYjry3A0ezunYsXSsHwqJ9uqLmVUeFgTUQRMiGcjCaELb3rv3rmp2XPsZusto90gwZMTrIfG
JP5WEiahK39iKkO8Vjlqjq8l5mztE0VncJdKAewrayh+QmsqhePrU1sTF1RV8r7PUvPzONGIuh5H
e0XeZwziUkTOMH1Y5tK4Txi9yRCjQ57uhnEe0WDjU0g+GaWho16bosEMJnOiCZhsUK8wGeypeE/f
dJkwTFqDuEFuoiSqUQdozSSm+JqRtXFT6AbqnYx+m0TvBGDQ5xPcLHBlOxPLY1qAwLaQ6rOCwxbU
gkzjFC8QtPI6acxp9PXKbpA5JnWDhwEixGUjzKQ8IFycbgGq0u/EiNqmx0zwE49R3MgCGyROr505
JHMXCjMf3TxQyqXPZNgRcOCogMnCg6SwKfk9h/HPkSoqeZSNmq0daC7SzC7SolWHbolxVM00uQvM
CRXtefzsxMdMCMXq/RBpnsnpHoaAn0AuugKfSOaFLVK118U0o8IoeHUEbaViCHAUA+2xm9fGjW0I
Q4RGq1nOudHR22fU3EjrYFnF+lTKARmjHSnjC88xQXGyS5FyVGWcxBfDCOPKJxEvyk68qW3OJ7Qs
t2QM1fm+4Drm7xdEWxidoXkARdLTxKC7mgiutY6hwjvBHSP3cdvWFfbADP6ZXRUJJKHY4oB0XeWm
TXZIlujqgkRJ1OhOKRJuiz6O15mT9T3bvzCeBpkV2BG1ApgXPaVu2ZEeMgs/U7H7ochQkmBkoqLe
t3OMPhFGsRWKKq2uSQule90aKoKP5CQzgp1lRkm84gMI3Bnj0i4WYGW2042T7HLOgFf4hfOeRkBZ
sr9JNX9dzaiSe4b71iVtlsE6GfDI1DuDU5WzGxEOdqecq2Z1gQWcF3mIKckQJ63Xzul94dGhz3e9
NCIZwfFwStwQWH8yWiB19AAjwSbSI+3iG4aei4FFYE2r92jA2+Ghnt3pSUQGt3QkXpH6hXZEEhYD
VZ0/iLanHcRBhpwuu7WPUtXbzaErFYi1BvisCpIY8fxlJBB8HeU2vdi9xMGMQhT1eH1hkBE37rti
mulJdFW7t3sNWk4EODhkDas8sFAa4p1BJ+z6JTOsws/LiSKWUXZ8b5SjXodVrpQ6ilVN7lZPv/pz
Y65Lf0Gj222uzJKor2uNwDewZVatnmggre1OVCZ2mZSAJf0E70Ra7JsSXwbAPDU5OzA1zoJPGYnh
SSox3dyn1eyVfm8tRo1+E+jcLtUQuH2qrLwrPpgY/YZrenEJ3WZ/KhWpj9pOKxuOAskhQRpRz8PB
qfkZHWtXYwaCR7vXkywlhnykN92dRSrJnogK1Rc6D7qbHMDBwGtaR2WiqMGf975R+mqRIhgXta9l
OEp9Q84LdHWv5o9MBa/Ek8RSpsUJPUuLI9U54pw3LPBJTj5F5Gurk9yBWswvOV1FPe9qa6AUjSMJ
GJMny6Hjs6CFYH4mPtMtlCqYqejpbyE54wzucXoOuqGR902UWDgX6l7QWtvEXRyuiLf0ecFN5+44
qouh6gCDRpEx3nNqQU2RJklhB+si2i8ugtobt11z5npDG1/mBXb8sCbxdPUdA81SqDLyWtkR294f
vUQvd7Dco31E3hNHK4vrumcw735KpwLZDyQCQSpmNxFEOVh69sQsA2NKM5bMJepMqI/zbOU9CvdN
X58UZQ50NVbpU+JxUtgPrcVbicavlEeG7SKNR66uf6WdPDW+HDBWByqulmsS7XIK+2ywvrl0eyiA
4okkEtdpVBoUNXZ+RIGIS/1tylfinHfWo5i+FyZFRCmEspBblfIOydWnpcYNGuhm7XR0P6uqIMWo
FUCbZv0xi9CUM7lyBwXFIeOYKnAlD36BTJ+OGIXGX7ydP1IA/O8cHdjU0P96dBDcN4//9vFRfaOf
8c+cf/s7fwGkzG1oD8qbcT3NeyKnmRL8mB9opv3OYtBOiQz+wzT1f4p1w31nkOLuekBB4eZB3vmn
WBfvSOtgZs7InNJfJ3fiD4p1scE9/xkf0A+0JcxRyRcgCoScn1e1elw65oRUjI6XrtnHueCN40ed
53y2wb2cjPlqfWmWJWZQqiwTHWtLnpeXWxitaRve10Z2kkSD0+40rXbCOSuY6JWFXlw4TS/uBR6w
00HievRxbTOAiFazXSk3F/kp8gztIhvyKQ3pKJZ3XjQNZ9ochXPNBLkdgXIdKcPT7gb87jVmpOWQ
DML+mulCuxflYmH5Naad0HNs3A57WoFOCGGoZI7qmOnts5v6K5HCdh1eXCdWLmYhi/4JnnCxzYee
s1Nq3IhtXllPtmubt5ZesYcVGNMO9qAiitKNIFAZeOXwz6L6TZwBzr/nMegTrsFOi9vkmhOpofuZ
a44fdScvMZ/g4w0yLTmvi7opiALTR93vlSKT0hiGdLf5RN5gnZq/+h0uuSXQ9E3Aes42TnrGgMGi
z2Riqp/aJkmuyih6TKx8ORQNFteCqjwgc+4bSZgiYH5rHeIxca7o8C0Bw0vNX9wmC6I+Nr5GRTSe
YDUXvlfqZ2OGh5agSnWaI+7+QGA6JhujTt9I4nk56uJZlbBhQbQyWHN0Qavq5XdXBLFanRc/VWVU
nlV0u85kHPcIRmmDAsqqw9/f89fgKz7PM5ytj8XCoJf1OqdqnbBceqb7OFjFJy23b5nkGzu7YWzR
11VxGk2wrgfAbcHU1Dz781txQNZPi5Mv4DpMGInoRZcgX92sMutmgDr1I6RF4pA16CWTP3RZ+w3/
uokKkDRuYkEg1mq9TcI5NrevJYf8JlhTe7mfjDbZUstKeVbM5gU0SV1jsFG0X8ZoLPAdIzsJhd4z
qllLLT2lSeFUu9pA01iT5QgtI7eJve05DsfKulo9GChHZaHiu6qq4itqL1SkQyGbNyBf5is5mwvv
EbQXeDS6iB7Q2Fc/W1iwh2HGPFijQnNRm85ysmB/+qTmdsLiQEbcHk0dbjT6JaMvollsewH+0kIW
zjVNgyTxsYhwyfKpXkgqqDIaIUsz3Dma3r9PtkpkDxDo0pGd/XFO5uk9/xfHTN6fgHro7FdNos63
hLibWUp6isI9/v2z9dOj7DFUJuCFRQj8SWzz4efLkMVRx6OyvzYtAyk7KtZtQId7OjZotWW07n//
cd9pdy+2Lz6P/zKp5n3C47w9ac+WPVBv17SW9uuAI+ATYdb2bsm3hN2iL7PjofTMe6Ip3aNRW08T
CrslIN/nyhyrRvmk/ES+6cYQ/hqllaELh4BI1ionu1UI7VCUnnuMcphhnOGCGQrguaSc0czuMpUt
6mc62Oh2EMncUHSEveuAtcMSeArzmukoODkzUJoFZ9T21IlnpcMTq9+4sB0IDFqmPOeNi/Hz44U+
jok+XEDAjOI1Rn9LHpjncn2YPBjTeYxhY+GK4X/Em9X4i9/xdnnjI3nHv3x70GRlIfMqlzRbdesV
FTihZKGmmR90oh2O8Y7hHSzcGA1H5L21af20Z7Bm2CS5zegHWTwcKp7faV7VJMuq7mHxxk/I1Frs
eX1XfDYqcjdXjxYdvan1KKdROfmpdIsvKYLqczgp0/zGV/mu23v50H1/4AgWQtq3iftefpUc2YBM
TO9rLaAR5Qs6YyRVQn0wM1WhGAdKDFx8XtxbnPU6UnURa5+YtE+fzMzBGQx7+2K2hho/jD7Ap0bD
82jLyCYz26aFjSIxGo7GFg0OVmpVwQRMrcYvLAoiCMiRw0fi9XnjTm7HtVe3EjUHq9ZDnOm5PLsv
f5SerrItNOeelG46lQ4x4d/0Dj2YYqlfjN81QwjIOeUUjFx2DavncWY873cps5LQjc0M4YAB8qhJ
8+n9Ws9EO6ZJKkO7Mqr7CbvZE9kF7AoYkGdOEqt5LaBYvUd5hzZytsaPwJ/MC/bi0WQqcZRHbXqZ
J32t+e5CHxFDguQC6D3x4nR/6+rIXIblM0ZHU+wa2lgFcaYn2mrapwLm+ZlRuGVJGyWbSZa0cd34
sSGyS8PBTxF6SPzf1Hv+/IRahuUyid5mTlRBr45S1th3Uxeb98pM9M9iUE4VGImYqHwSRsOkSizK
DQ1vLk+d2pmP3WTG1btCTsnwLWQh8yZKf+jajDOLO5cO4VWbqu6K9IckCZqGcbA/x85w6s20NaE3
d/Xl9930/2qdf4cg++zF8pOi+fpxeUgei+Kxe17sfP9LP6od23kHP1qSI0ZBwRa7jQZ/FDuCf0LZ
gkDZgiWJrJh185dYSrOA5bIZ67pp0MDjfMfb8q/RpGbo/D3OyOiDYV66/O0/KXdeLl4ciJIMSXwE
DgsXOu93MdWz12C1DBiEoARybBEa0zyp/DiiFYdR0gueXZlfVAzbU/zP5vfXR+Hfo4bjv5QML/eJ
SkwlZzFaZTJakpCxZuM3LpXNn36KSySVhSOcj3FxEr/8lLZulzFlP6JRjErYUZ3YVVosD3/8KRzI
mF7wQuHY8jonatD5DcCDY6oAMoig9RpBhxVs//tP+X5+f3nJwAiTQ6EjPHeZXr/6MYDR7QkCQxJI
d/nWDme0f5FCo8PNhiBD0hSzcTVIqeqlOMN4G2LNDO24DiHyQTxAnVx/MBv93F2T699/s+1F9fKL
eWJ7q3Ls4BDubhLA5+/UPulsAthN7HqlEW2kzus6tpFLgKpDZibIV+9o2f3+M78/IK8/lDQQXufQ
LICTvnqAxqSCnYG7H+5TJo/nWkMgpJtdsMxud7AlJKHJaacdwg+U7B6wBWXgsU+c+eBQgB0zA2z9
2I7l7vffy/x5DVEQ4T3wUL8Q3Cde3SU1mQuMeuZfRQWMKKy9ZS+UYWqhmw21g5IX1g/vkMW4Wov5
2plNJt6pV99J2K4I7qzpTGYRXng3odMg3fhRS+OYSbwFkgmEO7Ejw2prp1iP1qvRHOeK2CbcS5mW
il2EZJtkGYsg3zcu98/LlV+Ff55tgYQlcu1e3uIJB9ZEmE2y+ZfmgIz44tDGYgp/f/FeHvu3TYFP
kSbDY4xDFvEeLz9lza3FsVOLbAabsG66cXO40oIJm9pqiZvJ3Dc2oV/dKx5MpKnIMLhjrx5cAYSm
cWebFZXA+ZjaUQMgtjgh07jm/+ECInhFlse2z2ZhvfxphDXletMazPUwpSOUpzc9ZOZbsbXmSxbz
9yuIlBQ/LK0vbpV4dQWNoemTTOcKrsKr3qPVmi8oOvD2MsU7oDHT97qRWvsBoiZTBuleAIo096tD
4Tidj9EuQTxx3OTXfaIaIl368kNSAltKOw1itZl9kZaXhnWsDXvMpusOGnR3ajM9wPYFigP7ZEOW
rHSOgQEUb+x/L+uSHz+NpjjbuaPzgLx2celjToM/QfPRF4BiUld2gbnmcHYxYwSDJQmcEcN5TvDr
G0/JL559BDv0gug04r75CZWuLAcGMVCkZLGSI2+Th2pD9lY75RebKK9d22TQh5OFvLuXDwjTmQLj
S4TNgDbbNticDxxno7AaSfKQ05LssZK2byy4X11TJnY6NZdt4LZ69aEIEVC+FVoSlIkoAzJG8jPN
k/l1MZrtETSx9G6wlmKPLjZ9o8L/xUXlvcwRw8WOJQ17+2bPjhoMPuQ6LWmKM3kBN1ppoBiIoXlj
N/7FAqeRh4hxe0lwiHq1wCXkPxrPEEgLKsEgN835yG31hbkZ2off712vlObsWhy+eESQngmeEerZ
l78IewkHkB6kSc6EtQEylwxz6AA2OEwKtaJTd9ex23d7TTbph0VVN0mJJMNF2nKoUlkcmtYamNUX
HnO3KvvDy/3jy7k0NmmWkxf76kZ70CclvnqBEtdOLqd1Lc+jDlfO76/Bq5L2v67BPx/z6q4yo5cg
zXSs8Qlh4MYyGHiqwQcjPF+/5nqUHHd21J1BD11uGLKBYxlQliF3GC5TmHBhr6KHmcrST1NhHSvE
BHttKT/zwXLnQo+5HL1sotuSlTtrytN9mZXlzhi8xzd+x+sXEWdqzsHmtlez9Al8fHkv2ZgXNDDo
cnspd9JL22+zU4AadAwYbIyNvvZRRV4CsiG99ms3Q72EhoN258I5i9Sr4nPTa6h+BIsXnJOBOyYn
JQaDOMLU66LqNN1fIDO0wQCZZ0ZzNk3gJMWI/SgeUyTgJoEnvj3EI2P+NX8rq+/76+b56YkfSJFO
g5s3BXv25s14vvxaEMWT2y3AZQcDbV5aT5/5WcUOYoJ3wqmjDqljxoAOkdpR4ExXqZ1igqicXVQC
M+1s8cZO9IsrTh4FTQDh8HSScP3yC3VmG3u5WFzOPPX8sbCtJ60Fc7i0K/Yz7FdvfJzxssrentTv
xhBS6yFzQ7N5tVrLPhcd2iuYrdMcIEs5yx2H3twMImsYSnXIOVAiRYwczANtvqvhZkGymd9Ylt+z
EV7eB5YEmz7nV3Zf/fW6XGSutopC+pZZNrtJz9EHDFiiOG4PZ0NSreFsrPa5WXT1qbb2RTB5rSJn
tpa7Zmb0GjeZcU8gANtHU+YnqWKaW2jCuyE3qoVzJx7JmXxjSPJ6U6UMxV0rIGwbDvuK92qR0/e1
mhUVle+oxdkzLX0oYmPy86rO37hLv/wkEmQobHWbsufVaaZv6V6N7YRPU6ueSmDJBzjhU8C0+q0Y
421Bv7gPjJq3UpGhj8mD8f1U/+x1tDRiMWyYqUHaGvbRl+PZc+x9jVwOzhc9599vLz896wbzToYW
+JI4Seuv4+uMNRkQvhNBRpaVeRDJmAQe0K+62ckCr+fvP+znX0ZP1TUYlJJusHmxXi4sr2lnyRQR
szJccstHGQLPso5aHEa2usxhZZ8aqNbeeBO8Gg6xvlhgLDHqYea6nHtfPSSzWPUe3lgezBXpMvpw
gwD0vB43KY93iongJHfFIUsmpPf5G4vqp6eG5WRavOT4xTw6r5MjisUGCzutSWAlo7XDFEFrt5PI
gJBT/unF5aMcDoa24CNpnWy7zLPHJouQ+bkmp5girqCBKg/J0dy4WA06LcwJEEA40fb739/R79OP
Fw8rwnGWIBfY5HAjXifOjKYqgUH1HIIpyg6IibMwM6r4pJ0mkjjxuK2VF7iZ1Vw0cS/OWhWh1IkH
7xiuye0b3+WnfXT7Lt/H8/SLiFvabsazK4BNql1n7mEwQ34JTbebu42Qq/soAJugiFxEItGoXzTO
nnheEuuQTPf68Ebe+s/vM4gpTCPZk0gzN7gjL7+GPgmhdwUBmBqn6w9sJc25Yzb1XlFuoUWPv+W2
ig6JYpxuZrNxgZ6yO/STsTBP1+yHubQO3y/M/zVBt4ytf633+I/qW63U/fP+J3/+R/fTeEfvighd
HlwOHMxueZZ+dD+NdzQ8aZ/R12JyYHHw+rv7uUEd0GDAgaCqpXrepqF/NT/5R0TObVNooixNeLd/
BHX4nqLzz6qi0c65g6mj5XLgM3gLbBXLsyfZ5EWG4ZyjVkSQ6VdIdu4HMdezv5BhEqw6yCFQPfVx
1LvydsQ0eISuSruN2uastfT44BXazuuXAJv/cVYu44UrJhBw45x+nBXwASjLchdjTt5jQSFGZh4f
Sl19WeNiDEdtuYxwMx9cq+QMNgCgJjwgPy6cdQj0rqqprIX6ooz0C7v552ZasxCL0+kyR7e6k6A2
6ZfkELXq1JAcz9q5um0cY3gPL+8xApjQ1isqrRjGUzGVd/RExx0QJvfENGsMaib+R+S4LgqLTvq9
MfcPQtOv+Crl+Zgzvq8nGFMTC7sSjFxUs5gX4AY5fRso7StM2hC6UjgNk4OifxO65FN/2iuDFnI8
VDvIhOseyTmcmdr6BrU0ClG7ZH5ul4dBJuNNVjRXFmS2KNfuxBjRvOpS+0mbjRPJefQmypU4wrB/
hAavONIg+QZN2awn6yirH7P1P1q1/w0b1X9PyfU/yGy17Zf/elGHdZlW6cN99W9Xj83wtUgfnq/v
7e/+JeZyNl/3JjJmcOyyjOXfK1xzzXe6Tp3P+InjPR15DkV/DThAungWBRd7A11tEt/4R/9lvXLf
MQLbYneReNBdZsv4AzUXrybW8D9rHMUEDWo2ILxhVHcuY4eXa7wBZZstVjHtbEBb7mk2KH3Z170z
rzAci+zGzN2MnrHoeJGuUUd+fOf2sFYHtJ2nnaHXZohLN65POhsDKpWhPh4GFkwdUMOm9+tgIkhe
Cx5zhNxNGeZiYOU1jRhuq4zCJ3AnGm6+2cdI7WvmctWxmBdWTOEqePiVAeJfXwBtBGNv9Sj7YYgS
wO1mWG4qd9Hw0DocZc6rYhOiqZGQEN8b3CgL0kwsMclVmUt5tuTW+5zJ30eCv/smMAZZpr5RgicP
1Nq5zS6q3fHRGxjrN7ZWzXjQkH4f0ZSx5rBhcEVST1ICfI/GroE3zoH7a+J50besSooB91NvinA0
p/66i4vCOa+MrgHRqNfD+eSNHsnn/Wou/tJ0svdLNZflfqhWLKLdNGVYIeIOt6URw3bdQ+FKy/eI
gQF8dN4QX5f4ReHu6cVwwKEDLc0CifUBbwFQ3wkM5b0xV2hEkUlAhlW4nTrqQ7s2AsshQjmY9LTC
pTz3Q/IFg5d+oRG/0pBwQzo9lBJZju+JEhHToUsnddeV9kiOiVf1pAlp6DG8o7Zp8hsTyL4IxtQr
zxDBQmWP0pmOiTvq95Mrsws3t92vOYjoDkcnnd1grgesc0RdC4Akw5JBIPT6j03r5TIgMkFP/Wq2
TAdHkWZ9Xd0tprybs/WWoMIJd64bIcA2HDUQ5NpCKaOdj/0tWPCREnrUEMWB0qi13cvM9Zhkd+M6
2gdgX611QgZjYoZTPkXg/Cn3SwTwRnelYbht9wgoo/PGHnszFI1yH2UBw/s9Bad51Y/EUJ9lYjSd
I7TuJqkcgtl9gO0mL0NZzkW85/jmwtFB+DQdV5qC0TKa+BNDjbXRhx0WvDgoSIFImbS3PU6/sfWI
aWiXRGP6ZBd52BDkGB00cMLnwikzECvUPNw3TdrQGHkNl/s8XWpME3U3XHVGgq24i9zpwShJoAGp
QBkFKSdJxrOq99rPGS8rAI7DHM2B1ycNUFgTTjzoshEJhOg28pgz6W6oHAtUZo+ug5ypuWq9UKq8
vo5AqiXE5Gqxt0WdAVpYCteUnwcbvdYOmhkMcDh22h32HjwlHUj/jyodqQPT0rU/SjRtd944gTrk
nF253PHSxmVBchMyBdf1LTm3D6CQKzAymY5wuspSUqNQq391q3wkvHLmFbqMdJJ9oyvLJ1XWI3Fd
ublxkhB8XU99+QgGUg2H2VmXGa1aHhn+SDrCwUhxd7CJAjUvCuyiQY7X+qEfdYl9gly3syb2Fg85
dsuycZN0vkEJbb8XVgQxc6m81oAsbJd7FA1WFqzx4ra7rgbFVBb82tDoe7Pxh34mgrxucuIRSuB/
kFEpjK29ZvR5E5Rs1IgGhPKQNgpmnmw/KzaNei7cc6WPBidw1+4cHiPPGQOw8TOOUswQFqlmth62
pD8+lGY03FegHdadPSWcT6QAObodtAbjMOPiuRVZVtHer2zj2t5qiPcMKNJqp8f2cKejZoWZ33OS
DJS5zDpcJ8tuwnTcHGOTSDKTf+EEnyHlFhiMQOP4axwl4lzvN9q/PpiWxt6J/iaIZwexhKTXE+/p
1ZnQQjcm349aAHbbrykkP791KIEFfmSiBan5XzfbHCvuYZ730y5aG2MXMWKHk1W+mXK+zeBevtyg
ENjI1yj3ebe95oSZSk8GFJETrjKeCJ9nSHMCvWcxDMOanTMXQiZvZtGXKU/sU2OtJKTpfm3eKE+3
Uuvl19jKb4eiEEEw8+BXo8IE5he8dDLPnLrkBDdkI2LprLtt00pwsPj7GPLhx7/0ebru1v95+VHY
saVDTYFwYVNzvXydVxUq6a5IG0aFQ1riH57tbpcbE3fZ6wmqOVNtgYEzKc2WiD6d/wQd0At99/+t
1vsfmxLNpf/7zvwkfPmPCpLsi6KPP/7jTGgKfPUutwgELb57iJl/F33GOwczvIN0hbGJZAz194lQ
E+82NQsFIVIyYRmsm7+PhBp2fE6K9M2Y59DSsikW/+BM+L0z8M8zRHIv+eU0/Sj76FJBI9r6Z8/K
vjrRewY6MFt4tegHVaxeWQAFHtKhOEir0D9ghLavAWPiwCNLtj+eNc/WArP1lm+x5riw1RKk/u3C
wuecmM+f1JpMF4s9al/6FEd7aE7JdKcytyW7rs+m96J3EnlaDBChA+Hh6eT9obSHUWyhd56WebM/
lFWFEI6t1PNVRiRgUOSDd01DaSAiECsUyZSiXiD1MlG3DtEkY+9OTzXeSLDgxE1t57raizyJnuJc
jzmIxqjUdwZkWY+Cskg/LkvW1hisUj7BTZvsxqWz6gYwd2wUI7izdX+OgMLQ1CJPN+RtA83etsy6
BWrXEnHHYbX/KGgszifNlFflruvcFJ5NXNse4sOZXtS5lqvi4OrVSOzTBMGds/AE2jXdlY2VVU/P
HrlfbAYvd9ktgpnZKT+d8tmx6Qa9qt+npuHM6TjHKXEyF8TPTXdRNHvNG43Nl7sb/3YJTRmdFh6H
TYLzuiXtFVU/jKZxMY24PEKtFtCkVD10ydEYr2n64fe/CdXtiy0OUREzESRh6FzwJDAWeVWxVDgN
oygdvjKmUgXgk7z4RJJZeZ96XlcfrUCQkhOvrsx253YO2aymk3hENC0r74FkTpvTOiaUyV/7ZPqc
KSlw2HLT2u4RAoE06k9xvHjVoSmM+AP43ho8YtxLHZfxEslTrHiwY5wOb5lvOhHPXjx7xLlYrVVQ
nKh5PgFtV+FvA+5EK6CMm3NvAwl/sHoDSYtYCGmRlDITh0tw9usaC4Pkpnb2iImeiDeBc2vIGzRm
4G8IpbPK3equFjZX2ahQDGm3Ekbbq+YIf820nLipMzahRv6GsSdraPiml4n7aeHZygNbSchDRBpu
VJhUd44IoobS0Ka2Jg+2XdiPvUzsk8lupoTz8kDqbJbDXvD6XdvN67yEZotvm4y62twwWVli2BeE
7pBYqlaT7geArPJr3q6MBWNOu3QpZkcbQ2E1s3vw9NL+MFdV553A5idj1Fq5BDhecyJ6mOJVe6xl
qaSv4+Z6iLwrAhIk6hIAIbrAeyDBYH/JzFqMANRdCpwm0aJyj2ykMq/WFTpJIIvERReMKvU9jM/O
PnP6cgR9N04R9WgUe/juEJefKhQY9IA9MdwlID2JQFRuQ1Sm5HueiMZas8Bm9Z+tEz6940xpw41C
MsyxLoZ4use8aN2t2F0lRwiQl4GZwTHaJWVHDCAOKPLUsoS5FRCgdupPehInSx/c/3zdxBssOIkb
C4HtsI2BF6uSM+d8Ac2YvFQyDVvZTohw1RK7J5CY3bO6L8hRSixr1o6TnlzQMF6btDlkLUAibDYJ
0/sM0FK1G4xMx70NXuEjAfXtI+Sp/DERkuS+URv6hNW4Ou1JA/v/WJnE0gS5JAgjZOtbj3p4s2dM
ckfinpROkB45ySZz3uqkQeFt7KWV5SdrO2NNJuzRvrPkOt9CvGhOSn3qGbb10+MMZ+SOlGjXDF2h
sgZjlUjrMJ7wqvrFWg4lOctCgCAxR/XBkfkit3N5ReZVtXAqpQ4fk7BHr3Cxpfo8OFzjuwJ4tn0q
Gw9XgInyWcI7XUbtsMYq0Xy7HXo7iNKYu0EgLjkt2DuQ5qAomK4XncTCfWNBgvBFTgRKkMZVFUZg
ycFxk4mS03Zz5TFRH+0TSC20ylldTUbY9ra6XSUdtl1lmeqGAdD8aA+TZfoTYpdjezY0Opq2qwBW
8z585C7mbgg8FhmyhxODSdUy1iJsFye6rIvEArG6QprH7rQSjYsCkdT12El7wp/NWn6V5lCcI4eb
jdNhbeTTDD/rApBU85is2CZ2WmvZcMtUgVQzblVKQuVUVCRyWFZ+S1KsOnebdX7CidFtiLQy+tSU
Ywt5ttqk4bHRsE2txmReg/pvriD088dYRFDLzMHbwrRSghjBneN3L+JJES7cu1oFGb2JH6jimzuL
ZJnE792VqYrSEGGEq7SgX9hjxPO30j856izs3nvwE95VJEnA8Ssic7hgI6okwPckx4ZVpLe3ZIED
KNdyET06q+1kvmNS+fu1V+iE15B9ctabVi2Hh4pGBuixLX3Vj3hc+TMTAQRnienUl3o3N8jb27lV
R15R6oPlx/Eq6oNVY6ZfTyNz3cAoQ78Rc3RbG0+Y5IMmL8BTaKGN98EEkj5Skor/ZO/MdhxHsi37
Kxf9zgJJ4/jYml1ShLvH4DG8EDGkc55nfn0v88hb5aJUUnsB/XCBBgpZQ1SmiaTRaHbO3mtjQDnE
yTgpAEKq4lEfC+L64O1F3cqB4HY/4Xgj7QKk3bshCn17XcDa/R77aurslDHJ/gotXPwbyw/Gz1VJ
PWWhOUqmL/Fch7smI/VpIaw4ytCFRbpTbbNaFO/dsWvtFX5zoPyYi0ZtS7pskSKyy60CCzV7gZVH
cIi/6r0QWXsbOOpTXzfaXxWgud9manJXm9EP7mF7K1+HLtKZ5J4SPkf+SP4BoUVlu+9jaACgMkoD
aYVTp7xCTmu2S5j97XOmQ4dc+UrYcqxLDVSwxgjdZJF4+lCuE6OsW3yXQHEX3eRN9aIfyiGCFmOB
wO08ywP267qs/uE4IdYhxekX3BfjG9Tb5h6Xt/2FToj6K/M8mqku9BB2PWJyRt5T8AqrpNYA6Gmc
ic1V4VMTWTjc93qJyTr6QpVOMZaW65vhCmhYn8MBjjx1AQ3EJLDLMMTPwEp1gD362LOFG/USHqza
3Hssv7BjkoY9FiddQz2QT2A++WoTwjUXGKG90Ywfq1hn3S8S1bsfGjfpV27TEuFOXrcCBQ4v+LfC
70jLbpUJdi0UDmINDJIw9ubA2wWnLTB8slCy+KGP6paPzujm5jLER/GgATmGrGJpyS+iPjBA0ZxR
n0u4g19jrFC/nVhN6oUV+c5XB4J0stAyRZWFr9RvUO7k1u8kMIktdIZilJKKhjyUJB6sT1OVWD/I
4va/pQ0vHY2FBmSEGtc0UE0VVtRC9yfIDkABcMOEWInJ7QEs9JWoGOtrU7Fqb8BYuTahHklcDskh
7sHN5miJfHw9JhiDZzoWkk9j1Pr7gbfse17Y4pdpU1cEtIGOlrLiFPjkUhCCukqhBHfHAhNQxTe9
D6qHGoAdbJ2pwYUWEg6eahOUIKMvWwAcKJLpgpZdQmSN18bJmtofGcq1F9sZjBjg1EsCsSif6gVp
ZkdTDJO9tZtEaQ7uVBfFl5HAMWM5KKHSfYAX7HZLnyTjj6YiPP19r9RkGlRoQJiRGQjhitMGIbSI
hzrToHy5LCwyAn5mXul30QI19mhmS5yEABAWFikrZruNy0inGNWiyDdIUiigT32JQ7aU+9IsUkKC
hxrPYrAATUxsTZt1HBcWaUwE7s/QBPaxAx4uhmWek+x1TArasT17PtRYYKT8zksfFAvh7Ei9mHbf
UiSmGWDmh4UQ9RDFeTBkACehrjyMUzvFR6d1FfTbg1pPwW8dULJCi9ig7RZXQDp+Z428HgehFcrm
ZGRlvFOdTiXZVQuGmKP81GeuvsS9nYcbsrGrYpUTQoNqKnRGjjJwvEZ7C6ewDD/XLtwP0o7I+myf
JkRF+WcK9qm+AYKqep9acnoABsZiCq0NWxEd1IWLkbRdmGBN9McwQG1Asc82KwtSJYcPhCL4bkgG
6SObr6iS8WtXQzzFULVZIfP680gCLp2qOrDIsBC+MtlrAB9G/U4J8iA7ZiXV+3e1XdpQlAvFofGA
dICD751nVKV635YGBb5UM0X/WBQ0xT7qNRzBd3h8kLuOYuyeQCqzpmkxMRVQJ1O2Nw7pN6CbI0N8
IcVyfK61qk6XalyRTGGHkBF3uJb7r7VWtN7aHNzuUFpjSHpxTATFgjhsvoYZ1K5PCnvrgdqlOlnr
kAgSjQ1eo/vHyLJrlYVynAB6u3G/TRGciGXh9PpXrFhFuarq1tB2BFzi2SQtxSzuXDNw9b1Gfoe6
LGF/gIrCxBgwvzxAm0Vj1xxajXEi9yuljH5fou+FFAvtKF6PFVtySq+KUewjkfokHrkQvHIaUABy
nMyliwJ79oNqpuG0G/Eh6GvDw/O+GLWkeRgcwS/LD1GXknCaqzaVVLbsIceE3mAbXHoBSX4AapIP
PaC3X3rkit8T517/q6KW4dekqPxHP89I/vBhrzYLS9QVJdlu6H/rKoGRD2SLs2CbemBT5M3cduTS
83adWhpfb3TR9V8VU4JarwIknqQ2CJox9WqZ1DcmnLwp5g53HVXvz4MhGiD6UE7gYJUZbJwutGyk
eXX/6OR5DZ6VYqW+pb6WOEuF0y4UFCBG9xrMemelur7/Sa2s9NvEdgmIBV8IBdd1IUgAD5SAVyjw
J1oPEeEAkPOgkue1Rx0B8GBo3Olm5PwqPdt/9EhV91YE+wGWsggx5FxG946PUkQ2G68I3a4/BcM3
NV3/7zqq/9Ow2lJv/O+rZqso/Jm3TXjSTOXv+FM4M8Q/DDTLCB/+FMAkUuFvrxhCCpuPKp1MbE2I
A6kJ/HcrVZdeMdiX1NSQ5qEj/2fdDKcY0EmcYtRK+TpTT3hL2ey02AJdU6MXQfWOjqpkZr7oGl9V
zWhCQa9rbH1Rar0PLc9qVpGdum8qnP89Cq4JHOC4wB11VpsjO2Jy+5FRiIUej75fB0+JVuk3RFyI
PE6KLAi2uR5ZaeT+sCekZHZaAwRdGQoCHUYilho2f5gfRm1VFJ7zQMiNU29HxGqrktRNAD2Gbi/9
omHz7Bpd81C4FtENDdufT9nYh9Y6BUmSY6XwdbEvY9XoWPyrgUyD2Bb9OszysFs1jedOiypr4YgN
pt5CwSRTbjdNEIw0ezKCZOU3qKcL0glym59CG5bjUUtgcRgksKF9txDeUigRiwBkHt7aPDOzndp2
dkOSZ2Zpa7IVxS+DnQWRhkOjbW1PVEAsHJrL2Bfi6J6li1JOjrH50NvC/GDaoRPeq/mgPo26zpLn
WFH8uQO9p679IcvfGzR8k03jl222USIwg1tSvdFf93C24QwMfU5AkiuN0zElU2cVTVjYl/wParGu
SKI1ygXwHcPaDV7gPWHfgixp6hiWt0XsIH4EI+ZF2za1KvZOXph1B4jZRLM17FeyZZaNPsf6fmqO
FI4M6CkUGvH01cAmnmgmFYcqmgy2SLk9PnihCnFEq3pMKYkrAzRsfaQGAWQIHGHhuT9oWA+fM6hR
z10qaJpWfpN89zsdw7famr+6sBPP2GvM7JtiexOKkwSR8FrLcBPt3AAsFSxGpQ13GsfOHuwXWSO7
QocM+cGFNT1wYQnbMJ9DSXlQIyzOixR7fwyCzmr1702lGJyX9IFDTaM3JCYbxF/rW9UtCUgYKVhH
iwnFnr40qb4Od5XldeEGYgIuBuFHDQfMGM3tV6d1oMQHZpxR6Cqs6J42efdH7vv/l+f/dXV1/t9Z
Q57Zj//6kf3+r8WP6mf7+6TB8c91mmQ0+hjQi/Cy6rpFCZrV489CLf+IHbbAD2jJPoMjNWX/vVLb
/6BOD/AKu9ZLWtG/dG2aBcDYQZfNBtrEymVab1mpZxJzBDcAi+lusIaygLL488tfNzhaHYgd8MZx
RRqp/TGE/LFvRocENjuf1J+icHW2uV3sbXpVawk7dcA7NP0I6yNmY3KnD275aA6VdzeGk/EFiQhB
h8T8cQYKGxVXh+4lW29SWjQZQ+b8Sc76t63TFx3+v9oz/HqMXxTdqesjM5VKv9Nfr6iTp+KU6On5
S2YLIoqPwBmwWgwusbeIUqonDWjeIk88ug8jTDsrbDej2pP1AuTHuEN94obEpFHsloGkwFJbJRaf
/UBbx2QHv8eeND60lKi/ikqThohJKA+o9qaNneNwszj9QSRPiaabgCWq936SVSSIZ874aEVRcPT0
jHjesUpIR0mlPq4Z4xJ1CdvDG9+p09bDn1uhWarGcocPky/86a2gr9OliUUrhe+Yt8ToxwkQLNXS
LWAnv9qIXOilyA/r/K7jX2W3IBM4VMnXej1nwjw1tCaN8S/ZY7VOiA3a14pH18uVJwkEGluEfY8v
Y/6/WGf+x3ZR0Yi/ehBnfdSHIKRbXYTZnCDA3/W3hpZ8FFOuGq6gZYlqjif3t4ZWLhso7yQXSMJb
5DL091pDmpqUziGGRx4gZEDBP3eFxj8saQpwscAivKPb9CYN7Wwf5fCjTHqoL1Jdh/7sbL8Wm3o9
Vl2mHqsgVja63bVrH2rN3at7cmFyno9iGFCBCJuxafrTIz6dnFqUFkYBoebodqYgdUISpCEbb98+
inSCaAJ8Ea8C6/PrV2DsGgeSrjseM8dD/9so0xIc0nDjRXtZv/71ptH0lo1uDBpSt8Gtm4s2HFdx
UG0VwxGqU62uAtdG2GcbgfVZ0dzqngJy/6zWZvkpKTWiOCzPdyDBWokWrUIlpiz45qs2ORRTHuaT
xUSa7YRRUPkmmxKuWu1qWNh9uSdYM19fH+XSVVNFhVQm9SEw/mj9v765Vim1iH7RH8NGwcI7xWFb
LrSppoMiAkQyVL4EGArc7UlHv9pJnzjVttaKshwp4bmi9zcaradrq3wM0tOEowIjOCl7Z0oSR5ok
wro7hlOOUsuIN1qV/4b3VN5Qx8hF+vR5s0nD3M6nmKo/dubTKw8KARJfL7sjpe38l4/Zb52gj1qX
vhjeQ/Jzb4x34Vbj7HUMLgqVBasCJ8LXt9pPIKKFKlfW2V2xzAnlXUVxP3wzqSl8UTIviRYKfYJn
zxrr3xqZRc8JdQdqeCOe8OuP/ezFZXPLgZatDe50Sdk7/Sl1PmQjHVZ0t0j9ydhALd/wCt54pc5H
4Z2Vpl8HCTICktkU1qLCpVDtmgcF/8zWL6xnLacb/NZL4eFxBdgVsYeqcwuOI4CZ16TiHkszx49n
a+Xn0M61L9dHkevlyWThMMmeEvSlND7QIT+9YVUL7wGcUXIUMNynTZBmUblubcp566mMKOI7dU3Z
jCPULSLazGPEC8HQTM8X2gjl4DnwAatuoU1dnR9twLqI+vwozlYVJuJD0w1BT5KAXUOwID1gZ2J8
psZs9UQl4JUXhMDTTHtUnEZpPrz5hrBh/iMtk4yy2Q1hB1tBXbOrY+SAW1+KsiC2oKjU7DmJKO5u
yIQ2nglOqm9hPc5eWwOmqElhhUqE4QAcOX0SAc6nEt5hcnQREm5DxDKrtHW8Va2qzbGMjVtu8vNJ
LMezqH1IJJo1N66nVl35pZ4lx9TvETUPer927Vysrt9OebtO55dAI8/WFzsOC998MUKiHBVtViZH
yotCf49ohiYR9YdmQPrr586hg239iWTV6K/abtC0Xh/+wkWyH+EbbglX/mv2FQASOSToX/NjXrl8
XWOlX3QFAojro2hnaztSHQtQJXA/EErM5dNnh1UBpW/pZEd9UmB59UpCGqQxZcr3AOdJcacnRB6B
cwzpPdd5+blDX/PFtcq4XfqjXT+RrQKb1aoVzEBl7FU9iWw0GG/9zAt3A7kPojZkk7zuc9RsLPLC
jBM9OypaoH/upaNHr+iS2khft1RAuqcCNN1nfQijrVWT6CWiiZOHqYZf1CbzdmIqePMyK7mxCM2s
nCwFsA9VcCxSwAc7YE5lGRFu9EB2xgOtquB9G3OwQbKSFQu30MJ9irvn4I/EffdWZO2MCbZ3gPTg
9/WneHZ3Xn6ERBKyw5V8udOHWFZ+r6G5I0eOYjliNS/dq+Qq3HoI+vyNYBgZDCQ3ZAgD5/uAgfp7
rNWUxIjn9i1q8EJJaOuKzOfw2LufoiBJvpGLKz4W8Wh4K6rwdrXU1cjZEPcGJbYdEM7feE/OJjCV
AiSI+OMpC7Bfmi0+pMbko45w/KAMpiCnwq3vRpPUFkFL+MYNuDAUGjNIjCbfauslmPH1bkFPRdG3
TdkeIlMEqwE++oH29wD8NLSe3/xEYW/IWG52XwL73ukTNZlT9NRTQHTtJPbCrIyVW4e39HpnCzeH
JCR0hkB4TQ1hPm/UKVJTQQH00MZNu0uIbFhYhEts2t4oHstKeG+C8MqXhfHEi/uYUiD/4fSq0Dom
+iQYT9WVZjVQ8luLsYmWimeQuUjz/MYx5WyLQAkewTcnFHTQ0lR+Ol7TW15f+jYl4UHF6eoUj+2k
PTXCIZykf4CDe6s0cD5DcEcyRaQrk4c2h51pVZwRs5pXhzFlN8fmo/a+jU6T79o4U/+UBP5t9WeG
M5J3Uy4+bM75RKkan/7Tq/ORidFrzqYD6a+4cIxQy6WgJY+1VV8Bclnm/Tgl6DS0KLyzh6HV6XVr
uFjYkQgsj1SLP+ljIyMq28hF/Y2DEEclsQfBBpSm4i9j8t8QaCQJkTyqSeH8WKk+mQpFXVoObhW0
H8SkDEoMiZrIlhXxzHlKCOFYomJr9TFdKBktkCVFbuPbW18QLt7io0U1EDTEXEjfu9NQ14qrHiK9
JnfJnxL8XfWbdxrSV0vVnfedf/8jQH3VyTEI8wVXbGgHXCvDX+nUGsuAkubn69dyPmsYBbG2ZM+o
VEtnS5gx5plSGJN2qKu0f5d47rDy27Rbe0Sq3ljCzr8UDGUwO4W0hHMUOJ0zk28luZeO6sEagUWJ
MKywhoXejTX5wleRYTjHyYIK5+X58pVyXvNUTVEPoUChV2Y5MijyrdC0jGgN1nY/Jt/4Ke37RomM
ZVN4JPvUbXajPnrpYmXRUkK/2cDNNw1ahfBqIvrlYMNy3sRTTvMld/obt/T8NMAk4R+uYregxM1W
4PSe6sE0qUmeaQfhNMVd7wxtt4ycerz3rCqqoBcDKlgQqZh9prlGlJUxKeCljahMcpJemtp6FIQ6
3PouXrx46SjlRABEyp09ab3gOw4EUDsU5Lws3R4UcuYi27o+dS+NwpJHGxYfACZtuQK/ekFGsxJF
0ujagTyLmiAQ27vvJyFuUL0vjCId7HQJuM1Uu6n4vR7Fa12/NQanOdhWnH1BYSmIH81uvRtnX0No
d2yF2V2y3yc4dHYtlpI6dU5gwcHI4+CHmunmd5MKG0JZ1/7QgPZ+69cJw78GMJASow7d2p59DSPk
th3Vlv6gENfL7tSzq0/Q2rOvYSuqYy5Gb9lUYXnjpTifrvhCbMpYwpT1uzOYkGqPjt3RQT2gCiEm
tshKdeVWtfoIhq/dqLWmQBvFh/Cou9gXKk20T5reNQjb/bTYkQCT3l2fQ+erBTtnNh+c5Jincnt/
+njpK5J8kSTi4PaGJWP1jHoFz8Z4tOvK3peqlb4DSOm/w0yp3k1llbqIOxR7c/1nnJ335K+AK0w1
iJnGNvr0V9RpFPEiAQ5Q0kCFW+WhKke2WxAS6AXrUpMpOIEwf6qKF++uD302v+XQCBA0gz4Uh5vZ
/BZuFruk/YmDTYDwdw8d5k+g+h/ePIjBe8qmRNLe+AacXt/gOuFIvJR+mNKM0GvfU5Epidz8+eZh
KKXJUBC+zYAFZ+tOzvlgolCmHzovSr4lpAHc8TFS1m8eBa4684UPJ3sfmZnyekUAY1oHXZjpB6uO
kqeoKtONyukqf+vyJqsZKls5yvUU2+YzU1fiIkvKQj9EXmysel+ES6eFXvf2iwHyKwsaVORkKsvJ
xYQOFvE6i/QDIdLdEh1TuFYSbL//wSiSFoAJSCIG5CR8tVTHdpnrjV0ySmQ4e06KzaqaCF66Poq8
8SdVE+4YEG0Y8rISdQZNtLKhgUXVikML/+dDZLrj91RXzZUaUcDQkZq9SwIjvLEVPl+5WT9MzmQO
G0IcTrMNVGUPE8rJJAXWFJaHto2tJxYrReqvx61vI1m/MS8uLKKCyqaNZVxyozhdnN5MEZPk3CVB
drBr9JuRVebvEsMnskXr9J3roNmg1Rma+2YyjIPrlPU9LrZuF2lxeZf6LjT767f9BUZ5et/5QVRC
KQBAc6akc/qDBtDHI+j4FNEijdAFkov8g1Vl1jFv1e4vBwHPvdOmSba2Ws9PVsK3Gocetlr/qJTC
91eon8twXTsiKLax2yJGl1u3jz1GfNJDjCyLb/1iuRDMfjEfdJp+GBVZJ16+Cq/mY+V5o0TIpYdk
KOstCD3vqFed/5HOjXnwixCFY10P/bOjje7SI3lRW7V9A/j3+p2Ty/rsZ3DCfilTI4wEaXh642Iq
vYTRp8XBRGtP7zp17A0J8dmdZ3VEf0SWSLAHuWr1jo53WC4CtOJvI3FykmOZNOn06Bg3ySmeQ+Na
n5CCkn7dvsQyeeeFvbty2RosCIfzbryf558auZ7xtrDY4CGdr2ho1RM+NoW+VxKvvkOeoC1ytkT/
wSjSCEhRBiY3I81uap0qaP4DsWe+21uiZMo7L/LTGyva2bmJ2ya/AJjGKcIhLjkdpcf9lEejKiD7
2e9xr/5SOgMBtFcOm+tz5MJAII9klQT3OKLd2UA4UuIAU7q3NzIfX0XWmLAvlXQfdv7z9ZEuPB5g
rCZ9E3QdBrWE00tykzJwDbisezJIyQsEzoCW2vFv3LjLo8A65bhJ0XfOnyMpL9RNn69A0FnVziQX
CTsM3ZPr13LhrrGrAXLHwsyqNN9P52ZZJsIUzj6sNbSQZVjswsxVlprjOTcu6PJQNCflCsiXdHbb
6Gzg5x9dZ597oviFg/OnBFlRhDAGe/X2q2LHzvcTIDEJybOPdZPTQFGCyNm3dPB/GSXuaEipESFS
ibixNJ3vSF+0CgARhSx7Sw/46y82IbCFDd3T26cVusTEjbOPEYVWdm2YPFc02QBJ5Xa46uvIvwU/
fhHMnK6LDG5zFuIzTlYJOquTwZVcxI4Z5N6+L8PYX7II4xMZJt39ETdQ2u+0NDR+uE2efocPaZA9
1sbKX3nuFndhhE57qTApPqqWWygLTQ+TeimkH2UT1XH506r0cFga9YAwQU3J4VpocH2OSGY7aPyR
Dv+noVXG/+zr/e8qMgCCs7kjD7Z2eDFId3bdz82UTuZqnBz60nnrEMTdKcE2jlubBCeTzeAKwkz9
oYTFSKIk6u33/P+Ddmk4rBLrsinUDzBa9HEN08b8Uda1+BIFdRljClamCrgqSsgbD/R8c0QlifgS
i0y/P/F7J/e0RDGfTihn9yJ3PydF/gn7HcG5mfKQRt6DEjTb63P1wnuO6AVBM6UYOYtmz1AM9HpV
2Cd7C8zgshsdcpS9KrxR1b00CidJiu9Ysdn5yT9/9SE3VXW0YdI6GM5kLJQHcSaqcFxcv5YLrzhn
Zcm54mjuUnE5HUUfzMxvOq7Fw3p5pxiifzAy5p2h33zvLj0m1nvJ/pW3bh6/UVRVYfVd7+zTZmpW
ljFk7ylywKvRrDokRNaDfloX/9FtZOsM/ZTePMDI0wt0Ir/ylIQ1zEPwu43DoMalOXQ3Htb5dkdq
S+SHmeM/t1He5lcPa4qmQEyt6sAxLoNlDFVqQ+Jqe1f0VffgTzl66lL0e9139F3TRuONhfrCWZ+O
KGd8pJ82Z5H5KaTKCBDEFe/umw72aUdteUvMvL7UyJVbwvQp9sREo8Lo03XR1uG9K/CT3ngNL01Y
GKH8Dj4WnFdmu5OmzTEOqLG7Z98HTkqvq/478Jvg7bsGYplkv4xmtVSant7qpMm9thsNhplKd6F0
RToRvR6Kow2D+EaF7NJjNfEtyLMIFgZ19ljNhHRmvFfuXs8V71sCmeCxo2/8F8zmYSdEA+iqbX8G
RUL6kz9Zv66/mxduKC1QKeYl2EOaHk6vtIgyPzF6RdkPXZ0gNy0aHVV8ZN5qr1wcBxEtBgtEZ7wm
p+MIXy9NEdvKviqq8T3IGnslw8w+vP1qaIarssspBQ2zz26og1SoALrt9agoDlaTtKuhNd9e80GJ
iH6FXRiLmjWv+eBhTN2+c7x9q6XOqtWnijSDwVxfvxY5x2Zf8RdFEWIcchHplZzeMVKvQS+0lr3P
sOntJzvT/gorx30oszr4VAtYAjde8AvLNB1LSgBcGxf3EoH2an3B+m23ftywtRxkS4bS1r5vi2jl
W8qtfvSF2YAShxcMpzJ1s3mkZ6d5ATir0tl3ojF2tFWcO86zt6q0Fy6ICAiqTLLFfP5mBT5Qt3Q0
nX1mTs4d0G3rfdkE7iHM81u84AvfHSKu4O8SjUP9bN6uxBTukz3CvXMm8tCT0lFXEdr0h7hQiFfs
Qu2TAKt6o/YoLl6gg8QSKTnXOO/VJB1tekqe9t4djWw/ZLryToqYnsHrAX53SjJPOjLuP9ot6Z5L
M647l72nNxxU2jpiUeEV/kp7H7WlMsKVXNR1P32D+hjTTDYtT1s2baI+CcOGNOgUbQNlIPYavqvU
BRosjsjnF5Xlm9aWw4FzJP+9wfnYtSFW+jizvokhKx6cIBueFJz0X3WWUWOhdn66BRGCc7wbfEIr
rr82F3befCLprdJ65zD2opp5NYuxh7ZeJUZn3yhtuiWOI4efp6d3WVApWz12tX0cNUgg0jw0b9Ca
L8xqhmavBkoHicXL43o1dA5bsCxzzdmP2aQuSuyL+yHpb2GyLz10dKwIhel0UOKUv+LVKNit8FyX
XKAw4ULrBCUuogEOemP0t04xl4aSSxxdOGBS+PVOhxrKPCuw4LAEtaBGfC1u1/g/BUga27yxR7x0
74SDeJRAagr484CfNs1VJ/Nae+/AxbvvSt1cDCWQ7euT49IoBrtdSo0Q8Tk+n16QoeRZFHPI2fvt
UO0quAdrw6m/Xx/k0l1Ddc4EkFpxaUg8fUC1G9p9BAcmt7Gnelpk3pmlnm7jQdduVE/PVbAo5lG/
u8xzegNnmnGWZ7aEA/wboJHjkhBNgWigPEK2KMjYrPWFPxJXCU50l+rtaprGA5ydp+vXe/FHWPD+
JZ+PFX2uDSGbrVaKnk03KnlOEWUUrY2coDbV8pKVTOtYta71vYS/+I4Hq9zB9Im3ntNhub7+Sy7d
eaTAdBUolfP+6ad33jE4YitTyAF/rMKt2XXJrlV6c0lMxi0q4YWvMztgKjA0HBHjnl2zhtOxQBO8
hwNqL2mw+h+DPnV3KruBg5FY4d31S7s0c+Uyj5uBrRqDnl5a1nSpFZIIx0bAbDauHRUrl8CFGzfw
8ijoCg2JAKO2eTqKqVZ2E/mmvefwae+KztT2egrN9u3XIpdINhq86zRuT0cJTdEFOQ0vvDfk19Ge
kYRV81af6dInGUMRbzubGY4ss/2TAhPCD1XF2NtOqW1xfoKpM5xo6U8cjSoiB9dZmtX31y/tfAai
55FYM+YEXyFpYX69OKMV1sJ8DKy9XWvtsrPBj9ppDDcE4/ONZzXLTZSlZ8ZiJSO2hG8BLr3TsZSm
txVHj819UHQ5Wc2w8qBceZXdLfSE+sGiAGXwqYo7cASa3SJuTgUhRUQoqjbMkYTavE726tY3ZAyv
BfG9JFYwM6Cy1xnkkElVOpPvfqndOPGcvzsEerL6sq1F3OHMF0hFOEqAdN/Ym7pPzzQdi3e9kU67
HgccGAFTudUoOJ/WDEgxg/aZLM/as8ZmErYFmq7S2I9SAti0wr8bfNO5Ma0vHJAJp+O8qAN+xJM0
z8KL+ql3More+8bxkY/7pQn30Gqx7hGLtSJUKbiDrOauSXG094kf989uWN2Kk7t0rVRRqX+gqMQd
Jf/81fYAqzH00EgYe0F25XYozV9j3d/aZF0aRBqr2HPisMJ8eTpIp6ql23JK3HeJ7Sxz05lWjQFr
5/rLdGmesJfiW83mk873bBQP2Y/S+Zq193uf/U1NdA0rJLBetuAbjpO3WsaXXl4AnGg6GJK/zIoL
gdZotTA8cz+5jbeoh7jc96ni3CN9SG5s3S/cQBrTlGgp7fEez5dAo7TawS/YI9BdartFU/blocH+
pd1YJC6PI8/2LDCc6WYbHugxZTACfdqn9GHe1QaykEiJP1x/TucrLf9wxKH0AqlLwQI+nQ1kimVM
/Mbai6K21zlc853pqdaxSTwydoGI7ME2Gje2cudlEyYEZy7eZ943rByng9qF4vaqVbp7JBcTBqBO
hYBTlVRKgKtHC50/vlf6mhBeowrc78mo69XD9eu+dHOlTYa+EpdO0+z0J1iOF1ZuPbn7fuyMj2Wg
ufcmwO319VEuzEq5qLAlZm9M13U2KzlG5oRmudSieuOjo+jiXi0Hf602462oxgvXg2mPl420Anav
c28MrRizTo3M25dsK5cYNbWVn9nKjQd3eRRum/SJ8QWbTcmCbI60jAJvH3EcfUhxii3oMqU3dsaX
RkHahypTpR4LRvL02SQh0PfEY3pYbu69F9D+FnUS5TdOLfIJn9ZoUHkjMLXZg6MxmcvqSUznX53l
7IHSlzsj9mFq1H18sNyI2l1XDse+UvWN3hXGm/eDjIzBErwHbecXv+zrZb6fnImaYUylCx70+1YU
FTjPPgRcfn32XXi3WYABGkvPFGfO+V6NjnOaJFNxgCiXH0TgwRFx41KPFyoC4VUcxPW69FrLX10f
98LzYyaCeuGA46Dqm41rxlbmGb6XH5JM09eBApk3wrZ6Yxl2L10eJ0HEIC8zZR6cYRnNqHSDFx0S
khyVbZWFwLxkiR+cnqMV2wbCuwo4TOjPsP2ND+ogIhJu+346FCYO1+XYZUm4ChRCxRf0t3RQYGop
CYdF18Q7P5mCGODcOH1XjLiRMWyFKjZdm5DOF8eW8wmdhFDXGs4Sbzk4LXy4RniNtmlIeo6WtJn1
YN23gf4Eyo8sBS+wcrFoWQ6fYXhiMdVBLSmLNITZyBMJ4v6hpOMtVlECHO5uIHKZQBoj9Fq4YZbz
McnVpliUVdL6X8IJ7uoyLV0P7l2gqd/jEY/niu642u5UpYhJnh77nJwBPlJo8K2ga9You1NIig3m
g6UYynZc20PtZQsdSPB332y1ZJU7TdksQs8fvo9NYXdcqNFpS9DJ5BR0Zt6sHM9W783CjHCiDLXY
hfGEHD20apZsklvdhZ9p0Zc6rPpkGVGfpiyewh0BgYVt+N6wM/MrVJ7OeOd7PmkGWGDV8GjAPBMk
rqbFc6A5jzYKMycTuOliV9FkLEWYJLvcAsJFFhB4m2XDUc3dOMD9t7BVQZ9pPqrOheklybNIU+Uw
VaY3rNCOEItgT6H35foUf9mKzVYPqeiSdGcp65iX78j9TNsgstpD11XZB/RB3jsnM8THqK3BcPpA
MO+sKep3QBW7jTUo9Ua0ivVeNJUDQTXxvYUoIvejzBS58dZf/GmAytk147znyzNbpLU2b7j72XAg
SSSWXDv9oJbdpCyVHOsmCujWq58rdALjnRrzXxZ1Gjf5vQeol9lsJ9nP3LC0316q5dVCuF2tLK/f
vPP1QVon5Jef4x3yDvnnr7a5oucrlmMkPcSpB/+/pcr/3jQLyHXXxzn/+jKOwf4GjR/O2HmlWm3J
nugj0R7aMrPv6kzRHrVC1zeUkayn60O9KPhP5wNjATVBf4dPib+cXlPhBHUOELI+2IEWi5Vmhd0n
t/PBTk55UgAPGt0qXHdBAyJA1+mH93VnHsEwuZ91Jw8gV0/sWVeJU2Xvh0ymstdZC8Rz4BycrWCj
4LbvABqvx9oJ9pMfZf0C8XZ4L7RCM2jNE4kN+ApY4XLgmZHDkcXD9761wAPQbfOrvVNPpHokSQcn
6PrFny/EdAGkBs6WTVT8N6fXboGIiqwhaQ89C8IKymf2XIRNuO2nMdv0mFZAJvfDm7dWDIr3DNmO
9MnPjZpCr0LCTOz2IGnUexvY3hFdz7CBFqvcOPNemK8IqiiiYjNANjcvDBhZyGqpBfWBKV1Bada9
u6LTuzfvCqhGoapypBaVjfjsrZgw6WFw1ypML1q+6gutWHlGdMtee+GdwKzMh0XufbC+zPa9raHl
YaSF1SE2O32ZjA4Bs03er/MwuHXQvDgURlouhzh7ZsjptEhsP7GaMqsOxK9JaKoKIEfFmUjSTXVj
RblQxuQsK5EhbKiosc17yzAsytCSWx3sg2IxJJGzNgcfCqTSBR+GwmweaWrURxybYQRI1+6mRYHy
fO0X2a2skfPDDa1SHJvse9BIY8Q5vWw+t0oTkYiLwFIp92ZkOu8VnKlETIkEp5g/ltUGsqm/S1gv
1mrbKDe+TZd+AEZ0WcxlzTsrb+odQVq+q5WHqtf6TVbb1rCqY32Ewp1m7Q9Fsbl4rXY3Ge/VJkD2
f0PscP6+yPKQ7KOwBaTDNPsAKf+HszNZjhtX1vATMYLzsCVrkEzLsi3Zsr1heGqCAziTIPn096Pu
xlWqUIXO5sSJ7g6hACaAROY/NHiX1XDDUBC3S9RYx3WvNEseXj91LoyydTpRdrHgioEMO13nfM61
vkMuPTaD0QC44XQ3lasPb96VG66XFiTdJg72c+AEaoeTufAAjWt91PYude9ID66eoBfmAlqNNgAQ
bnqe5/1i+BeFyBfXinN7wM4xU+Oee0S7kjFfHIWTjH4qWFQecacrRheSwrco7Fi02XC7Zob6jFLs
2yU1tk405XVaNGx977x4u+lA486UoMpQFf19N4n0bp1z70q19tJkaOIT4Xx8i0zibDJ14xVjqmE4
WWr0m5yyuh8Rj394Pcie767Te31z5uOJwWwuQGrLNmh5C2Z23OhVPu5tXWmfTNRjcVwfdNB2ffBx
meW485Wc9/0yNX9sTQV1KNus3qdFicvcKI29lTcTL4px2aHR7O27CgF+0kstshHaRvfbFgfVJc2e
Spy6M1WrwmYDBRl6K45ykOlOgoK+cmi+PJ/pePOGt+jabe6nZ5XVybPI0r3CjOkmLDBYvSDqMx/N
cepFu9eX8cJQqKsgjkRxHXjXM4z+n4xvRGCSY8iA96QC/0eQu2iFcYx/MdPsba7ZW2WdqVCbpn5P
OfAFLXCdKdnPvH2IPlHtSXmN+wbW2iPq25tat5P+VwVSXTklLs0PRATPeo47GBjbkfzP/JJSeUud
+QzaLOXNOrXOnQORTeKqZuhX6hbPnduTkKT7CWBto/k8awOdRb7VmJosO1fFUjRIUqN1gM1ckZh9
pMa+QkQZN0iQ0vh+tBhsK86Swte8fdaudrab1LrGIMSsH+aAE2PcBwh6BN1qFCGg9A6PELMXawSc
JPlvEAX2bKRhbRwUhaZjzFj3LY7wJY+/pjKhheULLzrUu0eMz7KhtYad7IY0iyrVd0GkOZNlHqZO
LZ9fj6cXm5/XDXUhUAIEFZWGs9AddErlXqHNseUl2UcgISuJ7dVy/IuvCjEB/jGMWheS6YsEJtH0
vK8gIsROaxsHNL7SuxbWwqF27atkvK25dPZRKdtREAVXwxF9Xr8Tnj4g7G9nsV3pKIHoZr8zSiM7
Zq2Nf4k7Nuqj3qnpNpe5tdcclA0FIjhRjWzCldv7JcmG2xvsOO3gTWLsRV9aZGtXbYoecat7/Sde
9qYRoqMbxNIzsCIWmp9WRySund+db8xf/BrNllBfG/0nGtwUPuRA8/XKE+PCp6AQDnKCxJXuyPkT
YxAjmFrfK+LOWNJ9OUzIpM9Vvi+ob7w122f6IEB4NW4H/wvzLRTaR68qfYbC0TLMxwWvF9vKrpyI
FyIYKANMelZ6ewpv//6fEwOCm0cy5hRoJJSouI9lEfWeXPev75OXeTH1MRSnuMPAXeo8hE+HAdTC
g7Vd8pg7GY8rc7LGuwHHL+pQ+BjjKx2Uq4dvV5B+x57eyaMi9bXfS7E0DxAHFvutORs/Bzwc7VXg
7ZbrnM9aKm50TSvipQW+0eAreZyH9lp74dLabh9uwxKRBdtnjVxdyl7zk6aIEcmd9jyv1W2r6vHK
Obwt3dmO5bVhBbxsQBJwSpwuLZUpjA7MpI0B1We7gKf8HuB+f4s8C8rADra8r3/LC1sAtjJAbyB1
pPebyuK/EYNtld6tLqoaulgMLL+ned/Na/XB1szmrYkiHLvtbU0rYWOynxdoFMqpyPaj6YwtA6Y1
SVC/K5GtuHKIXwpOWLEb4tN2oKycc1ZNNfP6QWUv1poxgPPV2/JLWrjYV3hLkP4xg7o82kgV/PGw
yGjDoaMWFY7B3HSRrQoju3LGvChjUNAjMGn+ggnZigunC1zjuVy25SzjAfQNLnaWwPeowI28NQKZ
hSNjgnqw7GuP10vjcsNscgngayGknY7r+0gnc/aXsd433q1vpcVOQ786ajCkoOpsrO17Q+MZciWe
rG0+ZwEMsZ+TYVMQ2xpyp+Mma9G3eCBVcYpNJ9e/N4HKLhPDeCCqhQxzvx8+ThQ0ta9pK8rfyEU0
ZaiE7f7WZFuVeySeq9ioXCz0sg6IYWQVovzBLIofazmOnwp8lY6JKWYvGug4g2FAwNJD7CozvoPu
z352vYk4BN29Ep8svZA3iDBCHxoavOH3KFHnSwgqXa078qviN24blNNaDBDN3dRqzpcJs02dnwlR
JvSXxb8HX5Tc6o3CeeT1vXfhROEx61FDZGNsOvOnS4UT3WJ2GJ+gUYDMrUdNdV979rUAfPlBkAbh
2gHRvQnYnwdCOc005s0qj7MCjhM2etYXYCLZQ4/0bXsYZr3ELqct1j+FxF4DUmb79fVpbqWJ04ig
2wbqBgYSz2r9PI1FjqDDGcfPUXdJuelNt02xz8pU9cd3yuGdRMLwnehxQMI+V7t26LzcBpw25HNI
+HNTveCWG1YNzWkt803Togxnkd/YZm8cVtiYoZhwC5boz735uxL2m8U7/gRAf92zWk1ptFy6GM/F
RTG4H628huUkRSKeXl/XZzmys4XlCckYIOYoyJwDO2rXXZuxEF2MR1+w9/MO8XgtncY/ie0lGJTM
fr/l7XrSRP607Se9XywZiUppv9q6Bzeh1UtC4oOOYBpO6JH+9kUgxgMXRTVCjnWRFpi4IH5ONvCo
KyfFy5sH3T8I14BFgAg8Gzj8e/MkAS9as6HXkREXhyTo/wSZ9ZmcyLySHlwciBTBZ6fRsTwvTlrD
TNEj6KjpQsTHp1r3mh2ylkksG99/a/2ALISvgVoCAUeCc3Z9O01jY7YzDbGYfD1WpdBvjUwf5JVL
Zfszp18e7j85Pd1/kH9klqcnh+qyJECdXMYi17A6MKDIYaw25/tGArDMcs26hs+/sIhb0wdgCyQM
YHpn10mXl2PTzY6MCwzbd1PgTDQfZnO/Ovp8ZXIvj0Um989QZ4mWwvG9WWq45LrTdrvVhnSIj/2b
1aAAG/47inm6hIsYKsMSmL5LHqGRvmIR7WFzdOUouLhsHHwuQgrE33k1xNZz5foLy4Yj/BeJzlXU
Fli1ySRZj6+fBhdXjQo86srgDWG8nM4HBC05ns1IuKXg0aXJbg9X0r+yaV+e5azaP6OcfRt7GcuR
mrmMvdHTD3lQu4e6adNdS1XhU2EG+Q44SX8LiejN8A2yqA3XACTcoZz5nHf887TJcphecgrq2At6
Z19iXrczF/H99UW88Ln4UpsgLI9msqez6QnZFRYlJaY3BXq0lF1+0y8FJvG6me9fH+rC90KiiOwM
BUlkkPyz+JNOp80NII1YmWn/qyTRjxU+lW9+dtIk4YtTzCYmoCKcRgUehH3SpYyyVCO3ENCNLbeq
vce3T4aDiE27CfMBYjsdxpMQAEWSgqTUfSNUjqd2CByWt6+PcuHrAOKmmI2WNsTbc3lTiWdUg4PV
GGNUIL4aU7DuZbAsD4hJv/0hjYQRyfPGQack9IwS+SfarNbRekfjEVEnvnkcB7/bJwh9XNlNF45x
hO+YEe9TQKLn9YeGdEjAqm9ihanN0+iPzWHJTO/9XJT5gyfH4QoP4ULM8aYkI7HhT4FRO4u5qfMx
4wrcJp7S0X6P7eISebLOrzxhL45CvP1/fwMZnNNgEJWWDyXem7Fmmc1B9KAyfV2NV9buZWJHY46Y
26Lbgfa5Bcs/X6h0fXQCZpIfHzPMT4Va6WeLcYny0hvue5b1iFXuNRG6C4/LjWcLioyjdCPSn426
OOlcu2sA+InYeeeaKsfWWDbpzhid6T510/TWAMJ+Z0x6e0xp/tx5qu0f8xZLidc3w6XY2VRqQebD
7OcYOZ2/tyRI8vVJE/eJAZ+rtsWxzcfshxzt7gDIwr+Wc1yo4PEtgaYwJvk8xeLTEeG5bVnvXMd6
2cSeNjh701uy3TK7zb7QwBjgjORr92L0g70srDm0sAo66v5sjtEs0yvn5zMq8J8ciNIT4hk+iRa/
ij76edXHNVoNb0gchVv0csPZs5MeV1GATr1mp+/btRwiD3Wxhzyd7QdXWVjDt4j5YaM7P4Izc0Ox
Btrb0r/n38T1S2d6i0sqY6dLlJuO4vNPTowBogiLDKpXb47a4fVPf3YOPo+CsBr6wICFgeScjdJI
M3c7z3DjkrLiptXgH0qkEXfJYBlXjlzKs/zk82Wmh7eJAVDApVt1OiVsRhMfcNoa99PU/9CoPv6B
7Zg/KDqlAc/kpEetNEjmPR6vswzL2k9lKDWnqo5JJeUU6m6apftE4GvMI723pkOBCTL/vBcA18qU
OkVkFpNWh3q76nQGNDuZQ9du1y4SlofjuNGVKt/pzlzcOou3fl1HicrlZA7ljVfM6pM7CnBIXYHQ
beQAEL9vpN4WUWbqMGILVBzGyMtmVURKBJnYdypPPoDJwHChs/r+XnRi/eF2c2ocJjvHx33uW6SL
YD9okIXXdcx3y5hinjvUrfawrPzZsChtiuXKav2/icNjb991KW34vjf833Wg0JSRiTQ/dUzb3ltQ
/7ESx0E6R8g9aNSu20r2O93o8id03p1vck5B5Ou1WyHlOjcKQ0JQGt98vx03eI83aKT3fn8ndSBB
e4X7KNaGTjA+arRjTLwK++EgadA2EY5dlbXPxg6RDvws5YOlPKF20uhY4HawuzGyBqG6EBDxVO9q
1DvGyMe+Oo0cHf39oAyMD705Jz+Nuv6retP8IkRGZ0bVQnzQLdUf1kVvD3KmPhlmmGc8YGRafWiL
bnpMaI49te7gW0f0EI3bcZQd0eHi+Na5/fgfxh9WfXCddbDDICjpCBXB0N2n6Yjge5VbyNmWvk/S
ZWtFb7zz57y+LUfHzI+VFJQplGqX+Sgcc/rtL3bXRXO7tk/6tAY3wuu7P266zmbYQYIFCDdU3U8H
32uiMRmrh7KbhtvEtPo/ostxo3aD0gfb5KwYG6+Gdtc1m91oPXfL3UDz4ftg5O2Rpgq4O2p2tbPb
wKYiEnpb/6L9xqNEy1oPd2qhhiOwQf1jaWloo0knGL7rdZv/atNlvc/HZv2poBx/XnBAWMM+t4FC
rixw6CyiQrpPZtM+y9zqtrEL47HNsHlDXyBxv/jsgzUcen0oCQfTic1lUfisq6m8k6lbPwSDZReR
kC3+a63tNE00zGtzr4rNPR53Uu+hhBcx7jUtSzTu4Dq1b4bSEV8Do1KPrdSTn0g7+Q9Sgcg/TIFX
rLvcN7WnYRj1JcTyuFaRqU1WHRHIpvq0UBT+LB3XS6MaE6omWplScfR7a5zv8Jly/V1Vq/EOJ137
aa1NcIFzX9mchDS7/85uSgu7gabR36RFZ8iH0pbGcIdvqfkLFfLp0QHQku2MpYV/7BmpnoaGFLgR
T4OtPyAKO2wdcS341lN3dyLq/L4RmROOXTdWplYRLV4dVB8K2RtNaPv4qmNdNy/t3SLs4aPIJb9v
nCSn1FwMHidKVWt3S6lXCCVDV84iTWXSDQenAYqu0w2N4BSove7kwYqOWrm2CNes3ReUNSgmdIXz
sLia+xsN0kKnVml5j8WU1n+K1iYOsB9DZt8om5E+l6JC826os+xPMSUq/Zz2jfGoz76d7Z0UIkZY
GLDE3xn97HJ5D628Q9Kk5Yrqcn0Kl8EvRERvYsB5C8WHXyZgRywcZ2X+BAS1pp8yx5DFPpnqIQgX
ze4BemSyfD8bAJE+buKj+tGQPZDfru89jBTztPiPTm6QhEI6s9gXde7/Rc5MtUTltNz0I1lppLvV
mkQpB9l/xqTG+eBNowbqAI5F/XtOHHRNnUR9Lwwtz3Zj7rR1GDAxMiIzaX4OsFPBtUEY2kHlDf4W
fUEFVVqZrKOkmZUKk8HpnTBoBTDoAYFfGXpLH7g7ranEFDZzzT1gZZhVR1jBNze21w5dSFASj3LU
rRvL6ZoB2GvlY8nbz5EJPLyLlJ5q73B/nL7B9/O+9Lpav9LG1vwPixlo33W9LPLDPJuDOFgAJvCl
z1s8KiuzG1da+S0HfToXydO62gGwhVFyMg9JAfhxgcj3JeF98iNvh/WuTFfulF7lXBAC9TByz3lI
mkd3WWSJO64yqjssnYd2Z+bF/GHEG1PgZK3l3wDHJ18zgKyxnTo9cPkUYe0QOKLx3cxk8K7pNK4h
DTvqz1hFaOk+o+MfG6rVLXCtw2zvkOpC8TWa2qrJ4lGIRt1okBq7O/Y3nhYTxtHO+6IflyCE95dj
3AIrPwgzrfK/r+Xk421tr63YjWvi31SZn34aKqvDhQnR73rvFjTAYQtjnc4Xla6IBi11zbAB7c8O
TrvK3+wdKyK7kG5w9Md8k4DPuJ72Wl/12QffEHTP06Aa8/3AnEw+ZFPMkb/k6+fUAWEddl5v55HI
dRPl5GxY3pfCkiBMwdvlu00YJA+xY87/G815WcJcqzLIJy0mlFHrD27A3kyap9UruvaIrbtWHQCn
cdPLDpH4CB+D9SZI6AV9qKhOl2Ht54b1YCeV1pJtlG12GzStfiMpZx1a3xVixz9N0Hwc6PEd+9lr
deAK/fSnNtr8Lh1GbEKdFMB7NIKiGEhwU+J1KlTRR0btoHqF/5ejIq2zzafOntuAokGz3tmg83DF
HoLVPaKKWH+Q/dTVn0XPOxYNUhNFbSPpNBFOfKY+TNYJOAVVxOJeBAp/BW+ytMcFvYgfrUhxvUxb
y410xCUQdJfCLaNJ2N0DGPFO31GlFQG/0lg1KkyT4QOgN6cbVIHtNqIXZv0HxW2w96OHzvtxrpfG
D1PPrm96p2aJGzKU95UxVk8BNTek3yt7Zb+lnnsXFHbOX25IqHed34pfluba/9meRpmYE03TP098
qpn1yLRlb5GJkWytePhEzVIkaZhwMAVhPW2rWCd1YEWg/qe/VSan/xLHRm262Xp6IZgiRYvI9bHC
1rv+0+znsFapm5U/GltL573Mcg9GaB3My43EruvrMo8U1RSGseJH4vaVuvMWOkGYJpbsNhQ2Gh5f
neGEqV/Yj2uSJbDQlacLPLi54PZ2gMHajtq3+KSKoPi1gBcAQC2m9zWorJ94jzZHlAi7LhzWLP+c
4PMtoipTFgXXZB7rMJka55uwCzqziTNoZqiVg/F+zMa0C7UeOaZdP2SbZnix4H5rGt2EHlJWW4dV
bFppLSlLH9rVVNCK1I3U2bl4DX0t+6AYbhesYH+TGxX5fsIO7F2Vp0Ye5lsrF0uSIb+HmD0O4dyU
VhFC61MGzId6+bvCc8YJkn5QvcvGpSRRo0Q5hFXvpg+YyokcLZJUO47ubPl7ahBO7FQ9VyqaNXMT
zfkw35Z6h+uA7hYYAoyt6PYTridVBEOhq3d6kqgPRRosxZ6/pr4q+GftpyCXJHb1gGZMpHKNcLYH
iSalX+ODG6py2gBEmlODXPWT78IOzCyE2oI0XJKl9qd+DKb36dxkfQi5h9ccV2pvh6I2NmvcSeZ/
4fHKbpd3pvFOjCAddklpJWyXZSBh0LQGZTlohtMPGt6DjRCGXn007Ym/r1DHQX+jKthoVWaq7MGS
9EIiNPmVFtJLxmo5TWclb5rSF5g7BZn/w7UyxwuRWV4ghqsl+2m4Wt3TQWwDnANs7FNCu0PKOvKs
SfYxVr3Tx2JeUug1XCU8zNIueCjbde0OJWzkbo8AWPWnmumU7SyVBfUtOind02LkdbMrBY4kv5Zh
re2j1Qsu0bT1yybqBJpFYTD7UoWV5uJFA4Gd3lU1gygPuXIdk+O3r/5Kqxo/IaKyJPifN+LRIf9p
jrKctPlhMIrgZzUE6V/sFIvvhiPZccu8II+dpt4Xkavkt9tNwTEPoBnshfCxoMD2eAzu5qlYsLkR
SMru+ta1kS4UGeccEIlEj+aiX+EiVCzybrUm5exTiB20MSkTtPsGBnm6m8rFbe5HkxpIxHtwuqNc
sknLje7yxcY+p7lNkBlW71c1TfeT8jZsQGuxhV1uuo+O33sqnBfNSOlSdiL5a/sFM8/1df6QakU7
8KpDSSu0cvQL0Dp3xBdOcJpd7AbMMyajtHCznw33z5gY8kjWn6hduizaV09Zfv4eTQe02cu2H+/N
RHEMasO6fDZF7wXHHhiquGns2vyCgZT9weoCp//rAQIxd4XWo1hV5Vn1pdJ6okvAJ7L2SiR5QoqU
NH+1qqYmoroa9kQNfJGfBMrP3WtopXS38KTdeoc6lbA+lp50v0P4XaaoIRtOQp4//tNSsuxhShXk
q1f33qOTp7keBvixPonUX41IFFQkVTAXI0GxkvNrbdJJmP16+5Pmu/6+8fUh262Lof/0+qr93aii
Q1PVXJwPTufCTAvMZeN1ks8lUeu51S+fp8MHwAEkieD9pzR0qzZJb1aQ3jf9YPp9VJvr8N+8WSXh
OCGT/FYbEivdW2jd6zsHDj/+6GU1WFfKPWdFxeeaB7UOisvgpjGFP+t4mUUyEr/oLxuZ7I/lQLYf
dK3x8fXKysVRwNkDiaFKCtD+tNjR27MAvBDYcV5KcTDk1EbEf3GldHdpFPjr9OKRSkbL62wUdK2r
uthGUQJJa2E0XSi7fPxfRrF9Cna0JGm0npX+/dQfvKZ27Lg35nZflo2O5LJbXykQXZgLymo0nWCy
UIY8p0s6bIPCWg0vzkBT7NyikNFUBuWVuZzXXbfPTxufqj9N1a3cd1bttKU/B9RcvHiqHPOz1Umc
bJo1ILbt+uj46DeKFZRUpWxzH5SZf8TlMjkuOXCQKxFyofgGNWALQdjtoDfOfonMdYMDIiFE0k7c
q7EywS3QCaZY1drZYzb0oEfwKvF/TVaPAEJrdxZ3tjtxUZCrZAflD4KnpjZjH995sv1dV3pF/iex
pgvnQfmkeya+PFUyBCToeHW+05yu/LuYmv6YksqUmFILHiXFUjlpBBd98Q69V0s9GmgDkR43ZnDr
ezPGB8oyZ6pr+PetPIhBKEd0JAFeNqMEPl71llFEwI/rH3L1O4xZKTi8U+VaqV1RrEbsTKL7ZNpj
7+6HwQI+nkGPuoaWOBfJABhJ/wOom80qsbDnMslS+rm9SHT57WquYRHLMrjrSpN7lGa62k9eld66
zdJGvAMg1qKMXh/WMrhGtrv4O6DaQckA471BoU83P4i/lFphYMRVZ1L1aewMY1Zl1I12wJVsK5M1
iKmHOtpJWFGuKy4aq7C5Kb3aMa4Ye7zYVqwJ5w9AOdpcsG62f/9PdwPBTlFn8IBikjr7Y2GJ9uOI
jukVUO7lUcAQQGe0N4/201GgKg1DrunQUGa/OXgmemizXudXOtPnjYPnD8xnJfj4H3yMty31z2Qq
2NSTJU0z1tQyZ8cgV4ZznJTV/4Zc1T35fm98WViQLkyWTvxE96uDYryo7ImGQvUAUKTNw9e38Vkf
e/tJIBChsgKS3bBBW3fln5+k4aiRjF1jxSv/3buqmZqtj7OwCkquxbwP7LJ1ePwPOKq7Y7Zck3J8
cYrQyKbJgGopLRWDTtbp+MwbJcca0Lzrdk2UI3QdyVQf/qi1Kd8oYrLNlaUHt/qMbEec5XSstJcV
VoW1HuudY31GrcNB5cdxb0jRrqmknjWltqEQ3WdWgM3xD32BXt2K/CUg+3horI+dOVfvKYVne0DE
xo8xqK50Wy6OBhV3w4o4bM+zDWtDAeib1DHipDHvy3kzQ1s4nhpK+ceuWZ5eDxnj5XAoUwHL1Tn8
aUCfO1AN7eC285DNMZbOZrFzRplqh7mdigO8fT3faUOaAofQ+pK3qeeOXaSRwj+J0ra+GVRFVDgm
bqnfdb5IQYO2q/pmuDiFhaJKk2uElZcBxq2/xdhmOw1o+WxtpL/MWOJNKx8dlYaFGmA0JzMn/6SZ
b+v38tER7KfdRHcIgAt9r7P48jVLbI3RGGFJYz9rc71z/NH6+Pryn/V7n0fBg8QlipkSDi6no4jE
y+tF65bYhfn8bgGweT/ZdR06mtk9YgRm7IZeXdP4fnlA4g+AhRDUGGB24F5OB4XKYvSyaZa4X3Qj
SoxpjAKq6LvXp3ZpFOCZ9NgcuspwAk9H8ZPKXznhl3jy/JqKRGDfSLF+f32QCwHBKYDW1HbqAQU6
m8q4KQbaWb/EvC30GKUQsZ8g7zxhdDIe/oehUMCBRwlZj9bs6XzaRe9zyWUdo1grbpx6VY++i8/T
aNGlvnKQX5rWJm5FDII7QV7vdKx1bL0Mcas1Hihg7nCipGPSrNWeofIr07qw/2GPccDBbYOLf+4Y
n9SeMaYuXlstVWdzGGgfYjaeaEZCbmUbV4LiUryDRYIIwM7iw51NrOMlV3kVSms8wBYssmYERMGK
Jx8aPafZuvYl0h/zdCVKLoXiv6Oe3RW6n3tUbiUue2iVPVZm+xj0afvr7fFBSkMQbqaFL2AopJrJ
QEXIwEtnUTem08pj0mvJj2Vex/9eH+rifDaxsAAvlpeeT0ufWRUFeiM2NWOi6uI4UZJM65UT8FJk
gBMC7a674N7PvxW8gqJaPBxku0mX+3Vw0tucRmoWbcYtU9iaC24H/8PE2MqOQeJMmnh26CqZd0OP
3mRsuJiWt8P01fT65EoMXly9LUXh0H0mL5xuriKRdZvibxi3CPZHdDW0UHi4o78+lUtbGPQTpxMX
ls0qno6yVHVJN9MwYq3VKYTRH9xx26d7N3PqK1v40qbC7J2AwFuYY/BsKNOmCwJchcgzTFoYoKtv
9cRa3hUw4e6ZqU+DRi7zdOVjbXv1BEPB7HjgbPAJ/h/Jw+kMzZot1yvMXf3CcFFC69SRJkdApaQr
kzF0VFZ+rcy1MqPKIDW9MvqFSQPZ5YIJLNTc0RM5HR1LQJEl0DljI837HylCz/bBnMf0oPNozKKu
k3oZNbbbXhn3+Zw/mzbuADzd2X8m1KyzGG06A+8Fo59iXDXLx6wTaOhlTZJl+9mwWv1YjX37XSJZ
MpMBiwIaQjDWn2ynQkVJWza2a+6mUPJEUMkbBAYdHiqW3SDI4wTLN/RWkPCafGMQu962+4cSOOqP
PDPdXwgl0BJfqqXOwy6f0uSurQUCVakPSmBnj3qJfE+7LF9NrS3fjTnVyt0Kh3WJLJnYv/RUOeqO
p2CThhYGa0toTXr3RCdGy3alPqnvwOh5GNDmMe1dly5Ut9dUoDGXFOBSI71bhveynpcZXLEnvqNt
RIXX8QVCydVkoYVnt3QESt4F807YQ/rdM8qhPCQY36APiUP9FzHVI40qpuuGk1JINlp2/6OfbHHj
y40wg0BahdLXnHi7FSzLXUngaDHCG2Zx105a8HvWEuuuQSTGi/pEm74gVNG5h2wle4HG5jTvSERw
A1tQw83wE2jsb0GbUdI1x8J4skwph1uTXnsSqcpoPsnCl3mo46Lyq+gtTx6N2qYW7etYkoRNY6gv
VMz8z1iiDPmdv1SNQVdMqnu1FI2xHzVo7nuALpYVDnT6rxlRXDinuEscXgIQOXEMOks4sqEE7WBB
lM4JiUPWq+5RLT0h8PpBdWkjsZbB5ifAIXKOu/JTDVkzzoe4mSeq7JAAjohElR9lPXV3euWBSUJx
/crdcunZQTx7sMgAfIG+Ptu+VmkAkhDTHJfwc28XFZSHJu/a35Yym30/9kUEuUbf+5213FE78Q+o
IKY3gVU5n6peKgS1GlQCfN1oULZe653tTtqf1xfmWXfzbKdzuoDNhmxDQ/9cE8nT06a0i3aOKUY1
33VtMT8sS5r+0syhi9Yp+51bsxYl9C5jQi/dz8oePwQyCW5H7Ifo1vourXK9itK0No+v/7htfV78
NsiU/CxwrwD7To+/PvMoHmY8HMCAGfeFaszPqW5uUgj68E1YQfPtzeNtlRvMZii8oldyduqpmUKd
1pikUE2J6ahZBRbwK5W8Bwgz1ZTb0vQKyPvCBUoRg4QKsahNUOJsRE4Up+eRYsR2MvwpCr+iWle2
O+lV+Ztf3NTnoLY8U7k2zvTpWuqm7PnMhh2bo+FDEypIfet5fifXegg9wG5XxnsJ8qTYz4N7qyrw
kqA2dzqgM6Y8JugCxo4JWqlB7+Vn0+g0cDRe26Hda8ahMVLbo5ube++xpSvf6Y1V/RLt3D1RI6xp
MGpXafXWy5Ci/AuhDb1bGjfnpFmlg/xyJs+OeUyz2GIo9i52UP8FeT9/t7zG+DpTHAZYUsl7nK8G
hPl7B9RXbVW3vrK6D22y5sXb0yi+PpXUzTYShNHZUtVT22HSJpy4mHgqdBXdMM/I5hAkyDUC+IWA
23R+kV+CCYbX+XYe/1M9Y+bWyB1nx21i/dad0r0ZA+fJ7uf+9s17CZ3JrbzA1LA5PptTMKd+XqBA
Gq/Zan7Lm6W6M81in4Gu3a+lkVzZuhfm9YzH30om1ETPxbIalLqtCQZd7M/US4SkiY5Mykr1Xu+v
dDQuDUX0EEFbtRmNntMlTBNbQjCtVDwuQGdkPzu0niex743k2rv15e1oke3yVLCozm3Y/9OhsnFb
txSPDyQenbijq7jL2rG7csy+vBz5SjodLcoLUE3PzcPnyclRosqWGJRV8FHnffqYwrL9CpHW/i50
3X1s/AnUxOsBcnFUuIPuFiFk9ttO/ScSjbUSVqp7Ki4R9MdobtX7ryOawz+crpI/cq+pbtYlh4H8
+rAXlhSNV8jc7LZnW4fTYbEPF06vppFSYO/vjaFB5EZ218rzL28uuhHc+ZvcwMacN89G8RWeW8mA
+h+E8X0LjgVkBIiPR04T+7NKkmtK4S+D0kLVlTOE+gZf81yDOp2MhYtknmIPIOSxHubgBqZIfwhm
Wb+50EBhDRUQNNi36+T8tAqc0bG1zhzifpX60cGCJlKza9+8/p0urCAdJYah6/Dsxn26gnMN4Lmr
ijVeRW98duw5OJTmlB1zGwPadW3ozL19wE35aGNk0K48Z/svNYyUvPaXGGNk8X+cnceO28gWhp+I
AHPYkpS6RXWy3Q7jDeHInDOf/n7VK4sSJPQFBp6FAZfIKp464Q+tywhWvgv1NvSlJTcPdQyw6fqC
F04iNsn0J2lviP82HwB6UYqUIDZ7rIspelXScQnGpLZvxOELszEh6MQqMC343LY8srkyBnAc2kJj
f4InT1X0QR7gkjlxqXjRvOp3ahKre2GIG0QqzK9ODt9pQSqiipiF0fJghoFV+OYyGNGCNHNpXo8j
4eCwWJbsLwVi1DGTuve/VeoFB1M7RWdktY3OmhMp1gS4/Bj2lfSxHMdPJKbtjdvmzRXsNDPVYLAI
JTCCCGSiTTblTElEqWYux6gbq7tFrpNPORiooLPt7MVowd6uM+oAlj1LkBZCw5+rWkVWJR/uZ0Ak
oxuj1RnUAOTRxNWcb2qdTfeTJrcfwhpAzpLmKK8I9+q8UqMbVLILmRniGhAKyXURSobeevppFXWy
ouWbTVBdZkA4uNBPlQf2P/0NgxyWORwiQFVVGsrT89gCJb2DFqb8Vdoosg+0fMLuWE8pCDDVnszx
0/Wv4sJ3b2Cdp5AVU9ggF3f640YT/4901RfIsCbqVGbS3Gkj2MXEQiYxDS31RgZ+oQASjW4h5sfh
ZMnNgqgKw03U8uVYNMBMERxCRQlCCgAaq57rD2rawZtoM6d5WezEiqAiTdWdFmZT9dDFofJTAjD2
ByANqOhlnpxvvTXRCnj/SyGbgglPQETfdBMqQETq3FnOgm5v4rjqGCWuMi+vy5C1OzVWKu/dy4lO
so0REd0nJMxO9wCrIdmMATAe1VVvkKpHTLuJwuRRc1L5o1Kq0431LlxedBHRQkAFXUiZib//JxWI
pnYA5ZguR2WeC0+15sUvo6TyABvfst65sJSgHUKhpOVLsrt5NCuV9LmLF/2IOWJNImo18B7a8SCV
0y0C+YX4ziiVwA6OA87rluY4yaFat6GqH+0m+9GtSCUw8XLUn9f36uIqb7xn5hsoVG2OL5AVM4x1
yiylVod7jVbGY9+22uv1Vc5fG/+0LQZ4Asquv31E/+wQzJ4iBc2uHXEBykCdRUBOBOVAC3P7Rtfk
/IFwC2LGD2ftTYhw80By3RsDFmjqsawSyEgMv9Ajb5sbKA0xDTkN4IyBxIcvhCwEGe/0yJmLPOrD
bCuw++uvdhw/wqh9wqumozeIwFe+WLXbq7dI6heejcyC5iC3vcg/N6WDUa7SnKPPfCzzsPLbuVv8
aTRl//pmid++eTYTxWyKb4HL4RY8fTYdUGVSKowKw1lP6SXUQWJqE+paak5HR9mltv3emQZ4O2In
A32uRAL3FqgwpSQNapY5hzpxpke6voNfICd4I05sN02s4jCvZpjPvJqNO32wCKZJqqjYPxZztgKb
NtP2hwoO67lU1Y7esrSaz5WalgcdFDVNy/4Wp/Ls6uQXcPwt0T9AqkHdbiAW3HpZSnl4sCozHYBY
avBSo6XQDwiwA2DvovnOhv742A9T+argvZnRQlXML0D2J/hfg/XcQtu7seHkxZstf/tdZHdCxdWk
47LJRypTSlCcVMJDWA/SJwPaZu+O1HyhmyrroHkWSiptYBU6Akw5nnnQs7oMy3R7GBqYn6UCoi3v
IkwhQfDrsd/3eoLO1TzUGbd8b/ReJKmF6Zfol/zInNj5JKXT7NytKPEGSm6AthygedRuGjMZgGLo
SI+xQB14BqjpxoWkJUOxGswfuaGYOfLkiW2CytKH8J58Qj7AL9OdvRxZqQoEj4HxfahZ0uPcRSEo
eYv0CVD8Un3GRcBR3SFdQ7D8cgxXbUSVypdnSYnBKKdr7mWhbfmKlnaVr0mOAb1UXmrlUKRGfp80
WvyxbQblQ63Xw5Oam1D8Zj2zva6qsz+1QseKrv2K0UKSI/6zC2sp1/3c6SqDnlVrwJNKBod5bp1k
n2o9BKG8Nn3luIWaEB0hwA2ix9tPgYUCcYaDiIKgPlwuS341izQZH+w10RJP7fTpc5w0RuYVta4i
9x7VyX9SlwyJa+Wq8sM2uvJRiyCswdRRsVYb7aJVqFUbc4Y4v6x/jCjXHss4q5GNwQ3lbwP/B+pH
ZYyPjboquVeZdXnscqnMQMtjn+L1aY8xFy5jtueUS/oNBHT9eTWW8HsdDjEM3EjK9yq8qXCf19Qj
XthpZYzDQ2RrbmbDX631SBmQrGYE7KPlvPxnrZrxG7eohXAZjrPumfkEySCx1HnvjGU4uvCkoPww
TMk/5DEY5qzXnJcuww99Nxuq9LOSQ2d0oatp8LnGOP/c4es1utrQL503V5HSuTZQpMxX4DA+t32d
/p4ZQ3/TnQHKrRZOreFXs4xNd+9IQ7jvVx0BRXvom9FTBnn9jvwN4pnQNNqfCgxnpHjrZP5cAMBB
40xMwPxwttbvC7J0qevkXV6QYZE645bm0Kls4lGd9hScWk6TQopeyBVX5pwKBpS7tiry2Bu0rHoc
7Kx6nfXZgLIcLitgzlBKRk+Ky+5HNMxweLtszF+apV0hX7dK/NuoBsXYQfLQQk9rp/Z3jnyK4luT
rv2BLlLNd4oilccY97tylzhd+ycriuhvF2XCAQDT4MpVUkn5muph9d2oneJTye0ce12Zq09zUU7f
IHz2r/3I8AcScpoJ1i3YDyJDltYk+MYMf7Xlm+DLmYvWTapp+tTrtvqQAqRqXWPpgO/ViyWtO4ud
GD27iFJtr3SNtLraXAF4kyD7fNGTJP87Zfo87GBoyE+NUyyl19l69S0Km7JxaZDZ7QE7afun3Vj2
k67n4SemgHDnaHtp0Lfneeh8TWuywYvqeUpxr26yiJEH8JoHzBIxnYggFDzJ8jRLvlw76jMOLYS5
JG6t/6xQWsZdISnZ89Aq4bqrRm3M8LCK69lnN6HYS05pPobMiP5bR+3XBBGk5pWV7poZQsWOc/WD
ntOceotaRp3bofD/kshF9JnyfIQpIleq5OJsUEV7CRZM+WA0UfICcSiCODSERePCOaBr3SDD+q3N
ZfXPODppu2vDKvq0JIKy12vFEEFRXKKvcIyoZ5YqBoIS65Kku8PgcFwKxU6fpVhCzDAx++izUSdG
DUs80cHv5230NdLj7kXJODR+mThYIBbOkH8bwsQ59ATgfjcWBDVXMWv46OZswSeTkrpycyNvPl/P
M7almrh06Fijtstcgca1yHb+SQrjGNE9ofBwMFtjuZukePjeJ0X5q6Hp+tTGWfr3+nrbvEasJzR+
+T/EXCYmp+tNhT7AQldASEP//VlYfXcHW6R6NGA3ae7StwjwTaD1bqSK26RNLAvCCyQmbQVMGje9
PEedVuQPe+dgpJwATUrn73G2JDfy+G2G/bYKyCS+P7JRwsvpwxUhRLhZTpErxEkIjozluPEIrVVO
01vl3cUH+mepzXtkxFcUGQ3Kg1mti58LrIai5bf8W8+A/+KJkBwR2hMUrozVTp8oqjOlSPATOpg5
EAVXhmXwOPPiBpfzLXT1atlIvGqhCeHmeksosDNYXR7i4/ozSMy6uJE+XnhuC0ClihQViSQAntMf
RByXK9uJnEMC2f5gL7byIa9K6Uat/nYM/02/eW5Gh7R9hSsmkDOx0/98FjSGFIzCe+vgrD2YhRC/
gGSfLwm+P0mjJP5smNOHti/hEBmFiX42mYL2DPxfhgdtZdHPCiRX6Mm6gQsw/sMa0P8G4QjAJhCX
Dkquz+8/4cJblcT6raX1ll3+84vhg2sxzjT2QWoK3VemxfKXHrLm9c/3/PUzdiR1BxpPVcIxP30v
CS0vAmxtHNYqmTy8yBIvqdXwxiafByVaF/Te3xoYTIM2p66FQl7gG44Ehb0+LE5ufunMuNrHmjoc
SiW27q8/1HlMYiFNlMQIZANV25Qk8zCpWhSieKEA/37GjD58yFs9fM1oG/poUetQDBLtVj/1/FWy
KjojjmBeEBM3RyxVlok2oaYE1qr0QQN9fD8Uxvs3jLEtR4J6VZQW21khjuFVJ0u5Ekh1iHRJWnJJ
KVl+o94/D3ysAthIdP3QGH+jIPxz+NJct2HRzGwYWPdj7KirR5IHmLaHEHR9s8564YRVvkn+BNSp
QEXa7BZqIqFht5ka5GgvPGmylBwbgG2fs9qiNE6iKIgcA/4kufe9Go2NP6J5e2MwfuF5GYoDRYFV
Aaxrq2mZ4YXSivZnMJQwF1JnCX93SRF5kyEVN9rUF8pVkAycSoplMWrYahhmcoos67LIgZHJxFfc
ZJcnzJJ1d7JC0FP9GN5LdZLuVcUqggzt74fZVEsPWkf57DRZ9WRplf3n+iZc+ECZZjoK7wB49lmp
WuIvIsVWKwdqM8wHuckBGVmt4zthTS9ahWZ+fb0L7xu2ND0/7lVCs7GJ+ibqg4OEIANCtQUa+k6h
u/2ypjsuwVtt2jPADycLPgTDTFplBmd6c7PipzLo2IjOgSK12dFpGkTUQtW5U2dOGoy+xFuWtNgh
wb48miMorxCvddRjuuk1wijCb1eDmnqK0tdq6HQPfrFzIzxeuJXpSFLK0KxhVkhP+TQK92ks5eDw
+4B6E8r5rO/GOv8kDcpfCdkfG4MWo50/VzHUZalXHiXMAW98hReCF1ejxlybqZcQ2T39BWUMTLCP
jSmoc6hwlgVxdw5BVF7f9gvH7K1XiaYrTdEzEDZY1zldtWYOVj0cXnRtrT+QHSteO1fJPlvW+UYY
u/RUojOEHZguUozN1gOsi8A5anNQpZn0qkIghjCfvVelTIQubk6olIxBaD+Jw/5PsFyVtK6NWae7
YK7DoTeacd/W3fDp+ru78CzoqzJGpvgFubbdoQEhMHVG8TQwnNLwoUhbXoWEwPvPAasIdAN8WtE4
PH0WWcOzMQ3ZoaIyB8/M+nrfKdV7sTUIdNOpYw5oiW8SOOvpKlVnSCmOQ0PQIJLlI6Ul31mJXnoD
PZMbkeb8tQEtEvwMMVXjj83BLvIqFeovahAOURkskMjdYjDiGwftPJ7B+AOZyxiDPrm+hYwhAjUl
mTVoQU2t8jgqTXQ3681w12Czdffec8BSmILTdaX7D1v99N1h29o5qAxpgTrGpj+qVekhAX4LkXH+
pQoKo0ojXsAXEMc7XUXT59AeF1bJW8Wc0QCbk+fEUkoPA7fGHdoqebz+WBeuRVYka6P5r4ox4+bk
6WqzdOHCRll04Z6bqcuPZVwth6gCfrVUqP4h1SThi5Elzw1643/GYqFjiHbHd3kasqMx5enHG79J
ZL+nVQOvGT0b6OtIvp9di+lCRFyWTg26MjZeSiZ7D7Hc9ndGJNpjVm2bu7ZpZn9SW/MDnj21p5dq
Gvu5piHxJvfK9FRLbf0tGmP1KSm17JOmzZaL5G7nt3J+iwV58ecC6zPEFJw3Kf7+n0BkSZkzz0g2
BpkRRf7Qa+1/3Hb2C7w2805NDdPrJIFNl6pbkMlLxwUsAqN3oErk3JtD2enGVPXokwbUTpbtku2l
QZqrrYuwjv6YN2P14frWXF5QWIIzDWVIvDkttb0COk9sNZiiST7kkiS5Mhf914zO2V6DIfv5+nqX
wggDIqoJ8iMcBjYP2CzY1A/aqAYLhPHnMXSUve4ktz6CC2GEKEX+SSnGXbztN8CERvXMLLQgjbmq
ir6N92ChaCVPzrtvExGqgBqI/4Hv2CTdJnYWBUK9aoCUWB7kEo3zIh1v4U0vvDVB42EZCKwwRDYH
0qiLug9l5GWMxiz2cVKlgYNg3P31vblwFmgwgRVghEwAOSNkOFUclszQAio7/Uh7I0c6qDbvS0Qk
EUBs+hs07wu7dLLe5vaamnKNjJ5qtir6fpdG+uIpEnIkw4BFxvVHu/QCBQUKXwvaI4g1n37RaJun
WNTFSkCDcfZiWx09yAC3TB0uPRDpMT5aYLoBW222aaZpSkpZKMFcFAk48nEkN+vHuzKt3zts5ebH
ywQCLT0fcoxtMp6isLMkEJeCqe9bX0Z/yE0rBAOvv7Y3cMImcPMNCfKs6APQJTx9by3c4szuZDmQ
scY2fRkp+h/U1F3nEeibvdlj0O21KBT9VzR1ZlBCmxICerh+qh7NbfmJ4toQglNTtLiqki9w6WEE
zB5KmvZhiPKm8fvELn7payH9EtwoVIPCWkCEJ41/CENRyaegYRqAr/Y6vD+pEVkTWRQKHtRtm2g0
1UMMNdWwg0wfbL9fxpjxz3SL6H7hu+KLEcdOVCY0DU9foq7X2ipnmhNI0oI4K3MowrvTeAtOrfui
DtMbKcCFY4giCQU4EYFRxhYlZlaSXgP+toKZoLKXO2m8m8xY9qbO1G6EjEtLCawYeTugYbLp00dL
mO9Php7YQdx22n5inOHqTPn2oVH8vX4UL6zEPumCOc7FQY/jdCU4A/M49Y4WIKcHdWhAg4Q7WXpY
FXs4vH8plLvFGJzGOOXVZqkoXWqH2V8gT2X/vexkxw0hRn1Pq8R6/wF8E0CARiA45FtSRiTRCJPi
3AqGLk+Zp6rOrqdMvgEDuxD9bLIupnagC2CcbL7iscc4sI0aOSi70tqbSNCiF4uI5btfmyD1WyLL
ZUy/lT3ou8lcdbmTgwxIV6ArUrbLk1q/i+q1311f6sIXhcc5vXfR9LBBYJ7ukJPDh0MuSQ76vMju
HWaKOwdq+q5URkTdM/PH9eXERXQaBW2qOOFgQYjgq9ok8b1aqFJldRVthXLcgznIDpMqR7tKkhn+
EqRn1PXohFxf9fzEQ5wBRgPMCkwNvJ3Th8yE6UPKfDEodbPahbLefCkLrfhqoTh4Y6nzAyJcRyi7
eEomoNv63pnUjrFgXQQ9RSsJb80wtEMv+/oDna1CAgMjXmjYcDtyEk8fyFBXoxsWcw3qcB2gg+X9
0ejaWy2x81VI+WjqolnAM9nbrxdf+ZLxZhMGoQXREXp1iZjhot84gSIGnBwJoSICYIzkEucCHur0
WTQ1xac2bZ2gqaAQJs7SJq6dmoYP4TrftUj15q4ml8WjmWjmjSL57PSzNrA76mQwZFQpm5w9FMKj
RlWEwZIgu1hETuuaSvtVVY3XuVc+Xt+0s1P4thDEHQuRAR50s2nL3DXDos12YCEG9yyjD/iCuFS6
Rwi1vXFvXdg5hCZJMtBLoKOrqqfvFKdX3D/hrgUhyGm3TaTe06HE3di5Sw9EIkgvnuG70GY4XQX9
dkJxaDhBloXzoSXSP6CM2/qTUY43Ety3m31zSmC36GCBxIadDVCmNTWnEc2tQFni+b6J0PMdFiV/
6FUz+ou+lHmPYlyOqptqPqAwKNSaHeejFQ+pZ6tZ8YzUlnEojSwOGD2vhotuHnKi6NTHABzKdv/u
rWbOTZNH9JKZRG/OFZihEpNmywokW1ruDaWpA43f881up/X/WIqBiMEJNsVYbnPFzl2L6GbbsAnQ
+P2omKx7QDv4HdrxLSYCLICzb1V4X4nuA31rzd6eK5xFYjASOhFhskZckttK7kE6rxOSsLLAHpSz
ESpUOKDB99yjMIqnum0tBDgr9dectdNXcx5zza3NpUzv0jCMS6/HsNBxVykxPoZpVzDdhMo9uRK4
oa8xao8P8Oq1kpxyCcNAiaUMRHkYh72Pgr6xekbPdY1GdGx9nqHEfTBnTLkEabF6Jq4t6PTPTfFJ
7W2a52UVJ+4MgP5JiiMFEJNcm0Cm1KIlXUUK6i9AvPpbWLdJ69P8MQB5zZH6pMRj+ayvUv+gF072
Xz8oSuYqSE2gfl42RuRLSTR+MSdaAMiT9tNX5kf1B1Oyyu+13eoFUS2y/iZR0aS7ibmO+lo7SlX6
cIvlysvTpb9nrNb9KR27d8A0OxI+XwBb8sNcLnofiDnI81QZneXnaDlEboEVRu11TT2woD6Wsgtn
II7uZ3AxcKQQk/trJZoEdSBPZ8CxVUKHbIH04FbTaI97U17ae93MOhWV807TvCSZpQ+rCl7fVXXJ
8MG1JtNeawbjqybnw2vMmAqcaKR91VCySkA4tX2xN9NEafyoNRBct1O1X6CuO/JjAfAFwEDp9Krr
oPPWuU5frbYfpQaqwWYZZR9RcA67nT7wQaJpqXW4D8gd/s9Dg+mLh7dMuD5YjZb9Z/YrOEApW6tX
M9WTzynl3J9Jh4sFYqxUf1vIKzV+LOENCA3atPaW1vRPFY6AAq/YmHbQa3UDCHDUnGYXlWbt7EDt
avIHyciF2sUUy79mVeLAOUaIa0BGjqDdNSXa9p5V6pA6jVyDlKHFSjneCKBAiM8+KMHcQ1ALGjGX
wvZOAE8BKntBELy1M8P0B0Zxiz+Etvmzcsys8uxZlo7SkMN/WTJTCg+0PS35QY/QAUW+X9FGVy3G
ct4xH6M6tLocGQ+ZWybda3ai/khmTHzRSSjjHy1+Ke2dGtvDF/CUw88snzQY20uVxTs1afOfzdin
KIxGXfSCLC46PhhAZPbHskLNv1sRZeciWZUiGEFVfm2ouMJjHoVySglhNH8K3WkAbIJKke4SudLS
HTK4crYbJxvgRtYWiCw0UlbZgZZm6YuFPd/o0k0z74qx61I/DyPnl0zDJ3KH1aq+NaZSDBBqG2Xw
M8NqXhKlbL7n8QL9T4MAf4eq9FJ7ORKHCPhbWu7sVg21ZHfJ8y5ztVKWwjvTznhPU+q08z3eGzpk
4QbtW1exC/uhq0JMR+x+0e4QUAbcFVdhijRtRsLtkVj16QER6vJLPcy4LJOHIFU8xDm67SUexxZQ
126oPEwj0Eqn9Sm9tEphRn5tT9XsV0tlxx6tEv3XSAstwiZhRoyB3y+V99FMgHU7I28dtwnTpnqk
FMOfumglMJdm6szZnYOKxsssvJy8WbFLSMhaI32eZzwbfaeX7K89O/kdk4449iIzWTu2PW1fo8Ui
dlEsDAGtw6F5jKJ2ZHobRc1ujDX5Z+aM0xI4SRj1d6Vd1oNgFvXlYVSkFRhoRmP2RmV7lvPTPqRU
J8lC+goPh02C1yc4QUxGVR27PtJBjEbdFzIW/b4F0OrNOHXsC/4o350isyq2uDZWTowMtsOpue/q
MXOMCknCZNyXnI+P6GLXN77g8wRSrCIKGa5DC8jKaQpE/10LS6Or4IkLnQyKafl5TqxhD2xofBiU
/hZc6kLAEI5QjOuBZSvWdk5lIE4O01YpjzhWIFJvclPmblbb+GuqGl5B1/OY8zEwEDoaBWwHohvU
iOL5/+nfzyCPGf8V7XHta/VVXlZlRr8nDC1Xogb/rQIv/aOu5M2+vRKjAYGWC8TtrLVBOFYF8i3X
f9CFx8eaktSKAlyTja0veV4Oc2PKcXNExGo5ggUujpG2Os9dNsg3ju3FpYTyLbWxwEZscmhNnpGO
wELgOI2GRQsOr481lZlE91iM/h9PxaTWcURTyzA2S7VFjayLuTZHqHyowBqVt8oVDroLSIDrK50X
Bny/4J5YhZEBzJnT/Vw1uO/5nNTHxjDGQ2GuFmqwpvTetg+nRgwlRJ3/Zsp7ugp63LMFWY6vIkW5
uqV76SqYKvkZdN0br+7SA4lRGCIFmgnef5P+KqrchmNo18dlUKRgTnT7sZLNb9ff2ltb57T6gAop
EBukYQyTthrIfZUz/NO7+FiGUle4ZVWIvEBT1k9mjNsJMH+aOe68GumxyboQBW6tjV8zrVdqBnXl
JN/PjlOizFLpo7zDSA0ehYrFFZi+qc6DBltstPtRx9VIv8z0Vx6a03cjkqMgLuhPMmxUcb66/lAX
QpcB2lIMKBhznqmmtMhbdOq0xEcMp/pfmhxrrrXmxUcNXPNhSQAcXl/vwk4hZSYUb5EHpQu+OeTz
6nSrORoxSg9p7/bToHxzCse50WC6tAr6ig7tEcp5KqLTo2cj0Sx4IcmxTKV4t0w5SsIyUvPXn+XC
lYZiDxxLgj/qyds+tNL38pjFPavgARSsClmRamY6QvnLWO9VxtJfGCncklG78GyCNSXg1KaISJvm
I5ariTTTETwqVmnjfqatsCsS2no3TsabyMvpcWcO59C+En0RzvwmSgz6ooet3UdHbEka3VXGPlrv
9bAZJi9SjDjyjSxJ9U+TqUbfwqmLNNdG2gwR/7UdvlRGPn6N8HPDM2eY1kdcIVrbS6Zo1t0SUanl
3lFyUsWysevXPl9CB68e5nLuMJp3SosPgjvIhYClr/P8C8GJIfbsabX/Q5lf+5ZSX42eGuvTJ0Z8
6aMJDfBPpVCNugNaSK8YhWLLrTCInd0+k3rgsA4etq6S1VP9EMXd2vtlH6Xf12g0O9+g3hvJxGan
eIpqI5n8qhmwL9JL24w8M6Rv6M1W1Od+WmXjz2ooVtOvekd9atXG/rTETWf78jIsr7OcwQWcyelw
7piVqPB0WN44MYUZVnYabJl+1wCRL/2C/rvzOFhNnpD7OsqHKpKSr5NRKC/yNDrmHhOQ9F5Gg/oh
q6PauXewOrLcvk+MxB3lIdd2pVOuvac5FU8z6Er+S+4wtYdKYhvtMVlQtHbJaMsJwe8heqbWrH4O
SyXBgnASVXHxPMEqfdFzk3hTJmvsmlU7DAJbuLyYcx49GXOvP/GTOnzqageif1mmOjEq5vXjgpQh
mXL9izo/2wwJxKheCFNoCE2dfrdrvNprWkfpEanUYZ+OzfpAPnKLa3t+p9MWQ8Ze4LsR3tz2TRMj
7jiCjRo4tRPtuhAvrj7UJ5J7y7zxQOfhlTwF8RwuDNiV58I2aRShx9ZpQRdH+q/CWuSn3uCswbwt
8Ck3py/XX+DbvH/z0TJ4Q52LahJIwHYwm1b4tkho5QYaKek93W6aE5BLD3LNvhmFU+3VTmnuGtxm
nqTEXD46Rhn6BZ5Az0qoUzJlRfWaDtVNtKPI709/mJh3Aukm5wDFtc3ZQupnQe5Lj3OqKV/WMDQV
AjO5uJtrupZ7w4T43i5ZUzTyU3PQd5Y1kj7OijS83HhHIvpvfgqJMxAvEgWQxNbmlBV01FerKaOj
licmTxyHyxemw/Zfo5+LX0Whq19B1ZePqJTrI6ypCfsvS8ZbxrXkQftJqckH4cDvuA9Ha/2Vp0jg
+QCQl8EfiwEzp1JWehudrHW0fl3/7ecfCHAFmQ6fQP+grbqJyVhvrvSi1jDIypRTJJuND+hauxH6
L6zC69EF8x2g+lnVhLh3geJGGQZ2WCCAV4S/5Mh8p7Et/VvQiQy4GO6TgDjbr9CG45DgI2QHdoyf
Za2Fz0MHn3FNnK95Wd2Y2J1p09N9FYx0lqERS/N9kyFm/BwZcYbwsBRVTmEetqlXtUXxnEZD+hd3
idxl3BfuKjoXhx5aud8NhvysOksVuTlGTtn+nTvJuI0oR0ZIP4hXvGmbw0YOZ2cZjEOcz1AD9dU6
tlMZ3og/ZzvJ8zJAJBUS7BKETk4D6iDFoekMwLcLmGG7dkTxNxmlW7Ydl1YBNS20P4XuxLY+nJo6
WnveZqCF9oI6Wxh54aQMN8Y0Z+kWsUOAWSl5ke0/MzqptT6SB7uOeJZevZtyWxUeSRG3UdH4SbTk
u6TUuxszlLdjeBIsxKqk/aI7RwyXN29wjukKGmobBQn4bLWfP8ez4+lT/QKrNegdBHHq6aFKp7t8
rn+PqIdbUYZHUvcUD+tTa+jeqmWHfjD2SLYd2i6adlWGp2ht3Uiszy418TstoMQ45zAM3E6+mUeL
D47DS83s7Os1yXa6RKO1rdTww/Wje3apsZRD5FSZbqjU35sg1BmwtdYhjIIxRobTwqkNTkBaAC/V
ky+Jjl/ljWe7tPNIYCGDQHVHProJ2GGoMlYKmdoMSP0BeNEdV17kPezhzMVhISia8L3a5m+D/X+W
3Gy7WSHbO6FVGyRJ8a0tFHW3ZNCPMju6lSKcfzxIjCKqSbJNRQQo/PQTXZxBk5ty5m2uynrIw/D7
2NXDDR7JOYoVeT3QgUKghcjOrXe6ytC0k2wbTRakE3HObfSYmcMU2w0hThn+hIqTTztmk7Hpqn2S
Ti7kTJ2SU8o71U2UEIncyZzNRzkHfuNfP08Xji7y4AKgzIfNdbx5170iCxeYMQ1IbaMdiAjnkQKD
KU9v5n+uL3XhZVMSiotTo4/Fn6evYdFh8eTamgZlWaAMBvl71zfprfbcxVVMaCsgAEjBtl1HhmPa
POdWGhhdtvj6NJdYxvfKe4l4CCaioEK/Q6eFQzV4+ixTbSphYZRpQH2A+bTVjYx3J+NGLnDhY2fi
CjOXW4qEYOuWQ6wd4lYysyDWzeYxjGXzQZ4j6X5W8Yd2Y1mfboT5SwuKrNwG7c+6W4oXoz8oXnJW
BMCu0CYeZYNoiS4jOOgBBG067t99JGhqMqQlLYC8th2+oOEAYLZS46Di3HvJinTbkmb6+18j4AlB
j6AdJmY9p5tVV11TLIm4vCYl2Uudesh0Nd6FVfNhTJliXn+mNxzh5tYyBJICQL5JWNnSJeJRGk0N
qeYgrtU8vo/aqXnGSDL8EsXrGKyDoOqDuFF+Ga2UDy7jv+k3lk/IOjhlVCFp6uSluheVb3Es1wXZ
D7yEO+WelboPwp4QZnpnyonH2LfBP2psGi/M6oEJniHIYxU2HiC9l36+G+RZzo9QnWTDY4I6mz5E
m8bX8FI1d92iWIMbp2HxfUQi9qOh5vly4/a4cKBEgwsEi4m/AtXR6atvONYpsSsNJN1J75JYq92p
VImB5RLejfktbvY5b1DYxwhoMcwpVVC8TteLq6aSO+TPAzslqdNrp/0KYH/8FTaoWBRaru60tsqw
swwlKXMp66MfoKGKG1gJkdBuTgC/AjgrKQupy5ZY7BSYDxotQRWl0yRmEjYa3+vZzH8SmZQ9V07+
vadngCMrtvU3kqbzNy66RqBBwL+jZ72Nf4yskz61QiWYssHyJKsDf1qCBaUSRkEdbfYbn/A5lY5d
ZQJBLSF0u+EYnL7yNYl7zG+dNUgqqda9fjSL70kTNpVXR9o0u6o11YbbSdWo+Imm1zqe4Jmq7Yd+
cCKgt7Elhqxq86LWqRbuMxmjZEtNmXhnMT2o6x/n+e3AjxUlHEAWGsrmpjmZZENNSc6PbfEyehjs
9LErw/nG9l9chJyJDqiA2W0LRVXte/RgpDXIaEf7plZQyA7WfCOqnd/cAuQrmGx8XVwRm08rVCsU
axpDDbJ00H2Miut7tHzHZwHFea9Hj6BTcP2Q/tNSodbYZJ2JUiEtsgx6MOEE4yaGWfgqekE3nuhC
ooT/IMkYbGmgYITq06NkA4cYGdt2AUWGV0hDdpe2sT9m/+PsPJbbRto1fEWoQg5bMImkZFlyHG9Q
DjNo5NhIV38e6GxMkEWU/s3Mwi430fELb8hPsGr8MhH7uZksG+uJg/s4hc0xmq+zycvWwOI3lpAr
hCQZ1eAZ1LqY3FLRgP9GXgXMhrQCFXVEQzLjvSaVTCvUyvmVIBmdW0+X30umkmij1Gs46bb7rSb2
3Axh/G6aCqNwFfAA0rcEkaZfjoIy+2jXiV2fYC97+1Cp2x1k1vD9m57mMjqwJEI2+mKLa4BGqagN
JahOtiucfe5q+bGoqMTcP783Lnh0X+k1AckFVscZvvwYTxetlSl5fWpDKzhif1A84TJvHwRYkg9K
1kQHbZB27KOyE+4nigBPSj8ED/d/xY2j51ApBT3B+0VYv9gdTlePFUYV1QlrCGtj6yI7KrYdPGp6
F6808q77v5y2+TggUExKROB8+cGVoRc6M1qdQmtEPSvPtrSmzY0RxB9wU1agisdgNBWNRkRlptCm
hxJ9tb798u5PhvvPPQPVFMqkt7w4U1eiVqOyiYbBUED+RNbGbftgxwO3KlJ3/X5yLGavg5nzRCi/
GGwy3M4ygdSe1CjoPoKQ0HD5Qd3fLqrsZAEB/1wGFdAvr3btj/e/88bBR+aXN3tWrrOvGIdB7qAq
JCpJft0ZWKEX2UuW29bh/ig3NtCbWgPgXg4/9/flovY8mlGR2vLktV77VA7mtDXdEUKFY1ZrScQ1
woloCK053mcajbMN5eVgVFdS0+qyDnxiqW9TjELOMqEFjmSt6jzNmvBHyqUu+kqdFD7SbKh1AQNX
voTIcPybJ7ib9lbCmWqp2eV7E63vlYv/xnS8QUpx6+XVJBm9/IXjMGsVJl13qtsBTIGZZIfOBvCM
W1D6en/mb6wvvClKWcCcef+X5QyzkMWgD6o8oU+Y78rJLX0HTOju/ijXQdhb5xMleOxrZ6rC5QdJ
jHInPTTqE/qZLwHW3HHeBP5UG/s0Q8Tr/mC3Pok6LuE1NwQ34mIws3Sli3JKfcKo13xulcA9lCKr
/5dRcAgAvj+/J0tRmLSKkC3UtfrkTuP4OtkFVl+mbFeiyVs7gTeE4BV1Qaofi1JxZGL5CpqHUSpv
2CTO8A0BvXhbO+On+5N2PZDNXWZQy4RxQQi1GAjKG/b1KHudgCanx3icugN6vup+CKs1Xsz1ZmBL
E82gXAxxGrnPy82g0HCbocD1KRzCfI903+DbRgJETJvSnSfFGu7q1qf9Pd7ivUckrUYsnDnEsbH+
aqJ14MsqDj53tp2tlPaN+aW7zHRwBUBXbDbrtOiJL17CmDrEqA9xA0WmUOsfCU3fD7aRVt4RcTcv
B1SLfzzg04ZXKRHp9CeHfGqiXzcFySEhcxX428dYuEtTUSeKDYFoaaJqSfzoFIgY79j4hrsx1Mwx
96I1x68hhYvZeF56LxoyS8CWM2v8rle5OKWQ+1J/su3+nyDK1WibyzL/homqPsxGUEJ795Egy5sx
8XObxiH6uVxYKnZVVoyc8to1wkNay2qroCeyMsqN7TMH+TPSDOQLN+TlKE4VZapjU06w6lChFW67
e0PoKnJ1ungKpyZaOYLX1wmx9+wXQBuY0ZZ8YyPqFTXselCmImIKkYfbDp3pbO+fvxujkLLgozJL
I0GFnP/8L1gbYDH6T4qSnWSWBht3KlH/bEEQ3x/lxlHQmZA5+J1FYJflB61TnExL9fxkSYRyoinS
d7GN0bAYEPK6P9StDwJBrMMHp/SDvsTlB1WiSSe6mdmJO8A95Knot4I3bGXarqvxgPooLlHZpKd0
RQiqej1Mc1Hmp0wbjU8jhc6Ps3Vy6AedrR6kq6a/S9DdX+9/240tCNUY43lYizQflnp+uC00xhQp
+YmGuup7HQKQExDtjtjUb4o1ht+NkJdiEZ0zipCI33G2LqcyTPXSqwo7J7MN00eyRRxhQd18tDwl
PcgUWlxUo/qpxFDl2lbIU6LpI92IIs3ff/YoW6EiTPRExrEkahIq5C3JfE4ztlJDPzEj45UcNd/J
VBQOcGVFXdlG82leXKjG/MTSNpwhgsvHXOmw0rACI6GawuRGSf4PSnsvdW6Bh5b/NMh8+Lpn7ntj
en+VdEZscVTm/vzMDryc9UBtI92aRHqysaQ/5BO2dImi5VuJauMOEdhw5WxeB/mkvYSZHs/GHHEv
nilSM3pJ+Ceg7aHl8aamv4Q05Wj/CKjcFxstTwQKwxgTvQ7amK7s6BundS7/0EbDYmp+mS8/dhji
ANajkZ4MZFm+hQD9H7UsfbcuG0mERRWBnJskH3Gjy1FyxcG8vo6zk9Lp0baui/KpNvtxpWh/61u4
d0yMNOAGXUFqSrdI3R5Oz6kBr79rA814jIRZPbz/DoAfASGWxAj04GLGQrtzh66J6UVgBXZQzSE7
arXQ9jFF2AevTbyVm+7G1c3GmHHj1J10hA4u5641mkngs0bl+E1cxu7S0s8csF5jENqf3/9tIKvp
3s5iTYx2OVZfBEQ2UH5OVaXguFiCjdmHWZAP3G7WeESwDaHW+0PeWLSZhsjjRBGSyHIxnR7Vi3aC
jHsCPettXaPxtgIN3PePQvZBVYae9LwVFwWmCHhaFUNHOCWRXvmQ7/qPnSGsldLPjUfpLVqn4j6r
yy5xT6EzqX1ck4CoRpM9C0NTjlJtx6cJf6gPeqVGjypSH8f7E3hjf7A55tbC7GxPUeJyzaK05xns
iuoEuKR7IJGztnDe6m0emGtP+62hIHKCFmFHAvZd5AqNE1l6q1rFqTPUYNOY+W+s+AwIbqJ4/6af
80UqddS4qA0udkWsDynC7WF5QoA823XoBBxSeGWHLG7XmE+3Fo3tpxK808HE4uBy/oZciNEbTGiR
ou23Uet0zw7KVHCOkiIJ/Ukru30mxVph9dawcEiximI+eWoWw2peqEOda4vTfOa3Sp2Gm8ipP7Z9
TFvTU8e9qhXvZoSj8sZLw5cyMkq3i1ktBoSc1WQsToWevKRoCG+EHN2VpbsRI/GYAeyn1jrbOSzu
EGtsEclLmE+lr7NjHY303VxFfcTmK/03iVqx0oG+UQmlqTZbGlGdRrp3aQYHk5uYt6jLk93n6ehz
cWsvRtSpz3CbwnSrlKMSPSR1DyWUC00/dm40FH4ivTW4xo2r7A1DBgmZbtcVAgk6nDVEvV2eZGVo
j6i9O4/IzL+bCj8Lj86ui7NYwkxpuNyvehGPSoclB+e98R4qQ+YPdt0Wu/u3yq3t+fco87f+lZaM
RWlEXqmXJ2cM7dEHRNzsbDWmIJan5lGMkJl7CM9rOd6tG4aYC5I/3N75QrsctgNsEeigR0/hnFog
8gR2Ou8AFZTmINZ6YLd2qkNRefaHoci6jEpUJJ3VSKXrEMVQ7gcDLnYi+tIXFaafFYH9ShB9Y39w
HOiHgY3iBl1mRjVUSRwmi/6UD57Jt43V1lWitbb7ja+icEuWwiyidW4s3gPdqJ1adGV3IlCqH2IB
lNWuZLCNVSXbFNMqhPLGks2+gdR0KMoDvpt30l87xWoBY8dl3QEqIFDvcAx4aMwo27utbe3vb8qr
CZwfOlwDKe4hE0J943Io1+3i1sgU85ii85dy0g1rL1So1O+NFhbjLDZ/Sju8GWuXfV5VydnOAGIE
cRusHLH5hr/IcBhlpuqRJdMfv1LGzI0cG1WCyKPq5Jn1WCa2+tLaQ4PTtZY3j53ZGqClw7r+MlpN
vLIXbw0+K2jP8j6IAyxr4fA1sm7qEvPohmr+3ZIDRoxVbafaVsad5z10sa49DN3gyYeszmT56f0r
yY5B62pWUiAzuFxJFTHxDvUk4yikQONSHRXfMsL/ZR2hSdGgIu+gxbDYmpULY51r1DiS74mNGSXW
DoVSY2W3XF2VnDNYgDMmENo0YKHlt1iB45VOcLRKVRzGMHaeDXeA553Vb3Y1YtOlsXy9P4FXp24e
FHbR7AMHA3GJrNBD3QjoCgRHzxLDJ6XgbFPMEkf42Ws9mms4P9cxgQpFFhDzxM6LD2xqI62NIXeO
nV0aP3ES7A5go5IvWm4pT0oYZh+COhFPOCAUh7SslUMsbPuQelm5TzxV+dp1WiQPfWQ3Kyfo+j7g
h7GD+H3ULpGRupz5QI6R0xGxHUtM5vepiMuP02ivCV3emGoQTHPDf4YwUy2/HKXXzUa6XeQcBRWh
f8SktY+SXtC/UyL1lVjm7XK+vBPmlw91L/SrZ+bEYscaneNO0FsZS+Afbqcx11wLcKTd9CWuun6v
5HrrqyBMfhShWj9bmJsPG+SyAmtDZ0V3+Btx+ITfS9VtcagWXxkme4aaXEIBH73oN54iTbXh30RX
blJqNNi8XB9w56soHzewhowk9tm6ZrDJeS0sWIB68I0qD9QqkWWy9jEAoQ4UQ6XwW+Aca12C63iO
5ZzxkQCXiMuBHSzm2/LYKYlhHydFounsUBv5ItuxjH1pGe3e9ZLsgVfNfNJEP/yaNL2a0BjVw+39
E3Zrc5EQgGae6QdEWpc/IzYkJLcMgzCBCdCspRHDcOvFyijXUA++dq4xIwulo9O0fD6HNJJ9CF39
OGmcD6pRhvSLrKrxVYnyvUib4XMA6R44Uek9IxCdjPjW1xi8T7ru6yR6J1A+4s/7v31WQEIYeL48
l4XHNI1VrU9xdtUjcPp6Ueu7un9/f4ZPd7m6yCXRlQc4dTnDXZqKyLNGHDqBHm+MqUJHr3LbTSy9
taD55qbiqUMrhvYvndxFUW+0JphFOW6gdQrZ1M8KGJJjP1qntlPx8mpCa6N1Yw4nyfV8mbhIRDjS
aR7uz+uNq2QWyifmhAZCqW/xKxQwrGUV5DSFnMr8jrdE9+qMHkoPoMGib/fHuooDZ4rTrOzMiNhX
LMca0wBXMPp+BEt1i76Zq+2QRzYTX7SGtTGntHu3Vhwjzp4I8L7QbwNic7meht6HjYcoJCAlZG9C
q5IPbRJ8x6fo3QqFjAThFcgQIpZgTxYjoZ8RuniYKcd+aPHbRglDgaPeGQoOQ5P2PyzaXPmmSUOa
zhm9/CyiIWecUl05ouZmPLdB3u9yozNfErRaVh60W/tjfmF42CEZ4F1+OZSZ2UKpTC88DZg9nh3F
jA49SewuwJh75eK5MRTBH/cr1Qee9mWpr53hD1mWhqd41moYFCSadFRBt3Uhq5UA6dZQJN34GYA4
pEI1//lfGYLR93CRvUmc1FErH0Z3Mh9dMXlPLpDdlbB2nqDF+0l5bw6J4CZzqy42RuRapR7bYXSS
Hd7Nbi2cAyIrle6XqtJ/atWi+AkcVHSbYJDdFyG8tRLLdVxNWRiOk/XWseFau/xWOVsmTIEdncap
DfbOTOAVJgJhiHBtR4XhiDA2BDT27v5pvxGEEppRBpk1AWBxLGI0coUQBhsMcK1xJ29rGq1XPUye
lyGVkxr658KrJ5iBvB//3B/47TleTjlgC7SDeLwIXRbPtahbJ+iJ8E6DnejbHiT3btIkQnlFF2zT
WP+dyuCFWw4RpfEZnYKd4yo7hBWBMmki309WlONKGXb7UEel2Mu9aCWourUnKCFqM2+LBXl7Gv7a
fiRZhWn0BteSV2unNBTmz7w30m+27NRD2HmV7yKLc4bFFbyUEUo/9yfoxj0MSowmDpCeuV2wCB8z
NouhVkVwbBq13LB30lc86ZpH5G2Sb4WVia/vHs+hS8ApoByGruriDslcLMdIiYJjpuKQlSOWvYMP
nzzHbp8f7g8133yLpf97qCX8r8E1NUFhITj2KVZRbjkisoXq3ftvKkYhWSX/oPK8hMJ4xcA1FTOK
o7Xhy5Cp7nZSlOLjOOAMe/+DrjHcVC5xqYCcxJrxTC82c06JO2/1PDjGk1Ie9SEo/oVeh/loW1Ut
kLEY9ewxng4UwgvC8Lp6KDJ3OmDY3mL6KR1xjBJdPwdlYvoxGN2vTlh7L/d/5I0rBqQJkonUWuZX
YrGhVGH3taoMwZGfszcLQCB9Ubw4Q39S8f6hKxo8F61YaW3cuMPBPPM0EQ6j1buMJiRzFVYozh5H
gU+nNHL7NQJJ8ujEtfm/DEVVAiwwYTfLcXmFNhSTPCg2ypHO5BfbSiCAgX7ct3qwdlnfigq5smZg
GjqYVMYXT/vUq12LnVtwROl12kV9Nj1pOSjO3MkgLZph+6y6RfsQiGrYu308PjQ9PMP7y3nrEM1i
JDO5CROOJW918MKyrBAHO1YOmm88XsEWYv6a3fGNWwiqGWStmXsHhmHxLqlFChUjcb1j6oxghegJ
lw8NrcBdYXCOtshkFivLeHNEZhWHjLe3YfEiWTmFJalw75VpE/+Mw9p8VGIt/ZCmk/vRQENn5Zq/
tUMhooE8waYHKNniC6XWSSVopcJaGj/0qIowym4FVZFY+R+uPaTFwULMISGDXW5QGXQxWPIKlisA
6C1WYLhACWWNaXxr/pCCnRNhtDjghF2OAlEqHycg3sc+gPdN1zl5VJ0uOQ5ZFX2K7U55f5jLpMHl
wy+abbKUdEHFcohLUIJHdAz772FClacgyXzpEQpamcBbSwVDm6oDulka83j5aVFV1K5iO8qxMsfi
0S6T/LuDlcgW54i1oW6dLt5BKJ28iaSYi13RoFaK9mcSolUQ2ScpouZkpfkaGunmKAQYRLcQ68hm
Lz8Iz6HSyJG9OPUY92wKaYifsGmSz/dvivnxWTy3sDkZQiVyp0q0CG7VHDFCDCLso5k702OjeN7O
qaVAUb8w+5c2RcOOSCdbuzquVotslZcX2u489hWRKqhakZjZgJpL3DnboQqNh1gp3V1uZ9PKxria
xzkxZl9w/cCc4Fa+nEfSlDgohFKf3XRwngwPAZuq7NfIndfX/ux7QLuC3BjQK/C+y2HsHhXipAvr
c5BqGk66CPCUm1HoVYR1VJYOdDFK4wNGuXFHAb7TARqaTbjNTVf5751Lyi8hKp2ZWLxCV7XjltK8
h3Eyv8S2erklvh9wrtIS5zkeazEcjNjxgB1GNtKK90e+iopp38+cb6B6DvHOklrgFSXRzaQ2ZyCA
yF9Gsaqjcen02s4ddf2hcZtgb6mZ/Z+ZNIqzbzLXXMHMXi82zUsPtCivEVH5svxTRrIOarPIz1pe
er9BI5qfEpgcK9faNeqf6tpcxKJ2i8oF4i+Xix0RtpRhNeRno2jrj14RGLta7atvQG4M385E7BG+
jR2BEzX8n6Ptkhx6Gu5Ro3TavS0LQJOJUj9CCsigWaXOyjTc2I0kT6QnROxcUwiEXP5Ao0+1RrXC
4ixgnyLdgGn8Fhp+8qkU/AoL/ME/HW3MDwO+Ao+jLvoDQK53h/IOD/WMgJjF5YgP5tforyQpcTGQ
d0VZnNumnZ6tRLonWUfWexFab6O8udu9EQKXbxo66sXYtsU5VpxqWzdK9lQLI97e39rXuMl5GHqR
FFLevAsWoQcVVan1oi/OiaWNr66IxWbsIuVUFj1HeSq6Q9o14bPlwYWtTLP/nIWyf+jIn999n80i
T+TjPOGwwezFRdOWmp6NnZWcKd7b6CMj4vhDs8r22/0PvnGSUFYA1AEeDZDTNReM3Akll/TspC1V
fbvyEORZ9am9fgeIH9/wmGAjaR4vnp84cJPSjfL0nOQ47/qQLrXndBgtiNZ5Ovy4/0m3BkPxkoWc
PRe5IC73Y5qorTVOSPDko+58AdeqPBGNeQ99OXUrB/DW7HEz0AghNoaqvjh/AcD9vuy94uwhuG2M
bbVRXKiB97/nKpqbJVFoJEAcmeskS5Bn5+aJU9hZeW6oDv82Q1vbt0M+/BdPU7hVTbbk/fHemKgX
wQIDgoueeZscaEa+nMAxdB3sYkR6DnAfUyB2eNoA25woZZOMRpL7KNUhhmlGufNYBrqHe3s6YQGU
9X2DXJcQjYObElI9oYmmoD+N9AAhuiH5van7xPozxp0EKtFW3veKivupqnvroav7NtpqWlUj1RcG
TuKb1RCcaKVUyDQ0ffwsXUlrNBUmZduxmIyfcdFBPcLcK6A0mKrVBz2luYgqRuKh7KpkUbit0YyM
/aSzYnMbtrI4Vn3VViC9oxKyXzvJcVv01fDJbgw9PBh91/wwZnE4X4Atq31V9m6Cg7ZQ+6PsPcCt
KcqtJSLbdS99t1NLzR8qEcEDC/oq5O7N8l9Z3wXZSyOdUhxXVoaJXywMxESsbVGXYOqW4pNmjYy7
iJAJLXm0UIRHqMBxkoy22qqS3Y1DRKF8ZsDPKsZghi73gEJyIXpY52dVxs7OK2GgWK0KWdRc40pc
y5I63D40WFAPJ9q+ggbSPFT7qWEoi4R728B/feiG1N4FtVRPSPO6p0qZwt+uFNqr5QX1Ti9M8zVE
juBH6TbaJis6vUH3IQ4fUIVNntEuyzZ5nDm+LNqU4HYSjzBZ5GlC+XZnOonxB2kJ8+P9tblxSmng
04vC85tZs+er4q9X0Mbc1stnCddQsQzCAi3ZjmWLKnQQmJsyTr/fH+7W+gDvZ2loqjvsh8vh6lTR
oCSrXHI66m6DkXZ+UbnqXgmKNeL6dZnWAZOGfhy8VW4gON2XYxlkrZNV1w1aELz/vhs6Y7Jt2tx7
DadJa3ZuUbbF0eUelH7pDe5B9cTY+2Sn6lavQHj6eAomzqZ1ZPDqoXr0u4GhTo1s0uqdtOJKrrzi
N9YCeWCY9rPkC8/54gUogszpyrauz3HhDv/RtDNQBeqQK+TmUqenMHdW44a3S3FxNrma4TfADqUr
sszj0F+s89xO1bMQKT4MVRuBLeIC1KfHMBVGtS1tzFkPCbNycHIRsGihawXIIxsYtmVVyyM/gWdm
JzdDb/kd+C4PPoYV/UF+LjlmeTUOvmmL4INix0N8UHN7/DZhRZT6wUAlrbJxj6CkgKaAP6pZ/sL1
Nr2GSSZfkVOXENgaaPGGFZX0FDBSY0p6R+m4td3ms2llIwisYf7pqd53L3bndX9KI5zwwYDL9MkS
1BX9air676mexj+cOBDTa28rccINHCSfcjDa38feFB8gm7mfq0Zvf9mhWcabMunjp1wLY2VXy8D7
NSWlHW2MLgyRGs+H7t86dJrez1BseR2TDEiKbQaf4ME3WAFYk/krhJ3Ec6NqylmNo+CnUGUu/U6M
QDa1IMzQ7o/7LvOHlIqUTxvY+lJ6UZltyzrsPhtCIpsPWiH1ZSSYHBD6AALqCPYP0AWmCo3WGpOH
SXMavIEyj5qtS1tZ30R1PT23mSP/JedzAH/XefvsqEoY7Gyr6OUh6QPR7GU+uHJTJ1nDshWN1/sd
VL5264hAO/DGoMCRDQ5KlnFs0DWumn7axPygHrWeHluBoOn6P0rW0dnhSs/qJyvMkuEZ94GiPgQS
J4CNVOOUhygw3WlDnqnqvG/Syw+iA14JSK8K2VWoSGcbyITpD7dHi9s3Es35kCY9qjbgsPh+bbAb
RPonN9rFVqL94KnORnLT2G43vGhtsZFVGZUbzS0TbZd1blxtB6Ozsk3b59ljkxp2sQ0wZ0CVVm+V
/0hy+dgmChQbUl2hRxsRDOZvKJNZ5iuBrgaPYuoVd9PxP+nnjd38mkkxwi9lrMsdKKBU94Mozm2f
+pTy5AzJGO2RLOuCfaxo4S9A43Y7s5RGdcPioaqrGgH/OAIpLf5o7lhFGOiZ3dcYcbB+I4n82LBa
h39EVCCd7wflGMRHICHtK1rK6Y/EdZI/3dRbnU+QIdOVWO1GQEhWzLuJUCM8iGUPr5oBP6om1XMN
22tTeSJ+DIrV2+bG5Q8dAUt5Ik7qfEsxNJQ1e2/szOlMIaTYkQNO2xS9y23paM3+3e/MTFcDUUv8
Tr98EQcUhjGNzZSpZ5d7/CkrkHrykmZ8CD2sEO4PNYeVixuUcgZ5CA03aE1LITkUS0VDNDuddT2r
TimNgm3gqt0uyNPul5O48JlGq/p5f9AbUwmOhLIl3S57Bg1dvm1lQRV/4nI7x6pavuQK8Fefck7x
LRzrNdDwdd3EBLhI2MZH0j5fMikngpBmrHL1HA61tkMUENuYvhu7f7UBiNQ2gzLzmCKseYxGpz9p
dtBUK6t5a4ppcpMZ8ZbTZ148jAFqDbPCq3q2WmdrGI26d0XzMTaT/6w8TfbAxNZwlNcgJYeCHOs6
Fwh4GpcyDQ7vYps16njG4CdofJNXkmsd0xHHn6asHjdwopTnSbMiBLLdKZz8CDbWfxgzaKPfMV+f
Wq69/8y0yZWV2bg+rCAhZ/gQwMRZHWERQ2VtGDYTsSXrURXfLfSzT6g/2p1/f4vNW+hyX8PnmT+e
UzTDIBdVpNF10jAMXXluMIDfmCY99qLIcr9kT29LwcN1f7wbn8V4xNEoSc2dz8Uiqwkk4JqS3FkN
eFYrYYhdjD/iyk1HYf/Wd6E6R30MfRF21OLoIGg50i2uzyUd8nGj671yohSPf5amxGmxGwlk6OX3
Xtw8JboIT60zxEhk2IElt1YdRNkGkHBabj2rHYa9NWj62bSGLt4DTHU+52amf2lQZXW2alo2k2/F
cQAkoWn1ZhuCDsU6qCmcL45Zl8iRlxG9qSHRBnUbqlVQbiLPLH7bYVWqftdLN9lVhSJ+BUFHla4x
3PKz7oyBvlHU0hv3leMoml+2cig3NgafzSYZFHfYtZhh/5BJqArCp0zP/DiywTEOeYdfQqtZ9auT
av1rTopLmjlKw9jn9dDEfGVifMgILwaMgABmb3VFpj/dMGp+pLpokp2ccD3xu9h0sUMyvSTdtjRq
xk1LZJb71uDarxV2VsmmzaK+PYejQoEvSCM38Tt+WQStE0/S58Sbav0Tkw7RQUns9s8gPF05NEJU
v8esjX6GZS0L367DGrDCkLXEnUHlqD7YC6SrnTlvh0ce9higGUWxgaWev/QlCJ8NLRGZbhKcYSCX
y1I5C80cvyggYX71mtU/mOUYhj4vsPxnIEbU90LiCCjzVkn3XmSxBKKe0EpTelWVCHh7qCNrU+up
O8GGcg5R37Uo/4SKNp2HJJmThxZB6m0PhvF3kOpRg171hJSnnaXNg2pIWW8BbxZ/cquOOj+1W5IR
GZnpK7GErHcqulefy8g2frKrKn2LZouib+AXJ/nGNiaSZQ3FcP6bdB6aO0pHFHj/5M0XxvKk0/AA
bwCaexasuDwR0hy0VvNEf65FNGwFZZMj2VRc+WEXFluRBtPHPqgj/C7/hyIsQD3AphoMGBZmKbZV
O2mvYcHUn/u80nwgr+FGrdo16P+NqwypB/Kb+Sq7rnd1KOZ7ie6259wIokeoCfWLMddA4mxMt+Cc
25WQ4MZVRgUPOAVRDjj5Zd1QndxeE0kkIVLE1oep75XMj9ygfHdtmdICeAggIuBe+LTLdVOSsOtK
I5bnaQzS82TMgAwTVev7u+NNs26xPeb+G92wOcYBpHw5TOU6ddMUQp7R7R+MjQdd4gNygGbto2Po
1D6M4+HsKrL+oRZ5TaQ96AQ9nIAs9BUntf9pUif4TnfclL6pVDXsgFGYX7WMMH4zWagM+RNZWL4x
1cKJYNZP8W89qEVzNLFW/JHrVRztcN2Y0m3fKmTDTTCSg+W97AM/xich3gYN6G7KY7KWu9TpcY9o
4wqJeKULn0Mzc597NWl/y3QK/jNllezZiFXjwy6Oxr3ocIHxwyjy0q2rotDr63LCAIgnTno4SFAO
2BA2Sww0YKGt0XSvQ5sZ4QMS4427RCS3mFw8x5pUqO1ZVF6DlYdUGoxqovjYCF3foZ6R/Zebtfvp
/ppeh4+MCsqb+GaGhy1lCusqT6uuNjgQZhJ8FqPTPOIjbz3BpBxWopWbHzgTkGmm0hFYdt3wN0ps
bxraM6m1He91orYXE5G/F5QyPUqcXjFncmvVuVsfCJ8OzDHzCkRiUeGOE6NPgkBpzyVlmsEP1DJ4
mnQj/aKEln64P5m3IgqCY0qA8J/J6c3lOQzrlDYur51rlNawGdzA9Dvq/BtpZ8qmCvOx9BVDNn6s
htWe50P92I5D8iTJGjZ6rHr7oOqqh0RG6g/KWQr1lzR7xv5geHAS3ftlpjJ8qnAnfHFskT1yNrRT
VZrZykrdmDPC+1kcEyIyYgKLAMywu8iVU9udTZxjzuTiyQNp6HCqi1A83J+yG5tiRuHO4GICbOqB
l7terXGE7HXZnXWtbL5SeEnTLSkwFRGVep2dBMo2MzUU3e8Pe+MdoMSFDDBShYBYliB/4dntGLd9
d5YqiEyrpvzhBk12tgu1+5L0hbvymdfkFvaw5/3/9QzCblnRa+k+RG5qduewaNRfemxN3HVKYccb
rejNxxrc/8/IbJvXtJymTY8razcm7u+5yEJhp0BMzMf2M/8nMb3uiwyiJtzBipBfa7srP2Dtjut0
Bfb3ayYCWe6GwK5O/aQVz22kKJ/rtgk+tJpovyJfmf6ObKfWfa1WvtoR1RGyfC0r9mMOn3Jzf5qv
nz/uxLlxNusXkqYs7jTXGURqTkl/LhTPwX41F/SX9TVDpuvFnNHcAHhm1Di4mvnP/6pch7ZsVSNz
k3OadXt6+yXEhr75GraWfixoQ6x81PWWRZSMBhOgbiBDiDcshsvT0gJvH59lIAael2Efq0EJ5jdN
/TjQvgAcWIOh3EhCCSNQ/J9rs5COlo2TMMHVqrCd9Fwix51ubCmGeH50IRDC5JiSvU4d4GcV9tm/
FUlh5ZvIPX+HT4XIvJ73cKhw+1TkjmaJfLf3GzwhMPQwv+nEz8rLl/PhJkAJKaC3WDx21HEgZc1l
1rUTez3rl6Ms+tpaismSOnK18oi7B5kpY0wOFiZnnXwB3Jvs9r0ns8P9DXwDQcFLRS8dZACLzl1x
+XE4U0ddbUftWUoEdWNi9hettqdtpxTZ0aXZ/mibIgcTG/dHo3W0h8qNxm+q1OxN16ntoVGldU69
xPsYlFG68uuu7+n5x5GXA4h6o4Rc/jiP7x0cR7TnBJwSgHvdQmNYlTsvrd9tksAis8IEz3MZAGuj
y6EcZcim0Snbc0FghM9YO1Dalqs60vN1fxlhMgwt4jdw73zALofJc0Nvwpz43CTx3FKBDb7ldDqf
o24o0IiI0cYNvHZHV0Sns9bFO6Xphy91YycHsG7V/zC/GP2x9lR/KBTM8//XxdKESksuq5G8ikk5
w0nrPmKoWO8H9KlXntzrm5IOObBmMKN4uBAjXQ5V12T/OKhwiBqj9flbzcYphnh3fztf35RwJIDC
0qic471lAU934zoLNB52avzRA2m+9A3qWdsaVOKuaqZmJZ9cG29xaAvklIQkNzmPVtp+hWgjt+Yo
kcorladBH9dEBm6AX9g60A2oV/Ei0P6/nMUOE+WmdDx5ho6DdAoeeYXvCD17KJtSfA3yZqD0IQbn
0PR2/igHJz+jQl5v1FbKNdrdjcP5f5SdV3PkRrqm/8qE7jELb06cmQsAZUh20zdN3yBIig0PJDIT
9tfvUzqzu2r2hLgjKRRq0aCqACS+fC1iccDSUyLyr/GuKs9KK+g9UDPorjg3mu0L2brEjY7ys/qf
X13KjFAI070Is6aHU+t0df3pQtUymnodZvoiM4bgvsZOXyZKSSraA6l9yLyqXO/ClkLyxBjX9sEI
wumBeBJiSGsHWClZBOvZbmXPQw0fBMdn7WOnZfLDfU2CGmFaeP4hmD+au7o2WJxxA0L0cy/4Yjdr
5cUDHsDz1hmmxGoseaBASibeZG13f33N/5s7i9YpDCg0AtDy/ccK/6fPxiX12uKJOF0YLTvLPGud
gz3ozzY3//Yo0CaYOuFrsRz+fAb8vl1rS2XTRUF6QtrIqT94S1Z/cv/+m2sKNTQI/EkbiXfmw3mm
MKHpstP95DWkrjp59eyuMkg96K5Phpx/8344ElsYcqMwyn2MZsyC3JpdSMOLeaNDoZvFlGpKuz85
yq8P9RDYgt0n/6JW5uMCu/LCzbBj1WP5YxVaXCvFFEFPlrNuCeSRPpSb8Vke5L87KKZ2PkT2aOAy
H+YVDURfiYp9qIH6aa/GtUBq2ou0XNb53Jlb/1bWhvmJI+DXM4cfibwLNCKsSzxTfr4+ENkNFSYt
GpON5U4LgtoGu3+ijaP85EC/cDQsfhyEOE3eHfn5H5bAXqzr2rS2R/WDnJ4zLRzSo1ryZOxGGfcl
rdH1XrRNcFkRlfKlUMaQ/vX99ss7xdx7AhKQICJc+IUtGAwAVAzkw4Ua6jCWtbOl0lZOUjFQf3L5
/HKRcij7JJNw0BRxzA/vNTONaDSCfLjQ0dwk+RJYyTZTVP8fvyGoJqIJCJDCUPxHQdmfFpAZknaO
jK68CEzt7zHN3QaUy+90kd//9YF+1alAh3LOQA9ODCyhlz9fJFNLC1PmVvmFXaMaol61CAT9YQux
B/2y9l1Cr2gDfL6tdb5fnXC9itZhfSC7q7wqnWlqaKfvqctzhzZoadsY89+9flpPFsw+cPGyE5Bx
/OvX/MvNdLqsYWkR1nAPY8z6+SXXFFyWbh4a5ysqjBcyqJRBi6lfXhSunq/o8Sv9RJjD9EnBya8X
GQA1ol3uXw4NT/3zYf1oJpakz8uLxvE6UpLkmIiyG3b0dTef6aJ+QXVOZCc2KWAd1t6T0Ovngy1Z
vhSzuznMLVXzUmK1uNm6hR25nXtU2UeN1VTHdVvz8wzH1JSgr93aJzVtw62lpG3cOGTquNdjmZdn
dWm0Ijbt1e9Sz229mQQcY3CASiMjSiryPjWxqmag46w21TvJl9nV7FUoIMwWy2FcGeuKRLElUAx5
hKo8+J8gp9i3bisz3cQk/C866q2TVkOyEwsyV9Tn2svrm1wGQZfUU5/RteJXjtwrIpZJK+63KV3y
efAuolWtDxHTtJUag5/9UJO93lK4Tf2updnmKL3SaBdl1kLkEZWJ3zsxGeZZ0RJ/wg1RuTIJytxr
4skayzEpbL/xEkrh++OcmRllRfmQct84r61btadcj1p+yewmt5O8aUWWYAnyFqIXqSPbT3izaKzZ
SnQr7TKF5/ST5q9QMZG3z/1ZlGxpca4ljVq97FhvBvqUEqjosgtKyDbmjUGlg7f5V142bPoYuZve
Es9FRbHzy7F6DPtaqCM6bN/cr1Yj6MBUo+5u3bESaocILn8wzBF1oiR7mbdUm6OZmg5cGJ+5VCVy
ncJ7zaI54wbDbkVqQuNWVhyqvh94ONvFW4OTgJ4nelPI8zI2ykyzVs/PTdsqKk0iRRvPunjGo9PW
4d7elPU0EC0y71cqga9MabTGvinb5o5iOrVfSy/c12trFulMEO01n7T73SqVfT6MQ3BmR3O0m0ZL
3kTz3H1jl+zuI1W1N51eENUHwbd1Ex0vj9SYh9W3J5UQvMelg62GmP/VfSfsiIXG3PRzQOzYdxEg
QZZUFNV7WtMBI3u7G5872y+2vRHOdKeLoiwe20JXbwDnSxTbFQtc2olAYr8eBTgFkeoIo4rQWZLV
loVLa2uLQnsgpqJP7U6FLbWNjq/ierbl+3CCqHAK6x+CG5y9wlb3z1tYFI9QsD0/XGM22jl9lpWx
Qan9tYrkRGneNjzDqdovLh2Fz3xgeQ01v3l3TlWG3a62+xk9bNM6bYouqfKTYrDci2mr8igpM9s+
WGtu9cScyKXjZM1rFrsqgtamokFXNwKAhRG6dk0dixC/1qBWcfQDYTa7lp6ClzYSp9Pe9/WCg0GO
YexXxsC57pHgJ00YdutZhksOndNoyhfDH5pHuUW6T9nwsUNZDQDPg4P58rrRZSPjYUU1lAwyU1C6
W9UuSWUtp8970WN11iG2sJOwC/O3si4tvduobc4T5p3pm8Vi0lJLm02XueF2z944yG6PLyq/K8ut
C5MctWJ0KVAHX0b5sF7YrWPNcYFGy6aiKlr8uIuoVI9Dr1qXnUfv/QVbSeIyVJbXX2cmow2f8wwv
Prk9OqbBneqHYiGfkq6eUtfn7GJVWTHce0QreKvj7gQ34ZhoqxnPalv5FQ6qxb6VIXH0iW5s/UYD
ozeSaFYQ4ZNLZqK94i1Fh8jQw7Jjz9To1BJBcceNOJrHDar6Uvlly5qYE2gQUwc+Xrtrts5py5uK
YqVW5SbDmoXxUhXztBfsjorYG6pw2C2VR067wHQS9/Usll2gnW2I9bxUhDlnYW7HIUJtf7eyOhKn
rVXoEg1UWBNyr0pwG4ysvnEYScSP2LDz+1lUtR1XI5KgZFtYYBNza8N+l7cOquOiIkytLWrLTSLD
915ztwrvBp4C2ddpqqa3mUvoxt2MjRBkDw40yZxKXtZipTzHleVyacqg55xqx7+rxaSHlACQGrza
N5r1YEtUs2mwBtn4VTSEznzV1Yqo3MgsnryI4MVl1Fnd02wJKtOrUohnbdjI0MEBCEWQqAVVrCkG
wV2D7RsDRaZoWc+stU2cthIaPl8GF27tZMVOsz6nub3lRTLaEZr4gIa7pym0UPAaiwcWJk4Mmt/i
Wj+0TWne+iyrFw51ZF2qQUsv0de7LaUHYC3n/WqbNeuNOzz52dafldztEOyUdjSxUfQrXSMNKVsJ
Qjnu99HOsys3JPQ+NnVgHsyVsSMp5tXiRlOzc9N3PaelaEShU+piGz9GX6hvB1E7454521YU2kvv
nce3uAbD3dyjxdojYz6a+XckVpXcjxlQ6ZU7RsKN/ajSeRo1GfezDIOtT6Wp1A/Id58vGksoTi2z
SALKcWtmHrdonr6EYwBb7nl03qeI8fvwUFUBHW/Buhg/gmzlf9sVf++JCrWGtNvoe4c2bcriuqjI
z9zPGf1Bh7WzturUbDO+E4dnVvthjHovIfdQe0e8YzyO8mkwgx0dg53cSWb779Iz69tydOcfloGs
ZL+hzFgTpzRQJASazIAhX8TLaDf9G8aLipLvjiQBzP12vW9tHnd8drnj7yyvWLud3fZVmVaWYM8X
Da7hxCbpW6h9xbJcuWZerjtwiMw6OrQbswNtBnmgrWNliYSrGOKJUA43Fr0gU9va6ivDd0aYHacN
3tRWRU8VWVvf+3kb/NSChur2GlvCPW1biKZaQUBGYQ4zVkjC33cRVRZ74UzAGbWRo5BtqpXi2XFr
MyOhLcLRKdRte409s7KTrURbbKthdROKMx2VzKgki8QXDoFajScdj/AjETw5dudeotGpqhuJPqZO
B6ZAkj1dY1vS1hsyBAF+JVAkk2hwiSWERxtVTyyFQlgDWo8CKjfZsoEQgnJgXffmcOpwegzRtUmA
6JPWkfHNa5Q3xMJQ1oIqyLWr2LB88WMkDenRVGHjIAP25y+lZ/HhLkobl8NoErPeRKvxYtW2eWU5
rTWnzjKuWULSzHbhy62+s1eb8A41OmiAIy02O4WSzH/Uk7Tut9GsXw2zDKOdI6nti3Uo+x8+kKoT
92wIm1gGtbnGSJppXCiayXkvEek0rGblWsZdNg55Qs+uuEBXu7Y7ymRCJ+08dibJPDpc4E5vnYa8
hqU4VW2ZLQQGNCBo02rXT91k9XfGKsc8CZpTVmXeW8ZrmzeIcZop848qC9RrW/nB88pDhutfjfCk
LhDAkIzSszLuiFWKmMwqH4MiyBeIKFj7ezHJvj3OUGg/MJE0XLyZnuyjLCNqQ7w10ggRkPXeGe28
7mhA4HdsZtmJJGhzlADR3PX4W1uHHHZL9C7DTiPLqwjLAfTZnNdovqpl2s6xvxDMAkTafpkKx3oK
jdUmDXmbvDNzHXSQgGYa952J6i5Wem7e2mymU7o3o7Y/SHZCt55WppOIpuMhmOkAmdBc0XFxbAY1
3rijPTrJqOriydP9rGPKFoSMa+IDz2FKq7du3IogLQktea6KcLqQXlWDjW3AenGAGdW77qaZnoMl
E14d5wS5fg+V094siJeNeFkgEhNl54ORqIDxvFpXg8YwigGtI+G1RlJ59uKmbqgq++BTJ/baB+SX
7EZ8Et/rsWEs4vGbXbRT79c3Q+ayBhRq0yox8Ql+X8Af7teiHcPvjV+qH33X6TKxMkIZEfAisEnW
hqSxOODqLAkfKr0HOUXBs62DZjgW2cxWFM+At+3cplaXqgrXkHxdnpxoqTb1iiWCBIpARwV2LdRl
18EaGki9JuH1FIfWxb2dl5WBMrqqbpuR7tjYnSoxca5N6x6Q3fl9JOJE7Ac7yL1dUKzYwgHEo8/C
WX6BXU8bQ4JtrFPCGDznxxzr2gCiN3m+nJfFXBzMLNcPoKDWV1fK5npu6a6JZzcYaJcq8+1URLMc
s0aLl8CtpiQMMu9GwprCGnbe+onw6A9U4s+I6/+8NlzjPDDhKD+WE/ftNG2lPznnQAl5kk/eSIXs
whM+0zWzvGfl3l5mITXptTscBo0xoBFWvq+3NUrMpbJuoCnCRBXC2XnK2pjo9HxeuaU85CaJoqHJ
hjfeBrnsB/CB3R+wwv96W/4rf++v/+eFqn/+N39+A5KSZV7oD3/859fyTfaq/6H/+/Rj//fbfv6h
f16J9+5Oy/d3/fVFfPzOn36Q3/+v46cv+uWnP+y4QvV6M77L9fZdjY3+4yC80tN3/v9+8W/vf/yW
+1W8/+O3tx6Y6/Tb8rLvfvvXl85+/8dvqN7/hLCcfv+/vnj50vJz32r5Unbvv/zE+4vS//jNNf9u
c5khKEOGRdy3B+4xv5++Ytt/B3dGz3ASz6GPPhFIXS918Y/fPPvvfIUEfEQ3fJFikd/+pvrx9CXX
/btDkBzELZKukw0/+u3/vPOfztH/O2d/68b2uicISPHT4CB/uuTQ19BrBQWPlgh0FS3fzzhJW4Bx
2qOcU8bh6DwPKve8zvHA/Onz+NdRPz0KV9SJlT3Jdj/AtwHq6hYL0Aw7WBKda1a1Pi66XV//+jAf
GAveDIpqMvEpZvDhyj7qhiiYFKDWxZT6AcLO4dTWnrXUbpPLUJ4HY6e+GZ3aLvragkT760N/JJ3/
ODbqRHrWmOionvkAqlE0qhqzoVytz0mefm2GPtxKJrWQME5j6tptp6myXg6V7TVLitoxf9CWtNib
t0OWFq3S7I9HpzmV5wV2vmslerxLgMeCx8Vfv9ZfzzlJcyf9ORyLx5k/AXV/AkfdcJpqdrVTahWO
vsUQV+VnPg4e5xPA7wPOyEfimUCiKCDwCHOYD9dWpexwnn0mM93UWuFutRfvytbtMH8N+9mXzGMj
O/qnIspL/R+S36cbjcAIHHmnf2wuiJ/f5Kh1ZQ1OxT4LLi8l1z5gT6M/I78/YJqno5xsHJx2hKkI
kz4cZXDWKsutwUqroFLPkx8yRXuOeCBU7+mvT9rpN/10o5J7gb7rpF5BM4OW8+f3w6QkWnRsVDEP
1lLEHYL2eJgY48NlMS6a2uvX//QyYaniWganR6cAA3I6vX+6TMpxZOgBc0Tb5YbHwp/mZPF74xMZ
7C8XyR9HIf0AYdeJAflw33iMqNLFo5ai6c1uiZOq901QmmlF09eZbQ4PTr9+Bg9/dswPFyaDoru6
G8e0wyGL7TbbUqse3kTr+486JMALt2nwCcfz6zFZknivWGfR4zIP/fxpBthvtKomm2Ma2TnBhvra
craFbs/ebbAZzLVmOC8pZv1PrxvEv9h+WJq4QInr+/m4eYcVrhq0nVK43NxOnixeENL6MctvgJ+R
rKFPirB+uSVYAfkLDz9+VCqn7Z8P2NeI8prB81Is0eLKisQgUsT+lZ/SJmCc/fW7O8V68/v+dGMQ
axXyALNRYQBq4S768MFa/SDWYKinVPlZMx1GtqrUTleG3h4rLZuCyES/zagF2uzuYOsGoZedEZDK
ds2Pjp4lB+tlaRbTM2MkWxNFuaIJ83M42tXYC7kNBNw4K3bKZRF0E8imAje3AJL8HSFk3XRgWQOO
Q4W7OMdxDHormWQ5B7EdjiWxyHJtxZVU7eZerFNgdWj8Csd5DDfcmanOm0RtzlnUINzfsWvMeG51
+WZThBAt+tWlJ7uJT2xW/2Xu/cE/TuYYWecV1u83S7azmZalIZ566hm9M7+aNrZdGFmC2JvGqWNw
7KGgchNUM12nmqt9QndwALCEYcpaoevYacRYf0XHisQV7ia3D5jJq+t5iGbGc0zg07VRz4VzGs3F
kwAOMfbVVnliv+jBDb+4gWGXcSPNEA+nNIsrCGrLOfq5qR6yUzJHEqIFxeIbUGeSv7E6ugsAI4nw
K8pC7GZ8tGK261nFkt7nb9pcXHxK/brxEequ2tj/AvjuENGT5bAxwj2sS9vlh6ipbZIQ+kbgebaD
Rl5sph0e7WUcjZ1bByCJm+NmN5HQ8wl7sqLvWRhoUiD6dRr8C3OeJQJ4l0J5627mcWHduINXqUO7
rq192AZXizk2Nti5nRHVej4uW7ThOFmmyfgyFwsSEQIfJvserA8Uut9yR8U8JvJ5R7yib+wcq2rG
OAMYrq9tS3Xb2TRol+R7s+G/M+m7VUqadrDswqqzHqvKCOuUbal3oRTnvYgd4D31JavK6D5fNREU
cI2jEzdiGh7CTIKrFcy3UbI4AJKXnqjEuscokp1lNLxyJWALb1LgA/9OSqC8mH66ob9gXWfYALHJ
8eFKZbeJT0/diwS16pMhDNuafS1k5tOgtfsOCl6uSQsrYO1No2nLxG7NgS1rtQwPQEbGvW0PS713
HKOb2Z1nFmbGerKMeMqrrY9B9ucqOV02P7jy+zLx8cgasaOy7KEeJ3Zaiz9KHdv+UgLPCZvbosyI
xMUiOdMyOmkskqOVdzvMTBlNndxEDrdVNDp42vv8kfZAQIOlNgokO8oGPUIvM7w6+WRFlyV5HVXc
2v4aIO2uVyC0cWpdgIEimJMZ6O73CPNDm7gipLh4w0zFNr/J9JvX2pvJjg9INFXuzM0wGpKoo3Z2
wMo5d/V6LAukd3vldIY4cbsigquyt/EKrJ5upgBg090hWAjEfWvMeX7LQxCx/OhP1DPxfBsuVxLk
itgCynke89l8MqahuiJ7yXMPY7mA1+SVqsszaQLfx1Fk2OE3m1ikc25d8xkt9JrvpDDsuw76Mvpe
22uY7wdALqNI6tCS0Xdidtvi2lEm5nsYvg7vd9yatWonzBHeUByGyYVB6sxZPlpuK9W1E4youMvG
Gu8mJ/eKM5M4dcDSETB4rRMTfGvYhye678wh+4Sy327EcSwapry9tFdlg1qWgbqdMWe7Axks0piO
7TYALHhdWcvfqxrH3D0qzao7cm92zW52lRu+5/5WZvuG2bRKbIS6GK1WA9jbIJDZSPpOqO42AI/f
4ZJ1m/3iw5IlMsjbA4Sj+b0MYU+S1fJrXjNVhDehAUGVWkCBtwzR5kOxubrdDaHw0ihoZZWaczOc
I74zn/vWWt79sVl/dEwBzsGTQ3EllrAU163ZDq8V9XLfvd6Zb+xaYNQ7VeN8M0ftPVAN4lkkouRU
3kasi/gQg/C2aiLjd0GL2xMwdz+kK1vEaie0p4LzPluGg8XiOaWoJIDMpemRG5IjDTq2K/1hR0c0
4tLoAgC8rYIuBfSBEJGr6k+h1wVBM6LE53gPJ0P4J2US4ksdFfI+qHNWrGlgZYyjZXN3WAhn+jY9
r32YzZlltQn0lh10awcqDXvPoyigmcb3OSrJNIEeMB7yobavO2MEPbZtcKWUOg37na5f8F5yNRx9
Xq32dAxzRILxCEwoAMvC5tjXZSbPIGN9EqtD4s3tYhmfFCWuddy6RqVTAXB4Obpiu2lUSdvuWORB
SOw6GeKxyB1z27XwzVZsdY3dc7qr/p1mx+qFggcQTt5wBTdcCF5547nNnEybLc1DY45Ovu+NKrxx
LBDt+9nUEcza6Ewvp1P71jCnMGDpmawLx+CdkhFSzuVhJTTs6xyYSwijtbiHduocVKqVyq9Nt+Xh
Q55l8USVjXTSMKxUR9DcbBaJvUh8fkUtnRllWldfQwMNMtXw7OFxag0W5SxyB57gAHRVqulffZVd
NotkNvrISidwJ39HplH3XYPGR5eUwdZjCseydPcmDnsjbqOp+YpDyrJ2xA+IXWdWTnYkKKJ8Lxqf
dAsKKlWeODCrb34XRWpfAxFGGDDz4EeFYNQg9XetZ1bWzuWMOjCunq/z7EBaBb9P2OtVFs7echiC
aPOJA1kLjxYHv3mkE7pU+y6LPEJWs7mvY9jTkugIzcgcV1imiz0+TNEmhjXDkwdRX14vUjgFtEVv
vajchAy1gDfJvKhrf46hqMKXBg3cU2/q0IY17m0QLXdxviH8MVbOrIW3bCMo6cUwSDNJUdoS+79I
0lNiXS7AuL5Uy/fQbrJ8L6NS3tJZsxX4vRwBp1ZH/XzokLKYiRAiWFLiyptlRycCyTQkgiAzoQX2
3AdtXXfSKsCgXUae15JF8Tbk4YyR183kRvrJ7Ks9Pa4F9BrTl95p2gnR7Bd9j1EulIGzV+5m6rPJ
0EGb4O91n5twUk5ajxttJyq3q3GHwS2K4mybUArwAoG58QGp41Jreb8S7mZCLDdjmCwABksalZsw
L+d86Iy0FDVntaYa9zZgLjXSOUMXmiy2XKeUsHR4dIkxbL813vRahagbwOnLXCeoVVG6+zqCDMlK
38CNV2wRuRztSFCghCu5rPDpzEdtnSKhlecS5bS5wjoDabeZIUVdnHI0uuWZqCu/PzWnFNNx9gN9
m+UUZp276J94AhG18iDwUWzYel2RxYZdOFeDGDv3YGLc848BBKTewTcwAJeWKh/nLZtepD1XBHBa
ZRikLpbNHxk0JVZACEr8hCzTPwjPiO58kOFzcxZ+laLYkA/UNtYP2s4dwWqScT0XW0u4SaQgcfoo
yFrevu+LxB1X+TAP3cgzPhjF60JsxF1XTtM3JcWGWkIKcQyofsTJLUrPT2ovhD0I5jyq0hWkON1a
F3p2oXDihnCYSiWEMMKoD5ipH1U9CRtztNmd94YPI1uMlnkCdUTwYBTQu7FDepkkEmOLZki4iVfE
bo/Z1APeMLF224PYuRJkijstsvo06HySSXIkgXD5bJDigvK1r1tteD3MWiBJKVgsj5SCgK1wLBnj
slhrU82IyahVOYc2n2C2M9+/64LFrQ/C8rqvXphtT5IJr9o5S8uYaKroZCUpaXpNoMvnMxLWusds
zQwmIoQAl5zO4WQHJ7wmsdFc3/hard+LjciZtJua9k5PlXln22v3jScQ4h9n1tn7VC6DxnK5jtdR
tmzoCcJaGlxra3iJnlktCeRf/hBtQzkk+dD0UcKIvbxNRdtdus5y2nNwYokq3UqldtOpy2EX5nDR
zIoFkolFm90Z0X2aDYDXQ78J33AGdliL/Wi4I9zc6GFrYzo+MQhT1Xdn+Ne5dYh+1TcbK6Tkkph6
PP1RmeFTH3mINEuDb3x17WFXWqP4YfG/y6QnheEVPeQ0xX7hyKu5ytgSLEHUhjHa+hk+W0fijlhE
sQ/6zDXjZtyYQMpFORjDc22WSbn483OOrAyVRTd4X42ZtT2d1NzfVWNusDiLErutm1MwGcPM5O15
5tg4wzFa9d8whBevYdTBMzQoU666aWuKC5bI9lmtDtwUIofwrsl4jMXG0o/ftSRPOjby2TnMavFa
DKd99hByIdRnrt23j5E5zQ40W2XRvERX+xeBNiWP22qObpuW3Wvq+kQaxwy2qCEm5mmmJmQT3LDY
1aA//LKke9LwAkaTJreefIWb18MGXMWFkL1GgwQ5sFvZLL4jWKsDtHFsXHdLbkbLrrJaXx3xsQlm
GmNoDromqQvzDVtZjJVlu8T+gkUS8QvZ+MlG/toBUqlQSa+IGICt9ILiIHNjyuLOtpx7y+1ZnGFq
vWfmFtdOicgWV32GHiGWk9ZODGzdlbHNJHAxTMLkaYWEq4vLGXX3DZoms01mf5yfJyfq7ms2S3iR
+YbLUVr+cAksGLHASJPZQwob4kksvS92qBe49lx06BtXwYYRNcz74XtJ+5TinUE1skzqcd1NuEeh
+sawvYedde/N0TS8ONShc1fUOYJaq4KkZWfF0MjuXEV+jKOifCmC2sf1RarnCwwc27MQQxxDr8eV
Hpd4ZjIys+zqh4+ShTNXjsU+m/L6++CV07uwx6XbL0XJo4nzYXiHBQ0P6SX0y2Vx79UF9Kg2/R9+
Za79VYeqh5gqZKhR3BOxEKQZm9YgrSCl2/3pnb4XRjVBGlZFc7C8vi/OMyLRd1h7ZgfBXr7VSemu
1XtpzECNbccIHLckja1JkBNgkgSK2T6257X54mi3fxrHxvmSK6SSSWuiKY2L0LdfbKs1vkxy0c8T
HKgRB5LlJCZ1CtWHRiYdoy4vqv1kW0gja88j/TBc877b+1pkr4wHIyFLgUnCBflPvA5CrNc6RnaX
E9lAiMAl2YTBneF1xrcR6vIly5qNJ7tT5vdje9rNENg8zokhM/9uYYhCKdGWQ/a17ZrIOURTxO9h
OAC1IFZM/W4rt3gSnim+ZYFdguc3ZaaPOXEEZqwVXbun/ZNy9nbob/qMTSrjpbQlbQqn8NHsIGbd
3tec6DapWs871nnvDueTe+JJTZ0jot/yMS3gcy8gJRDK2atZzhjSMOglJGaYRpLbwrmd/XqwdqVu
JjfG9Dnc1vVMmkvjOhtrCiZ6BmmSObc0GN2+Ih8jZwA16lredBmtKgmbNqLWiEwnXsQI+5JKbmNC
UzV6Sly5hmE/R1rbc2ILOp9S1mUiK8JxBF4SYChfRoLajEMWBOOWjm5hodVzOw8MQRKEcsyirAxf
ulPrZorAYzXjhRD2R4j/XiDJmTHqzpZZWPHseNXVMpKatQPE2prdEOmlSIe2jYgf0pC9slunMQ2a
ZXrQQQVU4+rJehmZTw12QSdN3wij3J93Vm2RvAiPTA7yZNT7ceHCS4xypa7GrlstLtATSL4DTzyb
eMd8mhdBaRbtLZNz5smA19A5RvEyUIsn4q6e2uhCqqg3joi3qW7tI58Ly51oJ4nnVYTcGV3he0cn
2/hoxzXqWnxYkS737AjV1xJ+tT2bSQHYUHiQeBLrSoso1qJYofSHYd72stR9tHNzL7QRvTl5mnP6
JorYB6NJfcW1siMQPhRPJmBVtW+7gpV5MRaNJK71hJ847CLHJBgsdbAq5fuxPxBPw6KV2WFqt7jq
uIM3b+8oMJOiJ+XwKNlC+fuuzWQUS0+YcyI9f3mvrd55YrOxriwVentzte+d25a/WDz2cv/Jc9fg
UVa2fMtbcmJIaCngvM1l9t5BjxvGETcvZQoSE6z7ADP473OwkKzLoD48U9lnXYVa5AvDRx5+46nV
B7Fbc50epmnqb+A4zOBrKF3xjX7UTMfKRIDTBF39BK6R1WlgFJpBelBqTJWligEm+/TcR8El+9gZ
8EHHHuLxDlejEb5t+DSruCqgMZUgLIe2pH71Urq/c7Gfwtz939ydx27kStqmr4g99GRsM5NML29r
Q1SVJDLobZCMq58n+3c9PZtZDw7QOA3UUUlKMuL7XvvHwe77PIQT8RVVkJjeVaP4LeObZu5X4Kxm
iVaaYnLOBazth6IvSvkwSLDCXa8zUjGcYAjsgxwp2t74HLO7cXba2tvphKrvHZBl/WBrmzdiKlAK
1c0wqQPZH0wRXKml3KoG2e02N7WqXo0ib17XDi5nI/FkvrT96CLOw5iB4M5jCT2oYERAzS/bI7+e
loNLswwc5+5M8t22UzAM4H5ty6/b62wmINDPy+SWt+q7KWuTXWoQ88iuL+Vjj/5fbNwp1WozWknx
m0AYe4oVL+EaGxKrAT4yP3w3K6QmW8NuxUiCaXoLzqe4mZFgIF5n1QiTD6UL8sFDlKXvwgDc2U4r
0vcNmB6Q2yAD9wuuobd2pBeBSuR961I20ZT5pySslgET0Ui2sxYrz1El6yJEV6HVR1jVfhqbq0e/
42ICPW3SykssMm/rKUHf27XvTdc0325iWs85NlNiEOkQ4MMEvkLSOHSvnJjqzlZIjtjkCXTc5BzQ
P045FH/wKzYMAuVipPu1Yu2J3FVZH4mXLvmW/J5w2KpZTlePGFMKzQvR+RHJDUAnBiGYfD1Iy5Xv
y02oSwUCBu2qGiM9yLWgoHI1nPTDceruQZRG1W+BBJLHtaiRu2XWkj+IJbdRQIvaPqQOYRmxa6nq
zkAPPtySBhOxWd0kfA3ym3y5H5wO7Qbo1cDYVhLi36DrzCKge9IF8oDm85itinRDekqqrZem43DK
q7b5SIBZOzrX7OzHpKa9jBF+Z/TBE3P14sK58qHlnvErGb2kJrIFE0bcAv2lUUCUe44wTNQPnc7D
v7NwFCq+MK3eTd9Yk12rrOJVKvKwIsuu4YuGRVVkqkojeFVL0XHrcz4scelYxV/IZkCknARkY4uY
xtOXpig8zRNj17/qdcWz6UnT6f6o1tVJNHYBQDMnpUgfGuWZ5bGZjfnb8abxy+rcBbGgm/XTCYEy
u8JgzIaIcYpY965DbOO2sObBjLwJAfeu64R388wn4tpzTuBm6ab1ELiTM15c7ud3jOLGvHUZV47O
PClqitve/Vs6tPJtO3K7BBt0WL/n6O+SHQHb4X3ut97TCtLz1wQKA09aAuNPNjRsStjvZLinuhE/
NV7S9mfIoEV3UAHp3cKF4Wy8wbEPkNple7I7PyRHC18DgHvLlDoC3X4LoQ3Op8moLoZBjP+2GkqE
Uv6oiz/p3OcL71NTg+5POOjJ2JVesHGEZNKeSfNkj2FEVNt5HMvw5pUNGQFDwj8PjeMHJ4NknK/c
MzPJOQp3wKk5SzeqEC5asbsWxFTWQOYdIy+C4zP5YalNiHQgP62w42FhY5ubLUM8b3GQDGhrPXv9
tfiuYNVzBK8vo6jUG1D8odsbkLUGgM/av2St7X7btZZqhxtjuSs7B6GvmThzz0XQOAJBvmE9kY3K
dJG4eih2xpopII+Ux2LrcHCoSEFnrsjrfZ0fYdm8+9kZ1cCq6ijQjhlkMfJ7rDA7B8jGjpgdWgJQ
b124fCvZTALVpMXLXFVpsrUTgPuNz8zon1ufeoDdJHRqHZGHe3dz05oP1u3ZZsTiwt11Y2sByZYO
wHMKKTxDDbXeBd38CGVUe9q4d4zKziI0JgnVn8XKG132jW1GlkGkIeMAqkv6+6ApYxS25O4R0lrM
UTuUNz9GAyazacKmz/c03TrtxeeVZYy0uR6vBbioscM9LvWu8lX9WaEVN7atKCxJQJKDQ8RfjSZi
3GT6ClZVvpYde0GU46S5LdR+QMwSb0qzR4gfIGWjHWSOwgrlERadRZubNWkBQBKMLBm+FQu1/RS2
qb+l6ghVf8gHnG5uL4oEJkV8tK1rPUF6zEBeZMBV4kcI2ib2Y2BU0KBNHxxR8bKpK3bTq9VI2yY6
0wo4vRCPEcxuK6fcI9rmGiD7jNiWovWn45jZxj3YSXWLngpRp/aEqzbolWX27eq+GnYSSrCMQ2T0
fszm6YdbMyO7ktCVnOZREpbXF97byogsd+RSvsU9lXEbmMm9LB33zmyc5g9hOIbeLmA2wdbNi5bN
LlkKOF/NKIR3OSdT1uOdSzZlBycVi6Q1Vs64NXnyykT0e9Flxe0UzxtnE6QOqys6SvPANLwEMaMM
W7RZGto4MQYH1r5W0sxeTADt8a80Gcfi1lkznu8qCQ3wHf7W4r5pa7/fM+wD0jegntV5zkzYz1vt
bMGuW2KXaVfWsridBzplxky9c2eONoRAx31LI5A5xLD5WNdILpnuLd+bpjvWhKR7Mgvk95uGc8vf
pGmgPpAEgCJraDD07nYZItJ28kJmpH0YvRtLOIcwIqXGiRn3F2vrm1hQN21tjE+oluSvoZESWLYE
rt10xAdzmkum1ckT1XM1CnFF8rKmVzd12/Y2zmZGPMAKZHFl1T7egq4WE06pjt3dwUxCKwwrHBrX
HHk+h5HtCsJQlFoOTlYlfrw4uvo0gmAwd81kG5DoWvmffauQoDPTmeNW2Y1otyYmtB55bFp+Cnxs
Z9UN8LMt+Uo/Ym2Kj0Wiq8OBU05/hTe1/RdbDGKsOEPT6n4SUQads5ltAORu24w0ikalL7gidOka
6c4vF6vd0nDbryewsWaKen+CQEwCOiTYZVAUbIKl5YRwStjETe/IUP10hKFxuA09wCtVBWnyAhWR
jexUc/8bNSnnh5EFXYrZKvHd/ZzBy2zYNUPypUSivS0Fxu4hxftpgSQLGUZmj3gpyrkpn+swZ/4F
dZqOiwjqYeMRy/ymswn3NXq4ZjiHEP5OJLTVyW3HBaGfV2k5y97NQl77JLFyjS0L5zSYvd9mp6aH
i8Tb4aUZ2K2flbve6MwiLoi/NY7t7IkHYo/aKiIx1fJxQGV54h3AZRQacztlxPotxDjptza1ZH9s
/KzV6Mh7gFPmdHKuY5WE1b3scvSrZsC7cYOpy1RuRJ+AuFJYABLWDwSH8N6Sl38rPuBa8erG0LEl
5ym7QUz+fJrnaUFlQat1nLRcZvBE7phyjfgsDcuYDVQzGIQCk6g56+nI/9TwySFlTD1xloAi/OJW
i4bqgQKH2zGttD7x6yKEsbRSvAUII6BTYHHwC7WtP3yNXFPPhp4JB6oNZyXnIFtad1sSOnp0k3kM
IgxOE/gifVnVzgLr7QFyTVJcnMEa102BuxbAo1ngUL26D+ez4SnOt/km+N/jsMzFyYLkvuqV9O8A
o4kV113uY3YocNnt7Zyc7a3bTVia8JjgzRjzHPh96m25Dwhl54u7RaNfWxrP8kPW+E62m6xO9IDO
PJfLsStK/28TNOKv1Y2z3sxoFmYB8kZy1ZXdgWDOEe1Chy3EDKpXD4w/e0iLpWx/QsLq9gW1F9Xd
XEIBHBV4aQksCCcQjW6Q3QMxDWMEjmLcgi3B63A9gNrXbyvrK3a8RQ/BcURpuTwl9jIXR2KxR3fP
bW76seyRD0SLhTlwO04ezK6LC8C+WKnDKK/Bt8y9A6OY3S+9dEWU3XTYHzaXYv3gGAJpvLcg/cC0
pkABHel3/2Eb/k8F8X/qVP9Nsvxv//f/UwWz5SCb+l//pRP+vxTMl9/N8K/y5X/+8f+QL1tm8A+y
HkgWtcJbL+Itqes/5MuIk/9hki0N9YNA+day+d/yZZTNt5YsFPYC9/Ut7ui/5cuW8w+B+p6UcjTR
jMekM/3Xt/V/fED/L/Jl0mfpoueff7ry/0Wb2Db0FLg+sJGriYjckSn9Lz/+f/49/ypYpgDhpkn+
H13Z/3zpf5N0FhmAZz8Z5bFdOGyBWeHmNRkRB04JHfU4Hp8aSlnuKMESV5ZZ+0zrgv1V21qmh0pq
WW4JkcEMzoZPFrzTwkrvdO+AkwTgmG1fgyebi+ee1iwpvx0xrg/Q5CAxA+zg+5gIjn9HqHs9ju0D
1bvzq9Pp5VeFYvYz72TzhuU2ew6pHPjGTUWFcRvgFjBCp31E9Saew1GvT4NZzR8jIrP71cU3Fuop
+exmNR1DwyvyzbJCuMNzyOJngL5+gjN0wN8t59nDfvpHVKW1a+Q4D7DCpkWsscR75A9DPR7sTtUn
XQEc7/PM64/VjMUSoGwpI+0lCUH4FHfuqiIo30cTCsGkAYJysqISMTo572EMdPCHBjUir4zEjJtp
kt2RbVhGg79W91DiEKmDt35BLRW7KVlYUepxPbui4cId2F8Pt6rZQ8f28cBSYoEQ9e61svP8LHTt
pTscgul3OvTzbxdTPwSjEH1En9Fyh1aZIbfUeXKXj07CMq/8XWPUdiRGQOChu/E0MnDu/S4Zii2q
oeXvDFXzSeLv8qHGXD/cJrkoI/7yaagm8szF6H3KVtrPAYq9adthwDiQk5/cF7rVO/xNipjULkiP
pBuv0SINdJ5uTYBOa4XVkW/IY8myLdhgWNZlToIDU+yNfbLG4cc21pZZexislwB76qvJ5cjeVg5M
4HyC6fM0eck+sQt0gUC8m9J0DcIJVKHiihfkxWHzaWDmlPPQusZ0RYBu8DQTnRKHtRyeCxlggULm
cuBHyM+Qh+ZlmgYmAu2VFQtCK+e7MZPmvZcbpAiAg+KtN4w5+QkRpMUh1SZ7V7W6juUQFocpzFYE
NuP8yIrW71KRebsUzH7j/5Oez9syedXN2hGWuKxXx/fqg4//6U12KyDAZMtfuaWzq4ca6N5mDGDY
UUNxWMrJjrEKh2gWcQi/+v4S/pkBB2uusvqWGFC0V3iADBpZujs2rIYwgVabVUxSUvCwTotxXMc6
2yUTaQZMRwBWbC1fFfD+49TXEsVWJfcNJDTeNfQ+Q5C55zwn3kDzQsCgl92jIriDuyfMo8YtRgQu
pD8AZbVJHwdisA7WvDKbUNe2foVuPxzxViO2kvg/OziB4Fb9ZLbYSuvOgD0mmE1Gns4Vm2xdM6dU
JVy0lvOvVer0w5za5NKq1Tu7ndW8SnKVt0FiVNRij+yJRjW8j5ghX8Wwwu1LPf1Gd15YB7UiYfD5
zZyUTs1n8EHvAYzQ+e2ooDI2eAXrI8qjNuJEc06NkwlAeNN8TluYhaBegFdW8p3OLTwn31Q4dk/G
2DYx4UXGdQpTmDJlVkqw0igBF5F7Db6isrUfMOoFZx4FDL4t75e/OssjUrEs3AyFcD4t1OvVdghr
m79BVUPE8jUd+Yq8UgjbPtlul9eEgpE9KRDLy9QGfHik+BJ+UeJwnwg0j2hf6vauXMPtKs3pTg2G
GXVFAZIN5/oBC2XtJUHoNHX0vXechkAjEmML40enR2ipgthjut1gpMW3jd0/smQ+f4hO4C3UrRUj
G7R8olqM+bz2jeRoRCz4hGIKedsyQgZzE5nPejHNlxV0FwkVseZU51igJg1NmMcyw3OxCc1geciV
1V6GDOEvEicj/YYGyH+cJFyo5W4HQvASvyBReVmsPWUy7eMi9Q1h12H/FNaopztJNxgKyuE+Z9B6
pF1MMVit4wGjYf3FpyHvl0p5V+VrEfuGUu9TOYebVaft+uiQngVHgyMId/hiN+Y2DZ0RdEOguowp
ViL0g1qNflum2H0JDmjy3x4m5n5rFYnazYsx3csefQI8HyTApnL89duQjb9P2nRt0dsBf8ZLmfeP
Wiz9sVtc7xlBqDogXwovyBXXBzIH7Xe3UysRInjLX+fCVBftNjzg5KrF6Ujau7JW595czGWlkyLV
F8FB8DiC3G6WRPYxH+2mY4p8Yvj4JeXq3K0Bqssu12gJ9ai8H6qAlnjNkJ9aeSVeEjZPrG05yc/8
2xlDVp/tSCpAZ6j6/G/bZvNxTF0VJ2NefdLlI17t2R9O6ZSbMNdZrV8ymLWHrIPxVvBNf5whN3ZT
2IgrdKs8pLeqI5ixdMb8qpb5bDXC26OmWTiApeBlTXHdof6IRR9KFJU2+R5d3z3PXiD+EArNYcLj
lL0yxENk0wPhbznM0su4NupidpX+Bq8MBCkJCZ1RfSB2E8XDKBUT9dksjrHPAbw+jXBcozk04dJT
0rbORp67e8LE5xq01WTrKmRaIcao53uR3xow2rkVdxj3qo3wlXnprdo5osdgX5GtiuxBOfFEIMad
Y8752RCZ/2khvdsQ9A9AJLqEyx8CcdrS2AVLxa6+gJBU4SMqDcklVhTPEg85dVw9CKvRl8+ENDhX
323c0813tqXpicXM5eLZk1XP5kNUuY6CtLaSbeMkxqWu/Iz4nX59cmZ8+4BVaYEMqa4L6lZnJ9no
qRVP3ujkjy4y1hfO5m4/Js1ob5cOuYIlcR/vEkusNiohVWBvbxrznPSVuOKEck5DIoxLQDvBU2K4
a8Q8RIZigrrjmrhwyoE0HOyvXpPc20hlT96Qj39729QHSXFRp6wek3VZpNEiJv89WwiBWFvfuYIw
uhfNlPvLGcpRbSqFq4MZKFkOlr8Ox9yuvsmpn7dkEhBQUxTI1vhPnkSRA3wuRdI8m0YonmqrymOy
Fr2oaIPu2IAm33fUUJzWISRbvyesfitl6v8iQaElBXG0Du1cEdxQoDcPSMHp34uKhO6GCPgzL67e
12kumdDW7DTmwvppLGKmNh6yKQSQQYJSio6Gi/LxmkEjzeZnvbj5Z+M2YZyXmKrh1dNriejjQELO
ujMQvFwXSwwAeAp/uIvmYiuQRRdQFiv2cpJPylPpeQbv24ReymGMOU1ub72hhgsvCNeWpy6fnSNs
qfuODcW+X1C5PPYJtDjhR3rYQ08a7wKRLiOHMem9P49in3F2PICipk8VstbYRAl7i0FIOtrB/HQH
qJpvuVadNPLazk23tYfALWldMjcWX/0eZwSqXaXuekaMPSdYciRvf6JACl47TirDOnJEJ++LZc5v
E3nPL6imiAdJZnmp23D8RVtFF5E86R2TZKo6xDz+dxIqhhJAo45MMd1SLdUkJjCVLBNvy6AZPJHw
48F14vZAxjTSRddP4m6GhNwk62TcQb4hCUttxRE/0HThpNP0mqPY47eZVfNLbbveo3SS4q9X2Olv
c6gIcC10kVwMojweHYbBaK4W9FZ2LX4KXZGjVNCqQQlbSW7MBrFnuLEd9GTbYOa23zRZ5Z9GxBA8
MKm+tXfV8xrDgqk3iLPmzWxopcozu5BbVjrRs/Hk7V8CD5Jr2a23urXer2FhEns92GPmPwC0VBcs
GaQ0LGqBLh8HVUeVNdaUIhr1oYaJx95RrQ5yq7Q7aMi23VTn4R2dbDPlN3giNiJIjX1mJ6QHCGiR
mKQGTPaOk/kvYYOHHoY1PLdQ2FROEo+2tehO2SXekuI3z/oH97YGAvL6X3k5uc/ZkqCyhAX3NoVD
AwfSlaZ6JCJA3hWuDigVoTo5C730bV1TXlVnroMX5qriaJZ6udaZDUdKNtlwmSd0+7WybR4t7t39
4pdocXKzMcH9GIkjO6yJPSmQ1X+5VhJuO3T75ibwaxmvs64urVcZe8Oqs5MUY+1vEWH4EYYF/WIJ
mR6HoJ0foHCIgZB284iNx72zBB6QzWzO1Y3ZGPeW6nS7U9PQnegACA4w4vLcyACOObBRKSS91byU
2li/yURHO+Xl6UXcBPDIIeyfYJLDHmyo+5Ctp87NqIddWyT2F/wu7yHiDSSnmU/v0YoTCA1eW12C
Ypn3ZpdO71mYLVzVPf3w2DEe+mlon3v4k4vrjR31UQR+7Qo3dx84F9Mvu8mdt5uLtN8tq71C3ZpL
FnehCtiTaAjZBuECE9zVlKoNcHTR0HvG1RpWbENZYatzmNvOdcoHgQ5sHLclxR41riiRxlPusYI6
Jgk7vjE6H5bV9dva9eBaA7dZt0MauDjiVfHZN1ZDChpPtkDuSMee21C8SPshRemd5UXceuFW6Cr4
Tgt/2aMyQs7UZPUdfJA+94p0msVfWvTf9kxzXliULzosKXhhb/X2OlTip3WRSmwW3fcbkYbuuz0n
NAIaosdFA339QmACha0iEa9JY9MpauXjTfQlYesbcuoBKRQ6Tn/0ph/bnyvAccu3HlYUUn872AY0
KMR2bUD09Z3t88QgxGurB0o6jkVqoAVG9kE6E08SAzedOm9OJcM/6WTk/XlcU3rwlN2xAhMC8tsm
Zu2cBpb9EGY85IQ7ot3DvhHuCr6Liu5GjvRBJ9NF2gXmLzJM9iQ8wRVmRG1eb/TxkdXRu3gTtrKJ
u3xX5ELe6YlCEEw7+W+rKQkRKDz/yUz6dDdXord3cNLe0YE3fGhQKewpAqi/Qqty4tZmzNiEtfqY
UsgC50YsFf0IMJtRsQ2xYSevokm7q6/d4DoZjXnXLqYVU1oY3NuewVNR9MK9Xx0CStbeCHa6Ma1X
Hdb9fsFaGNGFODz7uWFeKPpb3tGf5dQiy0VcsYDUJzsgTpgkN3wsxaakKCpukOeW+dFroIa8fhHf
gT8Uv1aSL+kOHjQ6c5aml4S4t6NJANlzOFcue6YwuIotFWuzKd4co9U/rViG/ZgG2d06p/Q4BWhj
kSpWv2YXnBltFkipMbTUFHDD75Doyi3zQHkpwjq/r+YMFaHQwjvzsWiy9kTwe2EJUKzeq0D+jnWO
ajrl7F3EEbGQwnkDY0JhD8t+YHB+mVdDP4d15x6ScUK5r+ruWnP+3S71Ke575kVun6A9KqHXKGWs
jFZNgUBq2RIB5O0qNPs1/YNr4BNRlOdHbm9Pn5lJfITsDPMDtIF1tR5vz364TLu1C+qPaUiemylQ
EWKk9VrJhq2POw+BKB3Yh8GHrd9iYAFDIY0mmzepZeg/SPNeB7NoIsNZrCwe/cl4tKbCuDbN0L4r
xxq+8dm4X1lx+6Y7NUAbN2YSm9xV0dpCrmC8x7fU6jFeWwyMVS1OC/KgvSbKl5zFf/7cbqUQf/lr
zV0gysO6+sbVC2oGdtR5Cdck5pLVbvxfvbaS+6VYoIPoxmJy66t9YzC6p4vR3JFtVBIENU1XvFLl
nRLdtBAPZVIsm5iNjnXXucNG4gYj183s2oeBPtsOrCUcDkwm1ol9nIHLB0d/Hp0i/cyKBoCnG/FV
TEH9VKpAfEFV0SZhZ2128W2YcKRcmfwDKkf2Xq/KkP++Y/0KaKi6Rwts75nx2qtXBKRmttZ7auJn
825NZIYiIBypC6x+3gxLGi9AUAjuMJ+dUDozMhUNcewMyE335ECZ70OkpExBDH2kPY78Wi26x6q4
g+u0MezY2Rqz5XAW2i7XIXqnID8Mudn/Qbe00AMbcDDnLOjkaiE/Qj5ljY9L5Ybids4NxAE1bvjA
5irOos/qv9hr6za2+q6/c0aDvMvZdExGL2dGR5xPO4am0sUK4JAQF7ZyKmOnXvzqpJfK+mllUb4T
BZl2e5kWxkiPajJ8+8FN5TSUbXeFow8fnGmQ1m7Jxkp/BYleH1Qe+E3MAWAF6K6rmwFOzjf9WHBz
SOTSS5+mwALDsbUn9wN5NCgqdeO+wfvPRyIRKdNdBhgo3x/H9zTJKyZnIzh7VlGd2s7JYu5Qmr7b
Tqi7tiNrU0jXQGelpafimvuDxg7LrN6lKoB3bbheBPFePcL4JJjGxFD7rw6eU+Mh8ZTeVyhALyAO
QRWNTkgwHi0cj4WyF6po5uELwcR8HpwwSTf10JvMRKjFYh9f/ivaefLAEbq9zoZvfIVSJXu/bfur
X1mIbBjAxhfaaYN94Fb0iwTJ/InQMsUyYho2poRKP7aWqx49KpdO5srOyPwe1scqF+EC1+Wqpw4K
77uyUaEWOiA6z/a1FYtbQB35ggL9JsaU32HG5BNBsuLhrPBmxgAePUdNoJ+zdhjjfpEIk0pCzH46
DjhCrTpRn7wlQB6BovirKlzzMK4MtHiW2QJtmRHXYTbGXUG6zXHOxiaeoIjL7Zp6+le4ZLx3AWBf
yA3GEFpjAqBbAsLbW0N9nDojeV6MsvmcXFt+A1EGH76r0gMhdf2Xngz3amIu+4Vw9qYTaRMYtvkD
vZVNE0TudJcap8yvxh7WJygBa42CqXJOiK3L90Gv055GtWLXImDcytyhdJ7VJh1ek7zzHSQ2XXOP
a6r/6/qISzcLKVf340BNlZkwk260km7slE3DEWqHbyFBv2RlBu51NmwvUmZB9d0qD8WQ3iPYAx+h
rK9OsoMFMzFmyYc9SvlF1bSL/DJUz4lv2BC+QUs6nzIBuVqMqxE63pHtqAzfwc5Tl5OrQoYbhp1J
EipJdx9YO/WPmq3lda3q6YTSvB3AT+txT9cqj6/HpXayzRlHJnif/j31KUeOW9lzhP/G58nM3fIK
TuqRa2kwVCOuTnZDUtRHcmeSc+4EYp/7i8bxuLKjU/xcwLgXY95s02qeIra92SSbtXLRWWhIyKha
x/BspCXnixRzE6N4ST+Hqak+sXrqZxsY5knwtAFO1OlVZqI5VUBD+1u72L5l85k2OZ3DX2xOLDPd
6osNzStZudF+ML1MAcl8yWL4p4G5EbjMAC1R9dRhqlHVi4e4F/mEr2KWCypCXLVGpTn490O3jI+r
g52HAES87AquHZuMHWORCaISjdOjz7QQ3VonSDtznbjqLXYfWs1OVVE3dzOoKAKzcWIenoz6WOS4
4BhSs7c6BQSrMPD3MRbvPvYn5J6bcm3c31Muu8O4rGtUuGP7KTIn3HnZQO0gKgOIjNrKasSdNCbz
C6sOllaKwTwRzxgcyzsK0OfdnE634mTXv7PTvj+kwywjLgT3skhFfpm5mm+lZ0rQpBRJzi1ONe6h
Ts7lUlWPZTOahxkTA7uwg6XOCpt8lzoG+TYU2CCk8UMkYA0Cov2Uwkc1FOJcx4xAxZ1djyjbQ864
3zNxdXNc17n1AR0cvtS9LvMTuW7NekxhsLFIoVVFHWiG/tsaEMlYFUodLVJAL8aArhXJ3bC6HwOl
OHLXqUXUsUVALLafalWvGhnIFWHF8KLMFPVSC7TGENfiG92oxK6yiOneV4ggHes38UPTG0glmiS5
JpdcFf07YQretUfiDBKddElkJrhAeRox/20CJ0TUuGZ5EMZjaODJZ2Maxc7wZHmwB0oaNlw71L5h
pl/x+2DK2rrkAhoIusf5BReHdacrbfyqXdTmm27UAI1+5870sUqnOXAqTxPnu+7f+6Xy5k1o2fyJ
Qa0WlroF8INU47Z4aVzEeluXk/bviPsL2diCUpTFZWhwFZDbii65dRI8Y/B9nCSi8SviWgY7I90w
EY81joMyXpvewdbXT8m+KRFenvmz7fx7da0q+eUl66gOw7Dic8gzcg/40XJ67RSN4QWClbL0+z7y
cY1QwTd71W8502F1lxlelu0zVAbl05iN8By69oOBq9IayH4r8+UbT4Gd79jghjbCeceS5grtiGNT
ebKhQdRA+Dq3tMIcRxlWzrZrOF8gfWUWhxionqqQMTXiSzfdvoUPBuUM097aN9rO48mER9qmtWHt
TZOXRCN+5sau1uyQTwNbyixlf+ky1GgH8MLqqckprUjKzHiVEi2aVYhi3jJyN+91EOb6POMeeOrb
Mv8i6bPZl7nuH7o8RTPCJrDPpUNOnhOwf5NJGSxnz7D7CqFzrn+q3GiWTZEEI0jxlFmfg7MKhJJ4
dLqN6Q8sSqVPe6yXUq4RkZAZmJuaF5djSL8GmqIIWj/awNkOVJUfgpmmPxgrOZ1Le1EvEr8vEZu9
fzSxhXvxkCJkdUqGq5Wcom2WjeOeLPPpquvEvnDOTe96XPsYBzkpyNUg8jN+l+6dglZ95L2t79qA
brimD8tHCNf0lKF+Zj3yfPeFFET3h9SW6hYygNUu9ZF9MxPAmU6FoKtqtDv7apOKHGflgnaH7tP+
e+SUxGotRHnuVmt4lpadR/QFE/BBlgMckjc+VwE2RtxiN5tz4E/PPU6opzF3sRGRtPGEa9w681qp
CMtFdU39jkxbEiNfyqBVz+tY+BfEtetx8chTgXCwt0Why9gk8m6r2tb78aTnEZNcr3AdiPU2gKZQ
FbkOOwK0FTEVsitOitQjdFwr+M5Y9B3C73p+G2UVjhtJAsNNXgYLgo7td35LLUJRNFjxgvLnQToD
EnHeFON9pKWWVbqbkGdlaapixxzmWDVuDu4x47see1Rvw+rn9wnM/hWrMfygOacOBCK+s//N3Hkt
yY1kCfZX2vYdtRDuEGazY7YhEJE6k8ykeoFRQmuNr98TVd27TO+qoZXvy5j1U3fTCSJwXVy/9xyz
HDhBtCW0ksorAtIT1GTTuIfe7zCb/vIAIGG8XccKxno1jdRy9twe+LllHqd53Kg2T5LDQnr6I0VH
1ObS0DB9yuDV+keuf/xri+E6LKmot3cLVGv3AYQDpJrCaK1vXUUfquUk27MXF5PxB3TobxXSPNcl
/1Hpfq+ogKfv9YWg16v/p8vf83/Zgf89EIDWf0kA/N9d/B3QSvX5VRENf+SPGhpDOr9dBBu4WWxW
WmpfqMb5o4jG8JzfpOSy1eW/FJ4rL6buf0IAqUH5jftCuEYXDiAoLpM/9k8KIMyG33AvQgf0POkE
JmDH/+86GnKZCpiPOjPMAlFSHCG9vt+C9Us0vvuvK2lew+b+WUYDp1PhThUypvd0ZGTLBaVAj9/W
+X8LUPb/hr4QoX4q/kkpnRPt4uTHNfAeTcd4LCzH0BxbgZ41o0cbQU6Jhzk7210NdHUfQfY/6L0U
pbYowhLUX2zaR1JIlB7u47T7Be7rr173hcr10zupMzNbVt/Kj9tSTddbZY6HIl+Dt3rPfflbfxod
Z+lGsrwujs3ccQ8lKCh1DfFeb3AF4OWtkHiEu2AnL6ljiavh82wyh+kNrtDIaPNKBQXSxZF5exdx
xZx28VlvaML955ciq2XxBzp1jgXY+/5zkWpGjhKT/GxNg3I45/6it+97GqO+IkWgjVHrsVUqI3dX
7HJIsBzH1bkaKKbPpac5tBKYXju3s1vA88mA8d/U7IbvKH+/13tuJTLlQD9PB7TlmNhfWwresJLp
xbxUo9KlBsnLbH5I8h5uQ9uLMOgC13tsJTBT6pd6UXv5MW1aTvIkHySp7VBvcCUuqcCsm95qimOH
QOor3RPcLWV28AvI3l/MKVIJTFGIfKm57D3KD1uzB8Kh99BKSEY+7USUEUN96km4Ueie7cX2Txgx
G4O/URiKVkYJygp0LvlpvhIa/IAIzOQyudzSfHIlMqfcGpo27QoOlDEn9CWN9jQ3t3qvW9V1JlUR
bfHM4uAHBROKDymN7mq9R1ct11tZbnPc03LtxSnICOlW8DSGQfPRldh07XEst5rRm+y2H5/r5hfw
zL/4AoUSmcLG/MMVZ3FM7emujAqAFFXzC17lX42tBKbrbIlJsUFGJZxzVedl+TmppfNJ6xsXSmDS
9Mdl/Oxkx8x1808dfTvcdvdoXfSGVyJzK80UhZebHaM+Dbe5FufVMpaT3uBKfBb1Cm3P5MXY1IFw
3V7l58kFoK83uhKgGaXhQB3L6NAB7TMFyIHpm97ISnRSydJmCfKfYz9yrpKj+OaQ4dMa21F2s9Ww
ZeR+qATi4vhQLs0nOsNmzbGVVdOKpNduDtQe7IBil3b9GRNcc9B7cCUyB1rJ145StCMVNIg7uQMp
svxJb2wlOifulpEW8uAZw5pO9dKX5aPe0EpwVgt5Yy41s2NHK/zV4HjXZkfjnd7gSnDmxZpQn8vg
JcRISi07ofnUSlguveg7iFHZ8VLwldhM3q6XWZqfiRKW/aUnzaQV60jVoKBMyBRHN1hf9F6JEpVF
ZDRVPpbZ0c0KUZwudXTyo0cfcKO3e3OU4KT1ARLGUJAa2Ya9b7xPOkfv17SV0Fw9Y1wih5FrY70e
Yu7zy3571notqimxkcnlOm6jy7acv1CbfBtRZKY3EdpKZNZ0Yi1L4pCddhb3DfWnL0LG9i/o2pdP
+d+aWMx/o59HGB5TLD/pMbaSO1o6OfeYc6+3KpN5eHXwCWxKd0VKXr2Zv3fxlV/pHahsJS57Jyna
KWbciCshMzAOy5jrfX62EpnVUHCktPLkOFfH+ZIfp2Ve7xNRwtKOhZWtbZEcYQdQIFBVHznQJpqD
K2EJuZTHHujyBoIAf5LbdPpxOr0NkK2EZGWQp+IejZ8x5WapOdK4rrcdtJSQNEwsL7EjEr6+BRFX
YwWkC6xa79tWifFmZspm9hk9iptbAujJHmhR1vo11b6ygc7YC/o0gWUGGcjJd9HIbZ/e2MpyWfip
NdPlwZcC3xTg3fCujwNfL3ZUY/Y8paVNa25ypChgl8mTXWtufX4X6vyU+xmlzdlh5TOZs2GPMQAS
sJtnepOgpcQlvYOCemLed8mdNLlqOnlj4DKa36ESm1m2GNkKohKqFjfwZN6zfcO1p94++ZIhfpX/
maZxWnxGr835vsjn7y1kQM1vRYnNLOJy2obcfOwMOpMDIai66CO9l66KeKkgn6c2cQFptFzL+Ra9
9VbZJnrheclZ//xa0PiN1CXx6Aig9lvz6DYftOLHVBbMrvSpAKLQ7uikACyhGU5P0+z7mqMr0WnM
9K2DUGBWobAMSNIu9vW2yapuJeaiega7ziaipcOrO1+AdHpvRFkwO+jhYPoZuTRq7nmdL8tIBktv
bCUyPQ8hDPTGhIMDTKeEAtf9uJS/MMT8xfbEVAKzaUEyU/RH6IwBUEhcxsAQNOdwU4nLpC/cMjFa
Bh9u0/VUTnrbnt8bhn+aCKm6HodpG1Fq1iu4c9ga01HnXaOReR0yZkefrh8MPHFBrdau11rg/d/N
GT89cEXhHvyUjt2Dv1y51nADbveg98RKLAa4x+jin4jFzb0u5ztnTX8hQ/vzT8NXjTrFSgsS3WTJ
sU1QxSVO/1KNVa41NwEkfP2il7KLaQPmJ8Sq/rbz75o20po+uLRTRgZKNXSChUxApxmPVP7rvWgl
DC2oJF3XE4aWsL6u1ORu1FxohTgyqNfPDG8xHoaSz25pIorZctpbnTmINUdXwhB3JLXmMDqOdW10
R6puo4NPlaLea1HWR6f0nLVuKwaPK9x8fmPdJgCaer1n95WAxAzTTVnA8GO7+dg+Fyq8aZDXenZf
WSAboMF+S9/SUVJ68H6DR+qGSBfkohdBvhKbsUntIOUq7B2K7Cm3lh2yxrPeoyuLZD2htJh64qcs
rTN0ElisZa6XXfd9JTjr1p28jqbvY11Sp7o+rEujtdzAKnz9oa8w01JhE5xO5Z/zimJE01kyrfwD
VtXXg+fYyXvXYZYF6IJ+hRrFleKxbKSGT++lK2HameXKKY2/oDPEdgOk51vW2uKN3uBKlI4NdXI2
Ve1HYT3LS9XWonfX7ftKiI5RYc/iMiNSkLtPnKjfu0Fp6r0TVVvotXVqLAuDg6c6J+ndZqRau/p/
8/gVVOmQymTayv3+sfANK3Rxx+ktm54Smt66WTZNQ95xggtxO5pmddtyl6S3jfCU6HRNmEDlsAHa
yag0o6CxulrnVmqOroRnXlkZS9HghjHwtlPQDRiMhnjVfO1KiHpeMyzWkDITRvO0d7x4PSZutmg+
uxqjhr+tc9C5IbVr47mLKV1fOObrTeieEqAmXaQBVBc39McGqL4Ew1ysWBC0ItRTIrSSKDOjKHbD
JKfsU9JmfDIS61ef++Xb+PdEoa8WAAGkm/C1Z25YZnX2lQrs7TG7MIzrts1Cq0ldvSlYLQeiVnUZ
4E3J8FI4ecPqDZgsjSO9uHKVJbVeE2BTa82/IsDg0IqWNuMi+HvezH/VG2FefT3Dm+wZ22Vr3HAY
l5EeiRZUfwLiQev3dZWoxfjteFJUaORHHxjjNPgfSkHbkd7oStR25QYcga69sFrtDCJ44jziIBue
9EZXoxZw92APfD11Dgm4MvOSfjtp6G1kXCVqDQBsLfi4y7cJgQELRLvdmYM0NB9eDds+EsYKUT70
bYs2A8O3DqVPR5Heq1HC1rNW33dTPpq5TZ5aY6EpGL+M3snOVdbWwiFzmMX8qnlaptdOL5FUU1+s
9+hqhZA0rZLWCuYzKZb2WeIW/AEj09McXYnVdIrTdol5McswlsB2vfo8suvT+2ZUaWlg9g6eDmbL
0odPBIfe3XU4W/RWKbVSqHTAWCVzJEP69ZPTAiXxOPlmrpWu9KUSqwjlAnQarLADMuYQJsdw7AUo
KK0PUiqxms4k5EeK9cNYthdk+VzejK7UK1rDvft6jkRP0PaZV/LNyMk+sx3z95u95np7bGm/Hp32
IRd4OwjBOe3Hh4Q+48PmWLXeCqvWDNF65FPoNLthN1dvWgMyGz4jV+/IJJVQHfMcw9I8uaE51N/y
vgmuHJqf9AZXS4ZimM4J3cIyHKnapzEnH0+JYejVwlKj/PqtO2NL44cLhXetzORTKwrnhNMs1bqS
o/b59ejwAzqnACwUWvTVnFDfQK5enVHvtsVXS4eqxAiaTPQsTe247iMfJnvhLaVeqAolVCO6mgur
CmR44XXuy2p19z5UOb1pRq0emqKmyRybUBV5abzFyrUcrManxF9rJhBKrPo4QpbJ4ZPsuNq+QZ2z
7CEJTXq7YaHEql0EQwmvxQ0hWLk7s8zTEDq2+MUXf3nBf7JfFcqyCioipWvIdkPgcFCiUETc5HKZ
rvK69fU2k0KJ2MVLSoQSTGXCstcPDa6vp6AM1vQXb/8v/gVqKVEqhMfNPP+CLkDwDjWnwkJV8fG3
XrP84u+4zOl/8pYu7QY/38EkGB34aFxMIM3iXgXQWj+wjM9ftb4fR4lceL6Y3CpLhi6G43Nj0Vfc
D5ZmatlR9sOll9GVNQkZ0n+XnZZOlGEwuZHeSuIogWvHPDjLnqSxLPU4BEbeibqAQi+/7ChrbIFS
kgMmn04ikISJ3qbXsmlsvchylLiViWm0g8DvsrrJfKyqdYY23QaaoytxS/Nl4vYbJ3ADisq5TjuY
WzjN9DbbjhK3yaWPxUsLL0Rd4CJpNfyz58Nz1PsilZCl33JO44xdnzmUzbel6d2bmRawZ63R1Qqj
QcLEs2hxDgcEPEdMEsG5G1JPb8eq1hhNsCNqbtrcMBumtTgYmdd9b2LQWHrTmVpntHhuN4ObgqW/
rthI/M3zThGYPs25xlbidTGavKp84pVyjOG9b/bp7VbU0y/m+8uc8iczmVprRBXtlKIF5ukRqMR7
EGvbnubW4KGkGfEQ5f22o6V7jfWCQC1BmrihyGwMYqHDdfChF11zX89W9qj3ISkBzKENYg0AnzAu
AHbZGdofUMniqDe6EsDuMruL2bBJXilIeGFVh9uIdf6t3uhKAEs+mFUs7Kd6c55uuFUcwq0b9MoD
fbUWyQ+sLl9QAdP8DnqYzvq6B8+fdk6kd4+mliRZXLoXMVNP2Jb29m70I/Gjg22h98OqJUkYf+Zp
kh7nk2lZ3k6VAKPax8UvYuAvVnO1KKm0azv3DJ9Xb1vD42SsIATKotZbES0lfoF0G4lR9V6IraDG
HI9I5u3Ah/rPntC/2ZHhq5VJiA/mxkRzGkoYeIgU+iI0VvY7Wp+lWp2UtWL0QTUEYd9nzn1ZlBCg
+tz7oDe6ErAil36VJH4QIhceD8boBS9x18x6uTlLCdjepCUST3UQeoKe42bFOhc3y6T5TSoBW0X1
NvqGizlhg9lsSqf8Sntx/V3vzSgr7krPQTCNNu8dUdQ7CsKGcgfRsnyjNbxaouR6SQ6uZg1CI7fb
4SCRuuZ70GqrXgJNLVICRtQviV9H4cqVzF2dDxBXzc7Rm4nVSiXpjDNw5gqXvYSV1AJvPcDnG/QW
9AuQ/+fNfZ3KoBb0DYdOPhhwo03j3AxFoPnmlQ1y2gPupFs5uqSji5sZARoMJn/QC1fzMsX9VJJS
FrSsxXkXhbii0iOqJ+d+qEaY7HqfjRKvaRIFpZ9MUdiCagQzZmSfy6ocvuiNbr9++M6BtT3alRHi
m4OgOWV2KCfuH/VGV+LVW4I6ImFhhElQWi8ugp9DA5jsm97oSrxuTe5AxygNkKfrchx9K7oAcyyt
n9VTC5jKyujANxZRGKO6QqK45o+ekztfdZ6dxo/X731dcLxdLtnQzBX2XWIZ7TNH9GKvN7pymt1M
JL7uuBrhBFnmg73E+XXkmZtWoshTy5mElzU2gtEIHNhmh3OT3acRUme9R1diNUK9gP1ojkIPzuXR
WpcIPGWSaM1inlrSFE1u1Rj5ZIRiQkxLzX92gqWmV3zkBUqo2hEoR7lJIxyqIt6uWjBub50Iho3m
0yvBGpcDN6WgikLLyx0KPua5sdBjpqZWQHmBEq4ZYCAshTx/aQ7ugRRy9N4RaaoZUEq45hJzXJ8w
1WC2bwGBrdmVANarNdWwVLwOKNZp21t9ySy8jsWVTb/cuxwi6a9OhJeF6N/PbBzjXw/fNJzUVmSO
oQ/PGiv7uJgnutzGMAdzmu7c2vU2veBVa50oYfPxVCxGuPYeUrXYsWkwqnvN0ZWVFlq0WaTxxpTs
LM61ieoM4fhaaG3/PLXeKaWWKsAZGZ/6Wc7iGmug+1KTGOlCrdlBrXoCjLbiezbBpEOlCqUj5zNa
Rs3ZQS17Ggxb1KVXQxnO4+IwrlNe7UBGbT/0Hl4JXzHKJEUh359wF3aHIZH9oYQLqjc5+GrwImNw
UxtGsxjZXULGmk9thoNK79mV4I0SxDaGg5hFrhXkTTsz3O9i6mKthJGn1j6ZNB3AKx3ic24bZnVo
8AnduTneC73H95TwnXp0u2Ab47PXCHM32dN4OzR5rPdVqiVQYL+8VJh2d+7HQRiHBgMFMJGk1GuN
BpDzevLJx8op89Fvz3Muu32DaxxgdLbpfTgX5dXP+9cWbQF+6liemwzqB/UDzVPuDLNW+tjzlN1x
nY/gO9PFOKdYj9dZVt8LMKsftb5Kz3n96J0/ZXOZloCAHVF8klbWfGuG6lfFm+7v93Z/MuurVVD5
aNrY4sbmKlkHJ76RZIsi6+QNuMWq29VORiOgwQeE7E3j1564y+fZ8E+25azR99l2zMsFXZV1abIz
+xr+2Q4EnTHcGQL4VQUkbnW8EHBrkn1p4QGXUNDRhjiIdErXvk7qMW8ghW1RYIZZOjn5F2NxGvrC
NuHO1kf4vytezQL61/bGXdauuIZEnpZ3XuJlEEiRKiB5AgMJOrQBoNu9Ndt2LJp9vg6DwJFMOMdf
DHu2YhDCJsjzbyCOhxnHaDAu8UsE5LiddkIYCR9dvXbRQ22JbLkth2Vzu30P93A4WKLMozfNBKTi
rubeFuMrFMg1e+O1Y44qd15ic/EOsI1l965AOpSc6DmomqvAx9e9i3FJTfVhMgscrnh/MfRcbZ1A
G2OZRtJ+sJvCqe792kKmup874Q63dQAUvNzP8+L730rRWO29l8jW/FAOxWSbh8kqU05fNSgbD7K6
DceMf+yA2nK8mhizbQ996wvry1aYEs7Z7EM8BKnuLKBEd9Qs2169C2y2irAjwRQjNYjmqL7PUHbJ
py6WPSP40oBpCljODiQIaooH5EPWV3l2H4DcL84BZxM0qF4E0j0ceotz5+b7afGULWUz2wcW+Ho7
JXKV/V0/OkWLkhA+1vQWbrY9FPsh8Ny4vcgH4+YMuFoaH0tnWHvE31QVeskOQUG1IGGQi5zn3eA3
M1556hmdbt7Tkrc6zs2aFaivPdNaByRTS+XJ7ARVqoj7fbv1BqLYrfIjN91bTiCaz5PTz/PLmNp+
8gLLt506yADwbtK9cO0FWALOaCe5AuUp3U+AsYvsBzI0Y8tCCsk3u9pNrnHxl7vJlC3nbOFfZZ3W
MuoLY5dBR7DMnQU+25DHCmEAgglzrkf/hwnAz8l2adZG9Ca2/lgZH4xtGGW275LN2b5asFWMb8L0
ivJAF8XQ7pOsCcqj08ztUt1Ua34JMBjlSXukn7wOlkNS1VOw3AgEzcBHM9Nzh+poIGlxzL0cnSSq
Dp4P5/q7Tb5hfIOQbk37w1APkC7zMf7oLl3tHUHI+y0kcZPPvGu9dPhq9byjb23W24jq0e5a63Vl
wj28pYm9t9/4LfediE0AwTyVrptez1ZuPgZ2UIhvNczBfA/ia/tqbz2CLLHiErCteHvG8TTH32LX
dcQp9oLE23axsyTI2xZgpfntPOSrmFHJQ0HN4w9jwkeV34ktCez0GprNgp5vzkFSv++ZHUR9RLYN
Z/JgR+5cXxdZvE7tgVLIGKaqKFZ3fu8aZr99X4xual7cPjBQ2g0JSWRzNzpi2J4SK2I5PhSsDFa1
L2Yvz/D7tZR8tbva5JqxCSfu8Tv77MF4z90TrY4ugOwS6lD7g+awZoWPDpFlaCghB8zi7wax+jY2
mjHL2o9pNVC9ANB7WIpgD0EIxzMehWAE37wZojV57TDZzQ+SqTR409nV7H50VmPAIBpMZSd4tnma
xY9i6Jz6KU0QynxY6rIGWCwW0Yz3kZnZy+c5nrICVNtqNukJkcnUQaBqLyjunTliR7OgXYPcRsi1
4omzb/PJMicg+sjsnOnQ+ZFDHUFho4z9sIzzah49kbtAJA0OYcUVkl6AwqGXk+gPLdPuu/t2ykYI
23m6TFsouQjx3mKrEeYXflYowjt/8WUKf5yGoOBxrAbbo9oKFzpc6BxT2fwlc+ou5mvOUAWAqI+r
xR5PedsMRgtRqHHjBzdxjPZgD3Izr8xUDKwXnjv5EPnbOfq25sWUPCEqnMeHOmqlfeLdxHjhfUzx
dBj60o9fWOhH/CfYfst4gqVaVvOV34qtXahn92cw3NwPcQe+H8RU2TNw32KMX9ASomM3O7ufP/TF
LHDCtjJNkIEXAwz4ed/Mizk9jS3zzF2Pj+wC5jFTJNce9WSHuNgC/0J0rK0nTHQgjatiTcHrNwLU
+XsjAhhbP7G3z4r10MnAzZobhHKbd5ytvlluuOkzpLmz7aofT5RrWyjVI3Jj6OJLs17LL7JYRCp3
UGFnkpNJ2wnwpmMCESiHzoAXOPPGjik7whTxGfhYUZWHbcoG8JH03nQ4piubMd5D1A76hzLPM2jJ
iZkluX+qrKnzke3C/E9vbDT2/foAojq3UcMg/Yi3O2fb+K0uisOio4BgWM0I67NtlBkgVZcft9q3
zeVwDUodycJTM/g9YUdn5mq3x20myYf5rwOj6j8ULXrGyKglW4KlG+zlu8W/fYsg99rZ9A1DUUBR
2tJjkYJ8uSCwFLY/O/vYgMPd7mAJzv4bcwTpfhcHfYrZThYrR/ofabRNaxs23BwFL8yAJrqSCWGt
EZq2O47uqXObCcRwhThm/bJia+luMDGu5nXWehsOn2LrpzuBNmsw90ObpxJpGT/RRQraEI9b8rLM
PR/I3u5B23Z7RzoDONx1scvlHbN6ZnwavfXiZ0IiRZ1CnCHZ/o4+u+qeO3906vgkEPj51r4t3Da4
lWaL+2M/jnU+9fvUaur0vFZLagaHABNRM+1ag9npzWx4E1OyEGhgHh13dserKMDH87SZuYmDAJM8
XsL9hVZa9fuOd+LvDBy9VHmwJR3nPYrUmrYi9CJO8TaoapbyXS0TOXwyFjRu39H/iR5/MgpSwOUT
t/HZxyBvIMXsDHjAzntrCjIMFW1Xc4DZRf64GZD2ExhS1rHfqiYn3lY2hHI34Z7KbqQ7de4bLmdx
M6ebbIuBX8K2WpKwbptWpL98NMg7d4vz5toX+LveFRvWt68e3hF73YkK4US7K4LOcr+C/WcZAC3v
Ful7JFfoS+j1xQGaoIyUUXtV9viuU2RlVJW/64s2NXOosGYC2b9FBMCnFa2pF59kyj7W3qdgOzPm
wUkaFn0dMGBGdlAdx2LsEEUTXSXJ2PMG83WxbtlzCP+dUzA3hs1mXTBi1QYi7sNaO3keLq09d/lO
9KUTfSw35N5PPAqebjgEBQ7D2ax7+9FFs2AgclsQnXtg20EoB/lgFfsM9l70po7E0l1ZS1HY4Sb4
fdhwT3XwMnjJ0tHy2Mfrx2jzuhwDTYJwYdhZiVmLO2MjJp7MNaP47OI02BCwYRyTBcahrBgC/vlr
HWeSVWOqyootiUhFfnSw7njf+xw6WrNrTBnw/y8zLljPEj8HVNE18rzrJfNr+SHGiya+bjUv7An/
i5wekrp0pvuFwpbkmlIoj3Y7js+zfz3gOBh+WKhFp6MJuRT07TRaSX2OJicbP+QN2I23DkWJyZtp
Nhys1jWNyuu7PO3z9sx9bDJDujdd5FadyZ3pN/ypVmUdnW5a3Hlnc0k4P+dBa7Ohx4TRyKsVPVnq
ncs4K2g8TVGQ4XuImlF+R1KSSdbXPC7fzUwivB8ycikmQHPB44hufprb9gZhbbF9Ninee1o5aslb
QO8d7c3DaD4u9UjTiZN2aQB2Os2wwnJC6uSdAX46/2hDl8oecpIQdthlxOHn+EKcZ4clo0DSlWUF
Dj2UlviOTNwInlYIAQuHp9kw5bkyAfVccQntD89A+4fky4p9kH8+U32+PnhzVeCLbZGJV3exsWbj
zo6TufrgLGwjL9pzz7zKmrhpETcmi3OaxjTPn6XEiYrWPV/t8lwgP2qZBXrn3Ug1VvMwRtOUn5Dk
GUaLEbTyjeekaWP7e14M83hi5WuXXUUBnQVd3/b4Kq3M7g8muHz0g2KMgndVUxWCOduXzcFKR795
WSpBPpK3vBEE/eYNNBWMLluyJ6OfB1LPI8jl7DjJ1kDq6U+D98aI+8W+7qZYeOdsmwvMPvkSFPdO
seVbvCs3Zp/nJVgXua8rcN6sNjE+xM3N+vHGNOfEfQPHr5xyJPBeMcRH3/JH8YY0nOxD+NI5M+Es
ILmFKMSkeWr60veQr/RTjHc2ycR8BNSQVLdsPr3p2vNjyz2W/RjHYeYQodclNPToKMWWcdj1Uqu9
RVdlXmCkY53mN2kp5oJaEGvOhytzHUYfcv5UIZyh+Kq/GpONO1Y3Keoy3o08oXv2qjh17xdJJ+Jt
aXIlckAKnzU8LO1f3s6J/e3iPXTz+mvsYqP5gOOktR6sgl00BzhalNyHuOnz7tj1QzfdurPtNrjt
24E53xon8yrF2rfc0kEKgWLn4rAIPuU16uDQT7epes6JYrAO2Wa1p87hUPPgTr1o2Fr5mZdMZIzs
oLwrcozY95PLi66K/Wgspo1uCQmFsR0o50urdB8hwQ2gbtrIp3d6SQ4lsSfL1jLqTMRXCO7p/+Gq
paUKhnvjT3rjK6m91o6Iq6lLrorFbG+4XjfvkTvoNQDAdn6dorHLAaVSbm9oqZJ+N/dW+7z6TfSk
9exqk5QnN3jyTj1ftW5qXdtJkb2/7Jh/cdH1e0XWn+R/1C6peLZwg6xpflXUBa6Lo3CxPOwsvAVX
klokWteAOcaHwbUNPnuUMxKx04CVBRXm5cgVy/uUD+kiVmbrtaGdaVCr7QzRrQ4LkU/74UGMINqT
Xd+IODrZbY2NOMsb28NNQI3rnRF4FTLXKbXwKc09d2ImUP1fkVwvGcQ/+wcqmUWKpfE7Z8t8FXgc
H8KpC4bl3ENU/1Gbg5UfciAqv7qguWT8/uzvUvKMS5s7xtTjD53g3hnXRVoHhjw4qWXWh6DeSMNc
THACuzZJMn/cJyIgf0aJnGVIUmIbtnZWjLk/WnIwOky9Ud+dg9Kx5a07RUa+byo65sajGJD3jCQE
uqLq71O7cNmQDUOD+Blact833QMFg/N4DyIAkzNbIx9TCvVltXHwopxT9THNjDGXx2KpM+9gd8k6
M2My7yCrwgy14DDurPm5RD5rGbvCncpk2UVFBJCL0yzn9/XUOtIiEdNucZ/szWht64M9Qx06ljHa
0ela+AuCpdJ3Y3hg+dzPVXr4PST+Fq/+Lv1KVVn9Y1Bp9D/D6P/zYfreDWP3/R93n5v+H+FYffvM
prxS/8x/R4I9s8n//M//+KNe6/B5+PyPC7J+WC8E/v/1Py6CzvmzArDnT/wBsLeD3xwuNCGTcNoO
pGeSPP6DX28Fv+EDZVfneuz3Sdzzv/wLX295v3meb4vAE5iWcVAQMf/C19vubwFMezPgD3kA8Gky
+9ezPf4RAHD//7K2zHKUtLN0PbQSHj5l6biW5DGV3PnsD7HZUf2LD21byEc4XU8OOMk9ttOFBVAO
DRNLthdJx38wVrPGCxRIuooeuZRP0wN7itU61NhJCxppzMC8S0s+bFSPc4wy27ECidbBLsZb+EZ5
cG0OPadpf2HGeqF2wzWvnK2L36ejtfRnl6kiugvmuPhszhsJWO6BrGBXGpP/2XHKkuR2MD5Giy8+
e5yEjnnEESD1akrqZ5etWp7kH0knyOogo/JLEMwpGu/UP/hekd0bcZB+iEiucwIbzIMsAue9UcmC
PGNRHUH6F49dkaI0tqzhKMyFTZwg4b1zuix59PHCpfuVnzTdYcYz9vxqEBxMb6WUCCHWs7007UNX
GlF5wGAVP5Hd9m/KIEWC6W7LPU60CTdnNhQ77Cre0YLedW/N2F/3fot1yWz7j4EdX1KpFVMIW/LH
Pp5JEnukhcNabNVxjTLEeNy8LadtyMuJw3FkXZsSug49nrX/0HtR+sWqTIuUcvEsmyq5qpIlfg7i
BuExspj4zLHVP7La+C+czPhzHRcLR+lHPzq/+Vh2eb5fx23e8dOO173liv28LlhbkkBeGa5VnMq4
yamxmUNjrrn/EzOWUUygYW0UxiHB9hvW0djeDE1anvjBDNrN+v4lH9hIJZF1l9b5S+rIfDesfhcc
7CWN320k/W/KeBA2us+p/NZNSXpAhb2dLadcUiSQRXLnzsbC9tvtEPNmXrFLeLZyb1rsqPt+Wq57
j19rIeUgdnUTIOGMOk56wjbeBu6UXFTzgluELD/iN69PQZJsYZuM7X5EAcP5yR7IWk0rlWH2sZjS
gL+vv3fjhSJpJ0H5lWckTRvrCi+Nd/An5w4VE6aiPFhvcb/cS/YHN2YCNZe8krFP+s4+DYUd30X2
3DxX9PfdY9DBiyM2d9itdDpcFQM8tQX8zzESSfvOrQrzDW7gZt8GfvK1R1yMZ9TJTlVVy8NQmdl9
65Isg8p20/Ha8Kn4/VVfYhDkuqe9JkGdhl1Z3lKz2JyrmFO78JGz7zihoX228bu1ud3wI5Re+3+o
O7Mdua00z79KYe5Z4L5cTF9wiy2XyF2ZN0RKKXFfD8lD8nXmap6jX2x+IVe3LdllTw3QwDRgGDBk
ZURGkIff9199V8fzWljrFNkD/Y+Zl4lH03I1THxSp7yRvkA9X5/0nFAbk4ODYbbNVqDa5jjVlnba
lKwLG117wxtZHMbaSO/pCJYrcGzFvtDZZSirbrnFTEN2CMh7qCqzFVSeuts2tb4dFQr46IuhBlxT
vFuRNttNo/RpkNIifNpydcv8rvYAtCkEC1bqYQ5sdfmpzzMHXYr4pA1aGrV96RLGvTbXhZaOgWPY
z6nu2sspTb0qDaRXjG688NUfU1UBQ/L6tTswSD9Sgs2e5GWDEydTunwatxaaIl+pUMOv7md5UlGR
p1dBUvDXxqEZuHaWMWi3lHtrYWRJVOuWrt/az8tMhs2go9YA9AGtoDj0wBLRh3aSVi9gRMaxl5p5
KheGB02UxrHVaMpyhg8A6c+ATc65X6csrinGor5otYixAhl6pp2VJ7yT9fR4sqN5perz1e4VSX8Z
k0apyOmzIJhz3lGFmS59OKTLiY010cLUa248rMGD36eWth/pr3wvTaT+FRtJ0Bemfc0SWqlhgaqQ
+LO81+4d4TmgEHyGoNfl7GhXm5Vy+ugGuIyfQgNld4tISaXUUlqlDUkLTjNTNtlO18uc7UWrdnt9
6A5VVd4q1N1e0Klir6ertqPINizz9blL52Ov6YHNa1yp+Rx5ifPZNLsjev64o5C4GFU96M11r1bZ
TQp2F8xtRQnouPhLsgVt1YcqHBZ/uhOaGtcgsGrf7it78V1n/WLmD2rCOedar/2mBXCCsTbMu3bW
qRAaYhLRA0QvEfW/flvQj01XWW1Wp7k2TsnS7lqqC5Jt2G1ZfwDLAdOGExyoOxpIP5w9hiojxoRA
l+4aNTAlHj3dyDf0QDEhEkc6u7ql6wJViCMkW+9rNF77pZLcG8XC4aDvSx5ElBJdSdLBFXM9M2D6
y6iajxxwngZIMCdUF1MMWkj6G+kuKlm+ncle7wzaUtl70XjRynbXy6bBPt3c9oZxBbD0QJROPFTD
bqDSOOxrVd9bamXeVJWVfSA32bZjXkrtTiNO/ZAppQgvjNwTCM7gUU1XPuEwyvbVIDkEHUNDjmKv
YzBzmMaDzOsYZEqJxrIrgyF1rMgavW86Lea7ufbUYGu0q8ZMv3Q2R4rdyo3Up4RC0nWbDh5cQ7IU
43WSqSJYpoF0iT5Lbu2lbcLeMSBOjfZIglsT0D46RbqF844a6iPHIqikpFIw74QM1QGgo832aefd
ts6wBtM4ZWGpuG3YGynd0wm9rtK93Mnj/JFs7bWWLwfHLafPW2OEw3fXy6bvE6JMuJnaB0tNHiyl
FgHDyzsxDOAdw8xm8F0sTQclZyj1XH0sC+VGo1b4unKcFZRQ3kG9HD2rMYKl4TCplvSlmOc0XGbn
OK2sUIm4U1Pjqpc6hyQULdArhAxRRC+ybvOQKULuwbSb657+5ndpetax8vpml4wsGrTPLXls9NXk
S7RHrxkEemdziKMtJhvNqT1Goblzv1FdoV/ZNZO+1eflp2xSlVfpbNc8SQARJ7fBL9B65tect2Q3
qn4Y+wlu0shl0FgE5Tm2+UZOphulAPiRJdWKcFKnanYyc181/CSB4iQPsvJ0SFVOP9tQzdJf57mj
41LA3CBhOlNeADU8jeA1PJjybnuBKJGBN1S3JUmNHbjuG/XpnIEEr/HdX81yK46UIh/AHV+1PI/h
YdjAXBFnSw8IK4w7a6v1m7oAoJly0691jTb4grhAT1e+iU6a1+km74Hb7yeLFRZlItdvdxoJdFCm
lgpbr/xWoI0OWO7sMDHG0k/zbVfMXrsv59kJM8ZUyL3VZqhDuj726vok8h5irGIQ61YFllszXune
/mYlyJR7ANk9TsST7XQe21n/YgNfBuncdjCwzuxPSU3xJCLhPJxNted3yobuukuW6rhVixZeCA2d
Ejof7Pkdiwi9ar3YDiTSLKEzU7U9a/eQZ7dFYVHfl1AKfTVkjjgLh1bLcsy0iIm4CvtEsXelW7Yf
qb4NVaCp2fpE/qgnA3tI0ndLoCOY3YoAmjytheE3ynqFOGG8a/nEfOp1e8pCF/VZTxaIGnicsNjA
S1aFUkh/YoVU9vT51S1soFnuE2Ep4Ti1ThflfKeqT740/AxsCcXsdU2j3Zr1dktxdGvcNcKo3kwl
5QX1zb1NinK4Hi2TCm+5JDcpHabnETLI2NcIriDwKru5hs7q39RFEvjMzHsoHVwiRYUduc8gDVY9
sXwmA/dKURzLp2qVa9tRSgMKuOtjBm9wcaf4VNTjnAMBbholxCb1d1pK2eXaM/DQuejno9XHYJQi
crP8vGVai9Rh+cz6ru3LYlmaMzF+akcxKBqfZxKXlWLXjYnDoa3Y8riRH0hh81y0N3TtradJAyOw
gZRXyJ5AtMgMdgUCC+2DTj2xV7w8W66pc1btsG7d+4Skb7n38mqlNmRahqfMVblhrLHR3inFzp4r
A6IsUKrFuuqcDIbJN+dR7monTYcPQyltm+5ahS9/1cCcooZ+SrSUU020UNu2TUMYkDYoO47xXAmV
vCkv9c4t+8Xqmog7tnlUxxyKW01GKDezUGPdEb3ltzkQHwhW74r7KqOgKoDeWJT7RRRDtzc1zywx
iDd6PnGzwxNFSyoU57hNUEKfyoW+4z026VwJBitxrHDKGvG2LJ1LeFtd50NYzkWaHRweO/p5vpRP
AyajKZlYptjP/B4ImfpaW3M7btg0U4OktKzPJkL1x15HLXCwbU6ah36uE/2GRfNSKUq/orxq1qlP
fc9Zy37mMTvM71A4DeWglCLmd1nt1d3RIKijRdxjuMN+zisNnnLOlyMkSzedJPwTPEbN72VoJsVq
K0yYkY5kfjVEIBoFTc0oD1OSJrTyMwWRXgiMPN8lymgd3LWxz1ntqgGMBNb80laCwhFugN4bZEZp
PS90FyU7L/pcPeapG1ZOFnBZHpDxbGGZbbZfKEKlsVt5airl1qjnWC81+5AYwtn3pRMahWhveWx0
vtewzdbZ8Kmo3C6ypx7VSc3VU3pT7ABv3k95PrbU4HrgOnP9qW3d90QId2/a8zMlEH1QK84QTmar
nfWkzx4S1X6AzFgIFa+fyGJto0v7cpn0R69OvaCY5HnMzVB2HWRLpZw0vCa8XeNR6FpQmKiMNFE9
S7qx4zWncmzzei2A/LqDf3sdau/IlpAErqervtK1O70cv46tHdFU+wyRfCPX4iWZVtP0aYMfwQ+K
Z77q17HPzpTHsO4p/XvVnuECDtR8fynUdk8T/dW21dZ+LsSrXfAFLF5ASltIWXMw27A0EC+HAhPw
pXT1WW/U+16ocTZrtxN8pT/WzZGY36+qB+neIaK4QWLxYFYbXeVqfU5NeV9u/bXW01QnZmUgcnm+
XhJxShz9PC4K4i51/ObpACMUX5bJsl4Z1D4G7cww3y5RrugMxv18t7XVp9Vz39jO5d4ok4PdG5Ry
2mxI3IaEy+0uD8Em39f9tyK5UK8J+Xg8ygwDUcMUc/jOgVTtt2rcTtlULT616GGyCTNWkmK3sW6k
lft5XPk8rPXg6sbr6mV+M8v8dc0EPXsyP6xb8lq5xReT0KGTpjaU0tYHJPB+yiEZ1mu6RXpbPy+p
rkaTOe8m1XlX6C8MFXwc/mDn4LLwkj6Q8X7gKUjY5g0y1nkJZn17H00ux7wpeN/wbxLj0WFa4H17
Fdrc3oywFbxlnZ+ki+ZVU8GdVxZXCrOrjyFX4nbMVN/gQIcoKU5LpV65DhI+qEhf2To0CbUGf64a
99IpnprSuhPFvOsta7jLZ52N3+VTdu2D4+UHnenW3SZCctqgpNN2547VQ6eI/ZgL9pcGtl9/UBnd
1SW9KcrleUGx8lRNdVTlSehArRhe+WSoc4g44pjB2rSdssu3Ye9s9n4Y+iocIKIXh2pHKZqdqsvT
PCb7IVmP7jSy25dPlU7zsktDI3xJ4zUPutsJIJvqqA15qKF1uPJU7Th2FOvm5sEQyhNZpU3QTfnX
xRREkvebsVPN8ZisTZTq3j1STrHHU9D6POd7FIpm1Gul5XPjB9U6nBE8urez3d+CoxyAbD4VIv9I
GAw3HtGhS6HqTW6Y0xUOY83nKf4KmmycvE5v9qruhEPGiVHMjRYWoMxhMSjeWaKf8ueiSaGehR2x
Rz0vi2YEpoHXPZdLGdIeS5F1hhrK1btTPvD4HcZq9Uu1usUu+mCLPnILZHe2uHbz5NEqiZ6Qnnc/
pRm4BQ4Yf+3UAAEBOIdHnLQROKA8x60zjxD4gTWXkYkTbw/Ao/rwr5FuWg/jxnVr0poGKxL2Sn/a
kFHG5QqeBOxxh/sFlxHn+gJCeYlLYjNUgNLnvQW1jmXQiXVZJ/7YWp83M/skFO/olLhwVpcbJXeo
gi6bG6MwgkH1Dn3KcVWKkZpe5+hUG1WxaG3RjRauh96y2puLqlwrw83Q9le17EtfEmdSjkgUTM0N
S89DI518NHnvq53rExpyqRkfQ8pk5+ch7UKvT19Ea3DFip3gkd2yMxJad+a89pt+CKVVhM54Qewd
Q7nWrfIetVFcNTaKtvuqcw5D7z6pOszfVt/Tmh2Z3nCYdLY1Ko0VjZFUL2PbmSZf3VSwwtbwqO62
THbzTcas4BRJl/27m20Rio3HQbKK5xW5cxp1Db6llF0g1H4/t/rXplb2m7Z9c4c8qCbsJsVgV9zT
yeUF2skfL03Kznydarx1unxpULbvs24dfLdwI9HQU6yoY+/nTv8x981RlvKtLLLrCpvVqC2hXW0v
lEO/al4ZWEnHsNLZADNNC8cpzy7lvo01ntamv5bMHA4agq41n5ctGf1Sy1+KurydEfuYkzg1vXkD
e+JcWxc9k5UAYgwlxWxOQoE1/TvrYN4iYr8hum/xNd2D5lKrMRhGDQqvfO5alxJRRvGpfQVPg/Ks
d7RFVxRQp8YhSeSV6gk16G2gXl3BP7tM+lOatOFY08Dt8mN8u1yui21yfLfJH1y1fnVL0wtz+gmF
FFBIuVoHpWEdR6vRYk1PCYDq6/dKg4y2ZuEThzi5By0rgFY189VcGCipZpRxZQJxNzmr4Dp3w7Ej
YotI7CYLgPc+T3wFYe5JZydtsWcefC2FogZaRrl41SchI2kXzMK7q4vqqUkmT36iyQYZ9zE3qdMm
d6Cq4Mz5qXmb2OEinJ4vc48wVanUBygqEgQixe2WlbhpeuUNI5jmrCnjza1J1dC7cthiqWjJvcjc
1YiR8eQtTehbmaF7LMynDT0q20ViW05kSlt7rLsqq4OcJnqy1Knr+oZyZ+bRyQkrWLmQErZOIue4
LEfrG3pN577dZnnfqy5KJuQsC/c505PjC7fjjEgreMyrrVM2Ednp0L1KI9Wg5IZVQcoDIsKTrpYl
dGgHt4CC+4nJ2TMDPXchyPQ1Wz8tTkfjO8yEgqaynjK2+oxzgvfo5k/6ktDjLRJhdLRJS8cO0qXZ
kj0ZbXyN3lI0XBGdaQ39rsk2RxwK2uI1n6/dwBpaiglAH0HHblnb+o2UivFOusN2qy1lmgWNxsz7
i9Pkv4J+6742D+Pw9esI//bfgXS7BFT9c9btKh+z6b3J33/ojb78nX/wbvbfXcMCFgWwNHRXu5Dt
v/Buuvp3eDjk0Lam6bBrl7DAf/Bulv130/RMDX4HOszhb/0n7UYPNYn6GP4sS738wb/UGa3ztn5D
TqOF9yzTNGxds2H3UDf/ZBRCZ1fh3kG94zhJ52FE0kyQlMbU3xXabcqwref1peqy+XFYlrdKpcBE
3XKHGzHfuEVXDYQgLK2xPs2iqLtoEzXgrdEqZE9QlIoMfcr72Ts3abGKE491BbGrsJfn33zk/yAT
/9ZM9bnl1hP/838Y3301v7Lsjmqa/AoemLrh2Lql/2xYdIVrOBsrW2hLhOL7LYVT2blbZm6A3oMB
0FRW+UeuD97JqdX+a955RLWmvRQpgFGeVv7gMLj4nbX1WTjrXfo01kN+thOzNoKtnarTgtGlCMcl
He/VdER6q5menVNjv7pl3Bu1ngUKY2a6Vxx76fdCHy9iHVVlfi9kigAQVrz6lExSPcp6HnLfFbLI
Lpye1M9wlPWzyULjUDKpVkOQbf1lZmaL/tK5WT1HMnWWKiSxPaGyFO6TJ00+AhUWi+4a/paymAAG
u0DHOU6+jLXLgHqZbUNzmDSUdQ7oTe7OGV6nKvBI/Bl84cxuFwv8Hr1f8iVfLc7o3jFP5ugpHQR4
UaFxyoN9C1GxxtgavKiXKjKeXDlc4bVZ3aNlNUm304S+6ehOq+7D5bl77DF2nIrB5eFzwe0OFWL0
18IhHBPrQ2rwISk9uh43wyMReIa37fsBJ4K1yfE8Y1yY4mrR85k4V3e+Qb8waQB8jUTlfwHUIq1y
kG13dQJJomDpR/KaaMVtjW2IsH+v2T4SxGYji6s0vvXl4IkLgC8ftWqalaAyMv1reumaDDLcFIxk
SnGjZWOh37bADWCmNgsI+SzcAZhwfFilQQ06p8AwY8EGP5ZYQ+Q9lhWcJrnAfRIvvSVu1Tr3kGLK
DcNKa8y6ERo9GkJXWJoWZEkLSuzWU51CBpjWc9Pq7pccJMAO8ERlObBjU2pB23B9BtoA3xxkqQdd
atMA0PPtZWsaec2w3G5NJsdQgYrrw62YXRN0CuJ/t1TFPJz6odi+yW7havbA+cwAmUYrYq5EtfIr
MaHPNGeZvcuuzpyITAHvdbVHmz8DKCECeC7bhNqvTqahLCzzQR/nnW6rTDUIYHU9dBYp0ccmlU2V
BehfG6tr0itBnq/VgeuP7HwUsNZOMSe1DKocNVdQbYl8cU1zkBElQNOZnV1cHpTj+JIUmnuvGQvw
pKELoLSqdUDM3EW+mf3MDkocJql6HdI/PbAa4AiwwkUVvtd23Teln7Qvk5KNFBVlzbqvGancXbq5
1bfGWsfr2inbR1vH8iDQO3I7oDvwEfCnJzUZ5GcARPto1UwOu5QsEb9x3dcRO7TYb9maPK5jz5eN
jFTz6VEcv1Sd2nkHD3x94/5G3nMkY8pWQ6F2yRA5TqN9Xqdi1nYKlitGnmke91m2eDB+XVeDfnqz
AbeWLk40IrelLivJWifQrESmDJ+JY8B44QFhX+4Mze+hGjmkNMX5JqZKKw4zn3dIyFubx5PijEit
rcl1YSWGFpkVZ3cTZKqedNgOeuH4m5eKJBrMSnxmoBcvVpM2BtOymqCwavpyV2No6r+bYPCkVSlO
KZ5I+uOolNzMOGcmPFZbunEhyoy0MV066+cywRAQAStHhaeb6R2eI1FGGq9XBnCCkDb5Ios2ms0B
y0KhcNGEG6PqS8nR6gWljonDz3CU4wi0MseOoJ8lnDWQXSTyxTum/HfiZ3ZSvuSrVNbYXqrZ8Jel
ry2/m6r0PvPGYg60KV9SiEyXbcZT16730a8nhW/2Htpvmp0TCGDDmHRAhUXA4sBaa+c0YVeOMcP0
SH81rW5jxBPFFjbTbDrxiAIsjz1rTG/yYevHvTIgq4SRkI57VXslozmsgnzXUUk9ujCS6EKq0v7Q
J89cInWuZtSYHOj1h52D0GDM0m3y2pJR58UMbHrVoHvbUVHyCg1cARQfshqvp1Tqbh1KV13ewdZR
JywIuAIOZvOLZerYFriqoesTjyML1FTgXCK2+8HL7fEkkQU/sWUT21EK0dyhkHJvSd/R74DYBXKK
Vv8s52YBxWcRMHzu3nIMwOgQLwiv1D3uMIPbf0xGe4iwraDTLmSW3ha1w6OixTFg+pT/mX7ZJ6l2
5XajeF/JlXWihqxEsBVIMrbYrhvXIB+d8SknM8Mj2XO7EMmzY637RAHd4UflE6D5Oo9voOuImNcB
n5avEymw0BhplV8yy7IWVkYYW79vRUK3WV+Zj3lykTxXgOyoyim9T1EWGtrZRpWBKDFlMwLiX901
UPRxMoDjrDnzUy6x0JFSjGyROSlzs2Va5ZUOCXeWwzg+LrXKhtyMMjmDT4EAldRX6oHWN4Mb/Zep
0/6bjceXnLd/Ph37X4d6+vhhNr78hV9GY8U2/24TlWp7BtnBtsXg9h+z8eWPXNcxXc2miMkyvo/N
/xiODf3vhgd3gVbbdN3LSP2fwzF/hBbNdAg6tjTV4c74VyRp3/Wuvw6VlmUgb9MczgUXRZpt8dN+
tIpPtWJ3y4j4UisPmVXuOhc+lPnLbMAXZbhY97pjh+jrb1K33NfzuONN4XiaAy/Trgun3LUKQPP6
PG8XyQU+dpBjcrFAjwXUFmowRTl2hC94xoc5vnnckUs/7d0sfWHFfZqmJk6IfQTF2mtMIA3etKKN
F+z2Iz5WIgoAVcddNmYvqSnCxR7CDY1/VtQ0MyA/sFn2F+OqPBQGeZe2BDKwoUXzld2/ToEUmuLR
UK1PiTffEzqzk7kSld54sq0d0T8MfGV4ASM0Ofwi1vynYr8f9be//2B/MrLj6ZhtnLJDPPbtsVsB
s+yzOWEL6K34N5fbH2wGP6pvf/9KP2kKu76jtqLjK/T0s6K/ztpfJTj8/ldBU6mywmmOSdjVzxEd
vUPwnl7IIXbT61wtgtp92Mq41JLA5sBUH1PQYa+TvtuXN112Mto6LnU7LIpbHHEAQRdjb+njEz9i
FQ7t+WUy8FhozwsXTsZEIkZ6DPn7BSTL5WeN/XrlIc2xYbMc4w4ZJOBRERQjLqy1Jau2jQQ8FYFc
0WAgoFDKPep23/hu8Dr27V/Vd32P5/vxJuEDALriHqHmQv85PBThG6ujnId4QLxAycBu+VKkaoBt
aCJCtMRQS66c6cD30MjY8KFUehInvL0//6L/8Hv4zdv4KQOqVm3DXlO+h8JLfBt5wgoACcZDO7j+
F9cUp9JvlubLNfXjb/zT0txCRnhZyvMUd3Oo4/PGrYaB5q9+o8vB+AevY8Nz2hx2LOg/Hj+owrpq
LPlkhY4zxzoUauJXEqKi7uiPeRm8K1vbMK0eB3W635Sbtp3x3r3oHlJTk8+6A8tOoiT5nAD0/fmn
fbEx/P5L//WtXXCF34TAYZBDNVtMQ6w6FqStA6kIjDapQMlplIp+hzk+Uub0/s9f9o+/5F9f9qcD
GRhuTbqZL7kHELaQoLZ6gVRtjhHH/wJo/dMj6vcHx+VL/vWlfjqiGivPu3Tipdal8cXQoDz7lwwo
/3EZ/foKPx1N2TSwmA28glzfBucRM9P/y4flUULBaxjez00XNjl9HbTwEE/a7bh+wZcSidRiJ/zy
56/zh7cD6RmeB7PKM/en2yF3Rm+pBa9D1SiKll03Pavbw5+/BujXH11xrms57MquBmjx4xUnLErx
1JorDmkwJ5yMO9CVLHcP+qaGY6lelGRM2shkaxnn9klgnt7SAuOjAdd4ieV0vulWfpuzu7rDxSqt
LE/4+pCKAQKDk/O/uqiSCIreK5V1VS9PRanuzaqJM5BdMkRvlYoEo6mMqs7aqd1HOspYRV44edvN
6HxR+w/F5O873VHp1KOW3aCC8V1aXS3M4gjz5Ibu6UOYT1obbMNhtBC+4uwHKTnMDe/f4e7uuWsU
jxG/idONAMeaMtitOyTLwmLnhElONMP23JP6Z8zFvlKnPTqNrlOjVlQ3evNVPRK59DkfnG+WOT/b
1vbgJsv96OxG/Ubmy91UOd+KCTGBAqqjDRHM3QNhixAn2WnkgxOZc9raAWYblpWsV7NWScVwQNUQ
pOO5l29s9r5iGjtLWru2Q1xVl0GZ3ui9F3GJnOsRf4cgWqD/mBghtr1zN/Zfym1HQsH3X0EizE4o
wVyV+6l9b+wv6fY2mS8Devy+fSctAE09kMc6hebihaXcQlzZYSuLaPS8aKXKQorimjzLE7wvKrEn
2fdxX7ZH29vpNK2oEJXqVlwXq4xpFb+6XC5K/tGjHlyIv3PM7J6vJ3R5Zk48KeoVA05rXWEU/nCn
JTZd1GZLWuEJdiDVtfKKwPDr1jRt9EjyxpjlQ9fL/YTiZukfoK19bz3V2CK7Po8mwgNAek90EPmm
UjJt7VV2Vqg1f4YTLohzxiAQYOFBrTWEMHpcG5/xzIdrxjkOhNJ/LPxPOdbcoVlDqHZPgV+QaJ8g
jEbz4KQnrFm+5WSHosCHgDtLqmytN03KHDriVf9lIqiooVKmvUNd9gCzpgPo1Wg267YOx9l7rOdb
YcmQOcRbRSgY+8bpMzXYQ4HyT79pkQKoZ9XM/A1cpxDZPThwbBhmuHR1qBjzpyI1efqhcGf/Qgwc
tiBwQ9rQpTGjgYE3TPRrL5vDHgOz1VY3g2O+l2rxlpvbLbL3G/xP90KyUjPKquYXLUmPWEygmzOi
zr5MJurCZngmdSJMnKcZtrPNuiBtkR58lXAkajcH5lLsB6dhEGLtG8SDji+BJhWk3UOYnacceLP4
0BITJzfPQ02LEJWAbwYMTjsoIT4HUEubSdrLMS8rgYZXWl8De1vDQlOiKttoCC73gz6e6r4NMr27
XtLmreOnTWTIu+0tcQe8A79gcwQsv22Rs7aThIluwRrmOFeycMXGbrE79PV+UmouSCsuu7dk7c7J
ZFCPZ8atBBFPu2Aci2vXfZD0yiPpDhTV2c2EQa6WHgnUuZdhUqd/Ma3uhto6sMMH+YqINb1wWE1c
IQFCSvpsmMPeLmzUnTLevNWn/7RGaWT2y5W3OreVArDSsjJ3uGy6jcuyFnjhLhhqvd9aO8DrEFx+
w9IdYdVxfulvs0yjonmwICX5cjp5A7l3prPqkDX1mzsod/k4HBeRXGEUDopU7hblSrFRT4Nti+0N
wT/8vemTX++P64DzVwbcY2PXxpQFBhoyHrOWmFereBDm3kimw5J73MJzbE5eNKPxLFsvctUzgyZ4
6sauAOiq6MFaF/sUW0cqrwwXAYBpUoDrnDIsPB4HlFKOV7X+TUVVKNQzZp3TCqJ6ETWs6ZWVp3eO
Pt8Y/Zulp/fDtBzm+RrlWEgAS6SUSNf0BiUzEu/m0KC8aatyZ3DcyWK5UYrieUiaoNCy02DPt5pT
X29luZ8sPUisnHqB6pCLhyH9q7DH73TMD2MXS63DP5BFdLprFzfWb8cuXIEiy6d2iK28PRbESoAy
+ZbeBa1L+rFexcS4+imN8AS9+1ifQlv1ItPNTmCN1wuzEvLCs5I9l9L5C5vj7x7PP72znx7PTuk2
FQMZCtTaDQ2yszABEpu3+ZYgyGGOPVHHIwrCPx8Lfjd6/PSqP40exlSMwyq6IVYWsqXN53Eqdqb+
V27R70Gmv/vYNRP+DmbJ9n5Onofj0lxVL/nlILfsyd6ThsUhOZ4ndYhaxQnbxYs0KW8vA0CRiejS
0uBt02kGBU75Kioj6vQeKXqJiv6kA1ZbFmJBdutMEsbAdWVO5hOdhyyNyBGsNTT4qb36QSQHd419
kPbzeD/mj6MGEOqlAH0afH007w1WQkrpgmQIrKz01RYo1vzUJZFhMp2kIpo6SC1Xxmtm7YS93gzG
eDadLXaNr3mZnjNFnC/3nK3Nz1Zaf1LIQbK29FwJL6rwgCdzE8NNPWe2FrmevBOd/iZrRGXZg51u
l7yWJa7X7QH6P8zmCS1A8rxK+xM+/PuN1YSYwJ2i61AuHpqo4hvyah/FQZjWfTC2ZSiINbjwbkbB
DZ39VZ2ndpnS/+Sb+75i/WZP4QhMhhU6jcvyRuVMzIYHU4kvMI67uVfIsHuaBI6TaHecvYn3F5Px
5aL/8dV18K0LGGVbmsm/frxd4QAWC/R9iNt2J/IpJljvJq+tK/Kyf9nH/iX6/bGt+ednRp2F50uL
9iVPs/Hf/u8Msruv7cVRKn7+Uf8fOmL1S4POP4cfH/79f7V/40P59//9t/fm42//h7oz25Eb2bLs
F1EgaUYj+dhOnyM85kHSCxGhgfM885/qK/rHelG6WaXw1A1VNtBAFy6QN4HMFJ2k0YZz9l77pv7f
/5F/icpvv/bqf/wRPwuS9gdJKxzCs9Lp1xvGQgT+2aunH68MChyuawgdO6zOyfNf5Ujjg2I5MVxX
CUktQV/+0V8WWf0DLYTlZOS6VDOVtNCN/ZOK5I+Z5r9GlA1C0WWraS1VT1y5pntWEkilOaJL6lBO
S88d2vKg5zO6y0EKnEpRfaI5owEObOO5XNlp5x/szLH4umYY8D34m3SdJXb2iCKxukEzHRge+b/z
56nqNcxaTvEg6WmaPwfnvz9Kn6kMsGQsZzZdmfw/pbLzk2gCFDCt7U8wqBNz5feGcRNGwRR7bdLE
t4GAwBQ6fX4rhW/Qt8ZFcA2KrfrumKY4CaAXR9GY8JT0Or5OR8UeLqgc44KEspnjndYPn/qszB94
0brcZPACNq0eqUuDh6hxpku1L7VvIb+N+vJuIFRrCxOvf41lH520wCfJOezZ3td1Hl9OhblN+0Vz
ps+1hgF3XuJpnGBuvhMh5HhlxFkBVbLldWWD1OeXwXnz8z3+KmN4O184um2SG2YbtCGUi2n3HCfc
UmTD3sNzsts1/uUrbKFsxepCbky7Rctl4AH7ccV/NG/89yaF6/9hfQnG4L+fF/5X3b2+/DoJ8G//
1ZNwPziKN0A3wkZUgu39rzlAs/mc8RfRllBCoMBZ/tFfk4D5QTG+8NA7dAwWxc5/TgKG+QEFpg5J
jm/Xti3S4s5s8e/Z5Bcz/ps1ZelG0BTh1MnSQu/kbE3RnLidMKDY63wwslvUCIlazXOwH0ByhofM
GLKDwir3QHBIcDSmqpt3VmYj+dXm5CGiVnbUYVqtETRsIC+B94hGHNFlFJfdmqnROtaFH12Bo7Hv
zMHJ73ukNcUWu7P//27o/Y8FNphLVM6/H4b3UR68lEX9dj1a/pufg9HQ5QcGIDowwi8V6xK77p/r
EcL1D0guKLgxWCElLPGAfw1FlipHCtcVEDRth//0v4biB0RSgmwHE+4h2cX2P2qP/cjf/GUxYkUz
ddp2rgAPwZ93nsAyRog5J2bJXZX7tG4Fmse6lx7SsJFDsameTDVlLy2jGBIjcBMHhXRvIMpJasry
TdMuMnk/p1nlTMHBGupw0yTuXHqjjUsJubnteCQ6GHij7e56NEvqKHWgY+FOY1NDtasF6DpMLb/G
cjrflKVPtSzt3PS26SLt0TSy9D5CShatcC4400p352u98Fvsdamh8FT7886A5YcMQ0XqOe2kA60h
6AOBN8TVPE5JiD+RPcVod4VReilyec6Jlf4HWPSPEunbJylcxSbCpsdIGdVaPvpftqlp7yO8Ummx
G2drr3y9uKhrKzo4TVaTTKrAm2VTtq1RE3pdo/dHugAnPx4/ySw1V1kwvIytBlHBwm5dS3Gh/Da9
DOf0G0Qed9O44haqsvUKNK9G+lPOpxkA25qURth+bE/pDrgJkgsfsdwvw/k3C9py/vrbfVnw8IRh
6a48HyE0VQExQ5rZ5YP26lJr1exUnFJUPGiFtYc4T65CP6lu3r/q2y4B6hxW0R/jnNOhabnniQJW
GIJ/Azi8o1KFzyOOEQgn9ErdrJf4qnVj9/713i7bP69Ho5gVm78X8jxJtsZPQAHJKnbAs6cbuh76
pWkBTQZzGyLAn+uTPZrjHx7tMs+fP9pfL3pWCiggAal6dCBILI4WX1WO1yQ+ksw5trfv39+P/LC/
XYvCvkGbHiLkeVZ5rgObBJJR8honOK8C7pgpjo0IjrMbG+spIMx5km5AySm9SoBOInzp4y82iDKQ
/5pJTT4rTvlckRxR0SR6/+f97nWjEbCk7ppsxdXyen75eOogANdqk8jSOc8K1uVFW8/zwXTjARPN
n7Zob9tCP981SGpyY5dtwA/N7q8XI9VxBK7Il+r4c3hAphBsIdZVf7il340oFwQOR0eTEXyeD1Vj
wpH1cirtJ18e6himxKzKaZdmSe9ZKMeZ0eJx8/5z/O2tccTgzhA9cN23zxGAMyFaglsbhjjGVU6v
oUCk84fBBBXofOBKXUfWTLOc/7GZeXsZEuoSWU6gT0L7EHR3Tg2kAgBE5G6KwrhI63IzZGzT95r2
jL50LUvbawlydLXvOkkwNXliuOVb/3HK2hWmX6wEm9H4SqwNRnOABWmCgh4aQrzVh3JdE5QpMFPh
bwuaCwoq1Fmg19SroHnJ/PkwaEe23DspP7fVJnQPfnoqqUNbmYJkb+wK/1YsjIseLzQsnJb6fpZZ
XsLpaghgbrXDxkKLh1J6JWsUwe+/kLMG8DLYWBuFuXTV5VJAOCtvoVp1tTlKql0caaTUBCrkpGdZ
t3ms4k1cAgKoKIhuC8HkD9rEQL440BHioLGxrKw+6EMaXUV9W+3g9OnkY9i0cILqBXgJzpkl210G
DhzD/4ufrVjELLYfFtuCs6lJpbKfIqOud5PjufmKev2yLn+xH8X37BKvNjZSb3wGdtZg6KKGuVN3
t+pnJPk/Oti8e2T579VF/r8sefzyOv4OAXvJIVJ9/daEvx5vllPEzy2la36wgHlx0FQcI9hcmn9t
KR3nA58+G01bsmyayLH+c0sJ6UuZrgk2jBVAmGppvv6rxGEaHxiYwqHswUdtKKof/+B0czaVy6XA
wp+PXYIjDhUXftyvs2sWmOQiY1/fz3Eht804ATsKhU1TJk93FArkHyajs3lWQi9D3yQ5r3FiE3iC
314vF0bS9Hke7CcfU540Gv9B9iG2P0DZp8kJWchTVCu/vJDfbIrOVu4fF13KIKjKkBjQmn97UbPh
I+0LGezbytIumzQJ10auiMHgb/9wf2dz7XKphee2nBB0wXngbALJ+3qaS2UCke6y+NKdSWsJ2aet
fB1ScU0hAjIBncwffwcUYHh8/07PLs+hd6mLW0z3DsU03ujbO7USCc7Vwv9O6gDCuTQT27aYtRsz
bLQJfWdNaaUN5VUcOdUr7Ntm9/71fwST/rpxYXiz8wQ7z1GZ47I8K5dhSLfgrBvV3u+Wl5yM5mPX
aNHnpI+ydYiGdVj5dSgvKM7jbK66XZVh/cNrZSKv68mxuLdVN+6I+Bw+Dihsg/X7P/BsvPOATA7y
uHAW6B1KobPfRzEJvF+K7bFywkXfmvfrxhrV3knxpsHu1v6wMzaWxfXsgTjEgBucFDiwUY98+0a0
unXaRfSw12Yui3W0M5G2T0wWG53l8y4sqvguriFhwhDbZI6J+iwBYX5JgF/S/mHDYZ59flQeKWj+
mHE4PuGWOfs1WWcXtdb5yb43G4mUoMYbv+ptszlWlGlHrDFhfNmXbvEx6koU1XkLv1zNmyaFQEEL
3QnvONjon2VhYqcRYx0sHJ9IPgUtITb1hPJv0X0YvTe2hoMB1eGDg70cXQIA0Q5Z6KBvNgN61H5f
+CfbyPQ/aHzE8gZ/feDLLSKDN3jLy3d4/gWWbWsg5oiyvVUODgyIvGrEGjrn+JjC9/UwTY9PhVth
oJ46w73S0xIvUZoFl3Unm13iW+2hQCn52huWdjO3Y3qfWp3+GRyy2k+kPdzHYGc+OYVFqbfp4q/C
wF5azK35ApEdZhq0fMCJldmLJ9k0Ok1xCsYn/Ef9poJNdv/+eD7fQv64W6RqHOwEh69zFxalWD9x
tDDdzx34O9XJxGsm60+Sw/OvhqvQ/GTFWSrylMOXaeeXDb9jJdQHeAt7O6mDj1rIyPFbOKv1bH1z
Ev1PGXhn8/UySo2l37pMZMKgQfD2cvbYVOFcczmRFcEJjPKRHzZiWsID+/7j+833wMKwLLEMGaoz
yy/55cay0cwDIIXpfuiD4JS6ORok8uvuZ61qjh2prveZEUZ371/0fJJebo+dAHsBw2UKMs+epnAp
dKZtnu1b2QavbTw4zsZOKr7E2CpoN9qhEk+TO5afkjblI6ppfnrv/4TfPWFkXcrGKIkb0l1e+C/3
rQ3Kjns9KffE0GjryKKL6TVdHk2eaWX+H7L6fnsxpRT5HbxX/XxRMjOVKDN0yv0UoYZLNBZdbPxY
SAJZPbx/X797nxToXN2hEIjPc/lcfrmv3IGwRFh5yUpf+yfDbIxT14zDUTMr5yhFkl+Eolf79y/6
u/dpm5TXKNay5Muzi1ZOks7WoMp9VOn9Tkg/ugurCQ4LIAkfq/jEO4wGE5HVVIeU4NKAVef9n/C7
+wb5g1bPQa6Hiv/tfc+NA9UPJvxehrraB6aigd36iNSi5haLt0EqiZn+aW373Xt1F5E++1T6d9Q2
3zxs/J9CrxoGURBL98rXelY2m+SscB0pP/7Dxmp5iGfTOh0/09ZZRhds7tmILdkpOsngFLgWA5ee
bv3YN39crX9zEdqJgoYChyjTOW9eZ66ooZCFDJ9gxNdklJqL+DdoktX7r+s3T87U+f5Mg4YHCN6z
J5c2c6+V2lDuIa4TIxo1DYXZUge4koi8/MPYWN792ZMzmVPYW1KHZmt2tuWpiyHpoYEhU+KOd1no
RubaBTQLm9bJLkKt0pBGFT1NTE29vH+fv3uekiKotdysbThnM52GmVG0Y17vcWxpa0rVr1o8/KmK
8pvFiYWCbie9IIq55yODwmpIAk9Q70tqnfcSfgkGN0AJBYeZVZi27Zf3b+pME8QJWwqBP4a6nMMU
zhHu7bgvLD2OKkgre72q5tmTvW21m9AGFr2SbQEkBwvAfAPmJEf1GfvBGh9qRJpfnRNhhoA2PhTM
Xafcj5rXTtE4Y8KiThoOvtgOkdIufdmWn97/0b8ZcYKfay7u98XIs0wgv0yM8yBBwOZavh9FLre2
yP3TNDRqn1u+9ofa+m+mQ0qyqJ+5mLD+NhcBi63SGVfE3m+HMN9SzI8vMzE7+BOr5rZrjelgiqVk
aRH0dol/Ovjn643g6q7kaMtB6Ie46Jd77XTg63g1830mKRllLXdoTOAjO4DwP4se/7bR/ptvC6OS
lMABhG3/7WTJ+Vgte5VsL9kyHsdcNMdGzYvTXJ8FRFoSmBC+zs1Rq/647PxmzqcZ6TLpG2T1/W0N
dzW9skdMnPtKs5h+ZzYNczDCoWyHaEueyxCtYPj+afPym6+NNY6iL1/0Is04m03gZYzhlPrQaNtc
PuXJpEEoGiusmUW8x175p5XtrP3682vjJEsrl+Hrsh18O3IDS9FVmlWxj2FKq/0IixsLPlLP7ywC
9iMLoguFG9z341w6/o2bD26DTL3o+1VgxdX3Uhrp/UCOCjBQuJs7rWyFs56G8NWSEXt/WAokW/Hd
hqvWqUiMEWHV74vKbB6YWcrnf/wdSp3ZCkEJDRrjfKGm0t+0kuyZvVlqZCMBRBRrG8Ljcxsb/fU/
vtayIWBkmrwrzp5vn5wNmsqZzITNrdLIkMAlv0Vi0ezcpRbxzy/l0qJnjqfhTmXn7aUmvWoB7kzE
Ui4Vj0a3RzIJHLInfIx071/qh+/g7XomOdpRZmCnowRbvbfXyiJwCPros6hA+UXiqsRAvUChLa5T
/XPemrO1lrVVzNcQq9h0dZMDYj1MUiRzQ44/nnF2Mzn9fNnaAPHkPBr9hlcSeWGhFa/v/1pzWcrP
fi1rLzttynUs9ufqAYjGjTXB4Npn0JsvykGUL6mdapdlMy5xJVEUvHZ6WD+0VhUM0I58zSuAXt4G
4J+v41nS2YH1eVtDRvAym7NIAVAB2noL3ZWQsVsUA4Aq8Visa19lF4OK/qV0+7dzHAeut9Pc0go3
bdoHAFBc0+Kpn63jcVP3SWKmJahnhDjmUHeffCro2UovcxJkZV1Bauoblb0O7IN55EkQcb6eq6H3
qOwB1qpGwkk9pwTPQB19lCPCWDd0IMBq8imEKJkDljULjBgEnWe7yBagfaeZmXOU6TjuoTIIWFIy
1pxt7JM4uVFTUr+E0imjTaIvymoObnhDJJFDEhPIRZJo9q2ehPmxcoQ4TSTrnoK+rkKUoIF5Dady
zjwS0KvZq2fO7LtqaItXi4QXbQ0iKVq3touJcMJC3tHhgyeY2I+GbJeISUkGHvzFjVaNe980mg2K
DpCKJOrR/04D7SsBNIKhST7qN7uZ7+Yk/64bhbluJnvehKCNogmco1cqCGul3xGANdbawYJfC967
sK+IhJy5/758IIDmK6zs6CRKV99TUGjw9lF9fAwFyGLQAqGi89b0p8oBvb1Ljdk5kPeUXgfwgPcm
Ycv4YHJfe6iKKfoIehUrRIFYax9ao/bdMpsSlWkr+5UOprtFpp26D1El/Os8bVLGq8yLjenUTolK
vbS2bdlYuGrmWK7jDtA/aQOYIHBIQFxQ8B5e3Eok+rbvrdAby+FzU4zWKwMBWkJrZdOnmgjFQxNX
WrfhqJbsOgBeeHZqtaBUmviOZTttKcr0n5g7sy/G2I4HinriMiUW7skNeizsVteeVO766NTNZDF6
gtbIpH8PXOXJzVKoD7mcXbk1pVMs3E1jvG6GDNvAiFMBKOjcETpMp0es0ygttqG+AKoJ4VkDVJGe
U+jFjVblzWXEzvU5UtAU9NqPjk7rFwdN5Po2J0vuNLkZLv28aJ1PSmr1YcbZ7yXaYskc+o82HHy4
v1p4jIX1Na57PDjtKCBbogNgdbinW/5CcmS2R+uu3bd9Uj9YsS32RPnlq84sRrEq6HNfZd2CXw6A
tW/IZIA+U1fmK3um5jYUCcr6XiZHSnnmIahU/GhoGClmtpqXuh9uVBY/zH4f4yke2iP12joHfDKk
6zw25xVWxmFTAOXZRA2tVY8MsIqHpGDZbusunjANQXpLILzBpiFnMF6ylLtu0+qkXYBiRXDsOZPe
LujPJgVgrO2MVnNeR7DU7LWks1WQsrxkhApBHIXhlbDE1smcBpfdXOlrwOP9KQyFaOHvp/06QAd+
mGdjsuH26M6FIMHByyPZrYzecnBFxEzWuQMgo+y6xmOMG4esjkssPb3QnpwpPJEzCGhunMrdOEbG
t6gK8+9+YAWPmq6K17mC5mqDrsTK3e8MwmC3finjazhz5aWdR+Bok6yNbI+TfuFZCmwyeXeknAzY
P3GqlVc27efXso7GfY4d9TjMmn7XyDT43BmauenTIT9M5TgfZa+gCqEeQShaGv1d1fbmN9Vl+uIR
Atamj+3Wys3nRhdUybW8ohlRj+0MwC/Up4vElgPwogDrT1IQ6+2psrIf/UHrniWpJ8cgV1a/Ido5
z7YcG/v92JrTF8ceiZ6cR3YzyQArf2OXPZCJLMYpVAWTuJ4sMlrptMrxlhzv+ZkkZgN04mji0un6
kliJXGPurkbtlZxA8mx1DErkgmdPZRg6F6OeEDFaM9bWsp9hRgi/Tjx9GASoHwjEuzCPYjAlWrSX
bGaOlus3DwBHLLIIlt4lg9gsb+CnhxrC897oVknmy22ggwDZGCTXgfMbqj7ash9yL0eQvpj95m4d
BaV4sErX5/QEGvnAyzOrbdGV/S5IMrgfHNLve85sr03+fRwSWgyzTL9RmxQbO7IvoAe3TJBr4PLW
bSMWrpztE51BfqaXprp9XxmZe9GSIreyA4Vr2xp6JvNQVP6LAql3TTMcpGHRV2A9JX4eMAndR7z9
EJ8z0gatPryw6iDdZ2MMMcAQyVbUBEtOrj2AtgAYx2cLulczQR/Pknu1zG4NYYXmeqbkoZraZQVh
D/F5QCdNhjPlufuo6dzkY4rzZZvYZrs35JBtGPjQeCs8WZZWdidtTOVhSqfyk6VsmiZhF9+i2ap3
JMyW96lpDbAltfDrJPP5qRzidAPMDmOimd52tnxq6hAiizYM63kYsZWFSJ0XQ7lvNB7hjdypT1np
k0ylPBGlHhwz0SmPvNChXI0Q9UimI2Z4VVLDjaGui/aipCf/AIvTwF/faMkl8p/huppIbjl2LVLu
Df+BtTaDsV8gnmlwO8s48kTdEf+nFaxsKDRifpIVPZiDrW9hMo4PBJ46O4K0+s0SbQzGtbzSZE8y
kF0GVLpRTQAAsAs1rSlqIjpKVek8hPaY3RK3XVZeaWphtBtag91pY4tvoV4HW5kKcMz5VEW3yKfD
NXzkikjKsAgw9bvlwbKSYs3TTy+lru0n2g2viPLcw5iBJIbbZJG9sUQKYMGo00sSD5qvIazl0JtL
K5jXqawwzI0Dx7N1YEfmZsSc4mVBmn9PYRtdlSq0HqFmWeaqBX972aeRACNWkjviuEXfrZtOlWpT
5Kq77YPS3M9OURzMLJhXYxGZFzCH7VVA6/aqnAiSduNuvqgzblNrCGVejSVowkYZKDSkeAGg6BBQ
nOYkyDSEZDiCtORB4S6dKiu705Hob6QVlkt6XDVfMGF9C4Wbg5ab7IsmD6p9AUD2pR8DBrwdrMtC
6w8t5tCVdKr+MohoOkBVTa+r1g42FGomzxmLeF1K8RrjHX/Wawt94twZH6PG0fZg1p+MEiO9k1To
EZJUB0+k2+IAi2hcwU/E/Ju7MYFQRbgJesBbfm5p+2iY3LVh5OLSZ4tgDkORMSG44JqY/UDNsO5r
dG68iWkfhJaf7eKgDk9zG4Ns7S1sNZXdi+skCcWdQMl+pREizvzltlQibPeuLn0sZPTjYGMv1P4i
02mh6pMDxDsonkNRw8Ufav9pjKljkIEU115U2AUWMB4RMKZpb5lxt7YjBVC4xsQnko+sfsziOaD7
B2kkGBybSbGg6ToHEyPIo1PQqIPBQz4SmA6rFVGNaIiuIWpV3xtLbhSoOPynWq3Xd2xwvistKz73
c15f9GH93Plj/cmu3demBDc32cyBBEjvhwSudlYbnzE2FjeCeWGTExB6ZyftkwZOZYuaM7oNu5nE
iJLN9C6ospHIhXyG8aSGdVfThexMDtbk9WUnXeFNkgrBjl9l9YXjBtY2LFJ3Cy7JI0SqPkg7ik4c
QnYTCywRkmIythnZdM81oujDlIV3UmQP6UR0UN+05XEmo2CJm88vXZHBlzX6lpwD+UqI6rK3GxWp
D/yFzeYmz8qIPHeljiGbx7VRK38fOzPxH3PobLS40bZjPYBxURlE3mhsyEnJl41mfQJhVK/yun1y
dcKLQTF1RzLKSnSpBs4CAwd6sjJU5Opb2/fXkdTUY0zGYr4qtcVLaRs4ucYC0m6TBC7oJU2dyPQN
PWMuehJQNG03RwJnWZ/Zp9gZs+sxtsovJcS0nZ2P913hW1sjngGTd1H23BEWvxs4+kDjHh4qdzRp
8pTWUxpFyQlN3YAWd0gImwUmr0f7SObTMdVL/WCmg35Vk/S1C4ui2xtVQNp95kQgksvmOJNN82WI
BKZkFTcYNWw2Z50zPkrAr5yytNKzSxkeafJ28GTF5wgy4Hok6xUC+cAIN/yakgDo74yQnBifo5ca
6cguiVyBq8Xysklqi4CWoZLXTiHsgxGmX4wmap9av8I/qlv90a9byuWxAdW5s4LXYUI4rCrYtZUp
kqeG6O+XWlPFLfis6KMJhk1WVr4jmFJcAIPCA+qwM0eX1x8JxcjdfZRTSyjkWIJXEQ3vjmRa0IJ9
/h1ldIRltMTcPe/CjvZKpO914GBXrgqJsA9YdHU4PRsNL8eRhCsirnq/39pGoa95ZakXllrNFryF
lj04O8EzJXEFsLG/5HhXsKu0iGhGC2N2nDgmm89xWmvYacgcSmJPNG55NyZAJ0vyrNcD0upNSXfc
c23mHsUZhjALtJdQgkcOpk6rgf9Jcqy3uOY1BAZbrQ7IhZFs7CPMrUl/mojLvrFVry6o0YC/UGJm
nKpjbU/Io0mkLK6NyDKuc3aAoC7L/kC6TedNLSfipgqCOxKsgSC21bBuHQfncpTXISl7zj6FiueN
emkwqVT6CgXlZVpEr+RCqKu0kv1tNsdXfc4Gv9fmr3JJsyVLDaI3ITLmYJrfixAHb0deze1sW+nW
1EP1UUSTdpEWxQKsGzsL447qHkmUyS+rJSgstPKrtu8/0wsrCeXWn/Mk6a+JaEmJi0BEbpaq9Ro9
GPYpsQKcZdvktuwL1m2aPyu9NV5kWophVfuyOxq9GXEwr/wdSfIhXzvxA6EkB3kwzHiTxtGXxBrm
y6qhXukV8Wwv7GJiyPt22llzmH3t2VttW1QNBwNw4A2YPHIyTeZcW2ezggWJ/oBXZZX8LBdZ+pAR
d+QbZvaoNY1/4TTK2Sa+mjyyrBTVfZ8cujGYrpGMvDpBOa2JgzDggob2a0Iagce5ydi7oZQPncWR
N89IAjC6woUbTrLNivh0m+Ujnj/bHW/LKNuZ2LQoeCRA4tJIunHv2Gi3h2Zsr1Jnzh+zvIWoBrJ5
3ZcigatdRBs8peSkEAD8QCrpbioGDOUyVLvC7euXtgvajV6PVwRmjZ6WM7itzi1vVZBZX/S0ejLl
kF/2uV3iZkfyPztjRAyEr7aAS4DKqMgctqNqusvaL5r7KYGk0RHIQ9RoOjrpqhzJXxY+tlr4qt9R
dgNWyLQAPKgiD2rqs6MOgjwiv5ro4xbq51bPxnkd4xwvDFLJS4D1nqnhTQ26Rnpp3CV7k6Dn7yM7
0kt4jMZmmP2TFon2Xqgk3NJaRRaDHG7dGHbxVfhB4YkK5r+a+fIoIVkZpNnBucHvQEpgyuz4bMND
3FmEi3VJWF21oP4uwFp+dpP6Wxgh1rZro8C+U09bfSaWzh2G7Dj2hcI2XKr+m4a8ClQi4v3H2J3C
Z7IV6q8WAQ61zVnTKvS96ROMZOYq8wgVyD4FRRWtUXF3x7of5DGpxv5mNieWkEHl7cb0XdhjQDch
IraB2ukZiNBxOcuXYVBsqdv5d8HA5OUHc7qP2jy+Z3UdPbPM/XUcEN/nl8lYrDBWFFsQqXxJiTbD
8KL7yoaxWPgG2TDuu6r1qUQlIWyJKOSxGtMRb8prLU3jWA+uv0vSqnqiMm1fT3DRMrhl+iX2qeBy
KNIYJ7ReuNs6qhKdE3odYt7lhGGQgurDQ8itshhXhGIm/UZVBc1lS06SOCKMTQE/qCqHdWNOFbtj
Ws+AGYgDqzmCPBTDmG8LKtUHzB03oQVyswjYgocgQz05JaQ/EcYBlX1ODmiGdBYOp3yas2IaoSlV
ECc54CXCM9MAMmVbJ+PKMjoD/GZMRBJhKHfUrOgIJJSYkDl7gQ30n230qNZCkQUHZz7dcpnhynca
f2dgwrgaidL1TOjfmzSDBooSy1NVcrK76KXPZ+JqZNRC8ZqirQEPhNgaIt18nfJEBdVgEK6/Twd5
Uw9FTZWmZvsZmuWj3svCq/TRXM0g5bVNMfjjM82RyMssTtKFjsNyoMH7UrA83sZaP8EpiwPYM2UI
GCMQp47q9cdc2QnTAjttscoyM/5WBoGxs335eUGabgY3R96PcvRg6El6sDXjApzKMwGEOd7TplxH
VfdYGEZykUrRk1/cNGurkvMmc532U4+Z3tlN/tBuSimZf5tcWruBhNd7woiSdSq6CuxCSrIforRj
6UfTNjRl+FlQdIUaV4fOumr68mQCgNrYbhN9N50outL6ytlx0gIHvdjgOkbpBTuDYl+UtrtvZEBk
UKvkMctmnT1sKx4pKbgvNqjMizokRcLqR/vGdQMaNuRIbOvCYR/eTXm5VQ2fLMcpcxukhFrNfqRu
xkkkqxli860V1N2yF7MumrGHn2InontJ+rwuVlCSJA4onuG93opIW+lToCBS69Qq2b/UN8Q5s2DU
E6cZ9g1H8iCbE4u17emOb19UrSLELzc0e9+ZSXbINdckEZCUyCPoYf8jzOHiQA6YfnCKwHgyqDFt
kznpyV/TQU15c49fAbkhBB8fhWEcle3W0F3wIaQ+ELbVQDwmSCp+1h1R3wMorq6CrmbPncbDHHhk
ZwQFTAOtVuTpJqS+BDFQ9KCY+LOBYGQ4QJxgPCm6YGtB4NiXNiSRQ1Vhuksmw6A0C/OFSCGtvi38
xLxI/bx8IC0zYTeRT5wFyUXaVKHqLxI1wAoCbAi/wp5dG45tYqDwj9L6Er5I9qpnitJ8qMb4pp9C
vET6XOL3zdqcTYBTFfFl47SoXJKqc0JwxZH5LKO+gqGb1K03GX1+YcaES6zG2Ha0lZab/k0OmpSl
lxP3pd6hDjyBloExYgyW2leVbn8l9iO+nJkXvwdTQZ4u+zC1B+nKujpqRuhDEzJ63bOSOr8oSZ+l
UtRo1YMWhPLJhVz6Rc9LLJa5H8QOcxg90oGp6vNi51rPWc/P7WItIpkYvVcCNPMpdZPqu5RS/8xL
JneACNR6M5hgAbswLgn0kE6Avl61ZPQ1QqNPj7jQ2TYc6ajfJ2QMhsK8L9O6uZpCXWSsjBEJqzAE
5SlsYExzmmwb9kuSIvk6BGC78t1gfMxnB8FkVWTodOWP3yV8ElObMtZjgFRJ9amZRsslb7Tnr8Bi
osVUzZ3gHiVJitBkqwtryiNu6O+n0R4fC99M9R3UCPcYY82pVqbqkuoU5LYuVgiiYKXE5YBQyNeD
YGdntEmjvg+b+z4uEwM8TCy3WazlcNkLkd4LPQ+IqHd8kNkAYWux1pOaqJA5A24MIldS2TD56v0u
FvW6aWgKsSCEiCazCT2b6/gZ8aRNel/hpYVWlo3WprU7Hghp7TxSA01WwPa/NCQcozw2AIBV7Cyy
htZt0tDxWpUB1Q3Pt+f0npJG8JEyPCdoVyslsLVB/1w0dnOkfh5vXRIwnvQx7kl5tegzpVrR7vx8
ar80Q9deGdM4HZUVd9GFS7v3ioIsf3zSoBSYl46l07qMU070/mksGJgeAn2EeG5XflLkQfwf7t5j
OXJra9O+lY6e4wS8GfSgE+mZJItJUyQnCKoMvPe4+v8Bpe8oE8wv8ev0qDtUMiGpuLH92mu95tbC
IffWAJuLTiiCYJhpUsZNjN79QxLc4KD1AVieBjposyoQGUdj3OOBtApJWsKCFK0qXYpNnz4acdYF
tl+GWMRVfs1qdB2NOmVp8o+F4viHmtT4CxkB37cLP0MUPY3K7iO1tPwpaEejrMaRDVJ0ivAhyMAy
tVTJn8hqCjzu+lRf+maoGKg6Ne1zISrF99wiYYE6pPnCm0G/M5TR4jgKrVuc3ogP8qjUueQTQV8Y
JecVZVPicUce0UIRwnzrwAuA1JVI7oidQFxZcZDesQ+q2O5IzoYYiUVgGBWpxzJczpBRRefaVNwN
Ws7iK8pOvmlHFRAdMlisrKIJ1BeTDD0ymrnCROSBRlGiECMmMwyym8YHnqv0RekcAXlw75IMju99
0K3LvDG9Wyuyom9WlaBjJDnkVRdCx6YfmG8SoHHfrUAw9N4ehIr2ouQxi6DUszfsnvWfuuIFBy9z
ZdKQfcvxIFagHitBNWIU4Sz0B4feD3pqDCKbJ0KMn+dmNqg1xuGa9eR5AkvesFiBQpYzCUlN5Whd
qjVwjybQlAGujwn+o7GkeEuOqn0WTD/YigAc7pGwjh4pj9Z21LJwuRacW8/Qo8deM/KnEAfocu9r
pfGTx06LzldTsTf8CggyAcEgAFIVUiIzjERl6JaWG2AQjkA4gluN+xr1g0yclWZyuYOR4h25inLE
qYrQCXZIvCHgZRpucXDZH5h5UeJ49yKWdkj16i4J2Z29lobrNIs4dcPefaU6xXDCUeyT+7Y0e4IO
Dz8xbCmGYP1ZuK5BwPzORDeV8WJtOO71TGEJ58G4v6uMh86dOcK8k74M1yOYReORnSTySgpbznsa
4YdaffsdwRrSwq0lF9j+9lgiUufFYHQ8mRMugLU1dN1B1BwXilOaHRM/wU1ukKpuRVDPDRTq/Gcy
zuJGDpL+Vhchuo14KPUb3uip9h5GOLzzhPRQs+rIq48ZKiapi6Nqk+KVzq0ax7pp93KgR/cehjub
HLXcnShk6c5KBXFfDR5zwSWX6TYTTJLbKEplrXX8FbfAkLO9FX3nPtJ0zkh/UDjnNOy/MCvPBeWF
J6W4iYIsh/IseMeC9X2fd6Fzi7ZYs6o8DR1EV6JY1hFT23E6MEi97MfVjYEfRL80koRMayKYjrDv
YxE7rjRlwckNfGCUjgJMA2RqrsskzAm2sUOmJEO55kDBFAeCQAk5SRJUFhBPayPgzVWdP2HpyF5M
Ct26b7KmWTIO+tbJRy62Ehf5si1S7LK1Uttj0oUIrmICK5KlTHtSWd0bTIgwV3CjVPuIuFCIkqUh
3+JmdBvERdkcKIVyZVU6IONEBfVK8BBsMdNRtnXQaevA1VgqDRVaOzOpfLQJEKsFDgftsypWOnFj
wSWlmQoAK6WPHgm0hACPS5fFWwUWNUovM3EBaY1otBinDHbDM76+R12lwiHWU/EyKEtg/EEnfSNH
dV9Dk8S3ScTFKeFuEIQOCHTWCfu6bkdrAZ3eaJ6CtimpcWHbRTkhYGw0nPGoDpccVZWmun8CNP8R
cw7JHH5N9X/+/1Hmzv6v/4ukhEZ25X8v1QDSI/wfuzJCRqg8ZdaNv+sv5RBOi39B4tFEWB6wkfWR
/dD+Kqv/9T8FgDb/MlWK1+CR1L9ERf6SaxDMf8GsA3YLpAzW3Sha/m9ynQC7bqQBQ8niUaz8U8GG
cygkJDe0mDVA7wgYQy2GjnIOVTK0TqvR8VCOpYAbGepfeJhhP7GpsLgteJgiQNq3SB0Ms+qtZ6ij
z4bBYnG1KSMEE+LbecNxjzJS6RbqEaBnukwNz1rgo+vtTibk258oplP1nPGn/I1tohUJPN4I/6Zi
RH11KqKgQTknN1SJD4Og3ApG/suRBOy0BDxX25+uStXUkMTV9TbP8Ydf2xwhxyfgTlRX2a+BKD6U
HlqinmtghBP3ay6gb2ZWzDR2DrH8szG0QEbsFqBfiCKTxoTYaSqLxrykFZdWCJU5j8CD+M1ieIzF
1puB0U3YYp8NajLcvZE/iI7Zp/T3Se+aukTJrzLkh8INj7KjlqTh8h0Z1B2gt6dC7YWdL9d70u5O
fadxHy2uj+6Ev/f5Ach+AtZG9xeBrSmTOFUQNiNGlR9oSjnUqnzn4/qyoSRtbFtq7ouMWpAtYhq4
1L2kegzXjVxTMMmS4LvvJzthV5UAgq5/1Zc5l0kBgiocqc2yCjv/fBpcSLRSFvnGNyIwYqGyJ9OD
XB4FYGPYml0+t8a+jgINoq8CHwjhcZznJ/NeNDqJX7I+3xIN6b/e9B8LCV/cGAPqDJlbWwBk+BQh
bLXwkGvVWtLmbYs9AP5yOznRiqUYp49ubRgztJ0v5wnfZUDasTSEq0ag5flAiDIKXLE1GN9SMQdu
ou3ISL8D8MhX0CakjaeTuCuGYNtHUjGjbX1xTID9iuh8QJQy1QnEEzFi6G4NbRtueYgRFrT6RnmW
3A7zFqP7blg1MdMi2Qxaoa5UBXtUnueb1MAPVmnwr7U6R55hNlxaFxYUJk3lqLNMcfJJgsz56uYy
05QV4TfRtFA4dOtfoaC+kQ6TZ1bhdPDJ7rAaeLEQpuOcakwg9C32NmrLKXg0rRqYm7xDDmfdkHHo
OvndG6rnDvcsMiLOzCH0uelPj1lENkzQrmDqR2EChO3OZ731PYR2qkE6qtajb5BlMd0lHmkLd+9q
d41wyKtVU1cLLV5GyL4GPvWx5u36DpxwHhjd8RtkeHLcJZTYjMlNRsJWgVosS0cAeOatoQCP+UOV
17V+pxU2a+G3oWO3vkUU10X5CvHenTMgtv1Pj6fpZ4wr4uR8jAocr1wu8aP7GyXf4odEOXR8StqY
lOuJTXkmwDX3A1sOQ9qDRJ4Zhel9MG1+sgSq1I0dsad5MHS+BM8Kn/ElkniJcU9pzn3mEerxjBie
o2TpvybRN0yQvF8zH3FOcP06FZPlUAdxgvKuKB1r6g9a/tZQcK8p+zXdj0R8yFgghdXDAlVnDp8J
efivhhWg5IqkyCO5+3zwGxHJy96P5KMar7C7Uyn4gBJwbR3V4uHouP1CU7ZcDYuQ8J+ibdG+D+ld
ou6RAW2jJ4P8MaqJjfLo1Uvs2rFHBunh6reyvL0+RJ9x1Zcdw35RuLm5xtTpMtGEukhDRTqiINtZ
m6FZ3OsdDu12WkMFRhIcWe2lE64QWyvt/Efzu8R6fIV5J3FZtM7Q16rvgANh1JT0i3YprrWXMqV8
aeP6qko4bWzBT17/5k9S6/SbVdhEhBoo3sEnOR/dzCNLhnySfAyTTRtu+49CPrjjs+PNGKsUNoLi
BqAAPn6VBytdQob5YWifO2HVJMvu1ps57T5pYde+ZzLbnZTipSXUfA8+qSClXdu4M7EAxv/dX+vG
qnOpj9+W7g73FA9J2vyZV51EVcqs7933eBSGeYjFG43qvL8QUOEWv/tUdUET53sDCchCvcnVTeZv
9GQZvYbmQ+Rs9WIhHuNhZtuOG+JaTyZnlyWC7RNAYB794b2ytpaxjjD9NT/q/kVRvl2fxi8RHPIS
I14e9cGRqyJPyaCq4CFOyjP2CKxIf1DW8TbdOFvr1no39vkcwWOcg7OeTRqb9KxNMUH34IUe63aZ
KfxaVMXKx4c3NlZGis3ewkr2iIir4U3T2IpjC8RP3XD0223a75Xgvqnv8LQTs0V4yBEup1j8IB6G
cNW1i9Kk5LsAUS89+o+IIOXponxFPV1ahMBgPIBD1OyV9qlUtgM4XuRxVLzmD4q75Df7P/QU8ttR
TmZEuL6EIX+O78gotIjJ9emdT7SpCiBjpGO/Idko5tTW1tIP5bXV7RJVAZ/Un43KsO8d8tAu5pR2
tC+H7zjiXML8jTuRAPl8lwKeVq0gY8Qtd0NBP6hsC4NuTmCN3ACXzqoP7hJ8GtpVsO60rRfZ3U9V
RwcB/g1g8ds2X3u4TPh4sAUvQHMA3DrgLOMHkiMqey06DOULORFMILc+sLpwVfzK8V+OX630SBFN
Aq+ek/R9GqQbMduSr07RpZw76c9FKzjpP3tJyKiYCHx9IduWWYlEPZCHY+RtyhHCvZSpcNjpC+kv
bAFq6TZ31wisJY6d3YGmryAiDHZXrhHCF8tNNXfvG5eH/e8Pmly8KAhKcdl10hHHOT+3BfklUA9t
uMQiJLCb6Dav7hv/vtH3dXAj6ftkWNYgTR6BHqNVIIFix6SQ89Ndls4ySXi6LDsmhdrMvYnVIjbk
f5Qvxo9s2R+9B+0D+T/jkdWFXNUaNFwfYQa4KI7m2nnV5YXyArzVBQ3ym6vFxGziJb4jBrDurW+o
r+fxGtILyHXwnDySsCb5ef2EUb8EIePkmEjLaKQ2dPIU50sQuwtIqUIrHYVH6177Efy0FFv7I5Zv
cKsQpbUurEk4Ip+118BAUzRc5Pf0Pf4gELdevWCRfgjSMr6rjkikv8RP+U77Xdyx5LBaTV5rkwrP
QvjhH5ODc5PgU/BQHspdOveamIbunyvMEmHRQhBVTXEMtk8COdkAx9BZdILBRZuyUdBTX8RAMpeo
WGU4/YZbps34hc4XtpHJJpnbyZ8qC9Ozc3zkjUohvLk/l9zJF7QofcW658lH72cSLMpnUOn+Jqyp
8m2cdkFWJsKS3VpzaGqBLb6SNrwpn5IjE1rv4ox0JihgXja31TNYfXNYGsLm+kRL40R++UL80kkg
8eDiFXU+RlZsFJluMkaYPoFZBOL4xP2vPYDJt8tv1bM1c0/ONjg53IooBuI4rizQLYgw6b+o42Fp
1RfLol8Mt1TXE6K6ZOa0mW12shaSMHHMeFwLzvPwo5IX7V39y3ySHoIP6EQv0Uz8/OUZx/bR/h5V
fTxqTuZdwAbvz9bcFwdjHcU2P2RU/+1msGepc5cX2UljEyUTd6h0D8IUy3ygarZTcBjt79O0JK4E
pZ2+ehScILhh47xKo7UvrlWBTDjimavOeaqNbYpP9bDNnDuR3LtWvKjJ7UgNAQtRa/dO/ph2c9IE
FwOY0/GZHC9gCASETzhqc2AF+Kk8J4A4iiVpf/Tj/B8AO5NgbuGNccqVla5PYt+krSLdhRZ3dJgH
adH3K8FaJ+UjMaaAscIz1gzJMXAXdF37hvf1zEa7dN2RV0HeZsz7fhFkwWYoUeshlo/Ob/HD7ffO
myWtkj+yGwlPj+rej2di668v+nEN/t3gp4bRyRqU8QIuLSjGR92CXLfESkOz1nH/lNB3DQtxtrtf
bRL5BsInlob6Wk5nhvzSJXL6BZOF2aB0qCoGXW6ecFrjWTRSQfxFHz5dH9svsfcYPhBQIE00ZjQ/
46mTnnpu0eIg54iPqDKEXrGI6n2fr5vYAfsmw0//x3mKSXvTfoV1YhQ+7YX9KjK3dbwCNh3lS3Bh
g2hH1NrjpZw/REAdeTw/Nw/UdCDAhTMzPNftySZqTRWD6YbPMKW9aYLhBya/l1xw7NhVzhF0v54y
k05Pto8WpAPYDFoTTNT37bxb4j7uQemEcwVIQl01+n18O3qWmCu324lvSbRQ3FtdoRqxDNEbw/BS
XPf+EkZUodu5REqTND7MmfX11fCZJDzb6JMvVc8PXxT9GzMDO/gYUf5G9i07eMpqaDbULtM7r9y5
6U3mbvrcxgNAKTYJG6Jr5IXW/8jVOzUjxsZo2sBTa7TwVIvb1twP+R1AUCgzPdVkPLLTUYgZ2Qdw
ByJcXy4utC+Bfet5DZ4MTg9A1NQWeajmxmPc/Lzew6n/ySgZTrwMDAlIKqnCqbKSJnhAS2R62CT3
75mFD50P1nMHRktT3pRwZ/G0H76B7oQ5NtP0lyB50vQ0XjBhMngiTXvqyrA2Qcsg2HW1tDy7ZCvI
tuzMNfnl5Jw0OYkYksRv/5rP6JCKO9Humn1jrUX9pwEVSrxVrBVqh9f7qV9qVEZ5QleA0YhILp4v
Ik+AviwGvfRIFq7KdxT8cwCYCskZardwH8ZHa/8icHJaS9nfB+HaAF9JJg5/OnXRVNyauzjaOJDw
siUg3UAAWLTCw0ltF9qxfbNuRTjU6g/hvX9zWYsuP7paelApeZfJi+ZYKGsVRHpsW0Dl8Z0DmkzA
OgaqPmwD82BlUFrU72a+qdy9WdhtzANiZit93onTrQSmmPoeiobowk9OugjOl+xWgvjoo8ZWw7ez
oZH9BpgwwGa5B5Mlghy3NiADvD/qFKbKku1TfO/2nU2CwHwSjtivRSYDcEuAp3or0dwq5bo2t/6b
+xTexuzLBQAG31xGME/6m7pcd+ZCR+CvxoD0GVxsrf6uBTgqtpLabb2Gg++bC3lDqmhgML97Oun4
X06yM3mjkRUOFtcXwpdIjsV3OgKTQxZSp4UAH+u9lB+qjGfExhe2+u4jx5RQEnbXG/uUgrs23pND
1hPMXkh0xpsky674YTDVJmjcnPgxdTnJbODdwi/8y+C0VclGJmje88bkXfWjeIdoNIIH/gjnMkDT
wGkcgvGoQXgDp5rP0PrkehU1Q/TDIZAewZso4M5cm3fJ9Y5/DVbGNjREg/jxNDTNuCR5GElx0aHM
6QHoXgjWgqdx9TP6w5WB6NgV9FFQ0BmYua37/Xrb8jiFXwb9pO3JfaF0CmSKmLYxc1RfjO/iLxM/
sGyhfW++48sLJx2XFoPn+BvZnhKs93eHnMo2ZKzdhfiPxH4IYiYDMcm2uZCkcPRspUcQb2hHpA8I
U4slXoL2XKnp65No0tQkgZ1YQy/ExSA9ln2yNUOSeezGJZgxUzoY3OpgaJW1IN72c2Lhsy1PLpEw
BroKPJwVlS9JcOXdAmJa29olLxR5oWbL3MRCEyzS3FUyTuW1qZ5cJXEYAPHRaFh/r1+KN9aY/jHC
lpKF8CJA2rXR94+A/s8luy7e2KfrezxmTvaQVsaBCeJeetTghUpw25duvhHvCCChzH+ov5CjzRRm
ephZThNVlf9aT2O5Hc9mirqTE9yKjAp3U1GiHmIHxVJRbKGHDbLRrGrZv+tmA+4Y9vNrYuBWF/zw
3ccejaN9obzlkrSIpW9tSAWGWiylQAeugGzrMBEUv7AV7FHjbHV9M16KaSk///tzJ8et50AMrmj5
0SEJoKLmsDbKnSO9UH6EaXe9ra+v0HEDjMkt1PEVQF+T1VBFQtRmaiY9wp/JITO3sJMllVoBUAOQ
mwJWfuvM28+mPpVxfX9ZhicNT1ZDLqRmBneLXhK2RwvuQMpGOcQIDEh1G30W1HcQuRq+UwgJ5XUl
2Hq9DMMl0gvWsBCVVS1B3l55aL+Fu767kSmGVxs1WCv6QTceGhXs5zpodk2712pcdUGlzhzYF6/F
v3sw1fszE18SyjhnWal2RWa6YH2QDe2Dt6rbDtgMB+Hy+mx9TUl+zhaYEXC43EdTgAaiM2raVkRk
OAwog7YogGOi7yBqyVKNdqgdlO7aQOtZtAt122NM2fEGlPBejNfwKqPkRYtvo+iWpJtcLbGM7oZb
U7ZxSFNkTGd2eXtr8Goy0u+F+ObXt2WzGqJXtA+KZCfDcjTzxUitjqGnRfkqCciXY0mpS0fPOQB1
n+nsl31AAUABioKcu4IDnTE5m3tf82FCEAhY2W1KaKciSVJD5JPMTfxSWDujegiye3ZrHN+48c4I
MEygLPugofGoLxwQnJmNqoj1q7Js5bfUrzxkPuRlTaxGEEbwcCcIq4JEe8K77Qa8PNoq66hfddjS
G7v2Vb4R4RRQZgMEszSTh+vd+6zinm2ASfcmF4CgDX3VYC75CFEZiSK8BOCQph+mLeyxzQ7Xbo41
98orHsgiGzIDv3KNG1UjIbVWizUptYy+IaOjLSV5NYJ1298oKhXyqmaYlA2Wt4Fkl8ImQ7CrX8WA
x7dq8lhACY7sttxWCKeYtugttbuRmRXYDE1hgpi142Gthx8xAjTyLSn20l/WKJew2CBaQEPI8dVC
EGhRvXcQ6955vhY4y2VAyh0bLZpC+55ZM0qHX0OjcazQtcVfAylI0sjnV0ch+RJIG5fQCI8LqI74
gQ7Vt8TNkH6yDXWTqqjqfnPz/TDG3t1er2aSmV9Oq8kHTILSopHbSs+J/0yoCPlzVt0ZOpzEm9aZ
2eJfb8lJS9NILNMUMFEE26KzQrKYHN2rpD/Ixi7PFnW6hxEXFjdQs+HXlun2+pqcmDByU04an0Re
YqzknTOuybwHMG7r0dJiMXR7UdjAZi2bneaBwl45zt4vIPjducVGL0YnDFSU4rnUmfTlnT35mskB
MBRqIjlwDx/j5KYytibViXqlPqY/we3lwAfKmafe7NhPtiSIHrUYZLoPwDHpf+bNbvQ715XvYnzE
tBw1ijp+ZdQJXZyu/McPH1AvsgiwCZVJELNfgF9wTLtkUMPHWMsagm8Tg5Eq9nGHH94cAzLqEA0q
j8v63c0tjI/H51epKbBBDV5DiaZpm75w7toiTqB79phMwuCSJOFXUenvxHz9Ron7H567bobWuOXG
ehrKopgJtr5El3QCXxfsEdBD1L/4ToylekPxpfCxSEZQhZ53K6itw2ZmoX5JTfAcl3Qyp+A3KM99
hjUnsWRldIoQuFj15qb+1qXxsFL8CoBvijzCp1kUUOWDxakGPI3KaU1RXWnm+vr1WPr8CuCjmjYq
M5uTBElXgJN3nR7D4I5SJtympYk4mJ3U8N7VYpnirrDFYbXFDh2aAb4/hzKQH41ceq5bf5hZveNu
OLlPTFTjwY5RlUQtFO3ZaSSXd11eeY7jPnY0ssyRVPe60oBx4/5ui0KYCX4mcqFcyxzDo6Q5NTNx
NH+dBI64YmuQulP63igHjDiktaQg2ZFX8rOD4k2Uqf62kjHUypL4Iw95SSliKtyU4vAK1YZUSgPJ
W0Vwa+VG8Q8KoG5da9scleFF3KmKjbiLLWktDvO6Fs1EvVMM0PjxYxXCZO0Q9iKafH6f9H2KxizI
h6PcUfqAbNzahYRer+WEOxzmbjXBkHaJC+8lF5DZNt1YWLsFNaQsRwvO0NOXPs3DhS/KOzkz3Y1i
3uheLywDA66ZhnYbVJG5+ZW/TvAnzAp1Duq5vA8mEXPbOzVENFd87HTpzosRUcjVYNmafnkzBM4T
ahrCgxwPLlX3zthGXpasklIWN4HZ3mlBVt10HclC4KUHGJ/9rlZQinO0Wx9c96IXRe+bQz/tGg7L
krpVc+eJdXvnCzBW01Gx5PoOnqZ5mAIdABZK0siM6wa/zqeg0uvA8jVxpEJa2EB5jL4rQOxBDBCP
p8IHiBW8Isdbr3HQ8KDsA6RBMwMUXErMViR1txdQ9kYSQj4mYelgtUIKzh30tU+ROy2q/KGSkZcL
JPwFqyaDmioUzlLueF1f78oUswlUGrAoas/sP2u0tppEJ2LbWY0VZ9YxyIr0RvDbZ5lQM9aNO42F
ZKd6VtqRX2+1gVwpXKX2LvYAtCiSGe4jpFzqVgj2CoalPFRTdEgkuEYK1/3nZ/4j9sv/o4a4DPh/
z2/533VZFR+R/3FKbhnTMX85kWrWvyhHjqUErl0NnsV/cVuQjYfAIvHMQhVHBz3BXfdf1BZ+D7wV
DcSjhEOoCFD3b2qLqvzLwACOf29aksRhbP4T46jzVybUTxG9SODQED8wm+TEOt8ng+uooaE18iE0
UTMVV66/R2xwsFPprshvBHXOmu38lPmzPTgYI5xTpgvTJyZiBYEm5L10QFQZhZ13Of5RSAGKSMqf
6/G/lbsdP/zv++qvhixQ/yMNAvrO+CEnVzigCx+NaVc+ACHf5T55XSBC4Zwo/4VWxpeDiksSfxji
5JiJGlHR0jhVYWI27VPVk7aMRJ+qZASe7mRZffvz009ZOuehz2eHaIrsraKDmjOtSVNGVwQ4mBXq
IW9l0zaMaFh2qufMVDwvzA93kzxqP2OiiwvG+bBBCMkkeFDqIWkRQ1Ea7alG02SFJnd22zflXFZ6
ck7/2SvO6dEdk5gUYftJe6Yr5Fg4qAdUSyhtCTEm62mbSsGi8zvXZzQV5Gp8rWgQY28bcR/Cvvqo
i7gLeaBYCIu5LTXahaAORQRiMDM+6qDNXCiqleChLREETymSnDbKWsFvLy94svuJ3Ly5viHX35q+
tbaQ5VGKQja1aGcW4ST/9Wf3wHFpo5kqPk1T1fO6bEXVHWr1oPgiei5SfqeGvguk0lS36NvbnSPc
x2r9PhID9lEplIu8MJW59+35S+fzK0bpdZAKENkwh5tscn0kcUP4Vw+ywmtfRiNStSqkznof5n5A
AjpfaRmkD0vcefBO/oNBAPLHFuEe4xazJpGFmhqiU5FPOqghlAIFvaWHRDqWRTmQU8Nw1wdySvSb
Ly092IVCodzDRNFngrILU0FQwIuBoxP9ee7U85VWmXKAKmytHWQpzF/1OnG2oB3emiYIt74st6s+
EsPbGlnhjZCjliY5UAPKLpqrQH3Zx1wCn5B2hUUPA4ML4fRgyhSrVDBAEW5QJNY3qIt2j9jOzD70
v8w5zWiQIklsYaqBXdh5MyRjS6WUa+GmcJeGM+w7I/tpoTe0UFB48lDERzHOBFRYoF04l1rjR58d
vWPT0kiy4RiB2DMZaaT2wrZwB+EG1AQKqqgnvV8/CsdDYdKApihwRaEv4ak4zbinkSHVVA1Re22I
MhFVe0S5ee0X1H6DAFc014y81fUmv5yLPARPm5zMWmkWRVyGhnVj3Ef5myQ/m+FzqTxfb+TLbTJp
ZDJnbei5DfpV1o0rvrfJhybt2mgmL3ihH8QhsBN4lTB406K7qOglvCpg1YKASuCogyLXduc+NEqz
vt6ZC+v8rKXJIwgFvUSSyVMfaslBN8rc1H73/XoTF9bBGFTBZCOEgcw1dvbkjs/NRu5iJB4PbVZ7
kFdyFPXcEo1M/SZ0sv629JCvv97kpV5xDUNIBvEqq8akV03U11WeVTRJcirv27dCN779nzUxWWpN
AVgB9VLvUOAztVAM3iOjte71Rr7EfRouD3w+pwOIVGwszodOQtoKodTaO8jyg+M2e1PAdDZaUMla
J9aNmT9WprK83uSlpUeBjEhXHIGwU/eBWuxzGV0q7+DKt6ILyMdFffXBL92Zrl2cor/bmS5xKbNQ
c9Ja76CHxUZtpWbh9ciiXu/MefWAK3UcPyI+CxoVhpBTPwgxcrAtbmhEuteTFf7JdR/dN0G/MeOF
kM+FSRdn66S1yUKPw9AY/LT3DrEbb+Q63kuF+DP2UI5A/R5JOmAj6Je2xsyhN0Gkfe3lJDqTer0R
QjJQh8I7ijkmklZNVXUPBMST5dcGl+kQKzgJgWIfJcs4vPGiX663jUsH3Nl7W9zG/o8WT6TBrW7d
tgFGsQr0cB1b4aZUtE2XVstRtVKCdFf0/8FJdzpDkwxSJRq5GUeid8jgd0vc9gzhshMUCJYf19fC
pWPotKXJfddqZBs0nGgOXv1QiNkdirY/3eK76wONFJC4v97aBEzx16SgSQCDlCwTwgjnW7exaljc
g+IdGkQ7BxMzj99W+S6B3hj6+k1pzCeXV1yXvwrBMh6ZcNSxwDMV/TIdjGWd7IPmQUcVR0G2wDTW
rhbN7I0L15hhnHzgZOSdoPbE0RbkgFgoIDJCv7u6A8SnDv3ctXxpr5sYmpgGjyJee5ON4Yskq7Ja
8tBDjYplDdNoUatqvLs+5JdOrtNWJiPeN7qHYEjHNvA/yhq4ovBe9YjgyfHMyF3sjiyzmDSQYHDP
zqc2iEot5NnqHULxyctSGElz/MRLc2P+uwWe/+ct+GIwtEVDVyooSyFqvWbx8J/EMQZzQbVhrKmR
rj9vBNXAHvOswTs40gOOBVto7ragZDMP4otdgVYBak6jGjBFXyO3mChZ5XAEs/SF5iUb3tts5tVw
sQ1dIf9G5luWrPG/n0QYso7aox/o3iFIbp0BR4ZyE2j5zMX49WnCZWKetDIZL0VB7QkJLf+Aj6mI
05mKwwxA+t3guNnKD2Qgvtlr5oPecbU3razilasU3cxXXDrFTj9issih4CuOKtPVoSuFRQ5Bbtl3
PmK3iNYtEINcAZuaS59cbNMQeRuTUyDtPImmUKUU87BmCndxD3so7WDgqLYq3/fH/2AHnzQkn8+j
1ul10RjjkQTxXVA+NDI2XFJD386M4sWj4qShSQgfjK+WpjO9Q2o9khZedGZta8rezOZgPBdXJsIw
QAZ5RfJoO+8RdxuK0qQ4Donw7AbGquifBX8uALjYG2yvRuA/EyRN1kQt50pbCIF/COTfhjvAv7uz
zGipUom5Pj+TWteflxokLp03K+9z0qLn3enqRECEy/cPjaIvsNJYmvEGvEjyRziqUeB3aIvBYkBR
PVmX6H7OSQJcGE0MDVRNMlDfBSE4aT5s0aCmuEJHredR1JT319xRMqk3f3bxrI3J0pALsUo6jTbw
GdoQBSN10PurbF2hkY7e7kaIfgqmvLo+sBdulFGGhrOL5Af5gMnRUhtyS6Dq+gfTaR+CHDSHqM+p
zVwcPMJgmrFUjSTT+dw5Rl0JZRL7BwfwCE9jYaS7OvnMErnYk5NWJmdFrQtBheulf/DAc9WjOj75
s38+WOSHJGjf/Mnddd6RNG+8DmlH/zCYaPgWa7eZA/df2FA8VMl762RwSftP1oDV4JZSJaV/KMQX
H/xLlx49+VYRo5mU36Up4WgYDWNRemAHn/fER/rMi3KN9az/UuOj0D5XFPGvj9aFRwl1g7/bmOwZ
1B1NKYhU/6BC1Ni7IU7JdaoiMuRn+zgzvgdWGT6IZv6AOv7c82uuf5NxrAYR67GGtkvzm9W8BNpb
Zf2+3r0JXOPP/Xrav8lqGExf6rpS9w+UlSV9o211SCgNiORgofyKASoZ0katYdjjzABm7XrrlxbK
aePjAJwEHpS229prFf8QjiyIZJVr331qslb44z9oh+oI8mZc/rhOn7ejo4vsKUggH5Lealda6R/1
AvRpWaDU7XeqObPDLnZr9PUebyzYupPmjFAV4lzmODLgYZRuttSrfZSjsgLQ73rHLoQWZLwRh9Pk
z1TN5FDqVDWvC4PTtoAyQhwqB62NqeJS7SAo13M86EuH02lrk/0mwY3L64DWBiRrvsforBfRgzQs
KJh45Q16uijuP7fp6Le2Qgke2NWcrMvF3UhVSFQIu7E0nuzGpMtCRzI4WTqXV7ZMMQCaVAvfXWzU
ZSFZDoqoygADOGw3qZOVx+vDfXFDnjQ/2ZDoKEmVNA63YPWL2kfQVnieTV5+RgGTxC/ZIwQCx62h
gvY+X614epuCWBfjsVYtBOE+x+7a7xCpfPW5FKziO9aO6Y5YYkl9aOYpcCHjA8lcVEYLVioZ2mTp
1qJOKgkHmAPgjE9n2kWEqUYa3gAWWivGf/C6OWtu3EknB0CKPnEcFTQ3CiRrxkNU/BqCl38+aadd
moR3rip0htzRRtbs0/TDrx96bWbULkY9aO8xaqNSozzV8HEcqVHMnnVZAo8nwFuk7tHNRGwnhZ+1
lx1ElLbsBOn2MJzBil1uWma9jDof3OeTIczaSJHS8YKKM1fZ6UOMukNbd0g+ZebGwJwSvH1ebMhW
SQelKNuNHsfuXP/Hhf9lyUIgpLxO8Qn8xvk8BkLk5wg90H/5AXOzdB3W+XJolJ+xX9wqjL0iDLsx
CaZk4ioSNk278xNxpqp7aXfyVPj3R0zyCmJVFK6vdv4hl26tAnWe8mG2KHNxf6iqbpjGGMdP066m
VoZNVKWEA4UEONqx9J2mu8mqxvpjF2a1uij6/kbUMnXmCrt00mPdLUnwkiHkTkvWeqvGaYMfzqHK
InEvNeomQL7WNhO9WRquZuKk0PW7/4+0M+ttW1m28C8iwHl4FSVZluUkTmLvJC+Ekzic55m//n70
uWdH6vCKiO9LEMCAit1d3V1dtWqt6ztnMTjguQAyz+K0BRt3uawtOl1R0pYct4Z035aPcXdQEcRo
0AaQ0HEb3dZ+8mJ9B7J4R45kt8bktnTh6CDkoDadg1VRvL5vbK9FPICYGzZvq9G3FFtW7upFpzkz
ITiNHYWmWfUE3HL+NBXlax+oucbfseg1v42ISZwqCKD+QnHyJKXFF2KtKP6EiiWU8eFDF/5IkhVf
WYo/cE46HExDsxVVvEDg/qtQ62JM6XGCfzJJjuROg3TlNlx0SThr4RoFx0KF6tI7OmWyS8/EJQcb
jksady3jW0IXhRKu77vFIVkqhX3qOGTBBE9UkqgaE7jYT9Fgu2GoooH+q1DHndGvHWWLDmHxwJuh
mRzpQkDs9EmBbjBHOQz2m8H7GYx7td3bxt2UeO6tg7YwpSN0b8Bduh6Rj5l1+378eX3nrX3E/Pez
ezFrLC4ThY0XRc8B4gVNeJzC79dtLDolOY/5SQsy6pW86sxGaheBDFQgPDmETYZ9GGh1CMoPfrC3
ir03rVhbHtFva4Kz+F48GWXFq5Ou57KqtsglwKrwcH1Ii+fF2ZDEqz7TIe5PWLtGLV3T++YXb9rJ
ZxaEiw7NhiLOayYta2mK/wjF4i4Ipn3SDa7zVKGEcn1AAoPYf55npGr+XSTheGoHK6oGryNjRPeq
OiAIWW6i+n0e3s6FjTY8FkMOn5f8MTLSG0ODGiNvNj4eGa9BS1bmVjxUYlPpoxBxrVOA+lJkPXje
GpvLoosABJ3JQ6k9i4mJaZKcwEpGTsmw/VW31nQ7mcaXbNDylZhp8TA5MyTsrrIvjSExmdQhflag
dUwyQt0UDZpurb1tzZLg9agV6mCxsJRN4LLVnAb7B4r22yx/vu4oi6tzNiTB8+0sawut6TkwJh9G
O/MlDtf55Dh0/gjyzmwIvj/qKRJSgO5Pk/WYQoWR1d+VON1dH8iaEwgOD3gTJQgZN7NZlNj7Rf18
NYhbXhUD/Wv4GHhnCesvR3qNrjSOlioJPTnwhqW/Rnk4NeGKoy0P5rchYfk1Pwsc3WfGrNK8S7UX
e0QEtLI316ds8R62CXuBaOqwg2mXl0XR9FY+qgTfg29Ydyqv4g2Q3HwTKcYOFQnlzvZp4rhuc3lk
v23O/nh2eSDYB0zRwGbbPcu0xuFxxVCsGFm8oUDTAaWFpFIRDwRo0gNe3BOvivxXnGgbszvo4Qsy
ShX8vZm8Eu0uDclQufDBJJumI3pF1kSg6QeHzHWQwdKRS/QJeVF/U8d5smLqtaQgbiXKYboBMplU
qYjtmqWmWh3sHQCb6VA7ysbm0oqTXR3kNzCYO81+fkT2cb2LO7Q0pgfDaj81rX6sZQR/JSQVJ0Qj
ry/p0q4wdFDLYIxmvkphe6t2RytKzDeF4bAllFOyX1kjbYZ2d93O0lFlgCWmU44GXLoXLl2nj8ai
QZ0xOiX+x9H/RUnn+u8vec357wtHYRR4ZIQk5LjyDJwKZI+wncT+P8XYuhUXZLbWULz4AgdDDAxQ
gRJXFqEKQWzo5dTMA3JgzKzKWN9PsQnf5pBbB7+gq7lOYGYvzRhBLH9Iv4you2+vD3rJeWe0FkAn
0oH0jF1OqmbFTW6YDFrxn1RfdinsSObTdRtLCweRowK1hAG3tibs+RitwWZS0U/LkvSx5rW/Aez0
vx0W/yeifekw40im/408AuxmwmFWhiWNRWMWIZOa6S6sSJ0rg23ZdkXxoy46LmvHHN5wzlBgNGmV
hJ6EzsHLySNfW41yPkanUUbi+rEzEjfOvype6qbp/Qi5w/V5nNdC3PzWjBBWec3oiDhfmkMAkow7
MtcnO7KeoMFV26+RehiyQzh4H5Tig2au1d4XLZoIiOh0/BFdzd5zflprcghHgRmdunpHzJPbEK+Y
Y+Pmuk8qE3H2cvhSGmusP0JPzxy86rRisidszlRyikK+uDaKtAgGH+zCDwsR+22Z3imJ2373XsjQ
DFBTD6dyvNF7F8R7Fx8ns3YDwBr+app8IaXKl7yKI/AxM6D2cgKgCSk1kPBATnqeBA086AcamT6Y
Y3krG4/98IJ2o9tXpatJ3ruxNVdW/M8jCfPUwaAjp1ilidD0srDMMZjq4MRdsPHjatNT/+2Uym12
jf6VKtaKvT83Eb0z3POcrwppXJGeO7GKjOauFFphq3bD7lsNIUXX/0jMfZBGK9fGki3aSIGoUHud
9W0upzYpaO7LfUAHWlegZv5p+ixZE8DbTar/dX4PJkJ6YokrmEbwsJeWnDawgjjngpb0X3FEkJMc
lThcOQv+3Co6YEdAMEjFcBSI50+qoCSOVCBPSOihqvSxpBnReUY0Ucpe1H+cfuXFuuAZmDNIbXHr
zlXMyzFVqToY9UiuP4e/2kMOT/P+0b29GqPT6RDw/Lx+9CxthAt76qU9CfxDmNU8wxWT5m9PcbvC
uE0C6wZVxycNlKo//Jqab9JtEjabtYzDQj5xntzfoxW2IXqsQ2+PpDWkQDpYNpK5k7f3rOJYz8xn
6BW2xq4u7AOKr8h359sCoSxi9JXdsXBh8xlzYYWeFVlnlS8ngUYNOzfmzIfpDLdqo6IO8G2MnsYE
Qu6kdjXt6wj1eKet3W1/XtJsShj+yRzTRGWLbUBeKiu+kyfByTFhnne6DaUPqqprLryQNAC0DbRu
hr+T/xN9mHRqaIwJ2Opp/CnfBPK2CKAioAE0QPNhTDePxq2JzsAhkzZ5vVIkXDgO0KAhOW6BGMah
xSiSGS9HPySrZP1QBvSVo89V9eJEH6Lox4ovzyfL5T3KGp6ZEmIe22p1W+oxVfbP0fiSG+9CSO9M
/6M13ejm0bP3ef7Pis15f1yxKWZB9MlSCood7Ne43tTvAuMQ5neRdzN8b6qPgQHjsU7bERmumxXD
S4OlxENWhKQkj2BhXn2vYroHtk6QnPTuRS6f45da1lw/hmer+Yza6z6V1h7j84kqjhaCAIKiuVOO
YP1yo3i5UrXjwPt1qHZz4tWzHXomJ1ddI3JZQEaBujuzJMSWdlxPqj/nudIJfqnos1T/k0HDwpNI
c+iddHNIMUf5LiiCD6qa3gTOR28c/hpOwjfMqBj6Htinr8fGWZQ0zDKR8jzaTpIUt5oboz0LOIKp
RfnKLbO4RXkzECEBS8CLhZkdvXoKUmVE0XfIXV1rDknx3k8pgR5KXYct1H5SdLosLWj6ETCZq3hq
Ep+CaNpVqrfyYFq48hj3728R5t5Uu0hrc+pmGSm9IkMS2nmOrWpDv/kGFdMN+gnuavZ56Sw8NyqE
pA5NQPNzmzNYiR+dwt72mbW3+5fr22ZxaBCy0AUEaItXxaUD14Vp0LLgsF0nBTXRG611tk2Dxqhe
vUT2doIjIWrlw3Wj83yJu8aSKb/QZ0SoKVZk86xrTTlQyI0kgPK7AprsVNPWiHSX9ua5FeESU3PJ
t8ue5IgqJTdNoB7a8kHrSQys1c8XDSlEdnSoUt2WhbAL/eOu9VrEp9EXU3aAx4qb3LB+6WzAvYIi
8kqUtzh7BMvIZdBxQj7mcsmaybD7Mtfp2RlBlkwPI3zP19dncUBznxvhMTwQYqInbmtwexJneFpC
amXcK3K+QxB6Nfu3FGeoc7Xqv4aEmWvh4JyG2ZASGCcrDRAwV91o6G7J4m+VujM34TTsZSf6QVrg
6/9vkIJ7DBpa8818D5vTIZr2ZfKhyKONgu7RdTuLy4XoHCkj6rS6yPtvF3SmeQZ9GsRTLq0hGjQy
1y0shMj0CtD3Nj+eTB41lw6hJVWf0JgAzl6Fpy796BEpm8qXpIFUj3KwNaxctUsnE70JCuvGP8Bk
L+0hJdhFdPSFp7H5GHUDdHDJRh3X+oUXnfDMirA+mpHJqpQDCu9/5ehGWNYDyP6peL4+d/Ov/HEU
nVkRooaCSJS2cMYyqNUmhm+uHO7i4d0QtTDcrqzT2oiEdUqdjGoqCONTW9T3djQe8+BlKP9Ro+rj
9UEtGoIdghQlgBv59Y1zdk+3sdQpjYxrl/K41csnZdTua3k7IFh63dCiJ5wZEm4PsEmV4c9vwVop
CJyV+XnmGN+8rDRWrozFdXoVf0Wo58/SV5UWipPFrBPN2+6oHWNKbJ+biJqUnge/ro9qcT+d2ZpH
fTZ9CmjIYYoAVVh6Pb3vM0++SUf7fWMpL1VthTdZOn435Slf2VaLqwaXB3oWRJN/bCulVlM9aKng
W3KT7yyftoE88z5lOiINZRANbzmXkFlEN4AGbV0EstWTPOqlgbkE1uENOuHcxHRzrfj8koeQ9kU6
dyY94T+XczlVXmEVqH2+4tfYw432sH7ErhkRNlYY22lnzxCVWDk2BvTFzr2Zr5E4LJ3jM4Zeg4mF
R7GY3PWKEpi2QyKitrTyk9KV5caQolUpnSVHPzcjOF/kt3ozZoR9SB7nhywqkR5Xkm9JFcGuCU04
UFll3PrV1O4GpzV3nhrL286TkP02TXPXTXG66RMT8bYgdIhMJ/8Iv8dqF8McZIjn5vlnzs58tkcG
XzX/g6CpVKiHekruDRpysAloxsHWj613pzmxy1OsWU1ALc8QiCfYOm26hQTTmgEZSDiRoSFYuAM+
Z++g8NvBXpOSGgne61O4sjEXw5Q5tkPBV37Nkl4Oth8pR/kjkaRRFM6uaKV8m/ZyjppfP9PGVpDF
twhlZjYPoqLJi6+Vka8xKi/6OBuVaAmBJTbt5TckUW+2gadyeSjf6HJzIsSw4u9/f/CRiaaRDmAr
/K/zFjhb1MyP1V71Ygpc1lZWjyVagBKv5uwb1Xi/Xin9vmbu/nChM2uCpytObsqZxtEQqjIk94g4
IBTjjw8UOHZdU+yl6luqjQQ07c5W13gQF3cz0owamUy60MUQ1+tGXEviyBi8FGrTfDOFa4HffOr8
Mb4zE8KKScMkjVbPAauX/T5Ww72q3NVje4jkz7n2ZAyb1cBscWecWZz/frZ+DdLFkjYxqEj/kQyS
vXGCeAurzbYeg5dI2V/3lkWPPLMmHO2pLKl2P+EtEcDZqazez2du61dvSDpwJeowDpJxwPUvB+Up
didHr4j2+LmMvkfRcb1LYNEXCc9BCc+5Ry7ESyMttfUkkMmuJFF71+QQuqWfJxMUJ1p4iaVvbK2n
YzzgXRy2N2OKLMvfzyXZI0p6GjelLgtzqZilHuY9T0hD/ZUAfyFz32L6upGFuIZfZw65jSnmiEUW
TUtDGRFQeiE66jgaBMbtTRJpW17K2zzIUdC7vW5wYQdgEPZMIAocneLlD5ZgtDyFUiW4KDfyove6
zE2hQi82Ok+GER5b+dhYa7W8eV8J+w74I43HoKxVeLKEU6ySzKpsodE9VQ4JI9OUPtcoAjVSiVig
bCV/v3KcIuCcQQlCzSCSPOZ6PCT6EL8W6xPqYoWCjM3D9Xlc2NcXNtRL7zSiDGS4F0WnhqrYqHvH
2EIiZbjvodZH0OO6sUUvmZPjUDWRgRdLY15PCKT5XXTSp9fibgo9paEHe1Rwkn0u989S6ec8Ks2X
63YXjhOqO7xj6Vxh7cRXZU5gLztJH52c3r73veaOHGo3rIBXF459wtBZuoo0O71Hgm/UZtfKjo8R
SwVX8ZJDVXl9FEvOBxychjtnRvyKp9Wg1AYNWlZ0gg7EpkUccV0wc5n38bqZJY84NyPcLbWWebwW
qFeHCfQZyV61b1EYrdKtHn25bmnJHc4tCXcKiZhSq0YGZI17qUNdLJHlL4NRUv5BAtXeJdrfN4fp
EEf9nsL5i85usUwnryzLenTSnGfDujfDXVeiybjGD7M2MOHR4FhjUxMDRSdfudV7mFuk/DRnGOKn
uETZrKhWDsNF//49LDF5HnWa0Viehn9P1O0sr4Y1GPa3Nv11fcGW7jLmj9ISrSYkaETo1BQbTpxJ
HliGDEyNlX5FcehW7qt3Ud78KLt9J79UL0ZAkmjK5TViicVZpdYNahA6JsrQl4tXeV3l1bAmn3Ib
WFZdoM6qZLQBR7D5W+qunOCQ+XF9wGsmtUuTEP14U59isleU90mLGGwGbVsEk0Bd3+pJsQv8/A0H
8lzR/+8ohWMEJr+sQCY4PsUQMReB6e+rFEHWvFckqGKTQ9p38YrJRfchBtLpY4RLQ6w0FRNUktUM
+1STXUvhNSInVpsrqeVFI+gFz+0sEFuJ3EyDVBe0FpCY19tnUHZB+7hayFpcLR5Tc8cKhC2i5HJS
BBF0mbxjwl6F/Z12IPm7V/CWAoimHv5W0+wVYkON9bc9YZvHEsLnWYm9Iowe/LLfoLliT/dKuO/U
eid76ibVbuPkK9Ll191ycS5/GxYboRyplGkk18iSQvKs01Vm2jvKwR/eYgUw2Hxlst/m6T47LO0m
9epwMEFjkIRFJLxKKqhvVoaydGtCFSfPvSVcna8iE2dGoA+zwibFSGQop7hK7jrde/77ccwQqFdo
O9lsYUeZatDPT31SOKCax+xZdx5hBXuDDQhcQGjzxX+ULzMjzVsjDAlHm6NEb1Y6Vsjal7vrVpYi
ABCi/1pRhBXxO7gyTJ9zvnrItGk3NDBbpUdDMlYuFEFx6D+ufW5JOGvNIfH8FC76k4Yw562UGKjP
Ai06NG0w7KqwqLa+1lgPsgSjW6mn5odITR7qvv9q9Yh/ST5yNbniI/2uIzsejGG5kad22gyBDOFq
Zf9jmz4Nyzk9yrXmO7dlhKJuGiIibg1Ne2oAW0MdyCul89EUuT6JS5sHeiJjBjZTARZRBF6hQYVB
0vM0RUhvJM2OsDpEOOm6lVc8ifhU4MUFrbZGUyposMu10ryJx5IPMNVI9gBUj442uraezsh9EwmQ
6FFNPqn6jFMF91M9BGb0pESl25kftOx7GwXbqc9v6/4djKmp/QAMei+rjz7KlUa2a5J3EjxL6JWH
++ufvQCOBoRMEAt9KcVTYorLz04jevXloCDILO6iPn0IO/CYU45uRrSVx+k0ogLYpKB6szJwNl0A
wWqOXk9db3I0PZBOOI4hai7lKL9l2c4+TNjFsWZGRW0AsjXbwR2iYhMea907XB/+4mlEoyfg15nL
ROw/K8uxZDERJfKHj5GDmre8chYt7uAzA7Nznh13QV3WoxRiAEVKeBFZe1X9FPtP14exdBGqZ1aE
wLpSbIcVYPeqxjtL2g6ATGHxqySHDO9Plu26taUcJrBK+p9Bb+A14qzBtw/Bd8nSED9o6uT2Fm2C
A7p30se63kaVcseztZPWoux5B/2xw87MCnOZe5KSTz0pgCrY2XDP6USBm2JC/iuwNrXmuOagbFoF
5Yzr451n75rdeY3P1jDsQzuJ52e55r2XAZAwMIW+H8PZVYShb7BFI+ncqzBztgkn/lgDqB8NVrKz
jkkzK/CibUaUc6i9kNziGmfn4tl4Zk449iPLCDu9Ir/h+M9UAOinfszTlaty8REB3hs+MiByUKcL
J6NTpbqRD0CwVW8wXQVxtsl2lenZo7EUuWfoa26KVHqC6TKrose3zOe/tsXDP5vKtBt6bPfJB29E
REqvXQAVm8J+ccK35G/OBvoq4nHmKEEnVXlhAW2XeDoQyyf5TQv68CGLp/QN8EYo72c5dho7ZonP
S6fUlSCv8p7Uyl1hlK5aQBMqDytp9UXHP7MhHMFTCyVY2itItslIijW2O6bPZjUreEQbCjPXV2rR
Fc+MzX8/mzy2AwolI+mU1Cr+UaRw5xnWT0RsttfNLB9eNHlCHUEztWwLu9lsS78JKjpvCq1CUz15
j6TIXZEeuzy/leLpXZEdC8dNv6+YnTfuH4eIPbM0zbx/FJ4vhze0cmalE2ZLr97mkeWmxaNefm66
z0OB5naH3A/VoJupXIMuLV5xNvE8lwD0Aq+782xeJW79aIK0HpJyZNOscBhue09ek15esyIMz1No
56zU2Qokk65kFePWizm+rs/i4m1KzX7mNoQKXKwz6yUA7nQg6taiQJ0zwYY7JTIX0Bi4A20RbzIH
AQ7VOnKJouJL3A5GoI3cczK0+tovA4Kh5nOUpW94Es05WfA81AURZ7p0jdHUrbDvOYSTZqIaezui
0n193pb21rkFYXVUP9JiVa2JTa0fOeI5vfe+LFfDgiUfALEGUAQYAEyjwjkvhYipSz33ZFUf6VQc
EJdCUNJRwq1O7D8iwX6vpAdJrvaZ/zHN3mVetbJgSwcWLTDUCSDdg0hj/sIzXx/jqUNtgAXT4Q6G
rxneoFbftaaxzUJzOxnx4xvm9cyecGbpidM4TYo9KbVv6W11tba4l/JxJUpdgvLT2qPpdDHCSUL5
43JcpZ+ESTrQDNZ2xbay7p1+RNjpSArHVawO2rDARuT10deyrTRAxvu5XWPaXvSgsy8QfDSM5KLL
Rr7Azp7aythPqePa0RoD5aIHKUBWaEk3eI4K69epnWTEDY8R29O+B75pu0GhTNu3LNpvI8KiRXQ8
Z97c9MbTPSzVo238aLxsZcmW5+u3EeGWiY060/ppDqzC4uD59rYYlMMqWnTRyiuIBEoyeo3nd8GZ
v9tdGeW2TMCRmyUd9S20UXWHFPIkSen++qwtbi0aVmeKd6CnonJcoeTF6EeYChRzZ32Rxngz5Aej
93f6m+YOPAbuNmsSieSPSZAbJCCmudQnu5n/bYaM1ulKenLpKplBH/81Iji0pjeoGsqEG44amhtl
6lEM6kdrr+lpBu+OtgbYW5w/Y9Zm4qE9o3svlyq07ApJFxnXNiWFVBEyoKDfg72kxNU2c3SS22Gf
rryhl5oCkWf8bVU4kvUgLaamolAw1dVRrSfXVOSbUYE2Js92U4ck7dht1We9c/ZD6PwE2f3OMvyT
GX2YYhS+pIcZLTGzNVx3pkW/pX+NzDDwNEXMNFJRLdXJsYn1yJPE1k2l+669ygexZkUYvJHU9WiU
DreBzAODmpbzaI5r+cxFP6Jc+yrIRQubYKT3MzklvIpPuWojcfrsydAaOaM7dSsOuzya/xpCeObS
gbwcgP8oSdFrVjPu9KNsNRuEot5yOv47Hqr7l2Z4uchR3TGewhm2qu8cTB2J61UyytndxXB4rnL/
Z9pskWJIryNpxg/Qeeype0pnH2hJdaLQbZv7udkHvPbKW2Zp+qBso5eaTmDa0ISrpej7oJxkDpWg
/xRML2N334ZrOcBFG1RrIfsF6E7Z7HLu1LyIbUhLCbOy6BDk+oEOxsgIVlZoaepAbtHZR0g6tzVf
WpEkq/bbOIoRsEYtdRh2MZVUssKKlLlSOW2iaGXqlo4upFF5s9DlZhn6POyzW0ajj06bvCYGWd+G
m6wdvZ/+FFquXXa2WzhQRKue8pbzEvAKidsZ6A7n7KVRb0gcu+vT+KTrX4psz1V3Iz0ZgRtWxc31
w2hxPs8sCZ5h9Fk1ZH4Vn7yu38/dXYG3r+yOxm1OJKfs/YOsrR2AyzZ5WNDjQeurSP/Qlb2aa1Mf
n9oSwCMFrvymaLTkdnJitEXiQd7xntuFcWSuIKAWn78QNvxrWTivxtwbigxivdNYjTTPKT54w/G+
bRXEm1wgMMFGRZGjir4Dy1y5jZa2B6HDnNaCEoV2wsslzRKaztTciGGrjv8ZsnG81cf4Szia/spR
uThIOlocKAZQSUSG+9LSWAZ2noTEkVpf7HLP2IeB28X53vhea+ZdVzylvbOt7Z/XHWlpn5xZFZuz
1dGzu1QnsMyV+6C5ywoJHOKnwT8iuLgylUu3zrkp4ZROexUauIjwMqX0XoPbKav7OvQprjxeH9Mr
AlY8qM8tCU9HiTHJ8YxyqfJNFia7MgSoMaQvoHhij6SF1e1jOdnoI/Ucr//SpjfRcMz75ynv3vVr
W3Xein98DHgEGophcqB8fLmureWnVpCTzTOrYotOyZAW++vjXfJRGOP/tSBMbEiJARoFLMC2t21j
a8fErobty/5Jhw3lFiLBP8i3ZM8i4gsHItzAuEno9cxlOgGICD1v20/dJtcG5Orb9k5K1pohF530
zLSwCW2U6XNvIo6vkr3C+e0PGyetoDNu3N5cJaWYF+TPBfs9UOGusq3UINAm6g2cR0B6rumH+6aO
0aBC5rfWb/oBKjdHft9Ea3LPi65CGxMVKA1lpT9QkF5kqb4xQ2T8Z9v75fsrG2NxB579vnDEFCHq
AnEFsggdg6Kq3lvZjRHkO3hRV2LlZUOzJNmsqEoAc+nz0Rg7QzKShNXVHGXyCeEh5WbK9hJo4Ou+
v+gaxEdwpcw8SWLd3NAj4r4ZxdSkslsn4axvugtre1dqxrZaA4gv7rQza4IjBhqq5+XIBErOvWdT
QYfd2fx2fUSLc0foQtUB/Yc/ZCIn1cnqDla/kx59auStpn2L4D5Y8YR5pf/w8X+NkFK+XCAbhYSg
kHjM4GkSBLxwgKomHdwvFIkOEurgybCW/F/q4Iali9IkPkHXptgIGHlZUPUauKx2+NwbHySt2s4k
vKBY9xpqm7AxDMgzWcXOyDXLDRo3zcpdAcvbsUj/XtEDt4RiAcwzPNaIkF+O35MiJW5qviWEDbmZ
wnvEtznJoM6y35LLPjclHCfF2LdxG/Oii+TgpparTa0oK9Hg4ibgTQobEg/TP0BnMLkGvTnw/tHq
ezWwtxA4b0pzQg472qySPC0aA4cFjppWDGKiy6lz7LaTmgJjVR08oU/a6NVe8lELhZGkQAfg+m5Y
3HGvhBj4JG3wwlWucVc3MTB+spUPnhW7VXZMECC6bmTx3EU2C7gv4DKQq5dDqvqijg0rjGmuk74Z
kTV+kGnGfX/dyNK+BvIFup1+CyiaBT+gX7Q0Yq2IT/KUbaL0niRSA3QE3HnWrphaWiLoqoARI8dM
/kt40/VGWkhRX8YnS9nKk3aTJcHWTsZjQVIKiZf99YEtLZFFTgTWEIBFvLcuZ88pk87IWs6SQTY3
aY60auS4Xbb2/FgMQM7tCK6QyaMvUVmm5JCcoFjdBDDdWfU/JQgemLj2il1thuKljtcOrsWF4wVO
lQBabaiFLsfXJUmK0iVnRdYd6x4GqvKfIP2ZTNH2DfNIeyj8WzTkghm4tINmJ6DYkDcy3FdFXO3o
gQicNYWfRdc4MzL//exd3AV5HKolrh5nFLvAWSSflNisQf8e+2aNb/31dSReMxD4/TskwRG9NOv7
dpzPinGfSajvGVB2+q7ytahvzFw9jZP9PpE/mcnk+v1D0IC0qstbesymQN2G/re0ekjbW5AajsLl
/pGWs3bOIA2l8fH63C/dh0D90RfTINtAl+NyWsJM8cxaZ+6zxHWkb6op7YzmJwKDyCvc8kDx3wJn
PTcozIzd13potiBo5crbNk6xnfGs2bhSn15c7bNhCa5LicUaQhkrTfuSQUIvxQfZ+WxE26RYU/xa
OkOphPMu0OjBJ9l8OYMa+DlpGDneOsv74cSHrh5+XF+jxXPmzIJw8UTeoDR2SRagL/JdUaURVFiF
GzVGuLtuaHHD0wNlQrpFjkVshgrS2g5rldyRE33zyO/F/bH3IJ1Ze/Evrs6ZHWHDy3nY+4ZEEoeM
8tD1yD/cDeEd5BY3RdWhw+16yfdAfWzbzB2HO6cv7q3If4B7/JCNA5WMemWC175H2ARVCXVsgzDy
CXbPIDr0hvUpn6XYy/bGb8I1ZNTichIYkS6jhkxYeOkwMUB5U+pytpwDNr48Vt206df6dJdyVjPS
lawcaRXuqEsjKCM6/TRMMUXk/ksZ6A9aWO+pCJr5lizWPgLXuxJLLBGoaTa8weTVGRycMpcmp3jW
d6MN+eTbmttLhy49eoiQWhR3yzszz7e6DiETPTGta1pf/95zCWNsSlC80P94O+S9M6ZSkmFb+iBN
3a2T05WctG4mr0n9LO2R35b+eECg3VZLlczqKVN5DDJpD2917xgfiPw3/58xgb6/nE9SRo1lmlhy
koam6vE92Kt7KW1dOYzXeD6XfPJ8VIJPOnGchoEEj1I4odcufavsD0P2/IbxvCZQ6fUCzSPaUMgG
pYion5r+RteDO7++j/PSTaZ6JZ5YRPfaZ5aEI9moJMmX1Y79PNouqRsH+OvO8bYSfVJKbf70+/E+
GaobJ00/jJHqplb2YCX5h5lESpnkQ/1ct8ljHHV731dI21s3cf816KfDKNfOhq6/20Bqpg14S55Q
8lrYtbyRYNkyLIQkUR8Qjsc+8xPY5Pn8rJ8eI0ODzP6mGn8oduDahltL8R1Ct++M1L4L/GZDy+fK
+bzo4haVSDD5c/pXOA7bvC16uOjZTKkX3yiRbd52eao9aZNSvqukN0hZEqnPQu68qmRaRmfnPAvN
ULYYIiQncD6KgFtdbs19k9F9CCGperjug4uxNB1SkPLAQIVwpuCEnTlSLZawlXsfOqm4mSw7d/Ok
+EQi/Cjb46PtVzvT6/ZaWn+4bnspUDg3LXhlEzRDMZZKfErogEcRpAOn1KlrWdfFnWxbJLvmNyrz
ejmZKuAxYj3y9gZ0ruxkanTrFZElD+HFDcqF7KvDBXNpZPKQ9atzj/A2a24nK7sN4uoQt229AW60
kuhamjYgDLCjIE1JGkWIfvJYq0srk3gIq/Eni/SrmtfRylG7NGnnNgQPVBspM4N+Ho8PK+xw30zZ
djUmXZy0ObSyIc6hT1QwYpfoRRuJw6nUDPvE/1ZQcgjCdh9B2Pr3nuacWRKWZ3RYCsOzsaT9Qv9g
I3e/rhtYnK8zA4KTFaXuxQHCJadQviGdtYnBfqyGMGvzJcQTcNpGHp3K3BfSvZaQZKnuxw7y02z/
hsEAbgAhT4M8KJNLZzZ6VJvkgsHQt5NTOwdWvVpEWHTiMxtCOAamKB6TACdGrberUa1B1fb6KBZn
CxV01h2gP2/Py1F0dUPnThonpzLOd1Xd3DTaQxk3O5822uuWlhgaeevA1vzaePYHDwtdO36ZOS1H
TB32GzUgoJOkuN8qRgdff6v68V3nezIkMJW01b3mizZ69y06RXdGF4fbXIaN0zL6TWVL5t875sWn
CY5pScMQoQ/E67Kr3H44Nom5We3KX56AGZ07Z82glReOJMnv0nZowUPAWrv1gQ5E/mOPZrbmb3Lv
iVKtORwlq9vofuGGJvkFmnXkTfAGMXcuaFLlBpEGQDxdiBBDS+lkKyfLYFXSvpF2Tqy6Wv54fbkX
9vqFEeHGHDPffq01nGbZw1BD0MKON421Rg254L90NNG6TDcF17IurFwSDCExAhACKbK2KDhCc7CV
cGVY8/5+p0D4Qb5jBmfyDhNWz0uNujIlLPEduxL+pKAt9op1Z0Dic33q5m8WskC6Qz8t2HWIZuA1
vtyTaI5ojdTwniajTPtVox+tDOz4JNVfyRzlbhcW/srmXFqtc5PCMeAUZtoYCtkI4J+bwhs/Jnq0
9SNle31kS6sFcAbZMei9aN4UnCKuFD+blJHV6tV+06GLeSi7Q9C+N4xkTdl04eyk2Yv4cCZ+4hk1
f8t5eJh1SWvQ5XpKAjPbZIZquINTrT1fFybuworgf3JSINNIzZyQZj+0wyaeZayGNZavRStMGt0g
UMIj5XQ5FnS+SrQJo+SEIm3QTB8pWNtNuRJozm4luJ2BuO6/RoShqEkQpjbqoacyt/odwJVPkAAY
2yBq7E2o58mukVp7G03RygNveXCkimeWYBSEhAA3CtoWlCJJalkZwq1c1ugh9v3Wav/+fcL4ftsR
NnAiOX5oIr94yoro4GRPgdVvnHxwre5w3csX9i+GQO/NvZaAt4TN1FclnGJVlZzQLzh48JRsVf2d
mqiHTlJgPYyD2+v2FieQ1oJXyVKIwgV7mtNWgVVlcKel6p5361ZC7SuxVtxjqYsUDhSd43QGpfGf
SyekE39Sk5ph9aD+qSz4G8TBd1Ys3we0jo6t9663v/eR9cVvPLeZjoEJbAQeh/gzLLcwBTza2drI
F86Ti08SRm44geGR3khmOu2OF0uM5AfXTAftwfUpXlzS32MXYT9K3tnj2NXJqfMeB08/KDWy0Fbu
ZsM+bfMV/1l6ycMEg1oiTbtzuCxs90CtG6a2SE75KDVPbZpEt2WvAG8CcOVKafo/pJ3XjtzKsm2/
iAC9eWX5Yhu1kVrSCyFL7z2//g72Bc7uYvEUoX2EpTetCqaLjIyYMWf6ZOZm85xCu7MbwyjcIln5
A06S8KloU+vr7aEv7i4dotiJ8ZmyzuzY6MgFZOHI7oIF7lUQC+4HQ0T0x1u5G5ZQSLzVIEbiNY+y
ijxbTHOU69ESmGN3jDubXFWD49HS0lbzJzi692BWD67aHFo4pl3xoEZ/E2qc0UsUP/X+ymZfGvSH
b5mDkJSxjeJeZmOFFY8uqu5+n+1WuyaXdtVHK7NAbML7o8zDOovRm5DZqmqjQqto39aKwkvH5KOd
mYdVlSqpFJOTK+bKLiFfnoTVpkg+U6pbCV0Wty6FdXLHkwdU57FlHeqWJ4hMXFs8GdWW6h++YdTO
UniSq60vvAjGLpI2Yftye5cuZWgIrf9jeBZa5ErH1RZ0lDp7F+Khc9fsRsXO+r1ev5fOwA/ZbRGv
bNrFffLB6mxm86aMPd9sOKmhbgtgSScRx9WXw6IVqBwNclrg6ZXZPvGqZKjasSCUgQrIq+Dp69bZ
LhY3IyVbgB4i0Ls5KzStfUKpRxw/CCN9pTxEvAkq2E8QLIvXgFtL7cJcjXBqTWgnifrX5V0CejsR
WjVN7ky12dWydAKPcfTGfa2/wI3gdu3OK3Za8T2s/4sFA+rIq4emduA10yx8iAoDIl3PCKrkzs0f
Oo8iFVr38ZqRpamcLEydrhN0YWZEK6VErwwruSsN/XfTia/obO37RH7NQQr16Fvc3vvTxXsRuOEz
wQnB9EPlBnaK2XUx9ORkhdDrHcjqKO4JorT3CUUryfEU9eBV/cocLtljaPj7SZwNCsTLOTQTpNn6
ru8cubGyX6kRlBscu7dFTSjct6n2g0KPecxCWlFuD/R62zBSOIV5OtAeCj/6bKRiobt9KXadUze0
rySaHz33kf4WqKN1TKPoUVSK300tyndKGrZ3PkoRJ0tJ5RUnd7W8fAW+jd7U6bhcofW6FFbOWvB7
J2kUMpff01SzY6s4WLkjUhK/PeYr381LE4iNxqMTdkIk6S8nu2y1KPcig8XtH+BR30Wqdg+04xik
+so2WrBE7p4sI3kBsppXd54w9kmJhpAzgPEaumxjmdFOFiI78ddQFUumWD747SkXM5GzdRzGymwg
8BucHii8VZyR1pmIENPoy+3JmyZndjLooAAdPul2TVCvy8kzkkyXhrAZHDl884qvUKjf/v2lDQmr
F5C7ibJCvPJjFuWgRInMwcnKYC8YX0Ip3YBZ2oRZemfGsOunhL65sRnlryBvD7etL40OIOcUlZGV
4KV7OTpFbEb0663e4QUMzYKXAAGMizXe74W1gveQpBUJOtoP5/Ff3UtBGdUU1CtR2+m1+FQG4n1W
laFdkm65PaIFzwJ/BLkctoaEZMVsX8jyCJlD5TGdet5u6xbdvjbv6J3L5ORnYATiHbwOFNqS6p95
x+FmI5FLtA0kCyzz9GUf7gV/NIJhSLTeyVGG8aV62o7FP9OlTUbo/8Z/kJKgM/HSiKgImRTL/uCI
dM1XhbbBiCyvPKcX1wv+VJ6gXAvw014aGWDyV6ImGJwm/hNFtS0RsVvdxtzdXqoFJzhpiSim+l45
n6dXMtlTywa9ACfWfxnCXqOSE8dn1QJR3K5BH6aNPDvGHK3p7aEacALMK32aItRuUAejQzL8kOTe
azsm50H5G4ryRpY3Uvm50fun2+O7irlYK0UDekg5DBzHnIu271Kh4FN6p9ZD21WfUjPekkBY2fBL
s4i7peF2aia7ItCzwMn4WWAMTg6oIxJ2eaX8iYf8ockNp4vTlTVbcBhTKQwWpHc6vTnFXCaqZRmV
4+ikQVP+MZO4aW2wZObz7alb2oEQ28A3hXdn1WbhatXHehaq2uAEfoXkr27hMxRNeWwjvH0m1fIK
AnzJa0zUvfwlq01a+3LHK7XaWa6hjI6UJkcxdxRf+NWWdmlE+6oY9zCsrsQhC/uRW3lKVcEtwihn
bqoKGwuJU190Rq3e+dK4S2lnLJQvenVI5F2vbqmorJhcmFNMAs2BJFbHRc1M1k1YCfB4IdhV+Pva
SnZCD1vXH6VYmcuFDQk9n0SLMERZXGrTsfjgB4fRILOjN6LjVhJqXUOofs9gvd3num8ehFiNH8XR
LQ63N8zCAk6pe6Cwk1osufWZUV0LqtSQRyfon8yq2buxE0mabbkaDzjfpln7tr2lQX60J8/sDbFZ
upk6Oq12MuKnru52lnzQ4/u8jleGtuBGqKpP9QIQvwa5nEtTqaYZaTYkgwMu5yBUoFSTdld27kr7
5sL24KGBp5pgVFibHYG6L+p0UPPBGXoptAO3fKK9MGxap87XamVLpt6FDeDeMAlLZzskiaIySJOU
+yXfRHX0WVBRdNMqeWvSVH57nZYm76Op2abPjEFWGglTsfYsRZKN13fHFWe1sBfAf1HW0ViliZTi
coE0HjliHfaDozeZLamP6q+mpb4Oe9RagmvB++J2yXBPpKxcZbNdB78eqlURbhG2QlsAsSiPf27P
13UShIcVgRO9z1woE57ucjACqmVSr0oMxsufsuCT6x1pds3FU9n9f1bkwDhH4uttq0urRJMKfmnS
RRLnYSh7EuJvX8bda8JgI/Z6VJQosD2v+fcrmXZP8uqsF2Q987MUKqHidQajYzt4bgEJHe9da60p
eXkSNUxMTzzszI6sqXfloAusE/pe20H4G7k/un3wmG6aUys8DGuoiwXnR41g4v8kRTcR0V+uWe2R
tjKEeHSomG89EfBjYgvwJYTyuRyGs68Iu9vrtXCAp/b4SWSHHhhwJZcGXTEb/bjKR0dFKRdFz+xz
4FOAd+nG3Oej/Ou2tWteG/qQQUyZqI0RE2Dz0pwle77R9NXoFIXanRUDRb2eMtfGiLrumNPCAkN9
WNgBWrZOFPTKEW3t9FE3Yr20g8GqnSgZ18RRFo4ipVwCFGC0EAbMu2RkCakNua4JhBpfJH6EFbIt
8rWuvoUwgc7viZULvSRi8cn1fLhLa9H0VDHriEtc6C9cGj2ezfhXbESQc8UiwP46Oil9tnIcFxwa
isATPxIJKBr8Zq9CoeGs68bA2PTedqt02w4QMeGrq3HbjD9XVndxjNTf+Y9zifO5HKPbFyx7xRhL
o3ZyWTzSBHUsXP11aH7F8aPmfqbx4x5hGGPcFrlTiDuZPuMiIYbxNon2nIi+eAyUyL79XUt7nJyY
AZwNV4vDuPwsf9RHmgKb0VGUZ1W+D7vQVseH8N8Z3xDphqqJPjKalWF0nPl0z4R3RdY4vHr3WbVe
DOqyRXyflX81qf4SBurGtB5d/Sy4//4kwvC7vitMzmSjZnvLQ9V14ufkEFc/C4SPPaI1s93o2p/y
u6/ZPgRgt2f0eqFpl6MoxcUC1cwVyH8QoQ+G6H50NDF9wK1QZGtYwfyukUG8d6cwl7ptrA0rce/1
5TKZhcqZzaXTnzW70ToLMlCjxnvo8ZugHGrrZQxWPNS1A8YEwEcL3osp/T2byrKJafHxMQFdzjAE
26FTIE34YqGWKbbZ3v1nqCV7Ziqn0f9Fzkadx2qNEVeCpnJAxViWj5lKdY+A3P8u5cFKxfu6ZPtu
Cv4JspRI4Vy9GoZR7fG+o5P/Sov0kAjNtlGru7Lu7brwt7DO7ysvpcfFd/rqoauLp2SEuSHeZI3X
UtLtNmosrazo0kZiw5qcF3BQ/Lk8mhG5EWmiLHKk5Buwf3vYN9S95GPl3dXkzVZCyGtPzzONIwoQ
eII2zP0TSffSjVSJGeje2vGn8u/xPc0SdC1QeKIT6oqdC5ZzPUWwU3RA6O5hdOFc+M0XwQhWMo3X
Xh07DACoHlkHIpPLWRtNVHOUIhAd2ZftUGr2lhVs6ZhwBs/futbKGi2dOgAxNCfy5JSpk1xaKwct
0WpzmrU03Lpxvs2pkfSDu2LmulrI/qTKSSKdC2SqOl3a6XOt5Ibk4Sew/fXA7pQGCbohhVO82Hb+
79QqX6Q+f+wi76AIkGCs8hlO83aZWrr8gtluZB+mLpclbq0O94Jf3U0ewPKs8xDtCWJjsf4Cycg+
cLfwIEf1phfXEGyLc40WOPMMVESaP0DcplK7tmYOxPzBpCCbaXdCvdLgumgD6kmuRBIk1Iou51kT
2jivWx68evcjHZ9poVjNbS4da0JyxjG1tIFauzQhTspNde5yIenyveCPj7Eb/aE99YsiH123fYU0
zUBwYCVdsTQwXm5sVQ7HlJ6+tBoKcRt1YiQ6eVRtwvJekB+R31zZpotD+2BkFkxAbUEBXQtFp2+t
L7nX7LK+3dNdu8lNeWNGMhTRxj7JosPtG3fpXiI0pU4KezvtybPYIkBF0M+6gpRP+aobn3RYYxX1
kZkNEdoeyrfb1pZmks4GsrlUEqg3zQ6CHOcDpRSsWXX/tRI8R+irO1RSTv+FmSkcpmwBkHJe+B0K
VYcXCT+mySR2fA/hlTcLB3PbynX4N7WlIwNAhY7SyLwAazVpUYG1FR0zOA7A/lvl0SAN3kYraZel
SYM/AFYE3osWfTeX2690FS8sqxbvH5Yb1Yeiy/NtKfz576P5aGW2NGWqJEXjd6LTPTXVH2kiZjzI
a0DwpQsGB0w6k/YMagfTUD88VgTWJR8GRaRJ6CHl19Wm2vTexmqH3XpCf+FWnkQjkQbh5JLXnL0J
017m7dkLrTNC1+bU8K7bIQxdL7fn7bqdmlQmMtowteGWKCnNDi7fLpbh4LZOkTiF8bVL924GZdOd
KX8TpC9lsXXD8/BH/QQvZJI6AV3d8XBnvgTC2T+icadGtrtRfyrNtor3tz9t4VV8+WmzGzaMrNQ1
fT6tpll0vO+80FayrWHtUuXkQ0n2rYueVOXof2ZD3Tb97uxnV97FrMw8dcSSKF2L6TI7BeJJcQ9a
SrbGlqWzVh2T8E2FcfarAN/+4O7dZBO8ZsKnfE83fynEtvU86iQovLvoOKo72fpTy4dSvyvHe4//
ObPlvf85fM49O62LYyWcU5P+udF205Uj/t5VfGsYsz1kGl1bKq3VOhWth8EZVnnTlWy5+1xLuh2R
nDQMO+S92fj7sdv4iLfdV0m294TnIDxEoATD7GT2X7XcP6mO5n2Vik9putXU1K5zlaaEbTxGG61B
s+xzKPytOs8OaOwNV+6W94T6rWHMrmbd7w2r6L3OUdNP5Lp7OK8Q7dO949T/P9rtJvvs/0rs8mS4
2xEP06R29KhlG51VKJyYkq9/DIwHYRN5b4O5he6zbv1tFH7JxE2hO/Vj8NSfvLO8UyGpsZodk2az
LOVZSl6yffZJ6Dfy8Kg+mdZTEn6OhIceIk27e+m/FJIdRI/tgx7ZmWz3dF7Id6L7aCVbCAcsf2Ui
FkrpnAgK9dAfo9NBr92lA8oHU6h6nhwOpB9gSYak2ullMZ6SIoM4tE9lJ8zixPYU/TEeku41qRoo
aPphrdfvvfP+ckVkiWBaIo6hfAr5/uWHSHFbNG0XdM7IdgHcs5G09rUlRVQ28mYsa8f8UyDxWVIX
zAppF1v6ThFP1vAdITU77JRdr9kDb6zaFuBXipH8hSblOKVfYh/lXxEyPmFTHxq9PJpTMoxWJTNx
6ko/imvcSKtjmU2q3GRykVs+gBnhDH+68VU7ChyL7FFxvAgBZhNw167vj9ABBghqJT7cj2Tzs1Mk
PYaPimGrwjHYBe0hizauvG2z39neP5NgMJSnrLFx4/aaTNGCa2T+QVMQH5Cg5HlwOf+B4hMrx0nn
uDTLFjCJJ/KhNsEsZpspRydID1Y77uoh+dYod1Xu3Y+6v5ZeeW8PvNoEgJwhGSemJQS7/AgzLEMx
acKOGubwKIjCJ1hN0GvzP2WRdk5hFc3lEuAaniYjyzbIW7HYuG58yGTruTHHF78dfvHEvvdLEwnE
trpvC/dILvIZCSbmfRNIytajw0PYW5BGp2O3q5W9YjpG89ylQOEMfeMJK0fsOipiYsEe0FwiW5SB
Z3dOLiptEptp56ANDuom3GZJS4Zw55IovH3HvMemV9P3wdTsDOWlpBalV3Zcu/pz6aW0NlElzfQn
eqc/K1qwjVMBzB+y0cpw33bx1zbKt+lz7f+Jq9qmJ//YmqLdKD+68qwk6kbW+oOcHFe+8joMYUKm
uhnxAen+uX6167VmVvlj58C9buwHod2nqVRtE0/Xt6mAQEsmuA/gBXHLERTzAvqctdqGW6EaLLuI
U2kzVoLK2WiafUEJc6/SrHvneyktun2a7oLCtHFkCc/HUefVUOv7Slbr59vDuCaApp8GWi5kJyYP
Smft5V4F9ErfslV1Tga1lCFDLdXARiZk2kkd20OlnUzz0A8/VGFj+fdwJe9Ny04leFCl4ZQTbHTR
D7lYY2C/fjTB7U6bD61utKKDcLj8KBlA1jS1ndOZ7nNqHersSfLUfVMlR4BQRev4Y70SVC0sJyZp
x9Hh5504uC9N9gVdWVYkYjIqN2N4hqRqJehYHBQK4BN1PVKZc0GWvDY6oY5BPqbc0b5/qOUHQ443
VXuIqaQ052xYweQt3IpMIwmfqceUfPYclFdaQt/FPWOSjGOYhUeik3vtwRMfql/llzZ2996aIMbk
XmdHF+qmiSAQKBVVktksNp4aQVUrdY6Zu3YyfLdcYR8kz4rfnprke7uWQFtwShfmZo52kNWhiAYG
2KKelqG/7P02hDs4OVY2x/VTbZK++59hzaGAadFbmWoMHYmeY9s8VD0G16oOizboNiOjBVKJ1o3L
DSj0QYqQKtsDuNw5rtgYiFWla5jz5T0xoWDFqUOEZsRLMzWdlRG9gwyFMLyVx2Pz1dKynZE6ZoSi
ugh6M/8GX8KmU92VA/CO3Znvjql5Fcz2hNKbB0fxWFd57Wrci4X/pMaHSn8z4vagpnej+Kihadp4
P0vVVkM64WVUM9EF8ZymOnTl6zB9nPVNtPaeevx3gigEymmAIqMEDpNC1MwJukHWQg8VA+ALnvPu
rzB+H7ovtx3t0vKC+qF1EdzqtaylKKSGl0uYGPoflfzQZwfVeLptYsnBfDQxW1qNtmsunqgHvPdi
WJGth8JhjKlH6IdSPFX18d/b5ad5I8871T8g4p7DOysl6YywTgCRJh29EsWj1P/0hfaBXq/D7bEt
Th8Zcrh2YHIB5Hm5beXQVWs5wpIGkdlDLGi2lKcrgcc0P/PtCSqLugqideyE2S6I0jEOdCvtnQ5O
vW5HwW6TFK9R8+n2UFbMvEMIPiRLErFPm0zHTGsehfKlHR9H9WFYfRveHsx79vyDlcHLaG5uCgaj
fxX7g+9LdlT2EMmsHOrJxV5P2kSiAmSEutTsqk4M+GlcHl9Ob4VUDh8kvVhZlukXri3w24j2gPGa
a0EknqCrpZb3jgmoQf+SeC/FJ+hb7NUs1qJ/ouuIHmxw7HC1zMYCc7xctKQwqYvykra8O1HZKtUp
fOwVcWMidmsOT6l18uI3X/9p+b5tRXu3OwX1r8hL37z0c9i3D/WgHIc1nMfi0f7wZbNnTUFDX6bm
DXumfFNlwVbi3WjY8q80ePImOc5hZc4Xiiuc7P8YnN94kquiCYZejBMWp/hTOXiAjt70cu+1r6X0
u4i/t1ILLf1TvZpiWtxQHyzPQoganfvA7cTe8cxM2hZCD5rKFZSV2GjxEH6worDpPhyPQJZiJFe7
nqaLYynbUjst5lld8/qL1+3HeZxG+8GONmRR5DVsKcL/9iS33xLxsZFQeXVtJden3EgmPCrIh9/2
MUvuEgAmDIHEszpl90uziVv6IWJhvZMNcGr3hxbFum54/i+MUMwHDURjGZYujfSobaZhpXClyWcr
lzZF/SQjC/x/MzI7k35G74Tmyr0TK1+8xrRF/VSnKwNZ2nLah4HMTleYq6gKy9gw3Rc3/CnA5Ht7
ENd0zFyUEz4ADBMZAR5Ul1PVmabZ1YYEsWDwmbYSEtbuuTaKTZNoW7Oi9af6Qx9bOrzkRUnqXKSD
vWzswfu28h0LvpRK8/QVxDoW8MTL7yhdT61DQ2XJ4gCxv1ZT8h+mGfjnUB5ilJpiTR/soBNJ6kqx
mLy4fq4Chg4lqT9FpWEdW6B18VZQCzGi3y4xz5qW9ndIJTUeadp8rfa49L08I6aQmN18hUEwQzMW
6o6VUSuQbWmTCL+yoogP6M4Mm9TVfMcYFeFwe5YWjU77GWJNQAbzZ1Mv92IA6U3vFO1nufthVaci
V7nbfufqy21LC8d0gj4S9NMLNynjXS5HCz1d3MVYinpF3aqFrx9DuURBtm6slahjYVDQDEEcA6kA
sNj5yntKLjSqSB0I+juxiMBTjXfwkrrC/aAnr7eHtfAKpAhEpgiNWlA/c1DnYJWqi04ChdVWfCPo
JdVpPUyQGCV7EMNxCy57JfRdcOegKGBFnoDS6HbKs4nk9QYiUxKdtLS8fTJG1taE3/fU0NtXQfG2
skMWzU0TSSwPbG0eXPmpmWZdKlLvpBda4f0p1OohEs0/nlGuOcCFhZv0uai/K6AurzrbAzOBVraL
JUfNXAgayo3fjxvk4/a6Or6W9doDcWntaMyBQYYtiW+dOfUi9w29pgRLa864D4ZjXZXWNgiFnekZ
58pIvxa69Of2dlmazalfgJmkEkrn92zxDE8U3cQUneivkih/k7qAcesXWsZ//ws7LBkZJQn45rwm
XgelASl+Izlp9DlVo83odLVkV/+uJ08ibepMZH/QCkE14nI8klxoaVS3dNBm/lfDyvfdqG3pa1/Z
hAtY4wm9B7wNmLFCxDpbqqyKKp1so+TIQj4+aVpSbxOi0r3US/3OtFpjN/R19ce0QgEqgtY7tZq5
1s67sDsnlYGpt0qbOhRmV2cjR70XCLLkmJSH6qjdx2a+Nz3vvrbknR/9vr2CS+HUhbnZPSqpiGbB
4CU5Riiin6wdcqPYqv1PXKgVRwedC0hHKq5P9b0PV/rKNT79+uwlgnWojqgwUICe8xP0g+QWKY32
TiZltuFy5Y3uobNMypX3eX6IRfV3LOQrILSFA8l9TXvGhKuAk3BWwDchYKiYfclJUv8VUv70LW2V
kyC+Zlq8V/R8BRSztKAaRQsw1xjU5ufflFLftVoKZvQJbdOQ4q6b3wVFtE8qD853zV3Bpi0Nj9gL
lN3EsyjO6QnkaJTFTE9kx/M3o0hCiFy/V9y3Huwc5V1IUu/2FlocH0xyxGOQ3Vw98uthaPSsbmUn
Gxt7YrSw7rQ4OCZURRN5rddrwbOBIfkfY/Onvj52vVkYlew0LWiVViqcMOU9kwSB/6lu1yilF8JY
esqBaQEq1Omsn12Cvh7LkYEEMigFuteImilYQ/i0vT2By1YAh7MrueTnXkeMKrdB2EZ2qq6mrhLo
f/U0WFM8vqa7m4oR8NhMFuCTeKfb/fBuAtQxNrXasEworeV2WYfjp1Qsh088zasdrwJe3om283KE
CHIXgl8hg/cl7GHT9XsuZd8rlHMujrrN1bLGXHzNNvP+dbARTjwNtLvPvJ4Z9GNZyJ3s+P5Iq6AM
IaF1iHTr1KGcmcSOqyU/mqBxqvJJNA9pYdje+KVMDpD30hC3AtRd2tF07KKBSCgJMeDMJwqCGCaC
hoOg1N1UP6yE5urs4KIyo0crppbWnso2mqjwF8iwKVzebL43alUmC5IDCLk5Ruy1TRwBsby9w5bq
pzp5Pg7o+3tp3iUWp2WetI3HFksgvspGWT12rt8etZ7pDcxUfB55xmwz03vLXNZZA990AP55giL0
VVf15tSYXb8vB0PaSXVR7Ht59DZl1yoblV+2w9IFJZPCFGnWsbwfOjfbVq4U70wT5A5ahvqx1XLN
TtNC2tYdsoJKlJz8VnKZVvFr1fTqPmoSf3d73Euu0ITW652qGu3T2fktjCxqu1GVncIN/WNjiq6j
5nn0S/Wrb11CtlCXSnPbx6WyEhgtGibtOeEvqU3NX6d+ZClZ7VmyMwr6voTcJPXTfV6hWQVXhOIN
5yyWVl4+SzuJOhvwN0IXcnuzGEmgh7j31VhxfCJe2wvOfQXE4PZ8Lr26IWaf1CGJTcBvz4xUqdr3
wK/ZR6h9A5QKIQLtdpr4ZoY7VLDtzOJF8iUUBTsO/wKJWTG/5P0tHCTsKqQTKXxcnpY+c7ndOld2
BMEcgSCo5ZsbF8a4UWHKOyVZ3u1bUR93oylRkPOEYl94RnbOPNXcalbxkgrQpOlSHe26IC3vqlWM
28LzEwZs8Alge6GcmbuxwBJEXRZCxZFyc3zOAMXsZKXWDpnSreXvl7bYf0xdtWJEw5BaSuwpzqjs
dMQWdfVkyS6YuezEvXUnr6nULiUwP4yNKPhy8rto0Es5YmyNmp+Hor0fEnHfCcUD74p9yBs7lx1J
ifeCPmz8rkDr6Mft5V8c8TuoeWLXQ4zw8gMAp7So+wUKqQszo2Oi+pqL4lY2xu+5DrNCOHqHNFgr
Ii7dTNOTG6FoqiSA4mcZBV10e8ELeUsFyjnqzYOreRt1kB+s8Xf95j0VNRnt/t4zcgd5pu3IhxRG
dxhgXSjXiIyW7nCkdbgnuCbpKpun013PQoVs5OVqTCgG7dWtBKcI9E2wi9uHoRFtORfPYv7o6ccy
edZT95Nnfhddb8W7LdyPXNd0tLEGNPobsynxDa+KFbWTHDd7YKU/tb67G0YXGOKfiD6I26u+uAAT
ySZ9R9OFPEfkp31XdLk7PYgIlzUJir90OJh59NbpGgBDEJP5NqjjXSw3RNOOYXjbNPGe+rL6FKT1
TlhNBS+9mQyIFHToKGgQBQ1+uRHbQfeTTODVUorFl1H+7Kuu7cbJi9UmO22Ae7o3Pdvy+lOtvMnp
GiJgafahwpiyXJSI2AmX1ptI1xuLVLHTCsI+Gc5SFe1SNEkpsErW88rkL9wqZH8IyJDZnqpFsxs0
ZDnMOI9kR1VacvrDhgZS2//9FJbAUBO7Q0hWr4fNUPsbWqgL92mgXen2Nyx9wsTnQ06ckihMSJfj
tfQmjNTGYtN7Zr2F493dWEbs7W9bee9NmD1FgR4RLFB4Bdkxz1GCnQvoEA2I9Vv3IHk/JUN7VUgd
6yW1fMU/Z33ptO4WPbeTWKS2SzKzGfd5nv/1B+lg4RXiLtgE3u8sbTf9mJyk3D+0hXgKvbUK4bUj
JHE10fbyaoakZP5qjtUcpuKIR1BdNh3B+q7wPgf1rlJOoovulPHn9tQsmCOEoS2IdkPUyeddlQpV
b6nsic1zr52KHlZhl9qx5H0XtEhZ1FMtS+/WVO0WgId4OOrg5LDIZJH9uVx3yfJT3I8kO7EHDlv/
mSCXlFhbSwvRTj7rsDuNv+Lit0rTQoJadFSvZWL+ly/QeJHQfUUNe3bjAQi3hI7WZHSNunBTjRlt
le5dI7p/B/NnIv31hfDF6yCtEKo/biBz96abtm8Pt6f/OkcyzQP9liAFLahiZue99+PUI5kvO/rn
RDN2PvC7Idk3KJ40lnYsoqdhLWxecHCXJmcOPi0zL0FXWQbS0gBFjZRib4yj8izXYbczByPZqqGa
/q7UJtmXsRJv6iQwbaHJ/70b6/JDpoDww6M1Q7UkwNHKjiWEwr6P/eLTYI3xXi1b8en2NC84AGxR
VaI3gePPil/a0gUyepnOoEtf3YeqCvhJDb6E1jZttY1QPQbWE6SVGervuQvgOwMzYY9fan2ju49J
vzf7XwYFJsg0QeJOIG3o2m5/4cJNePmFs9nwPD+qy1oms5O5v1XAwV69Vyy0tsC8uv05j19kSd0H
4ptrnhLoDrONJz0E1mg30tqnLG5KUKsk0gkCxDl6xM9jq0ZGXnZEpersrntEU33s7srctENNOsnm
7yLMj1J26DUUIut9Kb0OQXGofYPAbT8AQoo2prdSgn7HIl/6cIU4jUwUCm6ThNRsCQs5LzIh5w1U
NW38Kg9BtUu9tt+Kw3hPd5DwOGohgqkAN5/DtrJwJ6m482rpCUqA2IaR5JvR1N3WcnVzU2R+vA0s
E0J0q/rBP3IgqxRRiJK/SrURUWyM06cskpOHpo6bbU/ReKOOyXBqm2pNIXVptkHia1OwNbXPzN49
0wWst63w/o7tWpskz/CUSVa5MdVM2GSm/kmxPCO1M1GybIOk9Pb2zlu6AeipmtLRU/JozpSmwjEp
KyP29VbdFhRMwFuaeWDTACEMul1ayRriewFFC1saOX+AQ1z6rOfsNBqC4RZ+qjiJ3tD10YrlSw8+
eNsEsf9LS43hTlHbAXKdCpZpLROjTT4qd14klUc5DoZtWXrWjy6vpY0XFPEfK4MdL40L/04oXGXl
NEznbrbtuIh5ekNPMjVQze4JEvZxWEit4ojeeChUGcq6opG3TR81GxnoxT/njKDHYXcjGE1zGHHo
5dSkfSuFDf2j1Mi+ympALfDfbxyqsVT3gGzBwzNHILWBV6pe3KmOm1Z0JxTbwjRtRX/SA3fjxc0x
juzq7fYOuw5qIeRAGmgSywIsPMdqZknWGnkdqg4C0toxUcTwPm7ojVF8U9qITRju8kZfU55fqPeA
STLhnpp634kwZjOp48RqNQ40pxyzr7qnngrFf3UD6zg2zSOgaM/rD9UYnJE/WXFVCyeKlxwFVl5R
pATmiZTeSq1Ca03VsUqZHiF19HdhpvU7q+31fRAJYL5aIfhTpl65sriTD5xt1umSQwiWoiRB3Syi
dw29MV3edE7cWrRLJOzVL+Wwcplex+yoSfBmmDC+nIs5jNHMJVI1JKOdqBTCnTcEhm0JhbKSD1qa
ROoc5M1B2VMdnLn7PhGyMBw0zRHr1ungITf8H7178j1/l9Msl1fjyz/vUkID6hzAJeHDnFPt4qCr
Js8SfQKdpMlejA4BkP7BSzZp1K/kbBdOBBVIcPnkxDVaRKbBfwh95L7wGpLyOj0o8iFA0VUqJDhg
hYOCNrHlf709sqWj8B746OrEuQE08NJcI1UFJXcEVNBpUsczTHppcMgyxbfl6KltzDtL3dJUvblt
9noF4alhRsHS0yAMbcul1bIAKaMNruEkbrfzUqkFQEMgbemlLfbdVlfQNbfKfk386Hp7YlZDVo0I
hia3OeFQZfljxkPOdOQyGva5BGItCr3T7bEtZGsurcyusEEAM5Kpqek0hf9V8SBel4JnzsPWNbO9
8v9IO7PduJFlaz8RAc7DbbEmSZQl2y1PN0TbLXOeZz79/6UODlrF4l+E+/TFRgO9oajMDGbGsGKt
xgeKVz0PX7WAobXwAcwnZBX/9HF0KMeNb/7al/glgtyBz56u59KXLKmKJbkL7IeSCcwseqQ+W07M
izE2GAYbR3r9GF7aErHMO7/1nabqTa7thzyMn2d7JD9lIi99KhE+3/j+V5xW2KIWSGzC8PKSG4zR
D70y6tqG0oktlfro7yhpRldOymTfBTWt3aJW74PMHCHlsKxHs0qGr7dPec2VNCIiSjHgtQHoXC53
TAommofGhjOjB0vXtgMwRF3fOMDVlcIUyow+7grT68KXmHfVEV7v7Icg/jyW5S7MILnWnrIqB9uW
nWK/2s0BcjBbbDxrp0k1BMIWEnEDkMfl8lQL2qYyYIeLKqvu6L6OH41AfrTCUX7UzEHe+GbWzOkG
9+sbu/6VWmoiNU7eJ7P99jhJ0tNQ/4hC8ghlq7qwdmzvDS1eQWfUiqmqJvuhz0qXXDK2t0DWaxY4
KzEEAeMNvaDLnYvsesim1LQfssRvXaBGtVsqkAzfdr/r1xwMFl09Rutp+1xxdfat2Y113VgPSNIV
o+xOCGGmW7zaW0YWb0OZOBCkRa31EMMS0fSyYGP+PxtZnojW5bZfdqwkDVy1/AA6Zh9tdXZXVkLR
lKxCEOmo6F5eHoqjkA6qE/xAUxSch9RnbiZxK73e3z6VlWeNyJxvhhLd21TQpZlaHQYjkjL5wWTi
xgmKp5IBfX1fp/pXMT5iNuMGpGXlu2FCGnw9UFi+naUq5ZTP2czVAz7QOpnGX5ZbaPXOiTeC1rXd
YzoFbiXCn2seolwOxm7KZvmBeKw/21G6TxjCOYbjn4Ot0f/jGvgfBCKR5OX+WWiWyK3K/sVG8aM2
KzcPnee+HjZu1bX10KcTfIDcIFeVNWBJplr4mNGSYhdaj2H8uTNe/twVxKCgqJHgC7q4Jt49h2GZ
yKXuNPJDVrW7qYa3oT/05Wuff7Xb3VZPUNzGl7E9NOYCaqiJwinx9aWxnEAbdAxuEHxo/ce2KvaV
acIKd7+ln71yuUGZLuhTuXbI0YU/vltVrAazHFut/CCZP3X/91D8cYrLQt79/cWz0ygqhM4Df3+e
PtjF3//t7xMw0KYV8efbc/vu92vQ8qZmBVNMhwQulyazh4lTn28f/Zp7CRyZoFYjl16GBpWRhXUZ
A6FNitdUq9yRnrmS/7ptZPXI3xlZ3M0+WiP0+VVW0keoY/dP+HFghH9r8o8CkozbxtaumfcrWtzR
ahMESd+C0gVqddLUv/Ox2yVmsje2AONrFyhXtMET/cYwu/AvbTJRq+ToHiB9KRiK/zLOn3RMmsds
Kx9edWWBYYWVj09mScblw/jqaI3DXd3Q85l35n9gv3xj4MLP6Nsyhb84It0YlNnscOY8y/5WW/2T
PFX3SM+kwdZU7dr5ULAR9TKhgrFs0YeSMVshra0HUztm+s6oyKt2BTpIt91g7XTE7UwTFPowWg+X
X78NqCbMiHwejM7ZdR9aRDWoOypIYctyuBv0jaBw7Tui3ymA6OQulE0uzZVREhYaufCD5UtPMb1I
/j+HIvl+e1Er+IY3pB+vDak9Xd3FTZ3FgDcMKxJ91eoxR78ngh2auRL72Br3ptPt2ijYKXX3qS0C
b5TTPRSyt3/C2r7C0+8IUUn6nUv+Kp8ZjKiGl/phgq1E774U9rMQmpYnKH32Rfrx/2Zt4ZazWZro
JWdAz7JwV+vloQnkYUelxg6OEPIeQDYUG9Hq2mVFbQEJZVFiAEB0eZJynqS10hqEKf5JZybIHvoT
nEWCOboHc/zn64PomMwQfwC5sQjAkcZLeobn4ekqOcbReegoJtjBtIfeGHDWzoi20MyryxPUD7Sq
qewtLZpxoCljgaOqIAbVDOXDvNpp2ZlKJkHmVl98pUvHWw/qhVEeIfqxRN9nc1Q4RkJjYiQsBwLD
t6G7rf3XoCj7SVd3OvKLzaGPfrXdhqOuLZQrk7wQsSCWu0h6ee46tRlqRRSLZrghi+DXYEruOJ2I
BY+3j3Ht6xcctxasGWJYdfEUKGGvdVOALbPyD35ifMmr0m2bbMM1180ggkYDB5KbZUQj9ECmRGGU
wSk+at2u4fSGtNwwsnY/c1CCfZu7kzT+0v+pdlUSUaLyMASVOySnAIb22n6exw0I+MqbBlkSSEBB
4nnNAZ+bJUQoIlCHJHjejfRnzmrRqIfbJ7OyGvENi5IEdQkGFi5XM+vKNBb5CK1fl42HQNObgzYr
uz4YoUItpY3rauWASDwoYQFkfQOAX1orhsLQwoFAR48/x9bj3Hwq59PtBa2bgCkCz4ZYYPl8+mQz
nd/xfKYgbHZyYD7mKP25YdVsnM+WocUDOtpNUlYs9sEsf3fRQxl+nIyNCHrVBKV3UZpCT2FZqm5p
cqqRWMs050xZ3/O47PKtDVv1M+ZloA+gSH01lpZJkRSFQ6g8aIrfPmaTo9/RJvt6+1RW3UwMxOga
14AsLzZrAJVuJEqpPKT60O5L30hcSTf8czszQBg5oA1v21u7V0UoCMUL40bXqOG5cQaj6HLlQZ6r
7m6QpHmvG1XsUoeRKeRI4cGKMuOkJBWO3seAoRW13PfSsAVAWVu5qGpCmQyDK/XFS5dvnYiARIqJ
B5ABD9THxvG/9PnelLpPt5csvtRF3gi1lsDY0Fikp78IfUZqxr01VMoDWJidUZ79iQcZhQ+rLI+6
/nLb2EqUI7q64Lk0oXi/FO8tg2Ea5YbtLTImcB4kG+Cg+WPuyr2tfensjWtjbQ+5zbmdQOwJtNRi
D9uYWzJjab2yk6yfZfZjMBALzv/D5/bOzDJ0SweHib6Bp7+xv/Zm7crh35mzsZS1UyKcgXhIUILC
xna5lNmxqx5+M15CrUTfpZnzg47a4x3hT+fmCHE9zSiOHG6fltifC9cAYUUkA/KO3j9Nk4VrNFEs
MxlmOw/qPO9UP7gbgv5b2x1Hx7nr9XIXzf8MSfjlttGry4sShrhVeCIB3AC7vVypXEd6X/eq9CBl
xZNU3UH+9skxmg262OuiujADkk50ukUyswxH0zKTHN2XHtKs2ivOX+Y/erWrAOcz7xEcu6i6G/ON
Qt3KyrjJ6HYhgwhQfpkL5skMTFmXQy8BMoGCctvPyMFtOMqWkcW64HdWtQxGXyQ3m51JeQanLzee
sLXNo4MLKprxKCooS8W5PkodObdYyZB/oN66M7461vd0PAbjfVv8DrIJ5bk/dwtRUwUGh24fk61i
3e+qNpWpl0WbzaEn5DAjp94xluWO/canfHVjkPvR7YD4UhQfeEIvrQxBSJm+NUOPEMuV5GRXIiem
oHDX/77t5Vff86WhZRQt57YpNaoWen3sk5h8zSLPh1gImKO8hei49giydKZCBIyQNV1d8NB9FGZt
ZF6E21XzqU3hT/3jO5A//N7I4nj6Rid5nTEihf697GBBao6Igt/etdWlMLQpohokG5ZwSH8y4r6P
9cyb7b/1sXHz9D4PN07munUrlvLOyGIpcLYmlHK0zLMCABLZcOgza1+XybfJ7h+dOFN2g1/v1E4/
hBOoI63uYE+qPHBJ7liXwPO3Usu1VZsi/XkTuaO2cumU+owqT6iEkTc6P2rZccX3VTEu++d7+96K
srCShA5SolHk1eaL0ZS7TPncqVs6PFtLWUQ1Qq+3jIQRJ/gUyaWrTO3eiIKN++mNfuHy4aJ4SK+U
Jj+OT03lci2NGkVFncmZ1/RoOdrheUL1JdF3dEztLnmUu/JQoDHGqKWnFF8j81VL62PfZEcFLFmS
vnKwZ7nR79So3M31sL+909eXDKkT7Tp+IXVHxnQvf50jh0MJkKPwSr0BxofM37FTTNidW4h2J62L
TrftXUXq9Ajf21ucrIVqsZJYYeFV4A/0udn73f/RwuJYk7SDQnJICm9MAtc0X6OtuPE6ErlcwuJV
62V/Cg2DJdAH6jvBoYId6VUxP9aFuaecdDDHjbh4a9eWwU+SEO2XaeFphQEH9WNvyRu7tvIxXJzL
4qJxhqIuOh+dlU45jbODhOW9kUQbUKJVI1DnmijqUBZYjkFORhQG6VgW3kQt2qXh9a0vuUP8vH79
cy8TbzPZEx8c3chLr04i1EOsuSq8LJwFi3kU6R+Ym9hCQ6x8PBZPs4aEDLUHGDwuzTQtzNkRsYCH
RGtWyh+rQv6tN3cgO7fa6ysOwJ4x6gH3JlXZ5cBVPjDQ1pt54TlzXjz4Zqgenaj5cnvXVo5HNHDg
nKAmKjgTL5cjg6Mu9UwvvFgOmrtRqYOf0IzGu5aax9blu7Z1720ttm5AH4N6Grai+UWu6jvD+D7y
kumQ595e1Ep8KDpFFB+442iALulx2n6CM7M3+XbQI055R9056U5lXbualu57OXOLKnhKQxMexefb
tlduigvTiw0lE0cAUXXwdyG/iVeq+5QALiwObfqPE9c7BP48NJm36verB4n0IgOPhFjUnC8P0tdU
Jpp73F8e7L1fvnRxCJOF1W+V0de8koyWMiXTX9QrF+sDXYUiUTfhMG2o32tFMe6nbaXx6/CUA4RB
RuAc0TRf+r5q10ai+0FJyEETQsoeRqv7QBnhV8SU1M7R1Y10bHX3QDPjKpBywFNwuXta0em5ZnFq
doT0VzLNxUFKa/tYyGgs3XaQtQ1EHFMUlU1BiryMDZLOMGstKT2n8k+N2jBF5RsdDfnbZtZWBIaB
7xrgFiDfRSZBNTnjFxSl19jPE+LpIaF9g+DsbSsriyGbFDgTQBlkY+Ic32VFbZTas1a1pafLJ1WR
sfAfghUyZeIoeNYYLF++H2GLsE9Y95WXROWzXaQPRTi/6mr4auTaH7+HDE+DAifUhVSIVtHlYro0
S3LFiTIvjv+Wiq9IOOvWx9v7dX0qlyYWh99m3dD1RZx5NC/GPtqBElbyl9s2rm8gbIASpsoFx/EV
58scRn6PIkHmoV5w55sPVfhSDY928AnFMxltJPmPPQ1oJ98pTExUhti7y21TE/6hUph5ZQOZeGA+
pNGjzlzs7VVd7xxvu8EgLkMgb4YurdhxEZhSPmbeOOqHcfrU6/l+s7BwvXUYQQAYDVsqCzy8l0aq
ikutMskih2p2ixHNA1QZ5v53FI4uUzzFqSm2GLquH8VLk4v7tJ3U1up6UsrYkFxl+GIB1eGghq1a
5Or+OaggQUkNJnD5PoAuiMxRVrEz6IcM6L3DQOkmkG5lNbQf6SIT7NEvMRb+PZU8DolpZZ5api4y
YKQYGdmp/HnzqK5vHm7Pd5YW99s0Z3LZGlhyuq/R+OgMW4QP1waAZWhcOAwdoeq5rJaptqRQuZh8
FIPOiLofp2gLo3O9WQJcLxBgVFZBgC0enSQPNaVsCucBodZDIn1ByZMZvvw+V8uNT/R6ek8AMkAw
MDYPvJ5c5tKxp1kpa02rfNq1/+Tt3pG/UC8+zpa/U9FpntVzL90zRSfZ08+StLhsvaC+09rogNjC
n37Hb1qXVFehg4EjcbHoMna6WetnyFAme/BKq4f7dqCeWzvylqjDNaqCNABHZJKICryJGvrlqsM6
BgCXtD5F6/ZU2q9tGB+0tjiPkno/ZumzicBJNTW7Pv0ZlfNLocZ/nPwI2IgoJqO7yXzn4kUZIGJp
SAykh1Lr96rmRcFLjrzS7R0Vf+Sy2MAymTwkbOEtprVxucqxcDRtaCnlVbp/dKBS5nYMJuc4hT9Q
zbht6/oWAR4tKtaiTwkZ1uKCtI260so+iDwYnX6m1o9c+ZjkxpfbRla+PC4QnjDeLmaElhRI6LW1
SWUkgReNVbefe0tltF3f6oevbJtDZAngBrwSY7eLpahpV80TVVAgN48M33/Qmg+x/lHJ+nt9+nl7
QeLWuzwhEkU6aUjqQa1Lu/LyhNQshKPAl6g62f0+C2EgnU++1hxRvXHT8vemAOP1KWGPaU1xSnxh
S2KnLiSUnUMn8nR/Ouvh7Bml9OAwL317WcsdFGVQcm3GAYXYI/96uaxIH2crSjoqdlGGsFojVXvN
zvKjXEjEtLCKuTG78YefFIMkVBGAGYMv4H/fZI7eRZxZHKQ6iVvsNfm9pLyI9kL7+/a6lv6HCaFr
IPj5aHdddYAaP7JyNYkSL7S6AHrT4HNgZFvzf9ebh7aaoJTA0dHhXPYTosGOnWRqE88HKmPTw/Ut
9TD1w68i8pGO2vL2pUuINTHrBHMLoAyLZS3Oqtdy2YBCx7Ma6o3xjkpcZH2/vW/L6OnNBto5QlgI
V182L6zOjuLaGRMvR2N8gtAf9Kw5PjMkuxu7v7J619c//twic2q8JYSdJFWLstwMx19W2knqlbXy
q+6i+Tku9OHJ5mLfV00d34W+OZ3GamhOSdVskaEsP2uxXl4ViDvI+BlFX/g/zP9yXctx6ukOg9Fx
a5/LzvjW2sO+G8aTNt9vBj1rOwwWCb5Kvm6YthYP2li3eqTC8uLZs9rsmV/TXH9oj7pcWbtUSmLX
SLXikNUyci0MmW9871dRBAsmPwagyDVG+WsJoZM6qbNHI0Xgo7MJVqOqPhlopCF3SYnSaobyJLdl
dUjUsjsrpROPu2CMnbt8HDttl5v5dIBWu/9UtH76EGV18SnN5Oj5tkusfLwMfloCsvmGPVnctX1g
+HGmKak3plZySCW9/pEaUr1RL7ii53jbCqHrwmQ8mK3l9C5sMbmtVHbq+S9F+Tt+AldVnMy/4MDy
HxPVLUe3fNWk8+21rdwZAlsLuIpwhk9s8RE7mm+rs8Lxl8rvun8NP6jSffY5frltZcWtL6wsIjS9
s4qM5kXqJflDQHCUlDvF+gvak8pId/IWm4O5eBv/ZyP/XdPiEza0FiWVWEu9NjNGd1DrAFIEQz74
qQZ1aNMG+9urW7kIaeozV86nC5vAMrjogyQBhKKm3lRAlMV7f5/pG03ctWNiWRB6iIF8/trlXWuk
SdfwBaVe0ZWhi2aw80hSFN7nSmo9F2qKYly9FWmuHRpoAi5DwmoKxgubVHaiNsnwx85/ng7Obt4p
86+w+h2/3t6+lRsIdnPqMWQsOnWlhZ3JDivZqknDm15isiwI9E/oFjSPpZ9Xh2mQjDsqlOGHqZB+
gs7b6vOsWhckfCJnZnR94SxSwqwlfAuZV43JEbL1aVdW360KHGh96FFfmZvwR55seMyahxJcUxd0
KGER0F8e56APFXg5k8qDj0Q9jTz4zv36s324vbNrjskLjUYxwTwMZ+K/vwts8shAUqzGTNreN7Ac
aMFjudVbfsORv49ExdeGhDRYGpEvgJ68NBL1gT44WZl7U/kcRSg8BrILcWbcfNTknZxDd1Qcs46m
8o/aR7SyfCocSOWdQ20GuyFGEsbXAFm2lpuP0VMzfFPCs9+H9+W8lbGu7cb7Hyq+sXe70ZX8/D5u
ck+DV5Cu6G7WjnOSbez59dGSZED0YYmxBfjtF94sd9U0TAlAG7V/ST5p5MKzkp4hFN16Lq6XI4jl
eRUgTWOmfvl5tlUHSKuUc29EF1eBpENSflZdvJPnwhWT58YAoKQNX5Tksy1L5N8JUDgkXzvjGEr/
3Ha0lWdccEEjMY/XEjctk7h8YFJjMn0AGfWxyw/+hxRNvvmfKLvn4T6G7XDOZjVhxPfBHv8pjehj
pdXuZP4eouPtX3J9afFDCH3ZfhHKLwUTqrGOK6jPcq9KkvqYaDMuZ1u1q6Rdd5KNWDs0oekf8rzd
CodXDh7LIl0WotBwHVy6lzansanGce4ls4TI76nq3DrdNe3d7QWumYEhAhynmAOg9nVpJpN4IeSx
yj3ZSFOCYOiF9eKxTkM32srM1/bSJBA1gOeBvFbE1fnug3EmWgFOyQcz1hACGQC8ut7T/AfYWsAZ
VN+NLcHzlRAIGD4PqWDHAx67RDfOdjoBDQlzL63uDLk6SsOrxcLiH0hFaOgvp6cUXrjAM5TzsDEM
egWT5R5+b3uZvDMc47cg2XLEpn854alRqGUG39Oq3fvRrio+duOvoj8GW2Jfm3YXF4Y/l3ESF9h1
bPNoDc4+a56L8E65d/CjQnPnDo6p6UcBifRtT1q7QFDOpGskmi1UDC+PN1aLOe+nmk9FqmM3TPKY
NiblA6Upttoga55EBw18IFTdbPPCk0J9GhigQcYvMiD2Q4JAOnWM/0ORP8zHwmnjQ2xaHZRHebXx
uVxJdoljfWd6qVM1ZNWcgj3NvcA0XC3RXxzzRzscFYRKe729U1pzB+xphsvrszPtSTWG8T5Sv451
+uib9Wlqn6nZntVnsyLhuH0AV8XE5W9bHL2lR5rFHDpH79yr1r5RzkEIMlqQlByD6dlBO9lFKXN0
3NuGxXZfPtnsCQk7JUwBeTQWd0hbt6YjJQNXVX7qosItpqc5OxZpfgp3Vezs6rnZsHjta0KFgqMA
h0adZdk6hF57VDsIYLw4nZF3roMH35GRDAur8+2lXV+P7w1RJ104da01qp60AIN6+8FPrK8BjCC1
bru1fLht6TorFJYECBFlHtGauLQEa/xA6krX2unCn6T0ndunWbgRKK64yKWVhYs0ndmFrdkDQbEc
XvgWKoFXp6pcwmh3KuZdaNQHpYPMVzpAI9zsSkPfKIisHh2lRsGbCmz/7Re+ewUMfZilUeyo5bxQ
HauVR1l9ub2V19kNi4SOU/QTDPI2sdXvTEyJpldxJ2OiNXC+r0r82Wk6N6rvbVjgbttadZB3tsRy
39kK/bayywBbLTQG2mFSQjeoDv8hYbtc0iLYtAO7zrJJKTwz+m2HMfWMTyllA8ncHJK//pgvLS2u
8alLsrxMVVAaXXHqrPwxtsZ6h1jZTgXx1+dHf1KeJi3YQH5vndniSm8GSPhTkwXWs/6Y+vrZivu9
MZxJbZBv30A/rq+Ra8NCnQoQvTjUd4fWKGMAhtDA2Pjbj/4xUHZERw7/ULLItZ5HZdjwkvXV/Wtw
cXz5TFt6qthUxfiJEl9jV25z5+tP5qfb3rj+fUP39b8rW5ye2fMMh7C3eHHkdV8Myf5rag9D/GOq
+9M8nB1iPCfp7kgjeiRWNoyvXmHvjC/OEL64VCFFKD3gm/kuKptkJxkJBcAagNMuMKdvljJR4wTt
ZB3ixIHRSauir75pxnszi/N7u5XguZJgltz4ZeLyvHyhcGox5iWI+ektLm4EQ8saJ5q4dEL7FOnf
UP7V/NE1PzeD28rfVVTv7fL0n2yiTA0lsC5GUi6dzEmRfG2MkZvhOMnGwXe+9dVn1T6Z2idpeAnm
17HauPfW9h/WFiR/qQIwcrC43EtFafw+4y6ay/w5dJzHVpkOt1e19uVQyqZNK8pHV+Omg5yO3ZDb
+Jd1bvk0h+wh7AZ3kJ8zP92F7Y9K3+imrLr0e5OLb0eboYyMM5997L7J7egqtU+kp0Ao70A7nclw
SDZ73YFHNfpkN5/Cyf9TvhooKpCF+XfRi4/KCaqojXQJFKp+tNr7JDFCeB2aXWJlD5Qr9vMWv4N4
NJbuqoLgJOGHM8tYhje6THnR9Fmynp673nfD7ExddSOGWnu5GH6FHwyANZXARdQ2znlujz3Y2tH4
B01NHzUX1GsCY+s7EF63XMzbQkijGYNdZphyH4QzbSQCmyDd2+o3x02VwlUQVIYt/aT+7IvPLWS9
t/10pYJAFkLqytNM34VBpsuvT570spZmvfCCL5J0Ty8u28V/yRBk5PleO03KuKv+8aNjVZ2qyR31
fdNt3IbCKZbL1kUJl2F+UWZdvDFaN2oDcoullxJ/t+lT1Ok7RHXdLDqp2mMZbCnortmDGpQknloF
x7o4zmxojF4KtNKzx/alqF/0InrM0295GYLndM5j0368vcVrTkrUT6T1VuhfYkOU0igLpwgrT0Ux
6cOgTt1dOlj3aT0p59uWrsCy4gNEt0WkGLRMGKi6PEylnpPchkQWoPn3Qopd3/4W+4+xb6HoLh3L
yriP85YXbeM+XXWi93YXz0aj27MYqKlAdI1HPdv3me1KDuT2L+yqAkVzhXpP8C1Ij8onyP/N4qkO
WrfbciVxwy1ciW4v9HZMkzuCuehy+b0Zo3Q68DMSZ9gz3B2jq63ALaMJrY1iIzZau29hY0K8AvTn
25D8pbVk6rOpGbGmUwwibqZSH32fDbqk1nwnx3Ajzo+SzeRvMh0mIz23lbXxE1bWK/hRgQLxWtOo
XXy7iZ7mmT1kjdcNn4T7ohUy3YXKUwy1523PWvloaFLxzQBvEqxQ6uVaIz2UZ5SOGm+wP7TSuNfS
x0Zu3Xy+r8dzG97dtnbtx4JHC+Q/GDd6pNSlLs2hZRUmTVaGXhr8UNN+n5xt23Wgx05Vaxch2FyW
H3xlw4uvnmxhVFGJQQBakC4vdjOSktwx2iH05ERODnOv5p40Afa2+jp5zDO1cJmyS9xOa56aZI42
6mBXZ0nlTRRMoF8THIlLYEmY+uZcjGIoMc1ib2Cq0E30zD84lVXfB0Ng7pKpyzbivatAiBgIgT9G
IAj4gFYtPph4LHU7zcEbFarsVr7yfWz6rVGBlYUBwhYIfuDf9JrFf3+XQ2iJbc92yRwk5/c50qqd
OT3TOZYq/VnZ0otecxygU3C+KQReJC2LC7Dv5Mk2coVdjL/WnUn698GqTulDkOzTh6ydz2P5uuGr
4k9eXDpiD9+ZXNx9gdpLTMmKPSzHT0zr0nhp3Wg09ubUMo5JOh21x84fP8oj+haWO+uvWZKcbv8K
cVBXP4KHXEwNIGq1nGbsm3guJ5VNbsJpl2azG1kfZzg7blu5vvLEWt+ZWfjLlLR5TuGas2xOalFD
W1zsHGSelehjtH9Uun1efKrnHURAtw1fhWALu4v7oFCzQYJNn0lk9TW0EeYadXeIdlm9xaf9/1kh
Q9xAoeAQNxYrdGY5aPOZqcLERhEkKuFFJwaKXGcuPiuxErkAy78r5fSraKPM1QoHeEyY/wWvlPn8
52umOGNBTAvF5NVoX1KHYz5VrBkMxr0RHWy7PzjDvJM27KzdARAUwoylWeLxXOxt56D81BR26BlJ
2Zy6Qv1qDXq1cdFcvR8c4Hsji0sgzgol1iaDxdTJqzm4xa8Snd9AgQ0jKvdm2cXuf9g9SoTkeILJ
UFs8WF2TaNGosipHfk6m745Vupbpturn22auuwgs7I2Jh6EuXuIlcMg2AhP01xB5Rb8PrRNlbTeO
73sZCY/Pc7WbVFd6VpkOuG12bTtJYAXmkSkHBlQv79RAj/LcgM/aS+RzOB4pJVs/a9+Vi91Q/CkB
Lb1O+qr/2lr4x9CFfhJl2FKK0h2gud2EQq154HsLC+cI/FGdxgkLDmNWEnNVabcB41i7HkVvWHBM
gjVYTp6kKDzYkzglZtXc0fxhGKWbN39asH3bqH+NLB4CWa0NSZZYRhi86B35klztmIc53D769c36
18ri6FPfSfNJnyJvToxd1H3crKBuGVict6+bBRMaMyQCagBh6scGmfj/2xIW563VbcsaWEJn8YU4
TChGG0168RuXz6FKMMflyWtIYHX5fUiKEiaqzVFUiuVW6nTIY/vgND+qcuM0Vj9EkTmjugvcYzln
1BuwFVSZmP229TtEYb442lOjfeJWJ7tRHvtkOt/eu1VPfmdwsbJBnqzYJGX1FOslAERR1Y+DuTUY
eMVbIL55YkIZDRIwplD1Xu4fHP7ZqDZm5KXTcfg4/8r2ZvXg+Pdz+dFIdW/SvtBfT56kX0FYUnXe
316jOP/l6b23vnDxJkzh9qFD58nN31pvM8wuQ2XxaA+v2fRfbjeKLgTewIHgp1nYcsIiNHJfF95u
OrsiGbI983HmxorWvimecMHXYuIJ5qLEaQC1UYxSizykoM6OE99PiADf3rQ1l2fEhQlBYGqiWHV5
ZHnbdAbCEpEXyfJOR2D6mzl9gWb9tpWVHAm4iQZoUYfiCcT9pZXB1iK1DXysoFGZ74hRjohBu7SP
0HnZzVPvauEmQaHYnaU/vDe6WBqyYUapmxjNph+ULwdf3oFW/Woqr2YwHWnU3flbFDGriYSoIJgg
fKC+W0K4EgMlgKIJY88aR8LcE5Js1hTB6hrSPP1I52AXQ+M5bFUwrvSKxJfHiCcz71QxyEYXd2PR
NBUq6Pi+xr0Y6XQGukx1LdSvqGFUwYfpq6Q8VX51rwqNRFf9md311bF+jc2/6JZu+NTaaQtWHkjD
mAi8AqKoTdNEcsXGq8NLJaRDNJs2oVtDAwhdN4BSqGc3TK5dqGL4lG8F/OMVmqcM4iQCzRN7yDzc
m2jTWd0jXGVV6ByD5+znbW9ejd4YXRIzqWKZy+s7UrpOKro09noNIs/MdA2z/R34/W7SESlPqmfx
nGtO8hj436Nma9pnNdmg7qmIKhIYzCW6NGzKRBqDJvbqdjzLw0dGO39F6GkUiOANL23tGvuXLcrt
1Q1mX6GAoehK0+XyC2YiMy/7eIg9w/jizP4Z4erc8XT9b+murzf12NeeK4HghmeBKJUq1aU12OQd
6BD72Cuy1B3DYwXBk1uF58g+mHf9l1E7AY8svjTWo0pFFAaB2we86sDvzIvNeFd7SCzHnw1EFz31
UZ+Qg2FUMn+0rL8IBUrT2FVb/rR2U71f7uJ1jkd7UBJ6BV7eaK9xbJ3yMrtr7We/MF3fuPPHD4G2
U9OtKGRjl231cplq35dz37DMIIl2svSj75/qaiO6XfUbXhfKVILUailiKeuFkDWdYi8pTpn+cQbH
6TSftOHRmJ4AQm+kb2sPpph2/19ri4Obh8rMU5sV+XrWHRLDqrkHu62q5poVgX0W7GPCPxfH1ZQh
rQfUNz3E4FwxVf/HhFniOqerAR0Bqs+C5vbyZAxETnQ9crjO9NcufdbK39lWtLT6ZLy3sXwytBoy
2Mbn9G1EiLrSRZP8WPjpqQ2mc+nP91LXnKOh/YiO3JPthB/6AVGrdNxL83TSlOoQKPbL3D1JW3H+
mlsyvKFRXICg8YoBrUkaeZKyIGHev97XyimzCjfeGkK9Emt82+J/rby95O++cb33GwN6ncRT6rso
/q2M4dmyzw7f+zj1zyO0S6HpuGpfunEOVkgbzqHiZv6E2Gi5S+fsr0GydnnXnjS/OM5lS96mn5NK
OgRxfWgt7cmR60e/Sj87ib/rm+pw+4paiduYPWG6j7iQJGLJb1IqA62hrIUmrpwBC8OhooWuynDp
FpvfWkjD5DA9Pt5zWqXLUDdrR30cIW/y5LY6F3b61NRIxB0c6B6Sl07bNz2CKam1v72+FSfA/5nE
Z9aIibWrb2xKa9XMmsgLqGjXfXjUTBAdxbxRxdows4ywp0BPmi5ryVja+7CP9wJf1EKu/ueLoS9B
ngf5DUI54kJ552scZKfEwJy9Bv85dPLrZva94g60Pf61INb5zkIlOUWrN+TG6Zw/wFV8n9njsa6n
L3MnH28vZuVGR7QQTlZquoS6S0Zsv56ZmlVJ9NX0kPTR3p4U7ZCO876LD6PZpKce9a3bJlcyO0yS
WoqZQsKtRR4UDTDuKQ77N4yHHKRUnQyHuAOb5eRnij8bj8iWtcWzSPcEnT1JjbzWmseTH1jOXsoc
EPrZ+NoZSMiizruVOq9EHGIOGbweAawgM748v6bUSzUoyJyrWv2UD+FRCXxXaqXzOCuHqpQiUR6U
xi3ijlW3YSKUl0bM9C25n1I1q32jMagKxcOv0ZhPjhruhyQt3IRe/u1D/H+knddu3EjXrq+IAHM4
JTuo5ZYljS2nE8KeT2bOmVf/PzSwx90logl7D+bMgFZXscKqtd6wttVgCMMaZ/FQXRHegDKVR91O
eGkasXyMi/t2TvZZtdHaXMuNIXT8jiJstaHqgcrOTGSod0eYkofie9gfTfusaN/S7JhbuAaZoRs0
k9f8qZcHVwoiC4viCr6oXC3CMsU0RDKNijacNr/OwfOf44+Evy/k4JbmN20/8PeD6Kchf9s8RJa5
ER7M7GoAncDMuX1FKZ/ebixnwkv73JTV9yyEvjqqzpag/tqSuwwipGitkaWFUQKfi5QTJdUk1NlP
T3b38/ZqW9vEdENR8kHgDhq8EGbCKzNPO8Yyxmezno5yILkqgCrYflK8lbH8wre9mbmLaEJGGCZW
59sJ5bU4HNCLUfyi3U1hoMBhbLE57dR+n8lJ+7GAZjVbdb8gG4b3XZcbu0HJmt2QDy92grP47UlY
/aC/f5YIkbPnurCAClL1iwLJGyBDHpJarjeirJ1dIGPQaObkYrKFZdl3+di2XcUXLfUPRZocpNF3
I3VwzQ6NZt0tVf2+3VKUXPm+GD/AXiJPRBpPZLMrbagsJQhOLpwf2j551zTlU9dBh2gXSEMY3N2e
ypXT6yqecClYdjZWVUU8vrIb0u22goep+ovz+CqKcEaGEBqLUCFK6TzoIx7EP1FS6syNN9nqWDii
QDMtMyfqj+movCZyRfESy7u71IhPqivbG4viLTdIQdwaMyCUrWV04hxhwjpUxM1E5yBu4i4+5EF0
aqQweGraYj/FkeJGSV4cCqv4mfRJco7NikqxFnyeam0+NWO3hTH8hRcQtii/B21IpMQgAYgFDDMw
Ij1LuX4CJ32Xm9W9HHwvE/9zFCUHJzRds9SOiZaf4NxB73F5FLl2esBh/WglySL+/1WOzR+3F9Xq
IqaGi6e6sXAxhWMD28yylSeHy6os7vtUvZPn3q1C46Qg5V7HxfF2OPPt+c6ttGhnAVNZeg/XSYYS
G62PGweZGzb08GaGXap90fqNWu/KoUMU8jRQZaAKRPvuqtH1uJspgWLb3eF8Y1geBMutGuNKFnoV
RTjfAabYua4iqFI795Y9eHqjHf35qZFj10CHs402Eov1T/V7VMKn0qwmJseOKNEY7bvYLF+S9FuZ
PskmEtBhvZGB3hwcVF0hkciUWudhTjUz1lSY94kbgSuXv3TFY6KG3uYT75dqwJu9AfiFqx/rKSpR
1wuj1+2xqCviOW0Q7ePMqrBQCQtvqhLJnfo8/tihHYInVJLuqxhge2BXX0atGbDVjnTUvRofzV2m
Xm+rn9NIxTMIEaaYoz7zWHSON4/DdyNtMLFS8k9hOCU7K4v9d5SLbLcJNQSRksmn0jZH0yenK32v
V4LwcR4CZYcJdOKVVYqUZdVDnnHGwtNHczwrIZhXHRH4vRIMkpvrtQnWVNM2DrLVTQOqg6InMBl0
A67nhs1kd5QJYgicz0pw1qa7VO5xb/qbvXkRRljPZt/WZjERJoj9fa291IPlBerTGH+6fQasnv2/
44imA2qgTZqvEsfCR2SM8Hx+KKjJ3Q6yulmoSRgcbAAMxbNWb4auhdBLGa7+x0llDDY6mAq2a72a
W3DK1VAWnPnlXY3akfB5UmCAUoQ9yhnNFQ2kQd5YbmZhA1feV+bfnGw8lXiHwhkHlXa9FNS5z3x9
oOzfdWStTaJb2Dz7L7fnbvUDXQQRFgI29VltyST5+fi+NV6N4r6Mwo3zZXXS8GdaLC5tCKXCpAW8
tEkMyIwhqIVz7c6p4kJJdgv5PGz5vK3VjzCdAlaMCQoJgSHcOkGJZszM6QLDPtbRN5rfW0MlHwM8
WHbB1EUejfAH3Z703dSNpTvaSvkXa36pJQLroZhKPen6u5l2WOZJTb+kCtpdnpiulf+otI3vttb8
huvEbGJJReNPbH5rFajaEMG8czm8S2U4f7x2z237NHapm6kVSrxwnwrd05jwJHuOO/swGK07Gk8W
XnR/vog4cOk9A0xd9sb1iLsiNv0x5LcoSEHuSIsrr0jTx77ZUsZYW62Q6METOfDOeTZeB0K60Fdh
gUfnflZfZz939lokdbuIfbG/PaSVVwaX0yII4aDX9hZmW7RjWFpIjflF8tKX3bmcHnP5FM6q1zRf
ivBJmrdM2dauYWbwl6nxIggqzKIxdslYNyMPmyQ4ZHe1k7tQA6dA9fwpcP0tEOHaTXMZTlimYdYW
aq0oPDEi66Q42UcMYqhOK5Vby9HpL2bz99BEA4BeLcDV9QzNLj4BenPDAfUJB7M2JDCetXDeyVsN
xLWmKeBacgwKQACVxTWZt1UUz5HMq2M8GEqCpTutu39sZdzbTuam8S7Er/qxira4gWv5KMRpZARp
KCxYu+slmiuq2eNKQpJdRcFPCgatt1gl/cUZcxlFeASj8DMP/cDo0Cy5K7VdGcaHud2SjFtbIpdR
hEdVliLy0GGGfrbU6ZvauJo630PR8CJ9qz+ytrHp/ENR4FLl1STcdQ2LI9Rl8l2fnPiuybIfgJZk
DxncvyhSwEQgvwLgwm0tikiMlZ31/pL5mLPd7rM5CXdpU22R91dXwe8oYglZnQJL0nReJZL2iliZ
ZxnSxpm7+sKkZQH8l0aJ/UZBvM39RNFaKltGtXfsY9AeihdZel8FyEK8c9rXbjxN/wMZZ0xf4iD3
0tnLipPaPN3e2Wt3O8LsHJI0G1jtyxK66ARos9S1VlWCgkpO0RAcwuJURe97czpo4RY+aW05gvDg
hIQ6BARYOLEkq67bsqYV0PvZsW+8r1kaeFFvbszs6pBQmIZxDsNUETWf6qo1U5ymAfJQ65/ls2V8
SWoqMMbX2r+7PXtryx47SZQvUH5cstfr2ctw/AqTBXGVj/U/ZmX8ExbtnSG9/kUU6hBAOIBFQV67
jjKF/NUWVPg5a9GP4GE1fLCmLRf71QoM7Ea6Tr/Eix3h+uqGRG7GlD7GWO8rShoaUqqG8zExbS/L
HTed7pzsaIZHoK9urt1LsnW4Pcy15YEKCgqkQHNshIevh5nIdaz2E5Np1XEH6Ms5YDcz7SDA124g
BeEGxf1tuEXVilRkweTRlxdmde4kPysdMud2rLy+hcNVDVjQPshGuXF7rkbiHKbRYGM5ZS2r6GKP
zZ1jBVUNXqMfqKSkHdhjOar3I0AY/0/dRqgOyViaQIUBVQYdUDzybanMG4NcPRnoSceKFt/lRYYo
nxk5rm0l9vFPP9p1PCGjmxdN76bvaGJIgMicn1r+k/W/CbV9u9GWMAi5wR/gbSBKqrV1FRS9Di6E
8X2nw/6UN+l7KUi3IO8rDSHE6qgSc49xhOgij8jP7czOA8ajpLmrBqFnZbJrkghXQUzOiDSSE9+l
DSCO5ntXntrS2t+e0JXEh1+wqDKh/mxqb9R05LzRMVpjtaTRvq1L7FBJt+JdUGVsydD19dDrsavR
q72x2bxfm2ZsGXjpLZP8xqTZsBhtObZUkjppb9R39tcScBxVHeCru3D6d5x2ldF7kKw1ZqJL4FX4
93Gmft6YgyXJuq4wUQXmoQkucuEdin6wspMVg5/zFYK8BRKnew0i1WOyX5qApn/f9ThVd+dw3njo
rn59Kp0INiDkCypTeOli3g5aUmL36JLhyvW/iL/sw3A8qs546MLiIW7zpzQ6qEpP8PSbkU9bLhxv
Ly9GzhNpwQrSvxYRoXXZ+1Ucyjw+p+E9arEH1Wl+cKN9Ri35oen1rxszvZxyb2aa8gQ9UIRaNVU4
dLsZBSUHn8dzLRc78BX3kTQE7lTa/xgvduw18ud6PBnQA91E/nE79upQlw4oiD32tUgLtDjSfd9S
2GrhzsbBGsURjMFdKeq8aquN+DafW9oKv2MtR/TFEZyZsxZMlg7xvLP/bR3djRTpn9vDWWbqzUyC
dFxkEplMsbQ05XXPM5YvN3NBaq20t8dj0cOeUF4j6cGWOrco/jj9YFRMH1ZZ8E5YsNej0sx5ksPZ
5GIx2B/mN+Dritrtbo9r9TNdBFn+/WLq4rooZ720SIUzp9jHjhnse0d25yaJ3dJqQ7euNoWR1m5M
euLyL8iqCgL8OmYdY3onZUZ8HtVPuRy6dvLJGr8V9D//fGwQcanzaKjukTFex4mgh5RqzeofGcmO
BnF/nnyjx3Oujzx1SP4HtFTZiLlS4aK8RW0YfsVy07xJB/ywnzIH1OGA1crncXoyQzAqUeBpueON
6b1dPWfWBjVpbUJ1Gpz4FbFMWJ3XA0X9re81W43PSDtIkufHFJekJ73YMtJaWyyXcYTFMicmcs8I
JZ77sf4hFx+aJDw6nyF3HSbJdzYS/WUViDsOEiqt5KXQY9rC18NXWB3zIUvO1fxtCHxEcke3lD50
0r3aht40vt5eLGuX42U4YQ5L7kQa4zkQwMFwi+HZhiayyVJbO0UugwgT2Dj4yaT10uLsHcD4T/6Q
7pTx2Rh3jr1P8PeUNzEwa5ftZUhhs+VSO451TsigOOb1XRx8ghXq9pR3pPpz2xwV40s868+3J3N1
QV58O+HeKWGYjVmbJjzSIB0o/1jc8IryOHdbzYW3qhGLZbJDF3dRQiTTFwo6XaMmfjsXCZSVY21C
rmhTNxicyuVyf5yk6BgZ5n7Eo7dOTtg2HpRs3hcfDPgQs1y8k/1uI8lYW0Yws/BrX0Bxb7wWRiVt
Dcmok/MkP1j6CwnzJvJnbXJ/veapYmO7Jg5Zxyc6GlMjOfN+cpX+50LVDhrTVZWt2V1brlSxqWFb
uJfC17k+VxA1d6RqNpNzkbp6eAp65V2bB1hUp26d32tz8nFTwn/5k+KuX4jEy3+LtYPw4ugtbZIb
TU/OtTa6MRn6ZoNzBZ+z8DeXu5yHIeelcLDUteMPUUU93g4eTXxOY+lhQfYOO8wj5ndK2XqyRlXw
BcjjvhkOnbnRPV4dIhf7L5mGBah5PatVKI1lFnBDJJ2dH8JSeskdfwv8vrYOeV/8F0TYgXoYTQEk
IHJ9Pz9odeLW1uht0zA3wvy6DS/Sh6CpnNbWSOXTRj0F4zN1lLvtdbgahSb+wqgHjCYmX2XpDLaS
aQxmBsSVKzaCQrnyXXK6LbLH2qXDwxqAMyzfBX95/W1Kp6PnYJOalFLqDQghhw5tKN0IeZI5yrFr
AtkNynBDdmt1RyMVAIWQ5YhQ43XUIDKoDsvL/V2fJsnCO+V57vhc1V8Nb1HRgAonQ4wQ6gcan6vO
l+EB+bmLNesORo0R8zSItENWTEhdbOVDq5/uIqKwn2WgzrhBkMRWyXTSqmM3oWtjbOQ/q1/N4gUA
QWCR7hYugcWFyG971kdifgFX1xwM/6QMn6qSy6d+un21re7epairUU2zORavv1UbpnVGxZWWrDW0
T0GmSo9FVnX721FWVwToL4xEWIpv9Pt7A73VKrQpX6mVR2HfA3iPtNRTsWVhrq2d8VB0MblD9GMh
sVyPR2bBzyoJ+dluBvtrKyXGbvJRraUjG977C8o4ngPeq8F8jqtY9SCjhK6ud+a7spf2lNjMnZxm
+l01Ki+hpFiwo9T0gNtHelImDWqAX847vFfwmWlH4wCfRHbtiFJLMaf/9Fk9uFbShTs9VMvHPuZ3
BGOnoO9SRndjOkReYQJMkAtz2tNTTo59kYXvAv6yq8W03B3Ishs3+LLZxBtoUX/i8QXXjJTiekIg
Rld2YcyLz2jyYWr1D7yhzec0wSm2KoPwayjVW9a+6yEXQwHeDUA0hfUbZUoiazFOOeWucJr70foa
1K+SFpwG4+X2ulpbvegFOCB6qbhB5LgeXGIAZW8KBqdXdkQrMflY+9XGBK4+geg6/KIgQEgRy3lU
OWqlkyaMf2z1bmw/J079JNPddsZj5dxl+eDKaeV20cfbY1upcXM2X8QV7ryIvyr1DrlDWEilO8jJ
y4wpzWNpoECejUH+HORBjIriMO0G25BOvqp8yQNF241TVp7oOP255Aw/COUVAO5U29AWvJ5tqWmU
Fvct1nQMDLU+pRlo8GzfMfrbQ187Lki3saCWMaHmyXQdKAr1KXEaKzmjDSRTRlTa1rW+h6+3o6xm
TgtKBObP4iMmSsOlhpXE/dAn5976t95TCEn17quUt3f4PqDiQ3lnsh+MHsFPlBKs1O3zLfWgtZOe
hzr1fM5Y0FbC5uy1Ht6L6nNa4cgZQ76q0UUpq08TJpaNSbJYbMzs2v3FrczDGmI8ibBw3FNaiHQl
w9RJidDKcOTof6BX32fJ1tN6JY7CjYz7Am0tPGeFOI3eW7np9Ok5K38C84ExUA4bt+TKIqHFBAqe
AOB9RW3IIEoSWzIXu6DUOkz9wwJ0beTXbZDPcmUIJ+jSAMQDDiMz2rjCaqQ60mthQ0crjl+s4V4b
Jm+mq++gBCuHu9zcpZFXF/shxYL2379IfK+CLxN9kZGiCzLHJfv+nA7+sTb2g6we7flweyesHNhX
QYSvNXbIa5olQYzyI8d2Jv0jj58R9XY23tFr7QKaj6xzHhsGzoTCVIa+3FmpBHu+BKCsuSi9+wn4
1vZTk+6Dyi1T1zKzx8zaAIWvLZXLsEJSoJpSkxoRDXIrtg7tCBosGdWzYnbfzT7cEpBb2dOMETHN
5Q2/kLyvv5jJBws0gzEmqnmKmyO5tpIHh/TOMQ6NdfzzL8c9S2rPpkYdQOgL6pHvG+WC4Gxwf4+x
uOGFu2+K50geoSRv7LjVkV0EE75eliIH4PfgJrRwem9YzUPQfTWtfhfVFc5ZyWHQt5R9Vj8cspXA
9pf+glg0swMy/zIHlRg3NCOnsmqPnQmgL691xY0BZ93dns71eDzLcMUFRy6iIJ1YSnWnB88XKKdv
pzjmiBy3zFnW7nWqPHQ7l3IqObGw2+RoDNTGKniUKZ/kssT7AZOF6INafQn109CdAjV009QnkXyt
9Lus/nx7jGtH82V4IWea8miaU79E7QBTCRfUHtYX8wd6vv/cjrOSiTPMxf+GxyeJq7DpSizIA7AA
YCO1r7psvNPi9q7OULH+XilPaZzt+/aPrR0URCovQgpbLwDfQJ8GMCSApWYHze9Vb+l7Zma1Mba1
A/MykHAqB1omzUrGJ5zi+oiDxa7EbK218UPTzMqV0DW4PZfLDxevoMt4wpKZI8kHlbmsS7hOkf5P
Z//vdoD1RfH7YwmLQh46R/GXAOVHowu9svigGxuH8NZ6WE6Xi5usisFI9RXrLu8QSEqjZ71rdrL8
BPlTS1IkZH5q4VbFb3VYPEJ4cZqIDhjCgvArOfFnZSkbNdaPye8Tz1f8h3HcIkGvfh+NLGRhRy7g
8OuxGVVq2Hm7tGLHF7O7k4wPf/F5oC/g+YheEuqk138/CruCZJ923QANLTNo/NBol/vicDvMWvkZ
yODvOEKG78tTIpkDlQdJIZR/yBLowWD1f/LAOA6WStep0r20tr8CO2zdvHkyEvAh6njOFuomsO7b
P2jtPKbovJQNFuap2HWVEJOUjJnfEzsvTfmjJcXThyc92chLVpfJRRhhe2WBObQQqyi45HswsR6e
aV6abnXLt6IIe8wa9SkPCwajIb63iyTzuYvy3t2kh65uNET9WCu8aSg+Xy8WVqg/z+wlBGZ85108
ObanZYivVgkOFUU31MfaaexToVY7Sam3RrmWJHC3UdUE9ogUs5AkxCEdDC2jS5mm07622lNktN7Q
9Ies/Kg2x+LPCX9Lhex3POGacUb4OpZEPAu9Il1KvIIymVl+vr0QlzkTD+DLKMJBUpSNkiOhx2Vm
jsyh8zA3zqPZtve9U97FyZ8X5ejMw2FAtnYB9wrHCdg9Z4r5/1zrs+wVWTB62qjMu9tjWitsUBeC
D4HKsYPxlBCmLAqaWjKnSmUUuOzeScWuVr3aHo6zme+mNN3Bq99BDts4ZtZ29WVcYbuVaMxIwAFA
xWbvnf7YZs3BgeBKYe32ANc23GUc4dSUnCFv+2V8apO6sfRdDuS9nSjuX0RBUHXRs0coW3zTDCUi
76Mh0UV2yuMAcNnM9O1W6+oCvIgiLnMHcQZ5RjjGUD6ZyPK0WBgOqbwvptdGe7k9otVY6KgiuAbx
CID09QEiAa3UJ4ppZ9qCBkrxiLxoSSTvcK+Nj6Q9Bpl40hxvB137WLBEl0OLG0gRoexB7issBGzJ
Ff2VKpOX9nDh/uag10ntFz1AxPlFqJbPcHHUpis+6sr73pDfB63xfpycjfRwdSxA4hZ5I6pX4qss
GLSxK9uSXr+cLcgaFCrR+t/ou60GQXse4hFy8Azp+itpvU7HUh4YC7Wr6n2c5Xh9RN7tr/JLa0c8
+NBD5/JFOgGBHGEtyFOjN5YWpWe5xvI87efBq2flqzIVcuPOvumTIGSUks0m3I9+Z3sgtEuv0EEQ
ya1/Txem9DRryo+xPkhABE3HDXgA7XptRnVk7GFNTdr88favXruD4AGDE5O5BoGnXU9N28dx0Nek
fYH5ruteoIM/qk3vOv2iavQ6aPX+dry1TwHJGRblIlfPSXodr5KDougUWqAZ/oG7HgeWdxogBdep
4y1LlPVQ0IMXOqsMbPY61JwOnQIynesVz7oms7wQjSRnC1u5dkKjF/9flOWEuMjVa43+SKoTpVHz
nZ0gtj2lntN9n83uw19MHV/KZPIIKIKnGlVBOXxRw2uj7wYC7cHzZgFvdTBQBqjdoWJCr/x6MGba
VVPacpsa8cuEJKeFSqfpPG9mImt5FxqC/8URNqTuNImkzlxrWaftjTLydKnyKgkxltH2wkn2HASY
xnBjAldvcXgsQChgZiwemtfDm6LAaKaBW25CwTlMHwdkxYLSG/vhzswjNNz+VQPLQ/ZnS151+cNv
jgZSPOCnpOd4Y10HLgs1xqeGEzuNY5wSfmLo8hdX6+IQ8/8iLJvhYhmCetbrsCGTHf0XOP0+zjtD
9+n2Aly77EC40K4G2AnEQBhFQ/1/iiQQg0lpH+ZicEf90Q+Olg6aFUf428FWpwwcDbUPOBiAWK8H
FJqQwIOJ+8cOZByps/ypKNINqsAvZQXxu/CnSelotXIqCUGs0ayHto5p0xjPDj6MSEg20f1htL9L
6r4tPukfYt2T089+vY8n12joPbJcxl2Jukui5ofbQ16bX0iaLFDk4HHVEHZfJ7XzNKbg3no53+fZ
s9oXu8lJXDt7HjbdRNdOR/TcNNCBGF7QEbye38JHVAV5VpbkCR91t3IeoNVsfMO1bb5stsUqCfU2
MTmfFKf0R+js567FHCoG6J6l+7KW3aRXaoaV7rSMdrAhjRuB1xYP8KXFn415pOp7PbjWTFqlorF6
lof8Q843G8bk9Bcf6yKEcIQlHWpuks9DWLY9BGk/KMZDrNWHHAPp0dK8/79gws7LbEhekgF6Q0sP
yVCe68DV6ugQ6OMZ1YaNYGspweXkCUeJ1I1KE/sLVARurZHOOxNxh3TI9pb/vknzfaqq+9vD+7UQ
3uxDivLUkn9x6oUsJCucGhRAQz+l4Rnn5lNWdF4jZeRHcqhKn3Mzr2M3tbEVc+VOAeQXK027K6ZC
/aFnLULwETKIJYSOsPsX4nzzlE1JFMOkmKJDOcOxK/x6eA2cOotcq/Hlj+FoRf5CdfCfulSxfTZ3
X0cPUpKOGy/U1Y2G1zuoZ9DcppiGAFlKkg636HOAoTxPqqC9G5StUsJqEB2xLpr7oKtFZW0/mAN5
mjg6JD9x1RmAeuXK+vfbn2l1VwFuXqp35NK/msQXd0wmpblpJABK1cGP3kXWPO2L0fhzgTjgcZZM
GBsyKMZC13s3tp0kwrmT55vzksTvrbB223DjJlsdyUUM4fCTcRnU84hXRzNkCOsWueRWkd3sbs/X
2nm+qNxhIgIQ4I2+wjhN4WSmgCjTKJswQO8aL7Xy+ST1c/FOGuSzasCUvx1zbSFcxlz+/eIbKZ2c
x00LEqLKh8Mslw8ZtaWmHv9qaFC4YfvTSBCb1krUNPUwADsIdW3n2/GuivWdKudPTidjrLMh/Lg2
KCovWMuDRkVNRBiUNeZBkLa8rKriCRQ6BQpjL8XF/vbUrX0ulGZow4OI4gIWopSRlhtZLzF1BuxE
yDKYGebOu17OzmWxZWi8OiQQa7TOFvDym+t3jngvzABEfAx4FXzMB8vtzL8Z0UUQ4RqUTNPnSapy
/xajF/dYo0SHWYOd6Ns7rXu+PX3rI6J9BcZw4Vwsb4uLlVdMcBGqkCXRy/UCox+j2u3Hv3jJw2L7
L8jyDS+CxIWTDGj9IAqMnEY8+8eoN3aGHG0s762xCPdRn81TE9QArQcj9krIPnbWHKMt8sbaKXQx
mLeqswYGyRWDsY3G67sGdfyNRtLqOBaNGjaPrLJVr6fLGHyj8K1lScfInTg/4jhB+WQrzVuNYsKN
gmC8IGaEN72SVy02XozDkH/m9UMA0Yt8fSOl2woifJIyStFWTG3g/gv23XhYzDw2WRrLGhXzEHDG
MPXAOKlvfeix8rCbDJBRFn7Wup+5dsTQr9ryZt+KItw+ymRHYTiEHGfKQ76rY4XM5qnvN/bjehTI
VsBwqICIPOi65zGBF0J6boz8Tg3vk9Y5aOnRKb7f3vfLxL+ds99xhDUW2BFCYWWSnhc3N9Xx5BJn
hwHZPAsLCu1HilzE5v29RuhcVA24eJTlbpWFJKHNEFnFGDU95/PTvGANUUiTmlPaer8IrLLb6K/l
/LFCZKfS9P3tEa/WEXhoA2cCoAtoc1mrF6eQmchK48RUfUvdR25bTo96NL23+mafgWyaHjsjcIFi
kFPmGwfTykelZYozEVcUsBmxgj6HSjiNY5We48G4452vd9UhTe7y+Hh7iOtxbBrBSH+gVy2MsJql
Mq6UOj3buvQy6s33frBO+RTcF+S5Gzt75d5lTL9jCWe6WiXGVFjE6ivOwSxqe1fV4qc6TZ6TESxQ
tSXos3LughBY+OBL1ZmG2PXnyzStagqdzyeHn2erc+34cHv2VrbEVQBhRKmdNtrYcrnPiMN3eyyk
jkF2sp9AXRzMujnqWy7o6yOiyAP9iMqdKNlb1q2hpOpyXwXmq6QaTxAwP94e02oI+NMACTHvoV95
PWljI/uVJLPN8zG7623jEI4bmKmtCMu/X+wqvBMdv0Li8GzTu6bA2frlxkpbuUM4Cn+PQVjVYWRq
GYie9GyqzxXtwrT+HxX7jSBrH5/aKcA2qqgLvP56GHIt9zqlfPCccr8QSPD7npy7xXp2sQDSh2dl
kj8Yanh3+/us7djLsMKaG6c2HXIAYOfQf5CbV0mnnoOkW7BVylw7/Ehbf49PuO1Hyj2xqTK+eJFR
9XMV4d0WNmNvRE+p8ZhOyuMUOd/yQTdpePjZxltgpTpxFV7IAwKl73S1JHztP87px34Y3NntphKT
ZCx2/Y1o67NKgYz32yIFI6z6qG/CtNSIpiOONTeuqu+k9D43tmDcayuTAx3rJsDGPKiEUaWh1VjB
cq7Dr+BASqzPFsUXO986KFbjLKy+hVvLeMTFWdLERrIkPbf2ix3Yu845DeUWDWBtIy8W9JgvwyqB
mny9A5RJqn2pZTCaJOW7rKJaJcXGlm3N2rWBriz5JvYlFPOFzTy1uVooKIKeG8Xc+cOzLz9Vyn2d
9Tt1C1u5NiAODopslowZiyjQm0lDbmWtkp6dsqh34NvRly6SaaPutvZtAGjgPQysiB0mrDVpVo0+
8kFpx1E6upr/dVajXepAk799UqxNHEh+7VclB49DIXeatNQMW5XRZMp9Wcd3AMLN4KjIluckW2/q
tZmDbAn4ge9Eniauay1Kqtnos3NTBQfau0s14vZoViPwXmfOVBVegDCaVJXIQEPO9EWoRionN9/q
Hq+dARgj/xdBSNezsh8NLcno6zbfmyS7z7ufcvoSWOnGCb72/S/jCN8/7jRnqJfbaRnJ0sOp0QvY
eBCujQUEKSgxPLVZaMJs2Uk3dQlM6bPqa0epxha8CQ9z+80vtgiHq5EQ+gTATs1T/2W8c3GbV1lR
W53CSaPJn4rqySEvj7TIdTJrYzmvTRsgeSDyv7TMxY5y6LQ+Hp5jerba+ybSTnybZPPcXFtll0GE
dVzUbVLGLXszMA1S+/um3VI3Wx2Ghn4a/2EeLapHxHrn911PhAFVpxb+Z2O8btIlt4IIx78WKJKp
ZsyVHuFU2f1c9oszDLvbW3IripCKDHofJA1E9XOZB8Uu7W3LG+2qQZ0idjbOzLWzDPaTsfgeLjow
y0+5WGWp7DtSPsfZ2alnE0/JevhfE5S2G4ay9Dzl+ffe7NSNBbe6ssEvoNi2SJ2KdUJkpqG+pUnG
OY1pMmzdOkGCMe935vB6eyLXIiF2p7IqcHd648QRSaFUFTncMcXAjCNHTfIZQRfkGzZYyMvqFZ7w
YB8XAiKI3MXPR5jFfhrz0siy5UE0Du+S78XwDlSI12mLZ6q3WWZZ201g3en/I0yHIJJwoqLEMOWa
XWUsw8mdTd3ttlrVa1kinUfOHZpK3HXCOac2CLYGNSNKKt/tkmqfm1+ir8gu2biIbXO4VpNiemZL
9wqRTDbx9QxmMzlBmRXE85unJgufC0o6gYxGfGxK7pj+CPKfQ3RQ0Kb/8yVyGViYyrqHypg1BG7C
+oglmztF/cHPntMtnMvapkaeYUEWI53AnAojlMt5bIBBAl1mJJE3dfd98PP2YNZjLD0fShwaca5j
aEYc2sBsM3gQwXxYbAS9WrN+GpMS7G9HWlvxi2YOK4RCCjoi15EQ3iyVvCeSPbYDmDClJ3M0wH04
9SgjoRO0D51vVndz1Srf5l7dqsyvjnRRNGDJkFCK66UNpNSmospns0vPRqOkmD19CwC1dnxAY/4v
iLA2JHvgzMSy5BwFwzEIxt3QP0e2+rTJL1w7hU1cq6CuoO+tiLChNEFwrzJ8OK4h5rr1Q2MjIyxL
7n7jYlmLw5mxlDOR0jNF/I7Rmk1u9zrnlBrswvzFr37qaX9oGzSC+o1sbEXIW1XR31paGRYACREA
2WdRH+GVsRB3u7PVmyhP1IVn53iEtOF+AkMEhGE8Ds5r0iSHcFDv28744qijVyVbwiGrA0edwubS
gehsCBtD9vuhU+MwP3fy/RBqhw6nBSt/1xof/EE/3d4aK7FIQ6iropJMX0rs8kbGONmVjH6tVDrm
YzXJqJ4FWYanLKhGq8kKVLSKdGM/KqtRweAshyfkdEN4MxqZ1UZaUEdnEG6e/6kwDpnpjo5bqY9w
2faOFj0p8UMq9TDIv40DT37ls1J0+xYuTL7lo7yycTQqgzgHofYAnU7YOObgSJ3RI56rOu0hPxhN
6JrSMaq2KMbrcZZiLicQZ6twa+SGEcq5ipj56MfVAehd4+L3Oe7BTQ53YEWrjf2zcu+iXQHHB1Vi
XpjirShJzTA7TPR56kD+z4mf77rRUDeirJxtV1GE2YOdGFkw2LA+nj4MmImG0SE3041VuhoEReql
fwaoV6yyDaXVhHo94M5X50dLfcpKWP1bqqGr3+ciyLJoL7LLMsvJ8+2eKheg5Pijr71ijqD9+ZOM
ms+i7wrMDVVjYeWjhzeXisVIelW7T+T96zx5dp1sFLJ+5VRCjncVRjhCosnArdFH6j1IQi9R7hPz
MdKlY2lM3tDqH9DEQRb1WclfJvnkQKh3mnHnV81OV9+jzunWe2eEE/wd53n8UWvtjr18lpLmVAwx
YJxH4wTYYd+V0t5vHuwte4+1r40U3GJLA7wafYnrD5EVatC3OhLCUnfkUveShJyx1f/8MaEt3GCE
G0DFvSmMjJlCfXuJkmuen97/H2lnthy3rnTpJ2IE5+GWrEmTLdmWbOuG4W1bnOeZT98f/HefU0Wx
i73d4TtXhJIAEgkgc+Vazgy71qPfftWtL/8+xBLIwYGSVaFgIvzuzK+U0YKduyN7ahgziAY7+FW3
kbqb/Uw6GtCk7GwhpXPd5uoUntlc+PIcSkPadAyOYO6Z2Y9RuY3+gruGBlYoPwXruAHq73JcRjsO
qprS9Uya0W2zBzoJC+sYHK6PZC2KgVwkNPNSJpUh7v5ns9dP0A5GFi3qUe67afNPqB2vG1irLmrn
Fha3Q2nsm1T1Rfe2mRzJph7MsXV7+UuqVvsx0ygY3dbGk97vLKtw8/7f10Gwbv9pIwAwtsycBHrd
y3FKx6xVBfQRpHm5CyF02fCHFeFn8cd58xE9gaY5izBt+nnFGVHTMCgdjPgVZrQ9fX2nsnMTV28i
BKcsl5xqPu2gAfikDyfSuGbSH0AWI+u0mzbzX2tXgPMPWniPk41+EwQg6S14AGqQUaPijarl6UhC
zePG+bE+fNHbgg/B7Gou9qARhpkcdjlrjAZo6Se7mV7yxP8W2gg1PmgP+T+jCp1Jf4Cy+TA+KJ/k
6RAogoYpRc7qusOtjvzsWxZ7s4onCdVXVtw0d9b8c5Bo4C9OhemWyVZ1ao3JBWQvPC4kzaEcWTYP
pRopbmOgAcOXn/LYBlvXuonyIFW3/mQd/CBC0WRnOV/KaD+Wp0k03A/9Rr5hLRadf8NipUOqUnom
uOOmINsJflvD9DZlWMUmXR54vO5AdpN/doB0XIYJJ6qnapxpl4B9h9uOqt42+e2Q/SNr933/w/S3
igTi772zx52ZGCsedUuCGmMucyc3mFjykFVEmjhF7hKFCTobrnvLWrIBKjyEA0R+g7ugdjmyIC59
iZIv7eFJj+zcp0qxPJHL9aPSc3qQXQQrXgafNsyKgPBugJAT8PbnVcA98tJspiWxhbSRINV1DtWc
egiV+vWvoXaV+yR2Hpz5Wcnn23jjfrRGAgFHGeQPprgCkHW7tKvIYamlAxx5jvozRvY50oq9YSBd
WNzlYbCrQ50K6+S2AaxE8+yaUXPiYr3xHFxd3bOPWHjT6OdR3Bi0jsjWV8rI3kCDCsDim3iLJ37t
dCMjBsRNUKPAvbkY7WhCmCCUi/3I+F2U9eCFUmxtuNBKeozsCZlmhZeW4IC7NGLFhR3bQUwQsOSb
SRcpbXd8CkaFjp/e9ZuNyVvb7xD8WwIYiAMtr2+WHcWifMZWHLTIyyv/wUnTN7/2t4L6WiCFWR7y
S3LC7PrFmTaZQeAkMv1LrVafDKXfZdndDBFK5SnhXTrdB1XuRuYH1XmBr6QeDqlsnpoe8bMvgbJV
zltbSPRXyErzRUTahduOxSDXkN7Q7KqVyY1ttfE+Chpl416/FuVwE+TbYLYHC7Xwy7yYtakcddjJ
e/8YptI+j0AEhc0OnXS3zW+bqn+KrfIvAjjoOKTUaAPlFrbwH1rrgGSRrrsPe9ujU8UqE5j+jtcD
ztoEnhsRv5/d8xSl0JUBJND9XD+V84seblGK/eGoWUa0cwuLJfJn3n5GweSFzsfC7HY+TQZGVtzK
NMTk1uxmgXgHZBBPh9nHOHmQuInABYb05bHM2gG8pu7yLIHPKro1CutDPOyDdD7o2rGBeEepT616
sKItrP+ak59/9WLJk6mWAK+LJYdruNgHo+366WuUem3yF7U1nidQJsEsAepnCUugwcVICofQSxfD
TtwNJLITqXL4i4UGV0SukrMFWNblQs/0fvSJ/4cE1QaTE3lSspElXwtAcGr+x8JioaVGmcexZcoK
BXTFYHp2eF8gP3N9HOtWoBbm6Sgu8ItxdIGeZl3DrrBGa9fTdS6ew+O0sS3WYje01/+xshhLFvlV
6Bhsi2x+UH1j5wy/SU/3iCyo6i6Xg3/PK4LQHth7iuvQ71kLbyuGadQzhz6nKP9AaiAbk4cOAgSK
8cHfTB+lWjJhsGFSY7h0g6j2k7zxYYYRHAQTZ54zPG8zCovvfbfnz6wsxsNQ58ISpBthV+7Tbnqy
e5Hvv52bLVj0WmgW2QpSx4J2Vxf7+Cx+WWZSt5bPQqWwk+fUnSrDM9JvoNpKPdkr/Z5ky3UHXI0M
ZxaF65xZjHIrkMKIjdQU/c5X1cPkIDtm98GpaMOvtb+VtV11RcThEF4V2p7vVqxIsioRnDNJXjvu
GNbGaTSbmzxPSrdKg2g34E/HdIy3rsCrO+3M8GIRQygQxijnnDdFN0P3oOq/gYv+jT9CygxfopDr
WWJtIwrx/uxDZOI72hHQR8LruDGf/mLJ6ESmaEL0e6dME/hhA+KVmEFtw+20+Gb86vQzp0pxdJIt
ivq1mgY8yWR+4bfVBVj/0kH03O+bViIO2iXy9cp8gnPB4f7eUx5KXfTwwgf5NnPhKU2Plrm3tsjA
VjYf6BPQTYyUd9kfCoUzBw0DTVKMFHWAWEp5XAfltyqsoNBC5dgPio1LyqoxIFuAVcmyIf5zOVir
q8c0kWhXG+Qp34112ntFm2k7m0Zs1K1RBru+lKv2YGwEWyvWc3nhixLbGIyhpdtm1ICd98ptNjWe
POd7NQp/Xre1sgEAUyG590fI3f5TTjmbyKyy1VJm81EJA1gXpCPpAjo9dnrpxxtvhS1Ti6DSTEUc
SrT93Ss+78qoc5Uxdmsl2V8fkXC9RVxGNEXcNuguF5yQl6slpVOfdRag7HroJ5Jt9qEKh+/XbaxE
ZCI/DVG6w3MEHYBLG+EQ5FZpAJPWK6RZ6Mu6k4NkPxd7rVH2RZR9pzu0ld6uG12bPyqWkNhDLE9P
yWLPTShFI15uc10DqprUrym5REm6uW5kJRIL6RnxLielB+zqcmSZWVtxyzvjvg0aL3HUgxx8Mm5D
OIGl53krQblyzICrEHuKBk3YcRfTmE2dKckzxor8JYOqM3rVYt8d4swDeHB9XKuTB44UsJpgKHnX
yF2WtUzDF+OKC80NfEk+UtXPvLKept11U6ujOjO1eNNIc8pToMTPI8pwcvs6DJ8m+2PdWW5Vbp1f
a84OBFMIkkGnQC77crm6vuzSbGBYTvCpN0GkQC15fTRrSSIivCDZsFHxpgf+0kScDKE1aIRaWgbc
wKm4Gk5UsCcvSSU3auZjlP0yyP058hbKfi0OIjYNhQiu8V4HiVpWiJoUba/NlH5JuxF9rOI2ip19
9BdlIaq0/7UkvuQsCvZIXXSxSbNr0Nalp0Qmyoj+qHq2kcob3rHmiOemFuFJm+14LAp63Krwrcze
UD+x9dvrS7Y+b5zObCzylksyitrMnLSwGI2sx14BmaBV3OZFcIi6jWCx5n00VwsqJJhiETO4nLZa
S7o4yWEv7mHFgu9CirPj9aH8wcUvoznkPrwaHVI+XJ8uTTjlIMHVLRpSUrfRmr26LwoPjEtwsubP
Q/Q25zcx9RQkeQYEWMqvLTwzs1elryhoufFtHNxAiB8CG9/4sLVlhDwHFDdgQarUi2WcJqmtG5vv
smwYPKTf4/8D2/ba9JKXJRVM7xSBa+GVQ6WNVm85BJJ8IoOvAOzZSomuhftzE4th+IGKZhsymfdt
Fp8C9WGKB89ESirPPvpxcOtrvuwqYDbG6ktb2271OSl2xmQdCyXZaeEnI7qry63i3+o3EW5YdSpK
XPAul3zSyj5BKQ+IrFU8qObncPqlxNWdmmsfak2/gb9vC8QlRvnOySgCiruWwMwuJjqVZ7WniZ92
nuJRUapDaf3qRBYsuzOz5+sOvVY20QVUDGcmGc0xfjm6UcoUM0hoP/VV/FWPT1wXPCQHTpFsH5Op
2bUliZ/uYZx0z46ip7wZH+3W/gom6HD9U9bCBMMFUU13BbQqi92r+0mpjhLhtdOejHBw1fFrX8L5
8+m6mTUCcp38Htkfnq6EPrGVzoKrUuvoqlgkortK/+wY9S8naO/0FDWHOfpi67sk2eeBG/m1tVNq
83Td+to+5XbLJUO0rxNDLo03nZSpFRQd94l29GfLq9rwMBbZxiG55kB/GLO5dxq80tVLK4E2aQZk
u0Avkt4140oC25CDUQcyV/b6z7CRNrK1q8OCEQLeHdaPIH9pUFGHAAoUnSI8mUTR8V05r6q94SDX
jRjL8pAjJT6Rx4ioJt7J2e1gnhR7I5+2FuJACv/vcTB1l+OQzLkbUgEmkPpbxCfcbXmp1aU5s7Dw
vjn0Q9IZeJ+JmIRGxzc0SL+S7hbe3Q0n2BrLIpbGso+6DHWJ+9l+KKAwn8KNaL326jibrD9og7ON
pPchaE+focydS662iA6N4fa7fHrT7M9ht2FtY/WXydQxlPQxUsXSSLsqLA+o1+wrcwOisJpIAD8r
4EokEt7RV9RhHppBzP6UJbLPo+o6s4qSr3XsHVLk9QSp0zcEAMM0e4o6i6J2ekTn8WibWe+2yVYx
f3UJz75msY/tUQ3bycbjrahHGn60PumltlU53zKy8MhiSBRnlBlykSv7qXqeMml/PehtWVicZ51u
tFXmYMHJX7PhrpC3MpLrMf1soha+DqwoNIYOC5L2Enf63o9vpriDu3pPrjUabpWw3xVZ7Nnwjl8f
2//FY/7U5kRhc7kL6ghZdEcIcA9q0spe3hmm6kVd0kVeOWa5srPlYjKIwsk0uDA+D0+xYsNRXM3W
DL1ToZWnTlXy6OjnkNTvnTYiEe3k2lZ33NrxCmyABDTPF1p+Fge9qcyqqQnsT534HkAc158O/lDt
eun3xowIr1xeX84tLQ5yuY80O5gCSspN6sUm6BrnIZa+jJ9aMHbPuuMqJpsF3jlN+Xzd9OoYIbxG
0BgkKMmQy/BtNE4q5ZqgIVczN4o1xe1tBwFu7ZbpDzbyR2v3QvPMmPj9LPxpqG323Qi4JYzm12kI
tBsrH8UzNJS9qofFY4Lq72BP9dZdfzXuwrsLRy7pHt1YGEZtoTbCjKpz6//jcPGNho+Teh8Mhzr4
GJOcJsd5fVpXR3pmcPHkTg1FQgMYg1MzHKEAIP39YaS7JVR4zxnGLpw3Xoyrsd4GC0LuGDjWch3n
Cs4iMsXsqbdYy28npXkxFWBD14e1mkqA4FjMJOBseLYvV3CgLjRZBWZyQPAI0YTqzyI6TlLqKvUj
iEm3qCiZbtUe15yUVmjWDUAmma3FRvRr1c8SByelK6Nun8ryVikCtxteNkYn3iXLbXhuZ/FuiWdk
2esYO1P+UpMdftC9MnSjFAooL/qQ72TrH7jhTc6164ZXxweIRzxeDJ4Vi1l15kiOrZlZdeonMFDO
+Ao7tdVtnNRiK78bHRhpHW5QQG5LVNIEBCHws5aSkIFyZueZEDE6uzlA4nIjVbca4YGTACgEBMqY
FlGloEMtzzTqd9pnCw4C+zBQk7ajl1FRDr2terye3I6qqNXpNBN4fvJgZD8yYMbX53X1qWbRLUe+
EGyCYou4exZwYjkzx9hnyAps+uWvwDxU5b7vvPxbJL/W9EuY8+g6qKpkxv2s3W6lYtfQo9DjUV2B
mhupkXdvlyxKbWMUdaNS97rkpz6Nrk4bXT6chrcsPgwQHA43yng7Or82hr662rThCEgP6e1lu7Vs
h4gAhdR3VLt3ceax+B4hCgdKQNJPRScf2uwIcEbAKdnoXqs/yW3lzlPpCvaVLcqmtQAMRk2wf9I8
DVz3ciFyR0uNMhUokSS33bRGwrtwPkctpGpOkgz7OEUcb6AuQx9N8n1jKsTp+c7xz4wvTtekLeta
KqmFwne1C2vli65974N7qs83c6x/aLrKDbNgX7yFW1wOqxubjgQkSYGT0394OWzuV0HRdlTMoZZp
7YfIRh/k47jVK7c2uaK0jCQf6V2ek5dW8iKqTeR0CI91fxdE+a1adoys+lKFKgdP+2OulW+Slv28
Pq9rHnZudhEt/Wam8j9jVj22lAyDMttLfu76VvXQTt3GVl473yin4cmwdwv0xuUYJ1OTynZmJpPy
DUa5Am5LK9qI/2uHNs0NdKGKPasubwmNnoahxFUbzwi8QvvOUaMX+S6J9xMU7UmxpYGwJhxDUzyY
Y2C4opNtESZltSr+p2heGpUXNT+CCsaKqkGo68k5dal0KEOevNUeWnO3maJTpfK8aue9Xdo/ylDe
eMmvTjE1buDuUHWQVrqc4k6SU10KWU9Nr11JeU40sHLWFjJm9eFBYwCaP6D/iI6Lq9EwxaWKBiF7
IqLKfdO1iSsnFoilftfHe2DueulFOdrbG4fs6vBAuItGY0pjS/4W1F2MLGwhX816W5CEGKO5G/wN
N10dHQhjFJzpX8PKYnSq0qqpVnYUxKKouLNzVMQTDZZ/x5fjm3ZW2wMvL+1uKvmvwv6uDRVk+7yJ
P1/fm2tNdOQoKR+IBDelORGZzk6+tu5jR+JNdd9Pj0Gyq6MBPb0KWYqTZe2LeW9I2gNEVNXc7II8
/K7qJ19/kKDzLQRDbhucrn/P2uSff87C02HcNWpK4dBgWfGpA2Y/j8+5tOVba4GQllDApUCEQbMu
Av3cSvkwVJwyWWPtLed1Guu7wgK2Z9Kp2QQfLLVyq+IvGsxFI+p/rC7Cb5qa6ZTADnlfWm+Z2ns2
6IL5xRo1N8tmjwjpXZ/LtUMFbBIpN6gAOFYWZ+nUjHYbqHCvO8kz3dkHpMDsKvQ6e+MWt7pmMLWA
Wf0DYVusWRA1fmBPxANJfwslCIJg8WvVrUzHqhXSygBXoWDj+nvpqAEJt7ZvqX8WTfpgdL9JJR2C
+ff1KVs7qhA7/Y8R8RFnu2GqsqrqRJlatxpvqt5k+KH0xznb5UO9EQFWffDM1GLW8iaJOjkuUOEd
tK8KTdCZ2e3HWr+xUoQGZP3G9sd9FG/G1VWvOLO7OCAhV0fUCbjVfdD4v1oSsUY0/ppN6W6WiePX
p3P14PofvUcLxiUAAJfzWdOQZQVCEaZv93r4JI+ebD7m2cHuP+bBDxv2eHt+sKwQNeCHQP4WkOor
uOeP6dbDftV7eBaCs/zzIYsdb5SOOuiiel5Gsaeoz6qZuOV8vD5c4YLL+yNbgEY23jQGz+vL0ToJ
qKSgx3uUINjR90Au09zwmtXVOzOxWL1p7idT6vGaoAk/1Kaxs+rmEFr6LyFofH00q1N2ZmpxQvlV
oQ+9GE3UvMklCMTwd7nVubBug1Z/eMzobFx2FxslcG1Z4J9qOfds6XdtFy5n+t8M5L9GFmufOm1W
duy3e3t+Elzncv/QT1vtEauRw/yvkUVwH7Jp0iM0Su4psyKSdiylLwr16xmdpSL4/jcDgh+LRxsZ
liWAX5X7CfQCTlArgMbq59LS3TrZ8LTVpbHhQhF0KCDUhLOfhcI+yoY+FBcUuO8Hly6l/mSPhX9A
eMn5/zQlPuXM1FCkiuIXzJ2fv+RdthuqpwnM/PVJE9/7bnNSXQdDYwLkWrYETXWUd742ADGpredh
tn9Lm/2yq+kMR1R6//Ct0shxOZDMCk09axCvyKyAnsiw/6Do2V2OaEXQdocoax9btindgQ9SSZq6
35vogwOnCHeJFtwPpr+RyVldw7PvWawhSOjeD01QG40orwxP8EOVycv1eV2JSNTTNd7r6KeR7FsE
vTrvGWeHn+RddxplOz7C9FjswtSa3EHeonJc6+y6MLcIgKXqFH0wsoxZORzymnAx/KPM8rMtD1+F
4EOY3iTWjdQgu5Jle9gtd5GyEU+EiYUn0XFACwttSSaImMUqS6Ovm/mEsH0Ro84J47shdV4tz3vE
GR/j8Skc//25cmFwsYyJGcoTZFUg2uDrBqBhTXvdz+0NKysR7MLKYhc2CK3ouc6wpuINdv7yoCBK
Somh3IJtrmW7LiwJlzrb79wzurilOAanxKfQfCqjYddpD/MpMR7hzNvpBaI6Dy34267fCAL/F9Pg
l8TLFSLmxdpBwmXLSQPNbmR+Tjidg5JuG96Vx0SJ9jbEBpCfP9jTp9FUP2TVFtx3ZT8ycJNeMyCQ
zrumtnyMgRUnkOvPfbZL2tsEpJuUfrq+IVculhTwAYYD8YVYSluc23aZAqa2qZpFb/Ch1E++fpca
aF7P9yq3vcz8fd3cH5zou+3wX3v64o4HL3JQyz1Ns2F2GPKb8D45hU9duuuGj3KduMjBW+Sp1S8T
DYMKvUfg7ptfivHRT73c2AWDW4575aN0VLb63FYiPjADNqooyYlEwqWbjcBb0aSbeG/pb2TLC3tj
5Ksbhj4NKg0qOirv5HPjjrUORRpoVO7C4SWChDrcBcYbUOUNXPpa6zlj4eoKfIe2Kmfht6UakDCI
eDsqChi0r0O2U/QXtZ3dqYZILvsCd8su1a17uwi83jzk48fQOFR1t5O4bZvm65ZCzfoHGfRJC/4m
Ki6LD4r40HB0+CDohVAZNctd8oHW00Ogvnb5pzS9qyyHEuEOWsVIf1Z3Zfc666cQhnMn+wvdL2oH
6HCwEg6dnGKhzuKJJYfJPEX054zgYg3ju7OV8FvdUmcGFofOXGtK7ox4kt+8dPZ0HKrxRrNvjepn
rdvfR+0lpSPi+rZaDRVnJhe7WInxg7LHZJ4+69FtEPfUl7TddSNrZTq2BmJXFmUHivziK85mjhBV
KHEG0Dwv0UZJSZzuE8exDqqMhI7stO0BXNDsBvJILVSX/GOvRP3GubM6ufAiQlVFjR8+m8tvyMyh
GsinEq/KH9pXvGjPMzGXQQhps2dbT9eHvHp4s48otaAo+453rJc1P8hQn7mnhfljYnQ7JHfcZjgZ
fX6bPI5y220s5GoUOjO42Ci+XIS1NpId6duHQGgLKFvuvzqBIqFPlwwZvGWiNIlKxUhslAIFCWyc
/sg6T2m8/B8z2ft56SECtjGkdYMGKHRSS2AoFxE/LmPeJaKV1zJQki31+3ic93qc7oNM8mJjp8v7
UN/CBKxlTFGaV8nJ0vJJJ9Bil1dtHHZxEKIfJKjDq0yJPGsszV2npv4x6yD+amdthmvbOtaGE59U
a6o/TU4Qbfjr6qYBpA5/LFhdzpfF9cWS04YqFPPNqWoelULeK9pbbwyHrH6qu1fFvw/TjUv2mhPB
0S9eYqQWoPy+3COD77T6CIHoPTTfbli9qeb369tirQIKRcP/sQC7y6WFdpK72m5oZSh7N9bzH+qw
H+/krv+eF/3N2H5UKdyML0H+HNDqMMuAwM2Nnbl6N6NllKw4CHCyJ4tP0KuGWCR0fc22/J30eela
k3KgFcaT2vFjaqUIb+6MkF7f4NQE6q2aq6eNWRCxZnmXAbtKdzqqa+TDFz42xelYBg0pU0kJX3LU
BwG37P1Z8jJTPam17MmQSRg5NKcw4IyQIFy3v7axzs0vlhndEybAJlbAxQKHTUn7Z+WqvxToKqgP
yPVOs+KNI2DtnDk3KT7p7ARQ4tioxlJE3+5HHlk7UTALNgGTqwNj54LhQrkKkO6llShvC3lSfNBD
c+q2Mn2s4b4evmnBq1zcZ0Z1oJS08fZd3aYaDaaiXwEW/iWqMUmcxAgbmW1qNZwl39rRoUT3Lcp8
SH9njyeGP8xPWT941xdxba+KdiqBhKY3bWnXCnu1mizaPoLEFGyPkb71jFh7csMFJrisuH3Jy6xZ
PygTYrhEg9J50KTYzaKXbqzczXqx8Pblbji3szyZQ7UNpYCkaa6Pu7T1I09LNW5YajfvJ0IxF89k
q/q2dj6f21QvPaWd6d6yS3Jbc3Kwq5fxl128dmijD27aN3+xUpwjqCfQ78RzfhFwIPvV5CGm2NQV
b5JfueZW08Xa5uKCzD9UPWhTXAzGGcdasmbSm/PnuHmQEOaO2mYjZqxpiAPKA8EBckFBuWkRNGIZ
pTsn5VHZRq16inx72k1R0e5yp5cQxNSUEwg6SAXyyPG0Pu121tBCkmtUhqvadfma9ojmOPauCHzf
owFMHKtTvR+L2vZ8BDU9Jw22xEnXJobDk8sDX02lfjExSaeFcSQjMkZLrQcjoG27Zr8FQlvbiJwm
bBD6zGlrW7hv1PmAnMIovU9Jkyr9W15stXuvOStvMbY5PTv4z+K4GJum1EMZPQke2J7EDTJrAq8x
H4ilArW0SZq7Om1n9hZLree8Qmze0YAwn+pMP/TF4G0m9NYGxf0Nekmy8lDELHZFaPRGrloNmhKq
6U4J+12hDCyPe0euD10Rn/SmOP37kHlucrFSRi81BVqDsL8HP0ju7WToja9bWL1cnJtYeJwj04VS
+0NKa0pvHc16AEksh8OdU1XBMed+Dp9yOx9LmQ46KSp5Qmu4SxamyhNSdfJWh/Sab55/zuJVkM6p
1FkGIw65swuU2/AXVVlRgoKEwKFz8h1ZHSSkfpr1yNAY/Z2qPikdrGzS8/VZXTuIICIAOUfRFBUS
Mcqzy0MSGnXtK2JSC8fr88GNwWkoDlrXG4f52v0BrA1spzR687RYrF5Xa+XU5zp6GkiOzON81OXX
2HgNc+PWD4tdPVn7MNl6V636DIGVfnhOWvhMFsMDIixJ8KyifAG7iDwYT0U+eFGqo2j2ZejnvTZ9
zazEs5AoKMJh5zvg5q5P8NoJ7ABmdcgZQre45CMgcPe+Mvti3FAZicQ3PY957LWjfTtZ+V7aVItb
2f0mPG1CrclGGthehJhZH4pCHVEFriXRXHlnlbte/zjNiWdCGLR1QK6MD7YMGgCB7ELWtuzg9/OO
jv2UdQ3VezX5mo8/6x9l8WHeKlKs2bEE8kIhWWUCVVg4ap5YFLRMlDLyO92/T0zj49Q0z0YH95uq
/Li+aGsvVY5isENC6+89jVfiRLbVC2uNlanu3CvlrmyQm0rq2KFQ53xJnay/HVKr9QpQuOhV68Mx
Aex4vP4hK9sTnhVgvECoxMVgMeqqVGpZ6VA0kOrK68ufc7ezub91Wz1xK7sTtD5JVsH5RGp98YZo
ETbKx7HM7mud/NHQuo19U91ojqfMkFP/zpO/uAADEUWklAAnajCLcFDGUTZGQnwiNrmEyp+lMtop
juh82OL7WtsONol6ocxmEeIWU4j6yWDlvZHeF/5ekuNDEqu5a5jhYSgcJBSrjCyZuuU/Ivgv7t1/
eK1ILoBEAYR96a1qLoWB7aM0YClD/AEZve+KT/Om7/ih4w5pAf1/mWQHH8zwhy6Yy6Nqj/nzmOQh
lNPDvC81hVfcdV9auXrQEyH4X8CPCq2py2/SB1TbbB8Fkzzos8OcpZ0XhexTq1e36vVrm5UL1Z+Y
QK12CaOoExSmoANAnWf+bdbTbQ+B/Y5XwbGXtirPawAVQqtQHDIAhjj6YlilokVKH+XIpdT18KEP
LX/vAxAH+xMGe0NVolORF/Y+ouTnTcpAUZfguR8HQQQ11M1eGRBxCVN5uBvnfDzIzSbh++psgBKk
89MRBCTi97MzttXyDJn2OqO8UhTHpCi1o5GHziEpzHQ/G3r0qPt+fnN9tdciB0ArAZgBnPju7dxA
rD+3oKGA4XUfAkt7nKZvtSkXruxvEdqv3IRMjjhY8wAkC/qJy/EpaYTURI6zl/WtYT6lxdYWXhkL
0nUgLf/IUHKHuDSQa4HdzgFLXBqf+uiTBO2IoniVfro+ZSvrZJG9MnUoDqm6LaFObUTHZqJMrFPI
MWN/SO3ZNUbJndT2php/Xje2Mmkw7HHZoewEI4G8cFslz5zADBV2Y/4xbh+yfEtgdc0Acga80Dj/
iLSLSRubPEmVmNE0RWnvE02R3LZpreP1YawEFUuDJPCP5A5U8wvfnlj5CT617L5rElcbZ08Zn0ke
bYSu1bFQDqVGBPkM5cBLB6BfjLa2nAZtR6f8VFMu3JMaVjesrLkZCubkmihB0Qa4OASbbOwKalAF
rXn+D8d/9EPrMCT2KUj/QpCR0i6ZHy5oULIuu4DgKY20akbSRCor667Wm8a1Qj07RXqg7a8v0Mqg
KKthQgA7SaYtnilVbY9hLjlo3kjpjgZWaEw0SO+gMrluZ+2qTQUDJC5ZV0FUvPA3I8tLC5KC7F7k
SD5J+ktn/lPP97khu4N0Z3sz9Lnto9TuNuyKx+ziqKX3SAidC3w9l5dL3whHXxxgGvIwRXuawmSv
95+cfLgbFHorx+ChMGoe9HeWKW1YXptZIaBFnR5BH4g5Lg0HneOTbscpxdui1SEqKr6PEEypz9dH
uLLFuPnBogsAGIHyZVgKGnB3ZRfl96n6Vg0PtIwp4b9vKcQEFTUHLlnjnapmN3NXka0svx+l19x6
DSn6b3aKrexhIPmCQhqW2Pc1lzAb7TA2iz/DMKhFNFtsHavrcWZgEYqKUh5r6Bzy+9p5AL43o19R
1Q+bKdU1Mzx4UIZFxcwElHC57BAq9bWpxPm90t+VNtq+yT998C0qvl1f9VUzJIpIsZGXAjNwaUaa
VLmuui5Hi1s7ZvsmYDRq6zlbfUtr7QN0E/3H0J8k/NntZLKSpJaKnrXvHFez2z0GURePnjjKm/5O
3EajoXJT40uc7qLDHJj3duPczhCa9b9l58u/HjZl3T+XFurZHI+XwzZmpZzakMR4nr/q/Xff/CSZ
j9GWRtbKlrqwsngTBGU3FEpOnSp1hltnbyRoDZRb5FFr5Qua8gCUcpgIJdFF6AVvr0aWTnKaKmMx
We5wZC4rWRb0woZxnCPTVbX8/voErg6NnKxBtpTq+LIrJc5KpYph1r2P5GNYVm4sPSrtRqxf8U2o
MSFl5ySHZXHJO0c1xrLyDpCkrk+7fgi8qSgOCTh3Pwk3gqxw80V0vzC12G1ODSqwsjE1yQ9m3N9F
acv5f8MD3ZPy32GTn4ItSn/hYtdMitGfbQhfy+VmbIFc2uMzBGrFnWWZbmPMO4WOyeuLtTW6hbeH
9SyrkoWp0tj7L1NVPMbmXd691uZjlXz3nXJjNtfyGpDPAW/lous4oEYux8am8OtJAYc4N0+xrLq1
RJ8oSluzru2mMHR1QbDvqVZASaqyN0iF11zz3PhiP/ByyBS1ZC1VxARVxVW0J7P7dX1G9ZXFO7ex
8BdeEME05NhQ+mIH4d4uMKuNYayb4DTmbq0BzltcOGLYnstB5zUvWMU+NIHf7H1Fsm6uD2TNNQSW
BkEYSMXov79cKZJtWl53BlxqQpDEGbwgtKFcIkuifmvam6T7lE9bD7ktm+L3M8+X5KmumwqbBWUC
iPIp5rt1fGim7kT3bif/drbaptf2GnBrXo3wbPHwWmwANeJGKekOgAH1u1I8oF1wgsWLu0caP/7F
fJ5ZWoyNm0ePS/h4fjR6w1B6o3E3N3dB8qzmCmhVUSj5988WHnjUyw0uPlzSll2muRpEtmRQvmqo
WBwUZXgaajn693taWOHBCqmHKJQt/NGc0mrUUhSk62pEDEM6xL1XacZR7RW3CX5OHdj/MbrrX3zj
5vqcvj8HsExu4c8Lk2Tzos5kNmXESUOBQlcfhjQV161Ge6a78LqZFVD+pZ3FCNMxktNZpWiWVvKp
CL7FENXoMJEl4Cnq9qtaPStcwZEqm75AatjnFmUMBRkbqdxg8nq/9fkQnoek1tHLodv+coPYUq2Z
dcaAzeyD1oaeMT9fH+qGgSUSV8ucGnH7gnKMVbl+/hpvAdFXLiUMQTQTCmyDyG5fDiGxtS6rLeZS
DfVT0hiHsnnM5Yc+f4ynDgGm23SEOXTaIiES4eryUMWsQD5RxiWeLcPZZKAu1yuoQ6vpnstJ/UuV
HrMo27eyvdss2q/OIroxovIjdsbCX8ZYQSNnFMZCy7WkR66ZGwf3+6OM4YhkEVBeLlvLDuPYN9Rw
DrGQhAhlArbpAGYXxdblfMuMGOhZQObRB75BmMkoX4oOriZ/mIzurwYjIBuCcpf37KWVuFZUo/Pn
/xEhp8cEfDfU+Ncde6XrA3IlXM4QT2UqOIvDP05J0+oytI3ZBz1zJ7Zr879Iu7LeuHFm+4sEaF9e
JfXqthNvmcQvQhabErVvpKRffw/9YSbdNG8Lk0GC5MGAS9yKxapT5yCguqPjzjZfnN6KSDJE6Zyj
YZIAo7VyrpQu5Ny8NJM5EDdZUuJg+XOE6PWudB9N6Bn7+q1WGGHJYq1B/+b44lNnM5jt3gMPaamB
0d5d7TH8eOcJmimkf/C2A02qzN/j97WflDZOoL1ru58k69Df8krR6rI+6R9zI5empCBiIoWj0Raj
ptDLTNptSu7mLN9C3iEqs7j2y9DgUfXz+lKrTt/5+CQP0yTuwOa5LEQywbOfa7Z2rYpfIPsS1HEA
70PIgOtVGlXb6bWuL6i86zpW0Nu02QMhz8Teu7vpWdNWTofKc6G7H/4eWkZoDJWGUyx6U9kzrGWE
pVujQTtgMmtQ6/T6/OCOHmgbRnQMeV4RX5/HFcMymNLrrMrxCQyXInm2JzwujJ+Ts3PyxxQIi+vG
VFf52ShlnBMtAKLoS+BgWO2Hjv1MHBLOVQUmge11Q2pHYKIeLh6pYBOUQj4P7a6ePrHiNOP9y4e3
kgx3TXrb/6y1o2n91CxofSYbHapmDMxkazgVlUdFlQIvV6RfwZIt+QGz9WhjNcA7TOULOkqy/rZK
366PUGkCqVZcPCgkYJ9eulN9AcONNZvFyXIOdLjT+VZvH6+bUG4N1AxEpwQS4nJg6VKdmKS1cP2A
8SC9tfhbh66yam+1v1C2jq4bU47nzJh0AJap85dEIDeciYRDAjWANOJrerhqI+ggACuJAx14adLs
BOR0/ggjXvosSElc7UvfsbW9J563HzwHaG3/tiLtPZAjGxk1AQfxoCSXjfGY7C37xJ1vzHuxvLgd
/Agd9HnxILQur8+iGMAH05CdBNESEAxok7jcFVYNLTktwZJlxjjtyGLZ4ex3RmyUHSiYWt9aq7Ar
8OBw/kjoIk59P2nSVgfz8sCzykfUbC8xiI8MFoLebIwd65ZD7xP3QgT5oMC5zwkSDjmS5WvSuspt
evYFYtHPwhcD/dREG/EFesSdv7qchLTaFUfk6D265qbV8/t7tNIGCtyU445P8Apa0F+Vvk75o5ag
f4l+ub6OqssHTUrgQAXAHLGMfBo8B1XCgZYn52vaHmov7r2/qmz+7JBP5jBszFbbXjf4XqiTdw4o
QLCYAEGKBt3LWZxMBy2VRYo6Q9DZx55bZThYQleOMY7O47xEK6m7bBF8Z4dxrtMN8KTaPhj68RPP
GysyatYc+ZBoT3WQfK+8ckSKF8kEp4VQSQWoc1ihKWUjhDh2bjX6xzztwHBtT8Gtb2TBDQri5HB9
TKrFAsWzSJ54eJPLJY2C1FqPYnRx0vx+61nAWQ5ZNOj5pvP/fRcWePXB+vgOokP8KVzC2R5kTsZz
F7wtJ6efQrMD61AbavrKGilfVWggFDzoYKNBVeDSim5DVI4IOMtCzCRa+Ezixmff7GrJoqDm32k+
FlujKyLbLkH0wObN9QlVfwAK/WhTAogY+hKXH5DZbtO3XMP272L0FS83Q7kt7NvUuvf/yquQfbtu
TxXDClzB3+YkR0qnIgPoAKcNOctfXfFsJBATMpuNW9J4GFZaJ8XkfTgAYOQwAFPUQfEnGZsGsLoF
HoArlhYt1Vb7WfTTHfUPjk8/zWXy11Svsa0rhwfcMbJsKPXgLr+czRnEZqxPWXnKyyEm7Y1QCQyA
U6piLc3/4HoFUZUga0RXkP7+cjnboN2Ym7ORA6hRt9221ZqNXgfHulm7DtRD+m1G2iDegqdISUdh
BuiuOt0xtDqh0BKbyXLMFn9Nr1CRaka1WeAbUFD0RHLvcg71NAHjhAdImVl/mYY9BY1CV3V7mwBU
oUddVe+Q5kvbr0O/poKiunbOLUvXjlmkSJy6dXliJO6dItbL2CHTbui1I7YdBOburx8GVeyC1l4T
iVrctaasq2oUGjVbG/geo7+vXEidZrdZvUbEo1q/cyPSdLoT8lJegm1SePsU/HSU1jEfoyDfjeW/
hydg6eCZbeAsAYeRIVWG29X2mDrADLilHTFjrqJFAwkDyB7XhqWcOxc0f+9kDB+6or2lN7yRcWxL
i7k31FjmuNb9g1k5a8Gf6s4B1kagRxH+gabzcj/WFhiH5yYBTsBvQm2c4jH9oqMzN29WfLFq+2HT
YyzYC/Ba0vajuc7Q2A9kT+ZstSWPOXvQ7bB99pNq44/s6frmUw7rzJp0rlMwYYFUDlASROfTZsks
gENHL5oaL93aHmLc6+YUg8P8GcgyA9AMkSHJnEu5U1EbvriHlta8QGfgBygKzOFYtXdlvnKwFGND
hgRlYJQA8c6XeyaDeqwbPoqD3O7n/gQMfOqCnttfWTDFHkTaC7cmyrTvp/hyZ+QAHpEKxamTDgS4
40fteHRW9bsV5xcIVHhDhCAYkayGbM3OMgc5th+ynymxN9r04oJLeXRfgCVYWSQFJlLkRwA+hQQU
DMoZklFr0RzU5dWpNJHMtZ58v96Wow3H79WnoLdPVv+mAdOrI4dNbP8t1+1dukuQykiNG6ua175H
8e5C8xRKIOimE4qHUhA2VPNQ2QBaIg+1Sac09H0UVrXuVnA7p+SzXURWEI/sKwlAKloYr9f37Hv/
lBRAwDwq1SjHA07t2JcLbGvDPJEeEIcqz3ZNcuT80Go3Xaoh1cfu4Xi2pJ/x+uujbhr1yKmeud6C
xux2ctETceNor4m3HfMdH+8qVLm5cWTWa4Unk2beZOauHA7+WmOboicM3RiiyAAEJ0hQZR3KrtS1
MV366tR6cZEhJ+OSfRHYEVBiaeT9Kp2wIfNGMxbomLIQX8V0iEzc5fxWKPX1i7dDMPyJ92vxtJir
D3MJAQhA/m2Is8lwan1yGSJqwBY0syabCXHSrrHbYS1drPAzyM+IeB1OBrUtcZzOoqLRSHrb6dDE
EDym/MjSn171DdrKYW3RCDJfHV9upp58Cr7T7nUoX9OMPY5mF8K9Qk1wz7pkJUpTuCKRLwKkGXU2
YPak7+FYIg+gB0HYlUdDMb6Ni7lbqPfAm7UrUWUKfI/A0yJFJlg9L4fOkmxJWkF2VmZ57KcH06Fh
PdEoqNaqGO9ycNJiov8fQSdQX/AUcukQ6U6t4iMEJTPTj4skiLTih+ZXkUOcO2/61e+ogyfLzLa+
NTymSR+nyX6w2JYgQ4OpRkFTg0bf5+vHVTX+d8QqsnMC/CRNNdV8t2sWEPws3Vcj2UKgwm2+TWu4
QYXTx8ECLhqRKXCrcj5mRpMcssjo8UUi0F+aEFXDMHm4PhKlDThg0NBaPtocrMuVdDugLUDViJyP
+eQsp5KUoE5e8a2q2RKg2L9tSL5t1osyaTvYQLIitBGu0XyLXRxm8xrSXnHyfQAQcfWjdogKnrQu
OAKscVPU6rP6zs7A6Asm6OvzpTr05xbEz88OfRIAvFGWsDAve31C6S7YopfP0kOAU6Ck8AfGULxD
FgKZFTCoXBrzKgSJ3igKoS8a6uShC4lmR3/SvYd+zZkrHrBw5SDKFGURVMulNarNivhLBVxFVfSf
PLt/DIh+V7hIwvnUfTIgbwkoOJA35fR2fYyKzXFhWGzQswmF3G5TZA2OkkmmuLdNJHl6CIw4oa13
Kw5SNUZEGyAghvauwJJemiL2AhlqBt6FBVf7YhwC/qv5BBIy49nS+6hwze31oSnoi9BK8dugHFDh
1TPmxYAbIqlb47PjDWQLOYz8jkwDSP67kW67whzCMTe0aIa0S2Sh6BAFE8QwM7RbhpxlbDsnffpU
8iJzgax0qnpronl9Cw7ZaQU5oHoOX3yu9PywQAoB4RcQQ/ildUqD57TNPtMk2FjJTQbKbyTwaEni
cZpD3/n3YTRIhBF2Aa+KPS2jFnJAKnMzxUw5ebUZDGiQGT98HTl2V1txeKbwaNKFItgmcUP6YIkA
oPhyFyRV1XqNibsLRNjbqd34dAgnx49B4rC3+hurvCGgFkZiOOr9agchAMPbVu3PKtsPSRDrzS5w
o3pCogcsO/MQ0qD5ao1rMCcFVB1b55+v/MAaMMw9KZIahId9uWH9N7xtw3n+xKxxq4G8AxCav1K+
fK26Q8/urDFfud8UXg5oIAjwAG0HDhq5rmcujdamOWChhejPvHcTMKBDxxT6xySxYqAO/qM9aecV
Dc+1hWNNhuyUFGZoQQyDBIdmKEOGDLD2R+ZQLAXFD5II72+TM5+TaSl0HTxMLqgTQs1/1qw+dIHI
0UASp5lPI+lXHPm7gPOHTffeRyOg+LgMLzddA2dWOTPICB2O1D/LgaWkEDq3hmOnuXGDpmar2s/V
c0e7fcH1bZZ4kd8uz+WcHBLjoVxO0A0DWQv9NNTbOtgSy/9y3Vmp/LCQlcLtKQiA5Hqd77bE6zIb
fpgxFOk0qOOa3rBtzHnjLta8AlBUuWJMvZh+RHeoEF7OR9p4o1mD7+uU1/XGLixQv+Kwl6+lRT63
UITpe/N1qdz99TEqgh2x5sCPCIYYrMOl1WGo0NwHAAf68J40r4LayN5bvl63oZxH4I0FKBLQJfld
W+stIP4tgjaPfh8GVwDOBEtDtkYxprKD2BONt6JYCJLQy7EkJen+R25h0mMDDSDdItAu27pk7aWu
8gXnhiR/qZm9VREX0VufQpCtJU+Tfw8KPmYPu6lLNlZPdtdnUARp8llBTyrE2JAXAD5K2huocNZs
eAdnJM8TsW8r+1ZnUeN7xxKqYH9gCwQUaKkTWkcyjU6tc0YGA2g5P7PBPcXHTQ2mhia4G/JsD6bX
NR4V5R2L2v4/BqUt2CVDMZcu4C5QuV60bZHaz4b+A5RjcT1GEP2FBEyc4JiDJeX6SFWgBoiqoeYP
vSwkq+SHFNhbnJ7aAGp1XkD2TBOAor5dIIE42sjR+tqucpPipspbcuO67bShPrtPDQJhnNZ0bg30
W6x4RdVxhDaCLbptQI8jp1x6j6VBW3CgjHqg04I3H3pTZC3oU844ct4iHYD/gOS9PCjt4LlstAxU
eG1+x8EtXU9e7LDyaBAX/w87MwviXrOPznifD8v2T6ZdlBmAXIOjs6UnSbVYlTdxDzE8KUDim5gs
bues2OiQTAlt3rIIXmmI7LxKYjpOPtCiUxUNLh5ibGy0k9ASXtkKynkHLBzZABfc2/IrSS+nusgc
UecfizCnHnSWXvJxjRhHdYyxshBbx24Hb7P0ovCDqh9rLlgX+jZeUG/c6LQJwiQb6a4dy7u+XIkh
VQaRjsA+EjwWuGQvFzpwQaHCGEDGPXVvS/7N0I/Ij9lLd3Sz/HB9WcXHyz7q3Ja0qZbATaZFQFT7
VHD8m4m2IbPtrdxXyr3r6ahAg1oFRMJyw2Jt+wUnAc4sDdpmi/Y0uklTP9mi+xek/DOf9o4+zhtr
MqqNWyyBEVZV0p1mv3R31wesugUEmBSUY0hBYz0vJ9equ9llBZBe9tKAiERochHQ9WwZyaeosNIB
rGfBE88GtuIkVPccIjT0oQJ67+GBcGm4Ii1kwxLMNLPeOqQ8A/u2H2ns/3sFZNw1IJcRBOOGUHi+
tAMVoH6yEwyQDQviD9/O98i0tvEwk7W3tnJI6D+FzBJ4UfGoujQ1M7Ck9g0uHcfKQqcbbnOIhab5
G17mK95HddKROkMblKA+hde/tGQ3dsL7Efun7B7QChJmYJA1y/kP/AlIQS1Qn2BnICt4aQXdGH3V
MhRcagTQt4jknwcr9fZLQJKV61o1cwjfkHU03yET0hE36zQgjo9qCxXuvA29+m4qfjrpyktYOW1n
ZqTTPS8Vg1QemvlRzjGzN8KdMFhDGyuHIvK1SJ8LFTFpaabayod3fAlUFtOkiW3/4IGzOC2/Xz+4
yrH8tiM/5VDuqDq/wvWX9Z3QJEnBF9jkK95B5Q7xmkbxSPBAOXKzOBxTk+MigTs0LLRflnGCzXZ9
HOr5+m1C/PzszcZnrdKGCiCZJtlViR/b5mdAsPU/APkhZv9tRtrLPkKzzuwwkiI5VMbzGBy65PX6
SNYmS3KlU9eNNQEW92Skfqi1bUR0b8Vpqhf99yikzZUU6ajZreAGMrw6yro09gHTBXHWnziYAMEN
rlwoJqFwdrkqQAcGxEtgaLTzrWV+t/LmYPhv1ydMtfSoeqJ1H8QKyEiICT1b+tpNK5Jz4ApwHAPv
pXe0MJ2aeKLDyjYW0yLf6qKTGe/SAEg22V1mbjMnS4A+fReRYXGfse9GgBpbGaXaX91ENsb0r0MW
4PQAKwD6BH8RulyOrM1R8vU4Dmc+uQdv/rz4fahDdK418wPvvv3baURPDWjN3pkjkNeR1iqfWvTq
Vai49hVI1N/m+tTwF4L+2+tmPk4iyHsQaQNBCkbKD4Jgeu2VQdChhMztbebqkM8utx1rcPfMkUfc
CM4dWhbz/rpVRagkOIPAdQCiD6jmyk3FjsVnXqZIYIM/hGY7x3qzeEJDgDciDT2QuZ2HU1ZH+TKf
9DWdvY/HDbaRrsOBA38OWlEulzErdOROChQFcO8dGgtcPXwCHn5te348B5dmJBdo19lg+w36A0Fi
HNISmqlIWxkPrr+9PpfCx10eg0s7kg90ndaoFnSWnHxebvIW8DJ+y60hmuYnrq+xw6vnDnU9wF4g
3iWr2RjtQqnGUwRD1aei+GT0A1q7/nXDuRgQlLYBsxTPQMkdznq3NL5BcHdQ/cFqg9Af2luTr2X5
1EP5x4wrRSct05JS12HGxbuq6G8b4971fl1fG9UegLsFoakN3Amix8utNrqezlMQY510ute/9y/B
SNC4//rfjEjzNfTcZoUFI6XFQpc/GCWI+ew8Wq3XqXyFix59ZPxRkgF18+VoWgynYaKXkIutnB8m
gAjYKzeco6eh7a80o6IsV+5G1QwC74cHuQmoxwfSIaNzvWkRlJUe1UPc8o1PthmjMRhVr8+iajuc
G5KOkeVyk5tlj9xSX0Q5HqPZLxQlVkajNILysAeafETFsqZ04CxolhNGzBQs+eXrYO5WQ1WFDSgu
IYHi418Bu7tcpd6Czove62CKsylKIUeAhMISj6Tr06VYFwM1dcEiqOMKlnkwO4hyowUTKLGKa/fu
VMd+7wPO9221v1SEC5J7gyEhXQN8CHq6pU2XMH+sNA9YqmGcxHBQDlqJIxQOVMCa0MSK9yRIDKTz
A6aajvIG8DqgLXP0cSP2iorstg3Itl8jt1Qtzj+2xNRdLs40uzmjOhanKoINp5vBtteZUdVGhAiN
KBCCVebSCClSgyUNAqPe9YYTSGuLrdYxHYk7RlYuH6UpeGqAVZDCASz+0hSt0BlgsqIS5CDDUMaI
wLNu7TGhMgLINHr6RREIHbiXRjK0K1lDBYIckt0PLXibhyEEFdq/fhejngLaMUHEA/0aOZE9eNSe
c8H2A04VG8W64uiPb9cPjXIgyFaAzAoyLniBXw4kp5quNxZMZM0SaZAzKQXTp7PiyVRH0xEpKFzP
AFXKNQ1aGWVSIOWD5wRUijMLoLJ7KOB4NFuZMdXBATcXAEU4P4Ky6nI4Hutbu8jN6hSQB3T49aAI
EBQ0OrqXQZK7uT53qlGJISHixwIFssMpPLxevC4Aq1BWHahNI2w1Awrb6bKG61UMyxTdMci3YlhA
QV8OC73eoAhv0PmwFFABHg9GtV/0bF8WDkgAVnIXilFd2JJ2hD67vpZqsMWP9pzFgx71oCZfWyiV
FTg4ZFnhsEGnKI2oM3utBhU58KhDRcJWI1k4tD8XxOWxp5fJykopkIbgLjszJw1qmWmaewIur7/0
KXQW+oe+7LY28ktDt7PbJ2f6hfqhNYcl3foEXctgUuv5KUBNDCck1ue9tjYDipN38UlSIFaSmpY0
wAyk7AYUWAv/lK6VKxUXFUyAEBYVPlwmcuViKTorWHzRnjCXYU4ejO75+glQj+G3AekmrAvoyaTC
gAfxCrBqV91nHmz/mw0xyLPHe4se4bnX0Hkw+o+MPHM/CftyxT8p+gjF/vg9EDHQMyPGaDOKfkXM
lOOOEQhVh0cQgAnaholEE9pJPlkNAf+TC0WQpchrkJTrxjazh/wwTEER0tR0ohEikw/XB7+2gtIx
ISXxvVxMsO8/VvMvjf34b79fOheZPsx2AoWJE5L/m8Dpb0YoF/2BCWQLEC4hyNTl/DsDUIJoueCS
Q73KTI9Tv3aSlJN0ZkGaJGZllZfMIA+sxw49/zqUIXbXx6Dc5wjDAJYU8ascvlgLGYmrLeCypN+z
6ahXLyDlum5CfKQUVEIx6bcJaRCzNUGts4OJsQEvVRON5lZ/nJHOuW5GNVfI4aCvE4mO4AO7i633
jLajaNwYv+vDS7/akquaqjMDMrvLnIzc0DNE4YHd7DQ+3paufktJ/nZ9HGtm5CeFmxPKIWN7spkX
Dt6tkWrRWhJ0Za5s89IpzNy2tGkxMRTI5Br+k+n/uj4I1ZqDwU50IJlChEc6fRUbHZ2Juaq4uQeR
2aur3TUemseGZQ1CqxwL6scAPqLB8INchlHZXprqGEvffJmgYVI7a9Tb4r6SN7Do3v3bgrQiWuME
kyB4PSVL+1aBcTFEC0Ld9k+e/XXKbxcvXbO4NiZpfbqSLaNnijEVkMsunotx7VoQ3/xxTJag87GR
1Q+kQzmW1Ggt7okuu4LFnZG+BmYXL7nQ7XUjqAqBjiWmi/MVulEHPfmDPBq6EACqBiYZcnIyuKSa
m2We0NKIsK/hYZKmx5bZR6/6snB71+ko81/fj+oJ/W1PugXB0Y7Q3cUtyJxn2rwydn/99ysPreD4
x6MZ6ngylMEZwSCLZADoc7WtA1rRWb8pVtVuxKH5sGbi4Qf+JyGoI+0KiyDgrz2CvqCZ/miLJVzQ
M+b2+8K047VkmgKga4OzG7hT9IshNSgnjY18JHzI8NjkBUNzkT0T4A3Jsl/8mUWGoyWRjtarR39A
f0Nq1XRL+/a+ofQb87UhQgsAWg8JIZAFoME+B7YHnVkNOHuCcVp7QygnHy9iX3wxLhop3pyK2va6
ssI9TBJIHogavBNOa9QB16wAcSC39IBw2tZICivt+GNunll3N3Z/cBmjxxcEzEi+AX4rORq7qmvq
p111SvzkDj1nGeiv9BRcD2vANaV7DhA5Az2Lnhj5MQmkartoFWJzbndbY8rCKjUAKE42QO9ePxiK
NKYp3kGisR3PY/ki0OmAjoQB28gbAJQlW5/HfvJLm39yn+5R0Z29tYqD6qifW5R2Q+HPfGl6sCH7
uhbmwZdkVRFgbUxyDos1vCs1WNCAMunY5xbkU4N7bH0z7LuTPWxy+u36LKrGJGo3aKlCMQV/pPu6
LMFbudjVqfFeLYpuMbq5bkC1ufEABxcanLIbyMXKfjRc6jVwLaAbL795RdtFrlemJ8qg0HLdlILs
ABA/wO0gv/Q/lrfLwXjWkAzagoPkLOjKr+/7St8Smm1089Toxv0iOGKd19JfC6ZVY8TgUI9Fzgm0
h+LnZy+hltZe06doY/TaedPQNAqyV7qstL4pjKANFb0i4JxCMCKLd3kp5ZOZAr3rOYX72DVk2lqT
NR2bgSVrd7giLsEFDvyPSAlB1FF6ozZZN3Ii2HXrLNm2afbJSoE6Mod4aXeTd0zqCY5a5+AbeTbR
C+kF7B54v7C69cFDPeRGGZpBhhpJMq5QPijcy8WHie18NtMuZ2ADCVDnNIzgWwpdmAylVDeje+qt
uBcFdBMwjbM5kBZ1mCsvdUbg1fNx3kKFoU1Bh/A8+iDDtj4Z1j5pTu5UxG62mXJ6XJY1oKZ6qEAR
geMbB0jmw6odphcJXoKnvOrDmbyZORo5nYNZfL1+apT7Cjn+v+1IXg2J7BkcjKjhlnxOPg28LA9O
Nj+hLXaN+kFpCWQW6BIXAmkynM13Fs3hDUiGLeClHWh8QYm6ntzt9fEompyxcGdmJJfGWiBqGxOq
ie4SocEvg8KrHi5Vsl0M9iNnNnxAuwEO6JYR+06v+dYLhp1tTk1Y6svGJ2Ok8zXWXkWABaQbwO+i
1QZQPulAQROunlEfwYHS/WwPvou4cKZnt2vvS338MvnTGsm40iCQ/rjsRYZa1m+bEt6mroYOL4Km
ldqJ9SWsv405j/O1XjKlrzizJJ0TiEUje93C0jw/mcaTRvPQgHKp6yMTOG81/rSyvIobC4BiMFgB
lILUgjwymgc0bSkK5ZzqS6S3Jd04DU/jwtJJNExFEk5tPsRGmkwh2HXYoWKk3dsN2HyXNP+RNMMU
p13jr1w+ys2NVi3R3oIGaJlAzufmxByhe9lXR2Bzw3bpQnN8vD54hU8AbBtHB4pGoEeS+ZFA2sUa
aqDPgc5dENvz/She2aS5T5Gt31y3pZjnd0EGZEKFwI4MWK4SmJ8a+AWnsl66btinY7/SEqTQGMCT
A7VSNBQjjwMzl+6c1ozpXgVwxbC0B+i4hAlDuO+CAzSPKhMF3PZLnX9ZyjoEruqbyWlEpin2kDzk
Rh1VM1LOw9o3KRby4puktxBg90iy+z46zHPr65It+wKVMLvMwJ0c8umxNJ2wMljMhruu67HX9O/U
rF9s+JnczlYuYsUpvvgWyW0MCTVnnQDcQNLCPgAL7IV6PjdHb2ySsFi0cjuVC195KygXHgJsArMB
5+FLi1JlacMHjkVpHdpHTdoj2DX05XB9e6mCNQgq/TYjjY1nfVD4DcZW8mcIRYUmggq9e/PJW6L7
UYcOtNSz9lq72pOhHp8P/CeCKR0dvpebrqnTdlls0NpqmWOiqjYNm6LIgDxuBgNKFsxYIAoTdH9R
CAgfmnHS7vAezTea1pLI0BIa+bQfw5omyUrIodx55u8Pk2bEHfs5wfkGzESvICzQxvP0+gctTDhy
Z0bE7JxFUNzOrb7zMe0jIRtCvHCc3/oUWFs//fce8cKScGZnloY+52ixAcv5NB5b9Le7ycEv1liy
lCcEITc0CgFlwhP30kg+tsi+CPjPQJPIGbc4pLT/ERTHqv5+fcMqt81vSzL9glkOC9YFDt7w+HEZ
H2jmrhwJ8a1SFgYJmH/GIpeeSMkoHSjGYgD7nBvHEqKjpfeZ6k/iMhHcCmh9vT4o9fShHwi92cB/
yIkft4ZyezoDybKgA3y39Am578tkR4IkLEeeISwa6fN1k8pd7uBZgZxZgFtMOn612VVYL4Rnrf0t
B4ugS4FMXMMaKBqOsc3PrEhefHH9eSonF68lnp7sKappzKsinGwdjSMTuhDtPtSW/nFE0MD9Lg15
3ofQugThw9Qcg7LfgCwq5A6J7G6KLVSoByeuxgSP1/HRM6q13mNFFIXvFfUeYPrRjS3NCpuYKO/i
e7MmDV2wzvD0p2UdC/3rcOt6a28L5Rq4CCAgBiOwP5ITyAaKoYwihvK7W70a+W4YTQjn8WClML5m
SPz8zAcwb9KHssZlilpT5Hj33oDokMwru1iFQ7WBQcV1BVEFAwO7NAOtXD+gHcy01dFoq8ioDnk1
RiCAweGpMjcmw+bRq9aCbKVLwKP/vX0XuCNxus5GVxdl0yNaQPuueW975NZjwcqVoNwWZxakx1nh
oY3NRl/EaQzqcLK80Mz0l4zcQB+uCP30NNlr4Y/YaB+c0JlFyaHOVZI1s4BtFqm2B68HOuLYBnwY
iMdI2KfB3uUHaujxkhZ/9W3ydN05XJ9RkL9dzii1zULPPYy3c6uDOZT7ul1JoyhD6H/GBznkSwvo
LkVIILhXWm6F40I+own102C7oU3XYILqbQl8INiskaf8oMDBMq3mSw5bdTtGHWU7VrtxOi8HEGFA
GcziEdLXj10wPqZdekrHNZiacjbBx4ZcDOhsPJl7w+eapxkC6dnPRR+awF8+VG03/bi+ZiqgCPJe
qBqBkEkwwEmnLwCHhFVQdIshYxItqFFMpREvDiJmYkZ1c4PS/wDhCPto86dsWDY506Fwm+6H3ApR
6N7ORnvoqAFeiOzEU/f79c9TTcL510lhSDNUJc0mfJ0OLRDS+2jE+XLdgureNiBSIGDoPsINyQ1Y
I5hqmxbg1rI4ECjH0qzdMo7u8D0uQbxl2L6yaXzdpuriPrcpOYbc9asa3fSYc/KdMjsi+RiVzVOC
6cz7t+u2lPsYfXAA76GEgB5xKTBldtFRD1IqJ8/6UgL4ULbBoSbTt5w5IF51b222MTqQfqXOS5bX
azGKgo0KULEz82KFz9ysX9O09MkM4nQWgrgn36EoA/x1u2OtfjsMD0RL48kF4Ki7aZFZrnjKwg4P
JzA5xunYbQE+2QYIMZZkiexKW3HRyocM+DrQXy6kGwBsvPy8PHetrg7wnqjbIiqSNGL9g+HUUUn0
h943oi5JNuCBS0DHtrIuYt5lX31uWfJlRtGjs9nU0WbGlzBDP3fK76rhdWpe2+nVspZQr1AXb280
xDZGYm/6taP//4wdYHLwuYKWTibb0U0C3gC0YZxGvYm89r72KwHzidi8RIsJJFxQHslw02Vsf33s
yv2Pt6lgYkB1Xk6oDaXDGSNcqHebp9KpdjakQsa6Cz2/37VoLr9uThXHiKfw3+akLVgY6FDLhOBK
QR7QFbXT0vvgT4CYKC/9NiL50SXrXAMEq3iYWqC5aYPbzvhulMcyQHsX2Lyvj0g5gYD8vhM+AEwh
nWm/5i1A2dg7ZhdEGd90Do2o/tIgxbBkKzfEmi1p9tC47FedeHFn1Yb2eFT0P2YtHBGCu3a7pp2n
uuCha/zPwKRZbPIJHl8YS0u21byjb5hbgJSiAmfh+hSq/eKZKelqsTKmE10z8fgE22lX3+TmTeKg
KZ3W0ez9QHjGKBB47alp2EoUo9yPaJvGo1fIssp0q4sGDrmggks0/DQaIPOQtRFvVowo7zU8EQAK
RvyAKsSlY/OLoDaGETOJnsmdT449LeOcwdUm24E9jWYXDoYeXZ9T5eqd2RRb6czXe24DyQEOm0F3
KM0XyEuEaIrZoQft4Q8MYepQKfRwu7x7tjNDQIn7oIBocYEW07yrZ8YQpDQLGKlIEA5jvRJXKxcM
WrrQuRVFJZnyLx1I1w4cV2gBjgl0BLMM1Dtr9DTvkdaHCwGQG0ScNiJOmbvO1SmrB6FiwoMiHvx+
PCQeiixOY0Tl6INNrADZEbTel5+0L8C4kobM2IIBbL+ACmX213LiysUMcDVCCw5hw3v692yOu0Ev
xjHALu3Gu7Yvl9Cvx9C2l41FcUVfX0/VBINiG0kFwVeJWuzlxiEOiLsSUwiFmG82TDH2zFZPvHBU
8vyeG5F2Jyg3hj6bHDSbpU0MTbQS4Ibrw1C5ynMLUlxncMrNIUVvL6+LyBx/GWznplY4oEBkApB/
3ZhqfUAAJ/RuULAAvOhyzuYAr0mC4Aol5TpqK3AaTfOhT8FthtNw3ZRyedB1b4HwErgs07w01aAw
jCDAR9OtS6POjKvej0HA9d+MSHda6YHBKHUxeU7wXLE+zLJNgfb+/2ZEuszsxOBeZnnoa2RHXzMi
t7rVurWTI5b5w0YDfk7oyCGwkpmJl5FSJ1jQUMDc9glJuKhb8udxtI+Tqe/6uvlJ0mBlXMqdB4DZ
O2cOhEykzcBMpuUWnnKnLGtPjouKtnXIGhQdAM9CKuz6JCoPErqhQTmFmhn8vbQdLDtp+wHsFYY+
4LLUPb7zqdWsXCbKTQcGW8G5Axi1vOlYaVWpNpVoF8iDKhJk/JHtjgYuTP5/nJ1Zj9xGsoV/EQHu
yytr66W6pVbLbVsvhGRL3Jnct19/v9QFxioWUUQL8MyLZzoqk5GRkRHnnChOtxe0epTg0krhHck/
WpRNRiXxrFqFmeDBwC7NtzoKj2OX+k6yIeK2vqb/GVq2AFuwVU4gQLeXjOWu+/HgDX+kmzpCG8tZ
sg+RvOZRM8P+t5wA/VH3W+1+jLLqkNvh4fbGrXkCYsYgWyijocixfD1NImtMhJfOYTsDdLDNLv1H
2MqWw615t8nd+1PRBsTtwkzWG2bX2VwPw9Q/Tgp3YBmW36NO+2QyIgv2zOvtZa1tICEVSQPIW+Dh
Fg4OiTsMKxXyTFXXu8L9njDZPlSaYzG83Da0RsNgUf9ZWsSj3AE7OagN8iyucHf6hGCs4zXWS2O6
6Jerbrorp7q9N8O0Bzzqfe/sINx1hqrsUDk6J0pl7xoUAH/jPPz6qxbRRImTmEmbnIfSeHPcfzX1
Kz2ZKO9+44QzLU7KVENdZHL6ZRzRhyJnvlNLHGFcg90+yHA/tOFGtFqLxlAW5bBem9Evy0TYzlzG
cOnwDHSBILDL8OhOfHHa6qHRlUPSURiNt4aNr/kPZwI4KFJheNHiaV9bYVu4Ezht0c2GH/UfdcPd
aV2m+mO3FSa3bOmXmwhUpHUtiUKnUf9XER+6LNmHvNiDYN7fdta1U0iVDDIevX4dxadLS6Q2QlUm
BogY+nhOLO0cJMoB9YFTltnHMks32udrDxhQIojFgz009WU6bGq1WeYt2MMp93Lf7uznZkQ31nuM
LDnN4MT/68Eb7Y0IvSIjC1ZbjjUAtI0o5fJpbUaZPSoR7B0rouwTtS9B3HwoeMXnrnEyLAqec7HL
RfKkVsOjPQd+PDS/EX485lIyfQYKHxKElxutT0k86Q70Hm+qHobK+TNPjF2Z9ndOtdWiWPUeCr9g
Bfm0oEUuTeGTqdAscLgFKh+jNzw7wH76yXpyN5PjFVNyfo+JZiQ6DIz/uDRVIEXkeUyfPLvFm1vP
u5ppLVXh0PT947afrhriqQbSEskHoPeXhnSttBAs5gtW2hNzGD4W+Y9ielBs5/2vQnQlwCpSNUeT
dYmWtho3pW4F3tdU1PsQwFKuNqffYWJdWFmcusoco8btBRhf6kqJ8xIzwzMRW6qeK0Hywsoiihhz
G5WRBN/2vfKhB21lK6+60souVdHG+8BpN2L/2jnDIjwg5nfIO2DxlcppGKy4lFhzx+58ZrmhqPli
W28TYjdqeRC18EXY+5X6ZziEPlDy+9tespKKWTgHFXEIxpz3hecLr1D6Qaicc3P0y/wHLwFTbNRg
tmws3oONTWNB77CRm8jQOy+Ga/rW++XKpHYQ7QSe6dw5SxRAnGU0xEoY4In+wymoFdQvCaJ1t3dr
7UzpKOoTkBk9CWz/8kx1c6X2lcjEeY5Nceomu/SD3PheqtUHFBbqjZtm1Rrj2CFP0oDD3MIaoqsW
+qpAssP5vkbvPayq186I9kXRbSxs7RPpXC9UOSi9eEtgdqXqZWkHSnG2K3EogvaBuupT2hufbu+f
9ObFkxBG039mFudLd5uxsIxEnIc+Y2bnj67aEpFaXwgKEFJXkFeT3NNfyjVdE6Ej1aWChbxhwPb+
UPsftxexciNLWtb/TCycwBlbd46h1Zw1mEbMouhr32tn+sqHNB4fndHcK1X5qOT22227a1kyhUzg
7Ix1APe1xAmVBQlV61jwXUVtnLyS2WhlbHR+HLQFUdclXJGcnMZRt94Gw4FrVDq7tEgMpOod855u
mxy0PiH8c/uHrfkpnCt0YflRkvxzuedlPUSDRynyrFfTCZF+Evj5OBlPYt4q9qyBLdGjREdEpkJc
a/Lz//J5R61vSKLxUy2x7ie3Os7pvVG5B2fwdm67U+neDbF3Byl+F370WusYOMN+EvHHwR13ev1q
m1swlDWXhiPIqE+WT3lwcTHVE0TOMBbiXFRW5bu1Ge4iM3i/8i5vy1+sLA5OPQy66A18bhybmphT
WzudcSW+G0zl8fbXXL2SuJPguxhMcKe6cbnHhhB6rM2FoIDyw6m03QCAp4xl521QIfs/ltrdqD9O
BbhKz7lH8Hkj7K0dYd4paLdCUyZFWuzoNBRV3nYVO9oo+zg7zXWwj8aNtHrLyGJDrTGHYenU4iwA
9ZBPuFPlI1Z9eytXjfB4Zv4QskRUjy930lODxsicESPRC2/cXVU/Ff37p5tz3Uk+Ate3HBq/SCi9
IZ8FV3h5LsNG+E72VPbJd92C2JL9zvUH7AT5WR6LyMPKQPDL6WuSsLPbtioZdcb4pEL5Nun/aHn8
yMG6vXHSxRb3BNHbhDVIPEHh0Lg0NCVqrDRpyzw3k6HcXqkclTZ8cB1S5WTYW/mft82tfKcLc/KM
/7Iupw1y6jqNOLvd5Afiq5bS2NiccrlmheF4srPhkqgsQYPBmFcMDlXxa5CQRducwrvYSjfIRWuU
H4am84bh+5gQYuSv+GUtgRrh0WNZnhvFPQ2e+TEK/yi7+MmGBTU35V6IrwAId0VS+02Qn8ASMBO8
3XD8laDIKn9OUYNzCqLg8keAWi6yuGvKsyvKe1HXD8WWCu6Kh0BFUeWYeCqwNL8uLVAm77Iuycpz
zdCHKniOzFOI/qWRR37AnJnb/rGyHIqvXPk0ZgzGAi+W4zAbwXWyqeSprxnzHu+vvlhRxBPktp21
RdHGZaAWVAUwSIugNJhdMM+TTrzw2oyRCXpxbw9FcuwZMOgHJYwUd462BpmvLI7ckpYGq0MY0F0c
6pxG09CjNXK2svKQSk3/JtF/g0HJ1jHp25REHrjtl5+r1VxL8UavBLHtuae2VNKHOPKUB1OMzcYJ
WNlE+ZXQgCJndqylDlhRqx1FSur/Mf+D42j1xoNZdbFvz7ZxLAoGEjmiNTYewWubiEGqQkh5os+9
2MSx9TolD4oK9d/6qxJJYK4XnG57x0r8AGoMb5LKExydJbQ6Diy1HiOzQhf/yYX0XHslnOHfEIyA
54qiLCNCdI9pgIsv1U964w5xzXWS3Llz/T1PfodEh7QBzAWXLyWb/5c2jFaz6s4o63Pc26fQUfZa
FR66Lri7vWFy0y9vERaB5jcNIfJlhNQuzRSibhDlDXmt2eG5Nr/YzFis89bv4y3BpS1Ly01Lyoxr
MRIgtV+d5O88gApif0iVv28v6NrLWBAHiE/DC4TzermgEtmAsOOuPyspkyicfZHa+9sWrn2MHBYx
Se52Ih6KY5cWaM9ObWljoQ5ODgNL2/bNjTYO6KoNCl9yiDAfZ4leVauCKlvocLnXL278hngaety3
l7G2UQBG/2di4WCWXjdhNdp8eXfyi17OQr5t4PqDo6jAaZeuRbReupZZqNGUmZo4pw2ToCJb7Rie
WdLiLMtkNyrDvFEn2rK3+PJhUZijSi/mbIvA2LlmFdyPufJ3oYKKM+q83qjYXD9x5fIglkJAYISE
Lvf3lyQiD5So6IwZN1CMYV8wWMQ3uRO0oT7o/b+V0e5HTSh+MA0bR/Y6eEvDUqSfq5YZB9J3fjHc
B3PsGAEZM5iBnMEVRciA2CcG2e3i9OX2J1xbo6yNSgVEKARLbULIE0lX6Fy2nlOfc+RIGMcYoFPq
5kcd/WfhOr69dcFf+6UUO5eTIkigQTMv9lWkwuDCU5uzYXxvzadma/7AyvZd/P3F9hV64jC/lr8/
jDEPxOfAT8IPIvZTd2PzVvyR2M22cRsBVFkSWKWqkWfMekOC9++QPeMLTHRB23Ur81pdkDSDXiB3
3lLnN88by5nHoDlHtnVXOlCtP3eK2M1V/5BZGz0PuTmX1wUfh8oh2p7MTbnCwApkwGddjVuui9gX
MOXNiMxyI4SvGkFzV9anJH18kUrWQplD18RIyH6J5K3vjlnz9m7PZhLBfzYWubGiIVPBANMWjrq6
c7PkoQJZx+TI/RSrh6j8bgxImrd6vJG9rjo3kxGR3/yZpyycr+7NwJ6mvIUz/akoXoZhq7a36nS8
bAz+PLWQ5aS5zBWwVUTTntXqYzYGvNfHPRFp1PXD7Q1cWQm9L4eWk6zoIPx2GYXqolINZuR05xhm
68Fg1tJ908beRkxfearR6pF4e7p6oDuWl0irtFHgdWZ3nop5l3nZm4jcp17TjkPaMtNu+DR1+Sdz
Lh6s+GSnD5r7Zvdfbq/0OggCKQG6IAW8eAMsAz3XFV0b2+hhfAfFIaJrekwUneqdPgR+rafZIQpp
OyLje2+NU35/2/r1B8U6CBqGBmrUFZanuy3JdNrK7c8wWna9N/uZeuK29Ut7Iz1fwXjT3OM+ocGB
6hrp4OUXbeKgdhu7H87tkFQpcoRZ9aAahXsokADbxXPrHT0vD3YgUmu/HEPtqKiNON1erjRyGWD4
ESDseZOQ99KquPwRsZbbSYtjnfM52I8hvN1k9JXa3DiHK7tK6YxmEv5Ln2JZvxuDoJisAa0idzgk
H5tQUoTOUVlsmLl2Hfm8QlcKfVrSbEv+jF+u6obSc+aktXrWrEp9LI1ufooU2AlGn31tHfQF7Ult
7sxsegWcamzkCStzMV08hz6qLDkbznKR5dzP7igc7WyhgjCZ6LHPn8vsKft3SPbpozd/mvTEZ/pf
0B2t9KH9xB86TcHn/kdhvqbBvWrHuy21let9dyV9z+PDci1ysC83JNcLCyZdpJ/jsSkPU63WzotX
JH21syJLQKUpKYhvRKoVx0ZGB9kBCaLmUy87Un2nZ32bzShqO71vQBbJvQ5Ckusjx+WblbcXmXOY
5uRQ2++PksAgUSeGLEStAl7N5XpDLclEk2na2cgVJiOktnVu4rb6fPvQrOwq+APAIyTZctTi4uRW
Wd2DiQ3Z1SLW7tXerhVfQKDxO4Mn3QBHdiNWXJ9SrpafmQCNPlYoU5Jf/LpK5tF1ykk/w4fSEeex
Eeb4ltVWnT8lo4jdDU/+Wam6jAo0D7yf4iM0Fa+6J6Km9JyIRjur9j6vdqbDQAG/NPYIgTJjwHvO
geaP7w68lzYXGYKaBFY9uEL7ydIuh4/dXljVDjXF299uJUQgoYZXAv+B3e7ql1uZVuT6FGO0s5Ob
fb2brVbLd5moC54TWVqJHRBBFIrdsp33YTRDS8kVRJpu/4jrFJKUWPtZdoWcTCv18kegne8qo9Lz
IxRNP1HNcPcjAipHLamde2uOj0NnxhvHcs2mTI1ReOGlDoX70iaSn/No0BQ4j5N7nuzoaaKB4gvD
qxEVVs+Myt5Y5NpO0yD2SCRA7FyNPs0YRGy2qBadi2L4J4ogMKErpeeguhCYuiuSdKeIxq/SesN7
Vw4LtwDHn9uVzvsSIqjVkV7HIzEPYJJycMeh/Sr03Nu1SdNPG/nSSiSAWS4H32kS6b1UkfTynPwP
XdazqYaf2h7iaVodOht5CVKG2z5znQByq5lglqmhy6t04TPpoJR1j3wNmqZm9LWy6/6oK7W6sXnr
VqjlgSPj3C+hQKEVi1kjAp2BcsZ+PpXdXVoOW+DUtU/Eo5o/hFvQu5Hb+ks8G4ZWDJmTGGc3Yxq0
anQ/zChsdxXgrY2osm5J0gdB+1G9XuxayUlLkzQzmMRtfRsH63Wy2mel3xqDtmqGW5/kg8wZhZfL
BdExpMOVMWm+mXWUJcbQO8kixl1ZqfNGqUpeYYvYzFrkVFCyYy72RTlsjlRLaUJbP1t99gAWY2dU
f1a1usv7j4ainPjntt+tLI2mCVFDg8nAUMTF0irH0aMOlvK5G/8u5sz3ILzoW3oG125HoxCPA/RF
hc9xF0ZUkxmuqGfayCUye80rp78Te0w3AtKqEdAk1MKl5Ku7uGFEXOPPY4gRs+nUfVUJOjODW7rx
7xhCOZNDblHwX6LwvS4tRWFVtlTqqnZ6kZP3hHPR/vveL8Pnp6WFaDNhHS7QpdOpc20mzJmxmcnT
5Oqh8Zy+uusnUiC/Kyot+fR+c/idSruEGjzv3UtzXRvUjYgi55w5def3Tv9qRu6d/X5yPbCF/08+
JIPMWJiZu2pAbjJ2zpFSnaUVdHXeXVXxgJdR8EJ3XI7iW3ibl8mh1UroMB41/oNHS0Ajxvm3ytwt
ds719SANIS35s3ZI0L7cMpMpklPgpg59ny9NqnwWiLXnTJLTtt7ta4YsWo7cDMyNc5dDeuqhU4My
QqzRFt4uHNDiC6G6qmg4bn2e25aups0MoMLUTuXzoOdy0Nsvhlvuhw7tLnfrbr1OWEhU/remqxnf
UVt5PEixZARPmqif0SApleZZCyseqRt6KuurIigw1ANhzuVbfKg4xnPF/ulJHO2KUI+OdRl/FLko
Hgu32Ti4K4EIbI6cBwRwj5Ly4uB2SLR2uTqQNUQ0T31FC98cwJX/3D6vq1ZkT4Y8kwxsycSMU90K
Cr3SUeRIysovDL0+aSR/32+bkYfl8j5irP1PpCjbR2658PGq1NqwzJGCbZ0s2yceTIFMUY1dZWvj
4bap1RWBOkcsAeg58N7L4yRiXSuGpiWzM+N+h+BgjyaA4240GtatyPljhAcCuPz3vyQniATOrhv1
0N+T3PuE/EhytIvI3d9ey5V3ozNI0EbJmTGz/GdRdFUGFKJCZErOXR76dWB+amicNQbXuWO+GqLZ
2LorB8ccD1ZEfMFEk6XIr/jLoiwxt+MUtN05RWM5I/54hbfLmTqzdWqvdg/MrlRS9IDD/eQlXhoK
RsBwiaZ3DCTr39C6zSliKVvDqH7Gswunk1Zkjoo6BEnx0uk6fSpF2DXzuZaqgjvbmLIQJnpvfssQ
KW33VqIUxvOouH32mCRJ98kzItc7pb2dOU8iEKYFLM5wZ598J+r2jTna/xptaZWHwHLiLy7im59F
oGqM6B4lkHJsOvPZGIa021eKVn3K6yJFkbcU3psYI+OHmET1j9Xq84cscdPPRarXL1k7KYcsDPKE
B7RRvvYoWVL3Yt6Y2JdzN3xKqKV+GPJkbkGPe0p36Cnr/qMXIv2WT0H8OQmirPCtohQvQTqb2a6c
LfvJANkbHUB4RpwxxBP+ilKdQB/0g0ovIhqmoz43vXcCR5dZx7wXafzZFEUkfCPzpqfarBXzGMW6
AufRMr7ZQaK2fgT8QH3Sqjh76XOknp+LWOFdPKsTCk9RFdAYyPJB+RyqcfrX7PTiy+A0zn2iVtNf
eHma+SqdK7EzmM/8tUgyKG1NLnptrwQigy3ad91rSOlCPY6ukWj73NKqZNe2BY+MLGqb3K863f6j
mY2xOzRFIgKf4+99jWKGQ9x145R4lM1m5aVXkyr3u7hqxd5rIg3p7ipBVW1m+s/fcRGK+b5j72xG
Lw5Gez+NYa5tvPl+PuoWzkcjmgKjzbtW0gsuXTzWk6jRh3E4M8usQLF56nnHmsIeoqM6e0O2DxJH
/dTV6Kv4eebFr61onZgNMQrT7zvBp9Aqr292xqTlX4MyG8F/pIkOVjVh0y2tqBN2hfLaXmcKQn/I
VNeCbmbHueNrqdM+kVKoOTBfOBC7wCDt26EYqD5RnswPCPlX/wDaqau9p83tdwWR8HRf9C5akO4A
EOagpXr0OJRe8OrEea7cQTXJu6PT9PV4ar26m/YGyPXCB8/ifBqbQVX3kIvC7NCP8yRC32qYzuB3
leHEu6KmVrSRnq3EKp5SlCgkqljmmpf7m0x9GRU2NenBLuGUnmwjOvbVdyXbEtW/7nYAKIXpAEmE
3g3NvMXr0FWKfkSpjrJ0EmqfUH8YfQ/R5uOUlOqhyNHQiLuxTfyqcJnkoxApusBRjsIBmcmTMzwM
ZpVs6fKsRFBX9h+4HHgMgRe4XD7a46ndmvl45vEwcR0oqN/Y9o/3Xj+Q+theZlLQlLuqlI9d14gu
NuczT9ojJBZEQduHrrFzOYDVQ2zn/eaoI/JooDIsVfEv1zTPdm+KOVTPAqDgh072tJ0S583BKpNl
zc7OiEf13XceVxBMLaiFdFec5SWRuY0zNKMyo/2XeAc0x/O7phbdg9WYguKitaUxIO/Qy7gg7fHJ
yMJ5uSwRon0zCj5qpJ6jJHZ2YWiWT16v9Htr6pWNHOWqCABjgTYHMy0o1XCjL3OUwaBupyfqWbWC
6d6yi6966w6nMfa4bADsPRe21u4yTamOtz/kypGRCFiKp9zwgHyX1CpVKeJQ6MYM6rvaeZV+UN3+
bui8l06qs6DHpY+f+zZlYvR9LJrRj+XIgDJIXm7/jp8fb7HZAI9IZBAohBW49ChwMI3Xt4V2Nkmz
dr2gcO47g937yVhUh4ge6qEra3tHqBx30xyXOy/pm2Med4ycZpKanw/99yp2zF2ntcVj3qnKk6rO
8x+oiQxH+Pr1no5vxhi50bsrqqh8Laaq9adiCo4on1XPbija19uLuj75BgwekluIqVT6bPnVf0nS
1DLWywZW0tkYp+dSr/5sS2OrE7fipPB5AeOqfDtgH4uTWE7MICCjGc8zxI0nXR+DPf4cf3P0ztuo
JV6bknNvLF6ljPSkubgIZMxbjkVklPpZpJXpe1Y73SFWku/MsR03zoP8U5fewHq4jAGwcOeheX25
c5StItbsGedajatHvW2mg9pb9qciN5pHrmtbslTbnTXa4c6bp35Lk/eaoMAtQuhiFDP/gBBf3CS1
RzfGCAzjrI009xCpCzyUUdNvChNsvenQuOXJnBu/VIdjH0qJ7fvbrrP+AzyqWhxPlrskGblwYL2c
WhGgQubMjuEh7cZdplaIps9vmvpHhRhg4RgQ090P6tAAONx6Yqx8btnJxnnpJ8tJRJffoOqwP/Ua
MUnk/R+1BmeP+odr7qIgAOV4e70rH1xe3bzUpS/Tx7k0BpUISV+zVc+5ikoc+fOMCk5vmkcnbYa3
QYmDQ6P36bFwknxnzJ443LZ/naNQOJLz95ghjNMtyWluNCoB3qSe+0bzHq0p7g+2SBoSTjv7UhSK
2AgN1wEfe5YU+2F4CG/ORU4UaIo6V/QGaDkm9h1CucVDGLgZA0L1/mOWBvmzEgzmB1cgFnd7pdft
XJ39ZZ/peMJvukoV9CxwB7dnqZke7QLhvUzJ9CbQ/Uu6YWcl3kskos9NgmShuYWuWVk1pqXStCtv
m+U1F4dmNLoKq67UQt7Yu6D/WyRn00790il3cXP6rbX+Z1D6+C8R2IgDykMdBr1q8JXq79RNjxCJ
P7ilgpBpA0A8fiiqqvAHR9uwvXJ8wAyAH2Cd3OvLaVUzTQomS1CusXM33+tpqO3SvKcT2Vvphqlr
ZVGo14CiKAzJLgwedblMyL32yJNZP48CDdHSL5ASdxGcnIPsXzVunhnSslfS6r6s4k/DHB30b8PQ
/5l4zQFdtkPAxJSIwRdz8gN23SEctqAxK4cLRAqlEZAUcsTwIpK41MLKBDTY2TJQfbTFLq6+JAXN
tXorjGxZkv/+l+9Nj8tWK4tKXIoAm9o/tXZ7DCxa3FvzG1cN0YAiPkrdgOVdCN3Ya8ag1iGQec9D
/SVpSyZrWb717pHJfFquH7RyIGQyO2kRGK1kHCU+Qj9nSbYv7K+itO8MYzgAz97I6a+zFSzRGSLo
y66ysQhJXuA4vWWGxtlK2uIudPI/uIW39ChX7jWa1azHYd9YzrLroKWKjWpyCqIDEXUkxbvhHoAH
cykBjzAtILbmg22PzV0NQOKedmV3mMiwngbXa/+gX9tvFIqvFw3dVcZBOY9EajxeOkwbKWYf1al6
bhodMbRmbk561af723HoOhYwzAaIiSS/UIZc3m4pYBnD4EOeka6/n+0ANdbuPrQ3kqbr6EpuRqAx
4L7w4F6iEBD1UlI1mrVzqjcH5MSPVWlJYNbjpI5fg0p/MbZm116fApqWNKokl4isckkEy01v8HqI
U2cTvP2LVjb9Pi0C+8G1gYMpgz2+20V5IJD4SGybnF65SAsVahmumGuSolYvHiNhNwh/RaiZ3v5c
104BIxAAHfUe+rFXbxFAG8KM1dE8i9y09q2ZNqdBhO8/b3T3SXIteeY8/OLS9TKlTvuowQqSMhbz
hihWiC53N7bs2vWw4mFDgu3JZRfFrdnJi2BsDfPsjkGF/KyifePsey9V0xiH29smc+LLpB03xhrV
K3RrrogdTa7NcZIl1lkp2+RklTl3iVqojJLXjdOU9NNbpHRbd9/a+gwesIRJCsjoRl7u4hg4QV6I
1jrHtdnn6BgnCTA4iqembzYi3NLHunYN8G+A4Yj5BEmeBpfmRDF15TxU1nnOK2vnMiX22DWtcry9
k2uLonIn9bB4CgNGvrTioUAzV4hyospQ+GL+4KXhnZboG1Fp7XvxMAUlzlGC9bVoW6GU0Vpox9vn
2I3BxvZmdm9nxnDnBiK681rq3OBm3w0V4dSyb2S+NAOhYC+WJkx77AEkWwgclv3ejaLxkfdV6U+a
127440qmK20BdGB1ktG2+FjGZKW1GXjWuYJaeRL5pDxm8JnuIGl1586pw/sii7q7SbGNnTnoyWM+
TtqW7MXKjUdzEO1IjRY17MQlQi0e+1DtgwL0gFqQU48PrRkezOJv9Bdt5F/QjvVDm6I8xNJXZzPl
XnElCg+UQqnASqSE/Pe/ZERl7alhMKsW2n5OzMyXaNyb0RT5ZK7lxn6vmuKlSmsKLBwZ/qWpcERG
v+tc8At25KqPlgGb/2MyxZnue0o/GhuC4tdH0SWVBD3FEDvEaZfAmTzLogpVIPusiCD4XGdO870c
A3Ujt75elLRCdiA1xiRJ5HJRzWwrRFfVRv/Zrb/qvWccM4NOjh+nTbdxIFdXRJ4H1wXxWwqWl7aE
o1hZpmTO2WujofYpiQ3iOAgI+RuXwqohmshShJE3irM4hFrlWkXT86W4rIu3LHDyO1VRyw2G9jWA
WmIxZMlbksU5gov1NAm9DAEp/GyFnvgLMREgvEmjfKiHun/oBkt9DMdZeyhGZTokkKOPaaLmpybP
u0+Vlt2bSZIx4zjIDk5SBSdX6c0vapu2fyblVH5wosHe93Wb/uvQNdvIAFa+OgpB6AXyKSQBXIbO
X06NM9Q8nOMmAFXKRGMRUim0c+vVyqaNT74SoziceJck7Fu8yhdZd+eMNBctPTi3XF+ar6lR9JfN
XZ0dqDrE/1RCCptGXdXvDbuPiqObDuKtTy1ta8nXosi6S4JKOoxH0O1d9ilEhnqgmkQus4+TZF8m
6vi5ViKv3bthegRLEdz1jPXapzlpXT0o9aGdguc49+oPaLOkT1nqvpk12h0Zgf/je+9DxtVQhaPu
KBWSl6rQqtb1XtuFLuIJ9vTZDum4iTwsX2ZKFRtH4/pS5DUHCAusihzksOQNt52sERVl+jR4+c7O
/zFQSawRKBWlBz3+3cEFlCkvdlRXydv570s3m4yw6Szh5E/CfZasEG1G7PrLe/dOVtOprVEgJk4t
S6kshcZRqqdPc0HTMR+1f02tn3d2uDlM6uo1gP4UrTcUQjg319LSBuKxRhSK7CngMv2QpbEsXEYO
sx6s5IGjszV1/KpmyCuVZpB8fkt53CXTMVKdXHQ0jp+KXDVfJwog+97s0OWPhu9z0Fq7wQT0rUWG
90lnoP1GjiZj5EW2i3USd8rExAcK74uLoauC1qjbXjz1aWg+JcU8H5iYNZ6aqP2eKswCFpFa7xDQ
0V5vf9ArD5WGpUA62QR3xbItZXSokM65J57GSvKZDCMskYMKglDzJ51WyDGf2/p7Uo7vZi1gmABF
nZa3nlRsvfTWWAFwXWhR+dTNKIZDiVMPuFPsu9nQbhyM67AobYGkAm9JBIY8e2krsQqUYI28fLKq
IdgXdenBUCBN04SmfQQzG/1w+8R8CNoxyXwnjPWPmjcWd7d3+ue7fPmNudwpiKDMAbdgcT4HN4zo
0pfl06zV9is0NgTzrFE25h2DDYCOlAxTcVRV0b3mVocgTpyl08sk2syfvdR+aBXLObaB900HL3qc
vek4Qi7ZBWlbfr39W69uLLlhkuFH24Ji2zJ6l3FvecyjLp/SIDEPme4+F2TZp7JwjW+3LV0lD1iS
hGYuRkMOxFsUG2mapBrCw+Jp9rR4XzFtE73cMd+Iw9fBRJ4uyXt3LV12uC4dIHaboIrtyqC5F7Tp
vuoLndppbecvbaMmA3LirbVFWbneQ6C3BghPElhZ1li8lXmLTxmn2mbk3hzOr0WVjpGPnIdSfShH
kWwRq67NQeICwUXqarqut6SAWp0xzEjMuGcGQIIhcmhIuk+qBwjZj9UobN4NRJDIKk4Uf8HjFlvW
ukqzbiplcp1zqKdG7DM+NOmPSIVG4UZmvrYw2laSs0e99wrwgcvMdVrE7nkEvbZDuBetZVBQ6esQ
RIy7eq87gu/8xZh0119SNSp4kcXoYvfcAV3xeVEJ3x4T993Rnqcb+DRKQgBLUGG7tOKClJ7zXgH5
W/X6yZhrRKLxIrhbZpT4w+CQLFitKfzasNMN/Mx1wCcNpeJFG0OCBJbw5iZgivFgRR5KE+O+7IPH
eIxpfDef5147Vcrnd+8ngw5t8JJAj9EBWbwNwnYSQ0KGeO6qbHL8yVIzZde6duq9N8dmmg5vHKTG
wRfKktHllppupfEGKQWktPQudriv9U5TDp6+1XW6cseFocVNbVeuERQW8nmZ3e/14ocYXpwy3rgr
rqIiRnghwuaWkoG4yeVqgmBqoliqSgi7heAsxOdC7fKNCu+qkZ9IIgrnDARY+HodKZkSuMiadH0M
Rs8Ku/hZRbijeO+ZkotB6I1vI3V6riKTl1Ey8lykAMM4uB9yhjbTlW02rCz9mlsdnyaNAa+k0rRa
hNuozd2642n0aE+7Ukt3XZf4ASxSZzqN4f1tr176ALZAoMFF+Tl7DyrZ5ecZ7MmxSiuwHjP1o9uO
u2rvtO3+to2rdOGnEbjf9OspgICQuDQywd2gUuHZj2piK8Azo+RtNp3iredJ9FBNXvhXy1v1YQZ+
dgqNOd65UOr+VDs7fLHHOjt1CmPBUHdsHooyg8aXm/8I4Rmo/SdmuDXv72fY+DW54ddSfyZjQOSM
nVm+zktjnmo3z9xHcsx81+deeMyqSjsCBBYnhKbGfTHV1aEdK3efuHH6bDfNeFJauwip1nXBg9Dd
6hA4Inp2miZ4cpRYfG5V0X7yGNN6h2X1fp6jINmjlKPu2xaiJoTtzmoOpgOq2I80cKQbQWWZNrAo
eK6SDQrSkJLm4qwD6c3ncbbdR0jhvNlOmt7cK92XlNLD7Y+9ZWiRGpbqBGABsPpjPz/Ss98Zg+Hn
8Ye0f/sNO9xwEvcvL+2F48560bYxE/UeHWtiEq998Ir4S2lWh3F2jrdNrZxHXm7/mVoE5MnuhJpH
rvuI0tjHAG1Zpzq201Nrqb6uDxuhbG3/PK4RaJ3k1xR3Ls+KnnWxAbfJe8x6VN4HxL3vG3jKd+7U
PZvOpG1so9ymhbP/H2dntts2trTtKyLAeTglKcmypTh2nDjJCZHEyeI8z1f/PcwP/G1RgoTsBrr3
7s5BaXFNtareAQb7YsDHVyQnWYWTey0MlIJwQ+2MbmLmnV+r0S29gr9cgpMwVOwXJLECp5s1uMbM
JFSKYseqwsOgRmXloSAelJs+bPvXRvQW3irWoP5o4DxwAk1pOHpjM3WdJ49qO3lJ4XQvnS3noV+j
xC1cqtEa0gpTkeiaq4lp/tmbWfpk5rKibfJEV7FZNoSm/JLLWgOyPXX1YPu0SngERqqobvWSztSB
udeQyudxvxhSL9JXp5OmTF0UWMooDk4MZKK3n0BD3+m1EeKgKOFy9r2vMMjS8DBtsteZ/xSzaPWu
30zSLdzb2WI9/SnW6hWSUQ9QimgQh1a6z+SY3KHaperOGmwX7d7dP+6Mv8EQ7DEA2DpncFforZMR
tpM4ROlrpEmbfvrThy84xj7049froc4uqiXU0hmBm4kK8bo/LmH2CpR3FqgPV74a3I9gxKdb8mhn
mw9BFJ7VHJI8sJac5XQeHaPADrOwokOd2ccu+BIoyW7AwljvbqSuZ8gUVgyRFp4ptwj4+uWXvMvO
e8cJgjAbwfgo0oNhFcNGI5FtK634NFTatEvGYtykCmYPplCSj2NoN9spRHphCO1+B5dBfZIHIL+F
Qu5WcTV+DMgbH7tcey56x3oG3Ilm/fUpOOvY8KMXzuKS/S4aYWsuzxQBiq20OD5U8VsoKuydJl+d
9R2Eqa2FVE01PaBm6eevbMbUmm8UOy+GpycHtpgmDA261dKuIBTUk2zEiH9j5FrBHcLy4L41ehfy
AyzAkXPF+GgY30T92jW6H8bAiq5/ggu7Cxrqfz9htUAKJUmMxDCxZZx+iBg2W+sGkt+3sqfdArgs
74nVkUkmu6A9aa8sr6vTFRKOlo66N6MNpruh+jMGsyv67xk2par4bGDXe31k50sf8iZfdim8cvWs
Gf5DrqFZrHbhQYkOdEC82o783DE2RvbzeqDzjUwFgRYudUka4tSST8cFvV+2C10Led2rC7DazaTP
WXMDvnJpNMt5sTxLqVfIyzy+215xmrddn4roUBW/JckTT7nz0NY//n0koAVtEBdcblgHngZJqslQ
466J2ISNl5Z+ilWiMt2qhly4XACZkpKy5+DDQ6E6DSNZQrMC04hAS79aWvZRFsWusMJnu0625Yz5
Kmrgtf7VEeXo2m39OE/Sn4USK3U3nnKXPirTZvNkoLnIjzr9IfM4lc4CZECw6r5U/3qU1lXnDuMt
7ZJLS4TVwdFIUkKuumyNd7OXRlUISXmID6YUe/kQuZ0xuiK+ITBwaTjggeA/gvmEZrneYHohhbOu
xwchd67EaQlZzeUZ0us3DvuzHIsOM+Am0Pu0siiBrg4NWenVUATgOZu4/Vgo2eAuJ6x/fTFeGs37
IOrpNwMEr5jzWMeHRRrZLNvHUivcxHkStf2/DGexKXfIeRbV89NIql6NjpN08SG2stitpfhRloZb
NbmzQjeUCxgfwJoUxJUouqyijFVR1nXKGpjUftzVoTJsRmc2/Bo4F8Uk+9ckaTIVbiPdtPnobILB
if/5sOeyA5Cx6CYvcoGr+4Y0ckSxUI4PVmSEvuTYDzV8uE0oa3+mpjT8Ueeivj6Ll1Y+bprU9+mg
cDauthiSJ/UYJMuajJ0dj4T5jkwy8WLc0G4M7sJ64fylKQX6AlLYumlhlnJXDblIkBD7U/D9OCC1
pPYWRs8/D+kk0GoiRdh1pR5L8cFQ0w2IwvtgMA4wczfXw6ybXqyXJXED6YvaysLFOF2VArpgn0VJ
gpe5U23KIBeDO83OTzPOGo/ScejGdqC4uKINArrhcLNhfWHqTn7AaupmKcKzsSqSQ6PIX/Ew33Wy
8ZhO0l0gm4M72vqH2NReK1HdTR0ucBSkQbvEWL5nMdJhY5rJLmo6mn/9s1z6VbztOHZoSkAiWv2q
vAA5Ac00OYS14VpjvEnnZ6s0/vXRysenOEqPgDKDaqwBRVWshR2Ig2XszbGqfoTao6JGdw6vnn8f
zl/7F4j4vLXWdISobMxIdlKGo9UbRYenZP1sqn8uwC3D4VXDcvobZX1gd5o1BE2WHLqNSccqzD8r
ze8Cstfn66NZ1uRpiof7FMcbICigtnAOTtfsoPVOPNSYVUsq/qJ1XxZkssPmepBLKwDLM1KURTT5
zOk+E7XWNEbJcd18VdMvsXpXx3+uh7h0liz6V7CswElQ5zsdh1JlAczTihDiQxY8j8m+C3zzlmLl
pa8FpIjLgBYNLP/VrFQdwmmjwYmlFXP5G5B+4+F1YBY3DsYz5t9ykryPs7pJ66YsUC0Ik0P5NU1y
V8LVQMnhnQeujHZTXcm7IEvv07JyMaxLrfBDrug39tP5M4OfQG6yCGHRW1knQE1URI0xxMmhkA5T
lD2OaeuZzd2QhGjI3oKeX1ggvN/J/hfhPerAq2yrqzHRsWIlOWTj7LbmH9HkbmoZN5bhhTUCRBl0
ED2N5fG4WiO9VIVDUE98VfunnLauJLZQyPmst/A6F4dDLQL0Ox15c63sFQu7q5pR5WLralcthDfP
91P+r1BoFgnHHPtWZzny8VbDGao8amLL4iCyTdaH8OSm/h++GFNPTZ7eJC51q3WYDni+4KObYAH7
K5qf+j7iQqvcpP70z7t3IR5AqmKpkeqsildmHOjgnhyGQuaoDSEUf+Fp6Q6VjRtb69LUsHUXbAqV
WYwvTs8JSnL1CFwJf+0M6Sb91YFkb/2rxM0yM0t3lX8uHOU1hi/pqz7I+oYgSEkLe+OIRyU8Vumt
7tmFhAP0+NKpXpoEIIhWgwE1OzYZcZoEB84o2dR1tE/Mym8B3xfiPuzse4Ceu+uTdV4V+IvsITVm
othJq82aGLOcZf2UHmblYzK6+H2VNP63b3r5ej3Qpf3Kec7jGbzfubpgLpeVxCuez9gL8F4/cT9w
e7nxbj7VLy2KRbka2PYC+193Jnq5DjtnSrND08ZvBZDOZgYjazb/njlwn/8XZrVhpUYew0nCy7ts
jLs8D/dzOn239PjW9XFpOFyFfyFQZEPr5UcDNdDyGWfyAW6N2wHa3CaDWOooRnejyHHhQkSBj6o9
iBPW+tqUhIYHbTVl8QzXYtNTAugfpnWr4nVhHQDkInMEncADdn1uj6J2nGFmwTVN5IWG5UqN6lEP
pdN643S4VOiAX7JAllG7Wdw2TneUZVd22tljeoi7e8wEXRQM1fS1wuyxpDPxS+7vp+hnJn5Qb64U
w5vaW4f6xbEuxGoenQu3eZVhxEFdaOOgpYdCvrNILksESoPIE//DFYX4H3Qdh3yJ4tQyse/qG4pS
GE6PFiBijdmuQFuAEpgU3iiXLgt6lVxCJ9UXIYplKGuidGeWAO3aID0kGvKn825OFa/Wntrgi3TL
9ufCocQ9C4kRa2bqVGsgRlvR2jESFmIOV9ftMxEjLxJnu2zSx33ZkXJmgN6PEZD3f9/VC/gVlQYq
K2Trq+OQ95aqZvx1sHR8Y393h7j/94YK+F4AQog8LfJV63KH1gdFGYowPHTtzxLck2yAPe/uM7gC
zk35qgunB0UVGil0NRc872oLoIfQmNI8RYc5LL0cg3CBxN309M9HO9fVX2VN0AVku6fLD8GgTE0M
PUJi/ymbO182/pj4zfwP3ZQFWPtfnGWw75Z5ZIXTPOgULi3j2Qwsv5N+xMUzKJobB8eFlc7xR4V0
OTVYg6sEBmHKsUYCK0LxN97YZDB+ZCgU5ZXEnbLk+9yX/+quTo7xLiIgjdOR6Y2ilWCvImQ8U0/n
haDGzzgnuqac3hjbxQXx/8d2JqEXpmWcK3lA8bcJaC0OMgM0f4yddeMuuRVHPR2R02HZw5eNDhnS
0JMWY/RHXnuLiXnhxuKO5wWnw9/ijb1aeQCGg8Swc9ontTHuHCW56zVcJK4v78tBaGqDjqShvZ6c
ZGgMGSXAeKmXz6b4YyXT2/UIF847hvFfhNU90QuRdKlChERuNqn+AzUwr5atO0k5QhTzyTW96wEv
DYnUnD7D3zfHmpHWOTGcC5OAVOUfc6ho8lR/uR7ifAFoeA4pQLQWHAAf73QBQLIORiXjDJdK2yvC
xG3bn+Ot8ub5h1uCoGTB44zldJbrNRYmd5S6DkUZbFPH+BBrnyNTfwjH8THMWvix1t31YZ1f6WCp
uCBotbJlOVNPh1UHku6AzMkOsGLcnoto/Cjsl/6Wx96tMKtzOyqDNqzzkhvQ3KSpEblRQ3kgq1K3
dn5fH9H5aceIlqotpXELouVqp6qOlNqxPGR06R6DqPzSQvMtx+bDXAKMCG+Zkl2aMVhXVKfI/hZK
2en3C+ROogpH+hfGtGIi3tHS+KXS0bCu2z9AP2+/384W4rKvqEeTgi147bWWLHK17SjPZXfQ07j2
G8AEPqIFxZ3Wjbdo0xdCcatDYqPRtFjErt4EFv3OYgqV/pBEgX7MxvTrGAt1O1tGt7s+aWcbmE4G
fayF7bigOtdFiTowVamq+v5Av8KXrNIP0/31CGfP0dMIf/sp7y7bLEjNpi4ZC/tIcrtO7jZErLdz
nrR3NNRjT5JrdasbjeOPyah8vh7+bFUu4fFfBDNBo4mC8+k66asgBCSu9shlbQVmzJb6Ivxa+4Bz
+vVAZzttCYRuHA9vyvxoaZ8GKsoY4R+bcTbmQ4oiToAHaWyhfPXrepyLa+NdnNWA5rZKlFBhQK38
JdGOuviSajd4gLdCrPZWEUTyFMU6U6Z97Mefg30stO/XR3Fp3aFYAWFgEWhmCZ5+LQTaYg1lmf4g
R6MrY404auWNCbkVYjlB3i08dBrzJtQI0cbf1fYx7p+vD+HSV3o3hLUQW9qKqYksMRzSvPILpfIK
GsK5eaOpeXbOsaygs3LsgH+w4PudjgK63pA2bTIc8jf6Dl5svDTZru83dbTTb+FoLowIxiC5CQga
Ds/1CW531gB+jRGV9VMev6RYVMQv1z/aheGchFjdR0VRllaCKshBVb4V6RvzUhWPDUD5j0pxY34u
bMiTUMv6eDf/alcCz0Xm85ClDQnqD83+NqIiqdzKHS7HoWpITe+vzuFpHEgV8dBrEV9N85zB9nKb
BxjqoLoz+9c/3oWzjBH9F2m1oheqiDJZrIW2iL0EzVaMmjeJ5kkBxko3vt6F3YM0Ea6EyNQulo/q
6aiEPKmTXabDIQJ8kOuzO/BquT6cix8O/da/6Q/E/9VJZmCb3CLUj8yofJ9VYou2gKubd/qY3V0P
dOm7UWiAILHQk7gMTsdiV6Mx6Gk3go7v3Gjcp+WrnX9b3kVKd+O2u/TZHNBDfzUEKYOuQqlxIQZZ
b8YDcncQKbU49Lo6/+fkB7b5Qnjlb0qHSLqcDmiwM6uQRgYUasmD+Sapwo+mV1VsFGUHDOIf2UHU
8k6irfbsxKvLGZN+pOIa+1mBpWPw1N+i0l9IEwhCZkX1nTW+BhPVCuXcpq3Hw1Q9YMyGQStqudW3
GpWF4A2dNb27Vey6MFWUTShpQOVFiGtdsUaIoJekaBwPg3YsaMPXt6yGLwzpJMDy5+8OIK2wU1nv
BtZCMm6GJPYoFwboAqLxk6qWG7vlTaPmCyf4+5DrZGscqjnpJEIqFYeRcQzJjXkvX99O5xCYRUAB
B0DK79Q2ziwIYvRo7JKs95DE+34S7qyZpN3Npu9MN4l9mV1m4fkmm19uBL48Zf8FXq17oFIxRFp2
l90c0sZH+kMdoiUL/151X7Wo2Mij4RbOTz0x3Km3XVt1h+SWasY5D2M1/NUeD4q8Vm2T3SdUHXyW
fdQT1cfPqeXnxJLXwGqbLT/InpEJ18YXeKRN6dKVTR1PTv2q2/XVtuiDvZ6U9AB39rxtnQ+NMv5P
0wQ7gKoxGAhEMU/Xn62ITgeQOx4i2sRjWro1hemUYmRmeNbo9sGHuN12eJ9fn6ULxzqI+v/CrpY9
lY3JyMKJ01b+5IjCTV+FHtBWvXGon8kfcCy9iwOV63R4ISoWcq0TR3N+2Oku/Sj1u+kz3sfLJITf
evG98ctec+dW5X8jb7gxzovbe5FwpeIGXmmd/6mlIeLU5PPaEYKxkbQZyj9YVW1nqfHUqN9K42cp
2F//tucYgGXQ74KuygZpN6A0khIUdu2TjeutASchLu5hExjGg+g9W/2iW+leZsmFmHfOxY163DlA
fPkFbHD0h62ljrVa/cpsV4M6K2x+I8t3WvvSacmmDZrvSrXV5X7TWdO+GipXaH6YtOiTlw8w6vtQ
wnu42CfioZ6/W86xS4P7TNw6IJbhn/QWVj9ulVIMdYyznMaPE6axNYLMb52PQbfTRj+oj4gWhc/K
tC+DW5i1ZSedhUWFY0FE8HXW3IY8K7JgHpawSOTNYtdqXpqJYy05P+bR2Ni2dONV8Pd9dC3iahbw
UkgwxSZimRuQtro7UXmaobrGwYx3YXhsdIU/+qLJSN2SuAnJrZN9P8u7pv5nJNfyzWnCMfql66ev
liTOPVJRCpWf0u3U/mioL6V2Y7jnWw3wHA16dL35P8jlnW71eWq0aCqVaZHXepFqr+Etn81QeTd4
SJGdflPL/u36Tjs/xYi0AHCRRUNEaC3z4gRVk5upOR0QeAvIdmDOKbHf3IQUny+d0ziriUyglM+1
bkyH+EU23bzeSaBIX2v5qQPIfH1I58nBaahlyO/ykSpxikTJ7OlvGoypb2A2+Jv/T0FA4XJI8VrV
1kHGPtXEQBBT3yJsWk0zH+0mcXM520+X/zKU/6IsGf+7oThzUZWmRBQ9fs0hlexyrFQ4d1PtO155
DvRIbTRujOz8FQG5A3lYOjl0nREKP42JVdDUqxiqHKxkGzu/hnhntR9KjFwy7cbNcmGioCbDHQe3
uShDrm62VrEnJ2mS+YCmD4PpHhHTmKNqc305nJmMYslH9xB1PDbugthYXdRd2bbjMMfzwSoei+f6
UAaJm5XUM1EzeBxtt8XYJeXfroc9X/BExYGY5i+lVGTOTj+jmRXzUBoMrtEhkBcPOeSz0TO0F0Eh
t43urke7cGGehlsNEsoW5aeWcHOyDcKjXqfuUL/0w33wnEDgtaSNrm0kfbqbwpFHx8/r4c/XzEn0
NWW3rWiXFkhtHnL073X5a2W+Tl/psXrD8Od/iUSTRAfKxht3te8w1Es5SaQJdNmnWPosB9/D+o8W
/Oa5dj3Q5S8KKAaIgMEMrntlttN38KvCGTSE5VdxhAFM5HI2S7w6mn5Lm64MEPYBIKhIT+X3HtjR
9V9wfhvwURf9IFCBFHTXR4yaya3sCKZ0QlXedDt1p8xbXacxlHqVda8+Xw934blzGm912KhZ12a1
zT6Z5KM0f2p+YLPzVZN9M7KhZuxHyMTXIy5zdXq6EZDHMLrqiyfKmpZuTeAQE5lV085QUlEYbOba
pcEW3hStPz9pTiOpp5tRdcxWMQoi6fJOp4pgZrNvzNtEfinSr3nwUobGpu53qiy8slT2FNi9qdm3
3Y1tslxy1wasnf6MusHibXSK+eAE3yLnZzLemMKL2/DdB11dsvasxW0YVjO46ax8tgNK5o9q5Sd6
uLs+c+dUQM5UumCILSyKOzxBTkdSNnk6pc2Mp6pIjxh/Z16rNfadJMspalOzdMyGrnE1xPy8wiw3
qVVU+6zuYl6uQtte/zGXvipIuIVgA1iXc/70t7Ryr0xVpGK/Uv2ywsf8Vmfn/CSHN4TfHHogOk8C
c7Uv7FAJglI1g4PIEt+WuOs/GtLHOMEiyR3+1VicWhdbnRQWPQhK0+sU2wnnxCoSERzCvHL1FpOp
f14ji+oagCTkFRA+XysI2kMJ7dXm2BpVeF3Vh2yjJU86Khe3pLLWi3GRpVyqnSZShaBn151fJTP7
sSo16SBRJxHRW172booVPHB4r6huLMhLwUA+kYnR26M9tUpaAsq4ZjHH4tg2+/wjK/AuQ7rbpmMR
zjew4evlsIzrfajVWdJOda2WaSKOWhDso9GGu1ZJ26ohGRMic2PkumW4L9fX+Nnh/P+i0ggGokmp
fb0ITXzh4q6TJLCGo9uJF3PeDcOdOEb7sfwjZgWs3Nv1kOvr529EVA0XTTUWjLHa4lOhBlYj8UmV
dqcafjXKrvyVuq9rBc/T3opuPLj/KtO/Pxz/xmPBU2Rg/bPjTrdxAR01nRO+6xyln9KxWKS1XKUR
5Ex77XOYfVKjzyKAyPNAKyVeCM6l1/S7Pg/dcHL78rc630JEri8ofhJ9forpGpVhTrnlWnmXfhc6
C7gbdHEU+S7rHpvwaQw+0pu4MbnrA+xvGGCXSzEdvsHah4yWbpRzyLB47f5bENV7gXfQ9cn820pf
fV1yecBZvFhg15urVZvmdtWZSseLuf7S2995DiLq7bfTr/qbXX2eGt8IEc/cSPVbc0hAGldulH02
bqr+Xtg8Jz9jdQPaToQai9qHxzQIXAdKtaM96ZKfdPdasotv4d3PUn++LMokgDV0TiJNX9euBmxx
MbsYoqMzflLxjtU+DKL2LHqx4V3ySFpzNG5JFJ2J7SwxacGAsYcQBw55NURlhMA+OlN0zJqDta3G
wrW2tXUfY8f7hBKg5mz1yjeDlzR6E9vMRddUDvzCvrGmztLX9c9Y5QJSmgF7NufoqIkfA/xorDjo
1T9mCKh8HcaHrnxRS7/MN6beeZLxen25XTg7YAEsHQeAKwuP5nTjjDDxkhJSyzExX+3QcgMDt8HA
Tb4XVuxGSrDJUS64HnKd4nH3IwnFSxJyO/pda0LIXEKJ7aiZH/vyJcIHu6ypGd5dj3G2UZcYi8Q6
nZtFNng1rDQMe3jE/XjsrNIdoOkk8a1n49mXIwRqFItG0OKrsSaD2LWs9sMkpuO0m5sXQ/LlX2Pe
uA2+mNbeyW+9jW+EWwvY9qEZxc5AuLbeoxeHDej0p/st/TK7TZG5eeip+3nTPOiPafQkla7s519v
tuPPz6bTMa/7lo1tRwqN0elYlB9lKtxby1UTF79DJ0SX6SV8k4KHAkxXIz0Iakc8L6GFdeWNe/18
48KRAxWwGJ2Tspw5EgR970zIVabHTKW6sm+az02R+9X3KH9VsCtsaArKB4Eqw3QcAvhGtDgat21c
OjQOYp/Xl9qFXwN7ChkyMlqUtyHIn24hcoq8UfIQ1HZeUOAuKnFkeSd+UCIl7qhBu1ENUe2UaWw3
bT23v/Rcdfa5U2QfksUgOZ3ycJvbagSzeMp2Q1PgO2eZYjNHsnxjX5zvPX6rDitwSZFxc1idNaOq
z1ahxs2xLL51WuP32ad4vEUKRRd/GfPJJbak90jPIILAi5zpOv0mY6EWlVZL44tmWaHuphQUZ7cL
IvVJ74TyQ+h9/GsOx1T24Dn0x0CS2t/TZJvprs10pNGHKcsP9QD734/qTPle417/YZqk6E+RJqbh
0qR37mcNb9htWo4RUstF8DgPrfWlzgfgfclgJKrb1z3GTH0t9eJO402zG2hMjzsF9dmXsNMwqIrN
cNTcKkipwhhy0u2mmSl2UeGTlH1q9JAq+sHO/RQ+FrzoQW/fKqQhv9RFFWr7Mpe0zlPaPsLk0Ern
L3LVNE3iWVVWTOXBKJuxEm4eKXL8J0SaQtBBtgPH6t0xboZ5i+lwXuwjbNKmbZTY+Ae4cMDjn1Mn
IbScaKgD+7HRz/QOo0mC2ChaFNfcCe3Nmjwq0RtXMUOIVGkTxcYHvbCLbN84Of1cpYzKxA20rht8
00jnANxXTK046RtNxlaYg83TqsTOdupsdtEdP4WCkISD4VsryN0p0OtF6hlBo9AZkakoQirIDbeP
zfa1sIMx9hOjjcwHHW0d5JMbJdyHeN8+V2lSY8dbGOUhTM2298GUN09jJovXOc7an2DSVBlkUm0c
1ThxWkpcs/0Jqwqn2sXI4OJFPent4OOha/hGkfSJJ8ombnZjaSfCi7uh/j0qcF59tIDq1LdtueI4
1KY43k6RliAvDp18X7aZ+rsynEDa5YBS7o04l5JNVNjjjAPcMt2j1ll4PqdZG3pNJ7Vih3JT9hJY
Ml1QFd0tFSqNHBZ+J2IDboGWDLrXOrmcbZaG2DFtHFtQukvKR0hS6SejBYDpCj3SkNasgblCek3r
J7BrSvwwh3rNmMqw3UVDGSheIcnqdGdVTvswjPKkeCPd0d+JWUTSXiuCjAdL3arNFpduVsVUyMZb
XOAq47ZDkTobVdJSza1HWXuqtSGIvbAHlXzX1Z2FMkfVyAoejkn4q8js7pej9QNCWlLTVos+CB3Q
IrdbyC1KH7ujOTNfQrSd7AlTrSPy9rnPNmkZdrNv6r3DI1BP6s9JAmzYrWB6Tr6UNZHm144penfo
eWGgwaxM3jT1Ec7Vi7ayQZcfqmc9ISAc473paZJVEFKmNGdHzMYWeY8Cee8I8V5Xm5Vuuh8wopSO
FsgL+9hIBsZNSh4V9bY1Zh0BHMvsf4yIr71g0WA+DXzGp05unV2a18TO435860HAxa4a8fr0FKw7
SWGwsUZCMYo/ZyhqfxaGGQauOuLC6na9YPxFwBJzrbEzX+VssJhRxap+a1OYD25ca/O9iCO2fkuV
M3G1ljYzjau2Sb05KIrW5d3hIB8N+JY27zgkX5Qugf4+TqL+OebjuFekbIJdmRnhQ26Fi+CC3QvH
A11u3o2FMzYuX7EY+AUTNYtKihq8rO1Z/TCisUs7JIiD2Z+DLNzIVb3cboUhgYLDodRNkqz6XJZG
1oFwVlM+VBJJnGaOmr2l7VBF6GF2/MZoNlPba41MiTwJR1Hh6YXsTJTT7eAFPY9KdvWAlhlYWIN8
zMJM6M2og6Hx8yF0GK+JZpwLJ1n5bIFpmHyydfNnbeFC4s5NkcxeiAn4Sx5l449yqBIQRmVslXdZ
uMwnshzyB0wXywaDVSzKl/XFWeCobX0vBTVgriQ3OataNTXyzWzNsnYXy3XysxtLBxKdCGRjoykV
EkV0KJp7OZmC4C4k5xvcQdYSxdP1iTnoB2cwwRvFk+FT7B/QvNTntvTkINO+mkpb6JC6uqJ3HaSx
UPHg+9awURsbn9qcZCZORLfPTRQ3w6yypJ3V5dkrevRSvbedptjN8tiVu8yoCsVlTqRkmxaZYx/D
EKmfJ+C+QvWlJlssyOZ4eBg5NsjRJhrvbp2a6bGZcWLYzaPUfsKdR/pAJTlJPw2q1MQHSe4KhbK1
ru3ocwtAERz4X6EsYhuqYdn9s+kszG2o0UY/RtoVnyacJTVX7W3jqeustvLs3Kpf5jZNYlcrR3wR
nVLX6DZbmdzvbBKmeZM63axtIzF22V7XFzTwaIsy30kRqrZuDEPsBdERTb5TzE4yd40xBY+jwiXj
maDKFVfSM+vn2KBp/TgbVd96KH9q2ifZqCl06FpQlcexKe1jCf2ClmGFrKePtb2a4NFWtZ2vDoaY
HqR2CEM/lJXedJtJy/NNLlpHQeKfX+8prM/SM6mN8hkx7wg+dvgzvZBkDIqbclbMD1lYTcSrdXsC
tdSK0lNUXv5eqNXNNzpV1jOifuG3OBuGmLtZQafacKKxPjRDUHV3SSaNTwkdg3hbRTIF89RwCtPF
x1zayHLXohS1BPPr0AaRPSa2sVdFWw6ehrmy82VGdVVyF49N4Rt53fWuLbXzd4FI9+gGfGj03aUB
oktfShrIS0s7hn2ZqdswD3UV/rscjHujqp3eo+gWRWSn3SQ+laVwEj+Dyzl4fYg+CedBYab3YkqE
9dRHDquozGSr9fpS7htXLO0zn6PcCBY+TZiDrWBxe4HTlF9sYcolcEyMrrdKKnDS0ttSzzeyqMWf
0UjGcpPFhvWIpNDyOkLCI/HTQUJqoDGHig0aUYf2A9qBtS8NhdqleGtKcusJjSi7TlSIuakS2cxY
12F7z1zIj5IZT8FDo3RZeGd0/OluDJze3PVK0b5YEVQmrw/KRt5WZpZUDyKKpAcpEOVbHhvp82T0
0+i3YUqx1hRlF0FGbwebB3ihN3sH8SmYMCiPA7sTueWwIkeqBIWm9spWjEr/lOptLz4VWlLVWHM2
oXgx2lb9nLWF7bi40yvNg9mqU49L4IQQGpiISo6+5BAoCnfQAypUJB0cN2jVToOv4+kXQ5ud29aV
27J7LQZF/jP3aZl7Ey364Y5WUCRcUmlH2QZtlZLmkX5SQ8fjGMV3jOX6bZcoEaJ7cu5sMGG1SyR1
2sG4E6paiec5d9TQt0vkEfw86ZT0UzCijuDLUxB/bmV0Dn0hB6l+sHprjv256Uqxm8O6MPYIguXO
nicGry0FHGT+QxKOJT4F7KHMlSTwfP7Q2YNMcpWQOpEo2NYwfSoSRBs/5Pyqwu+tUXttWR3f1cBU
ym0w848hbEX2VEQ8rwAMt/JXTZHG0NPo/D83kph/Ga1shxslsLOnjKLjfdHbvB76KE0+CSw6qn3d
ZfIzOHpKq8t9S0aJj8AbL9fwexcm0/ScBYktsMsWFZkD3LZwK4f5XHphp4SRZ5SFiJFp66vQLUgW
jo6Qx1962tu2O0AUcvykjYJmI5k1c1hziWkuPjI6f6qK7A2BVpBsWHrUf7K0CD5XVq80m4qjMcVN
3rBbV7NBqVAhrEW0CTJLC90eUfaDOuV9tuUgg7YfxZb4EEdqQ84iV+pH7hAzdRN7yr8VExmOi8s4
74kpGthHYzLPk5sJvrJrD1Ho8PRI++m30lrxk5IEMxCXNvuFr0IZbKqm52CM4ioE/k0591XNDZOE
Q0JLlpazNh2dqAl5tsjanG3UmNugbEN81Ecr+1KOSrBLcjU9OthJ7ZJZtl+FBHu+l/L+Sa7lIPBS
PVD0jdbXyncnlCkR4PoT/x9FZ7IcNw4E0S9iBPflSrIXbZYsybLsC8PbcAVBggsAfv28Ps1BMTPd
TRBVlZmVyeNY07B0aWL7axo0CQ9UbnFzSWp3XkkN28x472/utJ/aSFduzk4R0lbQc4Kql3BV+gs/
Ea13myoQqCFTznCfzZNzX0eMqqfI9PNH5W/gRU1Kh5+zPp1FmMEYbfJl9VODAXSfJadeSfTUeha7
TzNShW0ZYRcsS+aYY6RrP4AywZ6Qm2AVMzWF0yXZ/M/qhN88WHDHKlTXiu6yY2izcm1Rfp6YvKS6
qC4Sd1Gt2v7KekXol76rpuVrssyH4MWkZg3sJjiIhVHn7eclGYKhwFy9e5Z7CIzg1rdOww8G2jPX
4N1fJAqsjGC11LQ5tTP+3MYx+h6sHbPGFGoM5p20m/t8XHf9xdkUlp46xvESuAySC/J5N6qwsk6H
XNbTcYq4qb3CV2D1eUzagFv0esbbChOi7aGO0MeJSPCtslDLR39jyYLOykvv53YzbZHFy6DyI3Wm
I+/dzAA/t8ln7bcY1y3kCRrW2qzwiigcs2cTyHDKh7mOSRjboj6+Wen2fZEOrY8qP9zsn6pOBjfH
U2noymaNd4lgbxq/kq/g/HVZugDMyXZhWQxWw1hscTpmHMphlEXWts2biVT4dSGyJT2Fi0qWfHZq
Q8aRIGWVuCfyGWwIppgjsQNKnNeWTlQvtf5PgXIiPA338GHmb0fh7tHwjDqHiV0Evfi3+7r/4vVN
PZ7SSfFKdvGYtsVA11QXQ9sHSVn7SQSh3418pijc7YvrNp06uz4XDTfKnLxz8pq3HfdXmfO32im9
bJANiJmvno2RtcLZq5lNabB/ZeoPpX4RNeZ1p3ruW6anPe3ug8PvSQ6LJzKGY72NX7YYALH2OgJa
aNyOmgnW7FHeEBOJ/QKE/Pc1GLpX0tJikB9MTt5d2bu4oGPj4efN5M4293kbCM0IsT/OhT/1/zqh
PJdFs5prsNlTUuGz+Gj+4Hp2vK6tDm0ZVKAb/Ctd98Avq3Cd8WL5BYMMZ+VXT5w367NV68lAuidX
dTGCMK8P4tLHUqHOvb0m6b1KjSj7umO7rWLRPC5Throf6VCF7kl3sXgW7WFwBXeG5odlUE3zeIvW
KJ8xvlvzoRlSjDKXEf0oaQ54qiqnzV412SPyErZ9M5ToMtih01vUnnAC9ParAOuHs1dy8HJcQesf
Xhju4z3DhPRoCTcwuzZ1mFRHInN9RrBhliccu2vvVAdEOUy6s8lJ66H5Mw+7eJEAn83Vn/tgvs5i
mae3KasHivXmLrLQ+wj/NMxC1O/SG1XL3saxhmUqScu+Wz2hPk0vUyrjEmUftRDTUdxKaJKHhzsx
AbsTI0tNmKV3PQYz9xdZRWtw9hr63bQ13kB8276RkwSiHRWL43nPcd1xc5vRXZ6V70ma697xee8F
NTavpOM3j1J5anuI1MasSIYFuHDYRBm9fhjW18oSs4sw29tuN6WPnG9qwpEmdhXBlMccQTBd01X8
XH5IyiWhi2FaqJY5oAQX/eA/Zy4oTgCbmjravh+plKZYZyUZxhxQ/WfhuGTp7oT4UstNc0z3QeSR
+hHOq0pLbGcRXLecBL/wyAvw8qVH8ZAnSbdgrcbkPHNDLUTkxp1fuaV09fAlyEQ25QxH3HaHO4YB
put12BVBUvs275daJqdKHsR8rGKcUUNWdvO4+trgpL2uJw5HS3rJcQuYem1QOXOxDDFgdVhbqKWU
8eSfe0jnxzFHq3eO6a5XiubNurzirKOrjLc1e8ZjIqtAlfvkecLlPAMhNN5Id0lAOi1hg35cqtpP
r0MQiZ+ZNx8fvuNbtCS7Y/7zcfdnlgk2ry/D0KRFWtnqNZsdTrz2e+pfEtSU8Q3O67vTpTvzBY4d
UZ6BVs28yaM9TylXNHP7drv1DoRwZ+bpqS3iIVzip43Nkeqy2SEZcsdvuWO3nid6GrB2hM6yybYU
ujNuWnQVau2iMfH6I1hGI09NV6uQJHlUGHmjt+NXqrfg72iDGORmjPy3fbaLzpuF3qhIxpCXGX9b
icF7LHtqaBaIP3uPRQU+RHT44IJKcIEv9S3uW8ltLMhQGB/0kA3cY7pleKpwZ3KYu/Zbvqnfy+dK
2/Q4pa6Z6nLoRIBBoSH/t+i5Dv4NU5+5+R668kmqMQAVbOXy3feiIbiM7rE+peks29JKIJq8bRZ3
fMr6Pm6ucbIv3tm3OvDPnbPD+TS9GHnJMOPZz5AKGuV4FKyouH3l1qWze0F33bnbX7KoG5zSb2Ow
JVCkpC3mI5Ltc2Sdrn3QQUeaxOJ56N2VlhOonU3bsLDztv4JmtWbymhyBe5Wvlx1MXmiTU/7HPq/
sYJMeDZHP+9FS7fjnw7S9FSxK19/T/dk/yKs3KkC/iQ3rKRn9dPZHDIuRiL3tnIfh4gGoOkGqps3
xZ86uqGPBn3Bncwcqe8m6TZzMWHBL0/OuEXXDDTHlgJBjpePOHFfk40B5JRlg2gvoxUizW/LkNyl
tZN+mVeHuIu5oauS+W64GsoErQ+6QUvBdiz4zFar4XUW/QBarGWcXLoVc3R2Mjdoyt2mBpvlHqee
c4OoSuZBF6ZV4YnaBVcWu9TnbFaAwjNzWVMONUGM/Rw5fYlEQgDnqSZ8WMI5UdeaBFhcy3vDK8b+
clqVB1hmAygs1Fp4s0nmcht987PjlMliH4aepnfCGdubsmYq9e53984WCweNtBMAwvAj9vdLTwWk
zQqnB7n3QDkGnPRL6IZaFRlT21WRIrOUvTQuHqW9kI9rs7l8hGiDNESbzTLFIds/aZNyB9bW/QDU
6W3pSRvQMI0oEGllZonLDtq/tfAJppxBitb0P6/NYlb05b64F38iyTfvbOPuJdJ1d7zSiAhZYG3I
+8TjoiuwYZNcEjbPms8tUNUvOjLbFE1nWlzvp3nyl6skyq4F03WFc99546zPx84/crgd+Kc02GY2
5ikT2W07IQUWsptNyoBRTZ1JU43f+tnr73U9EI8ZEdARDcWGYPOj3k0/fXWGvfbcXB9u6xOCmuGl
ZnpkQbMx1kIibdVDd4CqFOArQZS7g9yPUvWVmcoEdPjTtoYOScpOv9axqD6j5oj+zFV3jJ8kbW3m
ZaGERO8+RdveHRU73S98StOUh7tElLYqm/wHN6r86qeW6uCBjfP06E1a7MWYDbUseL92Np6CZO7L
2gT1D+V6KYchHNP3WaeIsCp3FzQnrqnGNzv1mmtNiAV41V9snepiWKXoL1O63MxESRcL5bMOzSLv
an+VHv6iZJmOb1jFejyLaY9JS+m6zikJlIt50kq2r8Mg25A+z6v2v/i5rinYODwBYz5ULknVKhjJ
tqga3OHOBAs4WUHd04j2t50wpPu1cxKfC3tsnNKhW9X3+3p43wDG16c5YYC79HQRzalWexc94dqj
ftdDqixC4TFcvwSDi748aKwAvGZaZPTOZJoUC/8lcSf6fZ+va2zMUG5LYvb7HaKKa9rxhpbOzdue
xKLs9LHYeGhBHmTclDfwPSyTZQqvg9lccSUxsnGcPErNWl3QBPXeae6q1GO/NxHN/dQfPK5td9wf
9Lpxh5tvT4xkmIoIKogV19tnCnlcenLZXBBS8/E2EScPAHbLcqIzjYjVHjfE+KGnEEI4xLH6Rb/u
8fSqmJGGU5tyj5ZB3VfzOeq8urqgugu+hQldCj9b2jplu+Ia17AxSg+5TVW1nw7kFuvF0/vQ3a3Z
Eo4PxiONlfCBhLTYuF9F+10fXIl3XUV7U4HxWYwFcsrEGv0LMLC0D+7hxXdrHa4xllK3/WkAoE/h
LJP92651Uv0BqTPJV8prwBBix5t2RgmapMab749QygTaqh3oYkeQGlr7xrkuYSgBulQjScyogLYg
BJDTWAM4ptiZvnJTKbc4slHa/9QuD/HgRI3Q52ZKxuel9WYUJM4R0KWp5dgep0b5Q9HO03i89vQh
H05Hg1fYOB7eUWLA4hS9I61zn7XZnn6fBv+4DPNBL3GwxjTc4cUMnDmlrpjKeiFk4xILLaPnTHst
W3xTv/z22oB4KG310OeTF7rxNd2G9TnBCDPO7bJ6J/KejqeKfBofh2davlMgxfFgpKvivK4yBDzh
qLq/ftO7ydMu580FiwIIo0mNTVxw4SzNfRDsSr1G0jdQHFK4zbnteprduhchkLRJBQjnmjaMIv5E
WzCK486f0+69aTmvp8GJESiRLrC+ztiHvO501+0ddD7wwkhtjPNpkkxETeX6H/yY6QsThnnqVx3/
3DMeVi7DZr8k7VERyRKL5ccRZSshSRG+9+dmjoOaU5DMPlLgdgUg1Sr+6oFjCvCCOLF5Nc+pyQEB
rMw9HTvvPZC7k9fS4O/QjRW1QIP6mzybbCIApdtQ8WnIrigSajRv0ezbU8Jt/a7tNP5SwHcv3b7S
h2ERIovwOKK7dgB7Ok2WSa/w+pXP1IaDmksR7u5/o/CCNQ+n2fscGkf+gtNxtnzajXgNabDCcmPo
NqfFV+qrZm+jylkCPr5vA4Fs65SO0elo7GwKeWsw4S/i/qOJD4ZyETdQPbHfVB/9sERoD25A/crg
fTLIEFp62bnTZWP2Vpd7P8QZ70Oo3jLoZzCqtbVxsQCkjMXSTNmnbRAh3Q00/18O5LtvdbtD31Xe
TMRvpXf7PDgKCNqzzf6rrhLa/aYdRpN7IGf3y9j18Vl7Y3dXLdrCpsEJsbsAlMlzZJDnjGIudIUC
imhoOhG/WDCAD4pD8AdBCcwQaeISeg1X93eno7ozMW3TR8APSSiRoKbnjhKOBXJv/V/xtqRflmGe
YDC8ee4LJ113LrHAVx9r5lZfvZBlgHQ9snebVr0LtbNbJ/daBdA/bAOInWk99RWxcIQNWk+9BsKr
o++br5v2MiemuTREzrW5god6NBqXytzpbXsfmGyFnZFht6sipgO8M1mIQ+sBO/O3TuBAcsBP8Y0k
mhEgDNDwlb2EUZ/Yd1ky4pmsyxKi1yxBEQ000cwQe8WTbmxwn7Cg1+Wzafc/jTuuIR5CG0CtF+lZ
X+kh9xCQHha7QIcvIM2m0HTnaancl7maiZXVBpyrSKXh+W6hS6CumiQQxdqitDXaJ4HA7oP51u9V
95+esnks6nFNYJG6NX4fnVEGj4sI5AdE/zHmmWYGLsZlSOWFb+1/qZuwPfJFt9mlC+gY4CCq9byI
tn1V80FI2tyvHKqwtYzAYm6H20tu5XWauwFqw1b9WzMvhyBOmZzdU7SxzVa4gU3/HF2AjHoTlX5F
G9C/CD7m81ZHmhOx3FgNhuL1UzqrfAQYqP/avVkYHenafhEDdDyJ3gfCSW18L7yb7HVfs+gtaJrI
zZ1xiP8bzeFnp73b4vHNBFBtnEE73W0rx0q5of+d2eIGme8JYqa9HuXDvDVYdBypv9APuf5dM9gq
OS1BZJE8xX3zKxvM+rWfwBXylWnZnsEnTVVgiWl+OSFximeStKZPBBJ0PWkdtXFJW+lEKAO25V77
lgVoYof2GRiynee7Xlg9nTta3rekCY75R9MgAkGCHUncVQIHnVwhEmc+O9iMzg/bkkEyx4G9nbJu
3o9rrP0mvMJX+A1MOc63d9u0EyxsYhMEl2Z1Dv/aDZn43vGqhSC1Kgp+g8Wu3rch0YH6QW9ZI6zQ
rFlBfQfN2Xc66RVc3N4PAPgxvqxmad3TIMmyyhkbYkKsMGpCTiEShFXb5rETglpwjV5cJAG0g201
zffRQSdb+jDCP+IRVrysuKPc0zj0IWoJmH1Ul0wf7ZW5rNJFanSVnY9jZact7IGnLlnnDTOqbTsD
UiRa/kszCCiQt279SBjKUk57zA+5o5DrC16I9c+QpkKgozxQQmebdjyiExtXnQOxAYLnopvHb2MN
SfMn5c/Jw9S6TluoKcgonIgHNuiIWgTlodrJwUsa6iMpFU5bbFHYKswepmrpvg0b+Dn3SZW8RDYO
/9tm61anNfUmL69tm/xMR28Bi3A3FzYYJv4cR52jr12DchjJIwMpOiYXywK7hHsPZbpKIIO06Z3l
FGnDJWsc4MkzmQzxcuLYgQrAVYdrjgxoxCVyd3hRR7x6XwLZt+3zEkmw0Rj0BBFEiLDmnr413CBO
JYYsexsiHqoouaIYMLUci0D5ls51TqM318uOHdLYMkpGy9zD24tk1gx7WQOUFrj9cEYBM4S5DVEb
wXomI1Tdlnrfet+78RwDC193xuoqyWW6xx73dhatxdBkDD8bHX2aOwkQqc7geAvg+PQ377FBLzJt
K4ykWRfiJli6sN/8XlHxU6FX54RqauruVet2HMyjgRbbUVDEpz1mai24UJPtDN1ngxJDjpYfyHZC
lr3wA/Nc68WD4VXwc8fJ8ZfuOG0TdqQvRtVxfV4XGKiXKECK13Cf7sn2okHTdEnU69Hcy2kX/bNC
A+Re9nDw9V2mNHC9WDrXeUFNZZprGw9ZwrhpxicCfuuVJtzJ9u4bAF5PUqw7KfkaKIt9FYxPOLXv
XhX12V0qE0iXbXCiiF8YmPk7MeHefBk9AUafHa5+DxjPbgGXyt6sEpplKI3NtL1klUzA7zpn4Ns7
k/mLTAw4zA26ZD9nzdw6F9DKQJ77/iAJrbKQrTK0+vceONt29pxqlOUoU2sK51BVU+hQos2zfC4I
Fqa7F9HsW43dpJtRn0ZdmQc0d6sokOeBFzV4rgCsA0GBXAo9ZsVGQAQmQ32I29Qg/BY7lvUAkU1X
NU2vtWhA6im0+jh5fYTEeG6zm6bI1THhbXO6/mDKqb8mpr5lfSQtpskLOoYZ5IO1zNPaj/uTguc/
zsKZ65r1JRqLz25PVp2H7ZRWZx4yGrhxgP3NBWrmtZz0JDNUFf6RAX2M1UzcYNP2eYjnaXdqSeJO
+ZCBQU+mZmk+B1SKOLEpf9k/Dr6l/LpUiPJOWySC5nXfYM8/69TpQ/RnFa4ekScHem78GfdnhTj4
aXZEu373fBxUS4kij7dtp/gWJJCz6l97C8YDUz23/BSVnbr2TQgYmqIKHT0AA0PuAmo1R/VkRxlC
F+GX3+TwGPF4h0zShPfjEjnHCcC6Nedpy1gj2afMeGc61DQ+AeKMe97wyKs729bq2YHEklfypd3u
bcsAsz7cdGr8+5HS0/zdxiRdHzzLMhCOcG5krlb38aMnk7W5kBQnjmJsrMdufowQ5akyA5tHCCpZ
nNyOA3SucdKDeRtSof1GpH2wPPpo07Iva+ak249wCjpOV1hr//6gz4lL2D6F8SdfVpTHqjvoSAQj
G8uRg0fV6qskfSSwK8kum4FfvA7DmvVgpTHdXLEuvD8XmOBly/HjDb0zdmFEqc8YcWacsjVBkBEt
YXNPYg2nUqOvMpdZuvH4z5tdQnKPKkDjtk5ZJuDEFmmcb2nYi+jUbU7VXVBpmL50ot2bnrmVh5dJ
eJRB6SWTfhn4etl1VGaoPsbNMfuri+kLH51yVT31uqK9NWKv/3gO206PN5M3IHowaucB9hCDnQG8
V5c4I3vdX21iHzehRZLJUhsZwp6Cw1d3hBZRwfrlMDBSXNxmOB1GD97Z5W5e3x0onfVG28D30W+m
y3EDqavmbqv9+g9IhCYoE9FNYMtR2Qr7Tji84W6DCYBNzgRuhs6YOfocuRGeL9bv0vo+duTqX6LD
O94TbHOPq2M7v8HJDf47X1RY/eljgqFPG7tcAywJZVvmYDEAu0heGDaYjwkeBZifthJmHNm3s68x
5SOjWCNOU/5NSrIk69WRm6MeeM0RMqSHCPvf48A8Rv457uQnne1+XIY7Qc7vs+dPMTu8ZuweYpns
D2SlMALa1WHhcw0PXLJ303mA1yJ02rNjewQjQSTDsPCXCLEvVZKy6k6WsUBV9NIziarpRSI7Nrmg
6VG5u6erU4pxxKJkqwgcg/J3EmgMBFphTgVC/diNc9z96OXq/hzDeZ/BHBQ6PHQXmcqVTpIfMMRh
colS6b0xH0U013MXcvV1y9x+gTQR+mJGqJ67bgxu7/LqGt79TpgY2io2lGkVxnMx90pFD87huiuD
G8tj907t+ByCIwLc9qO+O3JCoZiv1OYHFt3K6KV3I+J3e3UO2UHJipqGzAmj4NZBLMyiN3OMrBwr
ZBOMgUM63fnbgT02mUDLf0L6x3913HXxScCtfD1kDFqTbaM7n2hljg9ujvg5nJlDvwYZZOhlrhbz
TTsNa3OZHJdXAP3pOUvnluzYfbFvLUuZ+tLOozrOA8P9gZpwDv6NnKYoB+ahs2m9wIZQpsQqsyBN
ZExZZen6X+QsNrzW8ebx5aOk6kGH8HlknIqcX5Aoa4vqbopfFwvTVuDtq0RRjSuKMlW7+5Oh1Nq7
kA7Fu3o2y4icWa0l98OszXe3zfwfTGfTlx3HT5VvOnP7Ykdo7F0VtBseZWE3oRmPhSpcG/V1Ce9K
Us6UdPOT9GxtihRXSJKqIQ6+JQgB5TWxaIR+K+DuDWkg2Rol0nHR3gNThDPWBGJ3883IFFVZzZk/
oRkj740JggPXk4cDurDE5l+yD8fM3ssyOee13lFVmGbxDpKxD/dx5+3pSwIlNS3szfY1z6KA5lUt
rX/BoSFDGjCmwj+NAdhauaHWpc6EgW3Jz5L4fLZhv46XUbZrU/K6sg2XECgPpJM2xGkHqUPdTIJh
ZwmS5HTXvSXxqqkeKmoBRQuFgWkIU9063B13n6aDF2wZp9Pq+sgRTQyBy4h10w/GPhbFhZbolmAV
tGdx2iIJjqgay8BDb+Sa6yK6/UuDSHwEiqODyP2hY79UAS3rE61xd3Ww052eoNCz9wz+fzgl4eYg
kV9EHBWbMxzBXYcc1dzDHPA2OAeK6pMguLeGf5xHdKwdsFARt/UsaOIT8y2NmY8KUE6vvuh4gMPv
l0y1JxWL0CvcY3dh+cQ2v6rOpdGIEsz3dBxNSGrtXsVXf0v5zAqr4GDt03+R7Jw3JDnJy14ptAYT
ttnBPR8G/Mt0/jAUU6x3hOZzyhY1Y4D9s2LzP34aNblTnozWX9CSd3X0AlkRIClvhYOxfIlnveff
DXB0HDvIZQ8BPjLjk3KX6PjWpMC3OQhUS2z3GgRN0YfTNpyX+Ii+eDydrJCRaufHm5bmF5C4ICHt
mNulCEZZv1adoqMXnKx7iBLOfhAxU55J41neGuzlwjyykImXda0d0M7FrT6574/0TAt6VKWoJqA5
tfCGFwnWuO7TmAT2GhxLjdbWriOtdrsCL/PNe+czSQ7F5Nm3rLHsOgirnytM0PVm+RUh1OAI20vk
igV5v+rNm+OExFXvKZDHz3ENFPPKNLPaj9GI4+GVxE0MlNHbr6KyIxqvWOEWlkyslJzJYVHmXnDF
vcPDpH9UhLrxbkiX7eeMhqIp5yjk7fLRF+trqxLBNmGy2P2rxGDPPPqNXZrvSagbfea3xYWaRtD5
2Jc5iU9dzT1czMMamXst60olaDvC4FGzyLEjxlIBq10tEc85KMKxn5O+yuLz3vbyBsv02c9k8tLf
4+abCRXwGLw7Qi2f4ey4rCdBTHWnMa42W2ztkX5dpr6j3nLTqPMQd57DimU9NXTJATaXsEZ9UH1B
kNku5bqnO5YI3RbNb7Ap8VAmkka0SHSMkZI7TSDapD26P7dwb166pQlI+Q0sUOMwMK598bNjUuVU
twY1jHZmVWbjmvrlbcljBsEw6sPXoz8X6EOqd60rWFPVtG1NSeAiOzEZiweRrClFLaxBoemr2L0A
Th6+k3+z/qV/7s2T7BWYTaL3LT05ypfNXctT+LdGU9//DF02QcCkuHnKfdOgFYFSlNBscg5TLlHd
rKe4Wer+Fw+QfNiWCXUrDduiuKJQjUUZB2H/a6I8PrvaNT/R4PZRkR4R+qXZ26OlOBY3/rWZYI7O
Kzdny2AYz843r79tiEE9U6VHWWX2d8D6wnM/oTX7rVRnnLsFVbRbotdr54du55p5O2qozKKNO1AF
WF7w4BP7M2K4A02ulr+0QaF7XtPY+Pe9MeP07HhKca+ZQwc5Xv3wI5FSgYfSwav64GG10VKVCATZ
7iQdbQ9fo8mEzl3XcQlcD+oCVmm1btHiTf7eXNSx6P7chMs8XKOlFsn9Tol27sCIIUA9OcPDEz67
eiXVsXHPtR/Bj9cMY2Aeab2+tkvGtO5G4fyhmym2+RSnML4emqm3OFtbch9ov3EO8dkARVrRQIeu
Ip253I94+jJZBy15DPe0n5Fge3zqyiKLxzPNILA7Ai4NyPB9vMzKkeEjxzGpT2Zlji9qDyA8x+nW
CS/cg8dWCK8m3zFzPVR8K6owft5+2oqaZO6frBnPb4Na1fY1W4YgPEntVr/jBcVJO0RDVeqxav7W
JqyCvF6Dtn0yiXUAZNjGah59rHJ+g2xkv3eZMAL3xo3S14Fpn4SJEUVbf+mhy5AYwxRubxWrT0gx
GrHQfkaR4V08kso9L+1qmzsdIf/lnnIbXboqmO2ZbLG0enTdyqdy6dSfXjCza9pyU4QpQiLEyZL+
DB1mBQ7pYL9rwg+9i+cpBO9pNWXe4x4fsD9mPGzwVIUIYM5e4h80Gh6e2cl0GlmymDcUPgMCN1Cw
0UzNJWptNCFokN4EHoAP81bQCVr+Tw4i41FkofPkecCyNW+vFxHAAxE9vQsox/EsAASOYl4qn7sh
E/3flvOGnhLuNGH88daNGJ2xd6hzN9fHzu108CvpA/x76yzQLK5FYCslaG1zgD/Ti2m9q98TPNi/
zIZj3FPEkag5xo4k/kxOOgBjTFa99x1GODThju/Ih9Xte66ooZ6+K/bdII92V/44JrO/K9duwWtm
arwn5bSNn74SW1jsYtVuHo2jF39igTahHG1R8+Z+YwQH8NAzUGJHM+UX2kQ2PQcpO+Os6SSHPBu7
mAc/xEA+R6Z2NM8apMpjZG5BaDaseOSfcDoAjtdUrmScsb0RiNOi0+PDNln6IthTUvTLfpc8ucCV
4r4Kq7V+JJK4S0+ouNr+KXTVWH81xFYFivYpawVKBtori4BSmvSrReK8f4MY934sLgzRiXV3Zzg1
K1oXrukmodCCL+i8HrcDfNyLmndMRvr9unuorKF5jBHPQeXf9m1Yt9MMgFjQnarBoWpUQ9P9gVh3
gfcQDWzZS6zcCQuGFKuWgpNIfUFenf5Yl0689wkcD5s0QgDLMr9656XPYk5T1azkUrGN+gj1y/S6
yFB8Qf982+E1xPYSuGqjHypxD/EC/0n3ZHAbqsvEW8RPcKuAKgYXifZniySbEx7A+x53hApHRxuz
MzHeBM5u6+n0ET0CVNuwJURixQxhQ1H3bZ9Rlye4/yrir/8B/9b1XQyKJM9tjFSJrgOhPbfY6s3/
k3Zeu7EjydZ+IgJk0iR5W74klZPZ2tINsS2993z6/2P/wIFE6ajQfW4GPT0DZWUyTcSKtVas0Hxq
ycHVYl9bB0S8kGDsuIUUGat60p08IsZg38lwbLaqmpavIdVrbWWN+tCS92v03pKhX/zpzd569dUi
55pItXAZtnZ0ztzO/q4hBXmVSlhCRPQ0dIWatCtzlTYZytBSy6LXsmsU7ZZOOegkoLIH7Vp4TrWP
utq0Fy5cOfNOr7ug+R6WZuMuOMJSW0DfdMuVpAkrCkJDgf2bOzqWaWEa69TCi95+JqymI4WFKMFf
IIVAkgbjHz6k4w49X0g2bj9pNmifxNITb7VRbRZLpM+1SpBulsMqrxKte2kqHXgwTrLe29lGbiAX
dSbRHcUkAvqlQgnJR/o4JAJpnF1ezLLVD6AVdQPGGte/0t6W6G1MkFDgJmQ04x/ipf5bT7Gt2Xh5
Tji68ST82RSn5bhbCcuP8U4hvyP5NqK+WdqBi3FfVWSpWLl+icwiNfzkIXMsP4c6kljlsm7DQl1n
Wqtk8DXc9IJkk83miFa9IVB37ZVK58sHLOgM5XYUiVauwr5xh2Nl+Qmxb5k7xsoB5PcIwSzuKg4F
5I6y1OpnjE8ra9lIKn4urg4tFTq7f3aDxu+ex34EjC6FFTRQu6Zt2nmR8Qe4hu8QIr10d2rTFMTe
HGu+Uj/qYknx0ORLGi32hwbMrJUsDMVe9N0EcLjjFCoVno5It3KoakKoD9TbIXDcZCGSwHikd3Hh
IgcSEHEsz6vA0zxFaVbD2DSPFH5TODkxGgTw/8B1V1KU3W0NBRlYlJU8kZ1HJ6t2kRSBRGXJ0sya
rlnbY6i2i6aaBNKmolLSDVB6Ik3NLHELNtK8tpHWdou+DYdDQtKH+3/kuv02bSfKJlVo9dKrLMqx
ralY7CmrtTnWO1X6C/J8TppOl9gjCxj2oHRwWymDBHq50Zwoo87QGhoCI2iNaCSysTxXSpPHKy/O
yPgVhx+xNo3S/qHrDXIDoFBY6IkhGkJxD9snPKdH5N4ch6SAnTBROzuFRiJL1U5VlLuQBJfAms6z
Refqn6kaZvx3UO3nOlZV2swRMi8zqk7fPJeQeWl0Y4Z0oHGjS4WITVvYsBZBeQHnFtDJwVd4lOD8
5sDMv7h9cXOHSY9kkE/S65s+cHttYerxwHn3HEzGiJYaeQhGtT57gTKcfaGl6ooSdVJsrcTp/9Lu
SakWoVlTP8QDvXmijpE/IUHimbL1ODJ3WgUL/7akcvkriVxUC2Okt+bat/zoHrOqlpS/0JujmVOm
n+gAPMN9VSQPRl/GYo2zDcxJb+zDGxdXXRR5qRrtYys3Jcm/prtpyhUc5M6BO1iB/OWawoZLoClB
/mrAR8LlApVPFf4IYERCWGRHJDeaoRTdqjRNB+GIh/nfRVXJw89GkdrlDXdX+xcfABzaSbQaf1sk
ZvpMaxfFhN8VZtVjmBuZsgnS2D4G4JO8rYHKh2UikOpaFWhkMWY6VIQ8NCjokabWxq2GJrJA7hT3
RrdOUpDMb2Nieueup7BH97lCvY9UOy5vQ4cebutaz/Xg2MnKLG/dVJ+I2Y2j+eu4J3pHiBSNv1AQ
Uz8izyGwIQ2k8Eyh2HuxK2In/h+u+VeX4Lp8XT+TC41hKO3WkA535djZzjKNhXvCDiZo1m3vVJdO
6TV9b1It1r67pas/GnVY/RgNrSvgKTU5vv9xTsoKYcGpJQSKJKJ3WRM5uEZL6VrDvlRjdbxFDZPZ
F6TVw4OeRhAi+rBAcT8FZvVNlUssHLnwkfmh9qCa1sehrazCvCwgUAad7q6FmvBYQKRyd5QK2qda
pPoz0EsYLmBCYdYPo9i2aazola8jXZAhebfqoC4QfQQ/ytGpXxwiOQ5gbyBH6SGf/hZESJQRK3Cc
JfTovn3ulKihlNdwK26o/OgG3cd78mI0RTXNQtQYiZzjcR2RxEcrZ8h6g36wCZTpFiAi400YKRE2
dPJENZHmvrUxVOL8i9N1jnOWqIZg+cnOu1dADdtTb3UOvgw6qU0K6q5AuEXQ6dbLXkkh1SSIVOul
WmSlvjN0HyZaRE4hVwOFPWdZGF71mEZmi36uQSZE5Ve669bQVWNfVFlOycaX5UteKlW1bZMYLavf
NPFKKwPL4vZ20wJ2Pu7PhFvqS47DMPXoNM8AXEM92WngvZOMrUzWIBNmxfnpx2TZhoI8rjGEv+vo
nuLdIIV34bcHkdJ9J9pJdICALg2OEQSa+g9pXOqMi9hNMCgCI40l77o/HHNUBN86UUOeTWtiiYUu
RFc8DBgfwecb4ZTyc20z/kZM2gT7Io/a35GPQGkBYangfsil/mKmynCM1IFNmAVZHm3aosmf+rBP
HmQQj0ASXTG8NjzWv1toKtYklGrOqR8o+YpOKoOA3a/C6pV2bz6Y7gCH0Cxt/Tn28+kqGKSbLBHd
pTHfg1APHiDcykVQ1Fi21Aa0sJXD75SLgbvom4nNBIyrMvC+1a4fBQ86fC7q/9yr8UMhev8pSux+
gKtYN2fQ4TJnK46IaRpPtdsdBSGAeNOrE3Ojash1FzkA5B85EGeuKn0Mj/XgotBFcVbBeEEa9xhj
1+TC0RWYqWAMPyCyoRvmaz3mNoLLToGuytP4Q+V4lytIpOmrBH/HdQctYrtCzIGFQdqpckmJunvG
TGkw0CKG4SlJXQfLaVtV1G1NiHmAG+E/w0aCUW/mY4gzG64dz0i82nKD8Z5XbF1YTx5E8Soqfoy8
48RgaqQ/kGfa/jLRU7j9alCVF7gnfXADb8njX1tdn+4t7F6yuzFOml0xliW7hJJSwN41LIjQFAae
hwr+0FJWdXuMxsx4LQWk04WkVwHWdGUH1K04CHogFFmwpoCGq0eDJP0XSo+k3iZuqf3FsoOWqD3m
vLjFUqPH47z1pq/RiACGPdZFY0OFTx1NxCJ5ToG3yEWmL2WUD/6G/CdVjrIcs28AZJR+PLdLn7l0
02NPTKAuwWltoqUqaMqFNPzgFzdAoy0QhfXO3YBhBQVjETo34MW6uYMKm0T3Bq4ALdPMQAPLprYJ
E52oO0gDdhZXXt4RZRSEVIsgirlw2tisrKdWE4b/A9mK529Tqw3voE/pDvgirj5sWrgZOYBlvwNc
KYpd5Tc4KpghJMqlJUKX0ouhSrEcc9mhDTBT5/fEsDq0VBHU7VjZnUnAXgzl7YQl/wjwqoigKEj9
KTKFA3bed759yrSuKu6pVqExS+zJ2kAJIq08xnpaR+tGpub3OvSGcIHQOTy5VJ6I5SE+fc+1AVFL
K9KRorkSDCk9FQZSZKeNWioAmRenIEcTdwMUno3AUaDPS6y2JfG+LAbtmFajd1KR3tw1moUOe8EF
V0YPCbI952jJLtWI0uoQ5fdSNVRFU4/4r5BGbLKwMF0bam9jVj/HBOPwcgV6C112kdiG7PoN7vyt
0lyg42uFdraHBn3VVvNFkKDpQQ+YePfOgMNCcWvrMIPJFMm3dG9toag3JQIV1OHBHttxW6FRhKnF
CnFq6Rc/rNwaVTJAWE+rKGhzhOmpJd1N4GIim66yUogsgHpM9B0ti1ZN/+aVV8DMpGrddQclo5Xe
Axz10V6LrOuIvNQAGwU9q6W7aHRt+KNj25LdjC4BByUGI08fu8BN8hufm9BcNbGdvjrYKanninr+
pNbmkrd/K23SeWchB4fKjS0iBzO3PoibfaQkctzSEbJOcbC2WoCXzqNF8jhYZbIf8s7XdzWYp3dw
OqFaN7Hjc2eKavSTVaeGsn+oOdO0jUilZaHNwBHhW9GIcLyt7Mh0DyiM0FsJElRUXNREIUNonP5a
LCDkIctapJwuk7gVCcka5KNU7gFPkO70EQXcGwU3OvqOYf/C6RnxKMDCKIac49XOwJ+llN4uyLy7
CegrsJnvkhRKHF0qz81gRzDrm14bkRI7lAngXYRPZltaPwQiGt6LvHPutXxMaT8hgDwHCoyIheIk
JLLh3UlJxB3XXETSHc6GaxrtiQIVbxgn0niqdBtne48zfmyVtsXwgM/t3Chm6fzq/cL7GbEA49qH
GK4CNIDsrJvSqn4lfkf42BkBQKikaRhmRB1/M3DHDuWcIcaXfPQUdyeiXCl3FPH6b20qu01qWaLa
1pXbt8e0L3FdsWEVPLQOQB/kCZTAu97NUZ1i/NOxV2SEUWDLDjyOGS/srS8hAEGe5HbAKyh015S7
y92YjHWxzuoiux+Gf947XeufCp1S3KoUPrVMBDSptfQZVy79ztF6kHIzQmtSNEa/c7PIf8Z0JCBr
aBLnDjkrjic0ccpoa6rR7Bu+BVzVwISMvgDAbbId13vOnWW0GP+Mvn8B7NLKBWk7cF2lkoFNwJWm
ryuUmA8U8ilQ60WsnAbfB7gtvQTputs6zd+us2rSUw5Qvg5hVZCqgxdngITo0o4eElEX44eM1lE9
GMqtPdZQp3uawtCXAPsecdvouQ3Z2qtgUKgUaAsOVNKHa1/PK6bmufV4JyRgKOL00m2XXQU2jbuI
NpKQVIbQznGp98HWrmx/kmkVhXonWtQFFBAUcLu87Nt+pSZkXEvyXxUGxRDCyJJZhaDEazFaoC4X
LrxK6NlKRF73BwI9uZ8L7dRZaL5sjG1WSQ8hCe/1NsM+cFxjDGbe+wWeCSucO9qL2tkUuhvXJXGC
pcc+i2G9PdVuYVAydqpqJQ0QZwh0annBACYAz0K4UN5JPMa+DVnXu8eMZg7PNj1hV5EQTfsy6BS+
QdMHJyTupWrP+aZai1wW2z9YjmXrLCjuqOkSM0AMXrQQKHIN8wSmq47FALQLUjMNxWZpPudT2rNy
TVl4/GIrT/aOMbpPpSpRPVO+NR9krg4rpOXtqWjLeDNCd/Vg01v1b0T8MHjQh4DC41FHsjEC/qpr
snj1hN2MM+mVqZYuQCAjFOtIuLW1gsoJ6w7YyDAJYU4gLs1Hyu0iKePnKOli99aOY6WH6R2rqyS0
sAtwNJt/dnITg7PO7MZDQdL+K0NsgFRd6cJ7fyxNgZQOccwCHnKjU62EYbwJMdDX2WdOdZupmity
UKYyvc8NDxwlVdPqb6q1+c8MaJhfUKY2STqIwfCzNZNSrm2n6E8J0Fa3CFJXd/5YqkIhSadCv/W0
yEmWMI7qB0wkrBzluJ2QFdV5Sqdoq9BveqOkklKlpu/tM6uyx5VDISpf243A0dqGe3+rTUZD6yHz
2xMXaxutKTfBRdO4DpStnmRSP+ZJM3S36AGQTXQ4kGj7IkAh5pBUwwZUq+qnJaVDx69Udawz+LVj
oI5F2CF7By+pVqFfbYTW0FfCnZU0SMECQ/o/0A2E8IIrp6tPvtdb1UFv+omd1mrBwUBD4Z+iJkmM
g9q6PWUTBC1BtIHNYLNxuwhhoIYG+FcABvyDvmb5GfYQnG8CilZiE+SgeOSfRXaQCByUPVlLK1AH
11m8LqhFZThCIKQBlAhgqi1cYill6eBeHm3KmMSJkxVQG1wGpa7QFip2bfeGWw7LSFNXJioRvnq4
0bRj15yh5WNty8bPbSxNvBHeX700A6PRT15FzcBfoCcOOh41H4VGudS4rJN7MKARhSam5uamq2mx
tHPMCHkiJbdG34yYQBq3Q0fpbUKCBZuX53dFajr6yyDW6t9dU+jnxMACNl46DSjPYcBtHyuq1FLp
vIZtUF3cQrVJjO8ahhKUgk1F6S5AVH75Dc6kj6BawiUwViGkFzgxgiIh2CC+Kum3QLbWr5iLBg6I
To1Cjq1B1aezsGOE2CbjVVdCRocTTvl1k+RR7e7jzmrlFq+esto6HQELDyJMDtplhWWUw3i2HNwk
+zJsbrI0QZPst6V+6HtP9RxQal/Tf46pUd6JFHT/u4TWpZ1rCIjqshyH2r4P87pw7xykkqAXuaLg
5DsyzLZAdqt814yqzbD+4q89xBK8f+cUJSV9NDACEh4i8chIVsL1ikut1KnYN2ALNhZMQjyEIvCc
1agKgusi6uD3KJMgMqUYod4Q83rhvvc4sTufr3JflxpZplPWWA0k0vZfSTD7aouRZXNuhSyqddBZ
TQtZuVa8PcpiT13mbTag6UKKoCm3NuA9pl2u47sXN8rFrzBXvGKf2wW9sS3dIQtB4Gu9cqXU+AvV
lOxwc/LsNgJskLpNCa2CGFN8z0YewBwVXeJHN74fqvWrrRJvgw2gg19nwVDoRxNjOn+XhfARMEbD
PWphAuTRWiUOvegZo5bOm5i6pnqfFVWeneiegjt1qRtVda6cAtLbyCdT96iFPGJ2oZh68Wg0uUWh
uqkAPdoOs7dVUvlGcgY27/sb3YL8o7S6hR5AGpmLmK1pDSJFOjgeMJYdfxt2awaQc+vw5xVj0Y8m
tgL3QrgkpkoXcFPMrNKjNtFs+E/1AfZwEzyIOFknMPEYEIqTuhgV79Eb402TaXt7Vy+XfKlrrrOf
+XjausDkHq9v9IMzv1CFMdpYes2hi4th3ZY4mZewoijRdvmOlBwokEhe30Z90WwUS76kqMj2auuL
k4dqwF18vSQfbL41QXdeBG1UsSf/0slc/o3Nt9lgbeNnWXOgFrFuh12Y/HG873hmfT2M9sGk/p9x
aHUDvQojHnu28nTOagRyoeZgX/r6MVsO/V4eTGVdL6X2GKSHcqV72wRvhGVG04ZTcs1h/dPxwfWm
PuKCXzAfXwZSZGrdHNBOL8fmOGIkQfzvqVtE+Q5vh5lDtf9LJgYSu84nLm69H/S/olM2eRZd2QUf
TWPBpFR1WnTa43zo/lHWKB9bzLwOFDxOXrGhqnQIi/uv1/zTQTSsv9ll0tLmn5aypd7HMPsPmpFc
ILnd6s19aDz8h0HI3kDGCVaEMbOljVJPry3DbQ9Yu35zLO0Pcu6L7etXDIrnc2Fz8iqjk5MOUJs5
t0m2FKdSbTPHXih4LrV7IZ/s4soQ85PAEJoK6wJvXZMwSpvtEII9s7aJH05hfqmj+8j9K5yfZXP6
d+s1H2W6Ht6ctwAH7TEutfBUlT9F8Nt2TuO1Jg2frNW7icxumFzpXb8P9PAkgyfXPLrGbyO7Ynp8
ba2mn/BmFnh59YbTMovOPZvekbVSw/uh+pd7a75W0694M4rf6mh1VEbBim4Za7gt2N8N6/J/+yCz
CzCAbm7AIwxPOgqGSPmDCx36vStfff7u/P+ZEJnoUxNJVZvNhAJzruSqFZ4mM6sFlZcbtUbP+fVM
Pv0oNtVck4vcgiz1frnIBKDFYj5/8vOTjSVpiGelFvwuu2td1z9c5tN0hMlx1CWZuK7PNrFsU031
hyg+BfUd6XFQ3dkNVsDQ0Mb8ZTCBfSiUYLO4GcXJld8jzKF1euz1QPs+FD4HN6mvpz6Zz781x57/
IP391Pt6NAbF5Qf5o1jHuGgFpqBW6K1KJUeZ1S2i568H/Gyt367A7IwpbeZaFajCqXW24keKQWFi
Uxi7utLzJnjzic0O2igLULfCi08RNpgJ1FcEW9BLcA1ztriyOSj4on4jodB/Pb9/duR8RW1d8kbo
Gmzh+Y5t7EhTkRfEJydVTujvIGad8WiDUI7/m/IQ3cufpBrtXXJj3SW4/oCjXjPo/2yNbcOmqDMF
KIY1W+NQ981mgAJ2yld+s/YVc4EUD3/va1OdLvYPUzU1S0BUN+lDMlvjQbNduGt1fCrqezDDBaZb
MVG+9uIu5MXY4MsEIyxeXlngefcBKeiSweNvqYQjlrBmV0IER6gEoRjOAj8IlUSowlzAWOVhe291
j1p2C7IUkvE3cmuLn30Rn6dvAYNiwGUq35E2b8w2ufKr5lHS/EfNLsM6CIYe57Dh3KDfG/rHAD29
g0NVQ/qrZZuvl+DDpTitAPGgjj+LI2g88P7Q5phImonLCkjvHuhgUZZ//v0AFn9/asOBj48xe9HB
vOComPlw7igD6TpOz8rL1yN8aE00LdjbIWZzUNretMnthnMOrGXZd77xmzkfjWjd4f5MXXWPk0Rb
OFe+0/8yLtmDlCbhijM7G4CGWOil7XCO0mObv+Cqt1Im9ZdzUmzcdH72Da6FxZWT8uFAMlmWUdIW
iC4RBHzvP1iFIqKgKDyeFTyJ6wSGPWcS6sPBuNa3/bOR6GqmkSEZwGfq7D63C9ctO69Qz4YnSA/L
pRvusZ+GaXP4+gNeG2i+jk7aR4YXq+cGkfoRu1gFvAsDVg5uvK8Hx179h/GkAOD9J/S3Z2/0QHZK
FterZ1FFi7h+cIif8Fcvkv3X43x4EAWtdE3LEAJ8TQox+1SmB7kF4oSKjlqeajPa1sWjV5Q48xjg
++LcZurD1yOKj3cHQ0piG5wXCNHnF1qCRLoyukE9ywx7zthQflauZT8lI7WCBNuoW9PQs5uKus+N
UY3ab+CiYmcAo62wHK2OSUhNZNSQmS5cL0xu+xqyNCZg5g2GFIumzl9rhBMofM161+JvsKjBzpdK
pxwT2wz3WEP6LyiV/Ssn7bOF1Keex5rNjhfmbCfCxsjQMQj1rHUP6UsYcQ8ux3ZVl8f8ylb85EyT
CWI1CDbAdajNm4CB5ytZlTscL8yno1zb5Ja1DsYb3e6XOSYtPVKPbsQeaBzWX3+7j59uukYcDK65
JCWB3fuDnVWRoOVDP56lpWwQ0WMioWza5MaHAFXpr18P9k8i9e69FYxm6Dbt/kz+Q0xn8k1YH+Ev
A8lSjmevwgUHkcqtb5k7I0y+awnlMwxzMdmqf+Lkv0V8s6r18ft/+QUOWBVfVugkle9/QS9MCMUY
OJyrSmF7ld+AvvZuv+pCc4/i9xW9KXRmy44WDZHd14N/tta8+fQENOkiSXD1fuwm8MawonB61tPq
0b6p5NJJ04dk/Gvn2//TSPMGYD6FSxQA1j9fNVsYiI8pad4kY7xXOqQidvrt6/E+3qUTzEBUDDxl
8kDMvmuqwxxxIk89M8ObxnI3uOkirs/v7fbKSJ8eFQsYj11LsyKynfeLCG7nj4aacCpPhZXBnf8V
Vo/0cApRDSkuLaljdV1k8toJ/XSGb4ad7RtM2vQkKhlWkdWmbLdBXaIByA9x6D66roCWu/a96uDl
JWa7K+ySGqW7CZxonQNwltf6Ik5x6fwccd+CaEkTlytrtpN6kbUZRpfqOe3iYOu0/V+atXS7PkJp
/fWX/WzPkgOYqqPRBsac76REpCaEQOZtUMKIRpxud3DP8u7JRAb69VD/NL6dz+rtWLOgbSz7vDDi
SD13ZoNwhuYcSyp4O0NJn6hLHzuhK8vQ6O/GorxQF7hNRuMhielUjC3QEqvecF0l8ElNfMoX0sH2
KNV0VDHqycNv1x/rixdoGMEp5bjKQJwwCQDbdrXfvm1uBQyxZSHctdV28FpFde3q+xjyUu3CPsB2
VAFa5swmJ2mlDIOv5FkWJtawen1souZZNcdwmcRpvoSC9hNP2X1WGK+UVw6B7d/EZSaQYuo7qK3j
ldft09+jm6YFuGY6/Kr354jgC8TUbdRzzWu66EwRLqEnGldG+XhsbF5Ik/4hdDoGg50lWCXyZEXX
PXG2S0jhubhL5HGkZRR0VHX39fb5dCiTjrVCJcRy1NlQ8C7HoAHlY/eQtWDd5mPTSD0Txv/XA308
fMyJQIfbzgHLn8cFOJjEozUw0NhUmEOIYtzW9M/ZepnuXYnlPh3KUqnPObgzWGIKUd68l4o2JHlD
mHwuKbP9RZkSLL2gS39ZgfXr60l9POdMagoaYRQJOuXO7jcd91vT8Rgppe5LZXgZtzdUbRMMe7L4
CtyqTZHT+4POYDT8temgTLf4eTYRxUZU0R1BUJvNcR6F3COf6GGzM+RjLV8TapVB8A2xFb6Ouwg5
me5f6Qv6cfNTnbOIVbnSbIofs72S+giVio5+BPYAY5YwIKGol1j/YaMQ60uD516DIjYbBScljQpY
J86EfioFeAPakkiX4v7rT/fZxn87zPS/v9kkRonuly6Q4pzFXBQ3SnDBPBLKydejfBK7sWbTM8+M
2Pfz6lVejbni4nx1DvU/AxQsJXqs8W1Mk10U/4EXsTCS5zqFSnr5euDPzsDbcWerOOSgtLocxNmj
NGUkxq3sdlpeb74eRROf7Mm3w8xWUbdyvRsTTZzTDAG17eqrjJZH66oEI57IZzQOqNs9sXJ5xDM4
uMHnLjlEMgruBpTQV37NNNjsgNhcv4bB/czdOW97bNQp6uLOk+cBggAZKfkRZh4Lr5T6GqfTZv31
5KdwYTacI8ngHO5ovux8OBew3YoMvMba8FXHvBhEZen1F5GzY2sEBF5z6xfVlTP4cVBHRddrGrYF
CEQo/n7bwthvUctE8hwU2k5JF+NDrJ+7QbuLwnvbunGsK+N98oURxhsO4RKtjW36Nb4fUHfDHupW
55yF1qwLjAaq4FJEe/yicb4qF0VLdbt5MnRtKZEWcnlcWeV/YqX3ywwX0kb5Nd18xG7TFnxzUB2Y
+nZoDP4laX6Yzgll3MIItxrMm6hfNrAIeszeWHLM1JXkAk1qHA4ScQa+MwUeRY2V0Prut2MWV5CJ
z1ZG2kTujk6rwqkV8/sfliHQhDGguecIZj+MDbUixrqB/9rCv/Xp3Qh8gKbxu7UJrrYfnVZ9tih8
janoZhLN23L2xLWjXkPw87xL14hvebnPacnebIChMNs+yKZfO/hAlgpeN864zZKDGZw1ZecF1ZUj
98mjRGmaQJcEhpYqJKrvFwGSP1oMLfIuSLNWuvlNHcm9y4fsl6AqfYAnqGbeEkuPVZe/SO/K8zvN
cr4KbwefrUKemojYA+SwUWpvigE3ZbTdjvGKt/Qyh1ykudmVj/7ZulPy1HXeJxVj49lpCOiZgGpF
9y44xaBvCiDP4Frn7PBmuIbmf3LSp+CCYweByZBzNJ82QeMgB+ldrAMedkawT/uj7JxFbEXrrHhR
7GsH7UMwo1Nfh9gAxkCaqM4hMFg8wsIBIbyMw9HbxcZ+8A5G+LdlTaPwsTEoj+KInW8GyzvGHdjf
Uut/hStcWZSlULaOclthh+rioFjkyrLotmiEfLyM4zC4Eh9/CETe/9J/UqI3V0JH90Z6iHXhpepe
dFrdNn++vtk/PCSzvz+7crB4kpXl8veNFum/XSyR6xXBj7Z5+ffj2MICKrN4PvR5RGe3ZZ0O4xBe
6u7ZKKujnXNiE2u4BF6nXFmzz76ubbCdiKt4ttRZ5pIWZlcrkcucZJJu1T6LMQIsSKPGPNtVQ9Pu
UV9dCUK0jx+KChGRqkOpyDENc7aQdcVzX1eRdkgSuKM+qbZ1McOV933sLqZ3UyUXAW6mP9L5g+aO
ykIq1pVpf/ILhKZOP8KSxOnzS7oKolo4fSGQfzTHpCifaFSw/bdfkb9LV2qiAIeTo04/4c1ubGjc
0DRaKQ6hRcNHbEfUF5n8teS1uttnUxEq1z43gg4Zanb36KirFQTsAqNlOOfRpjKvbPt//sK7+xR6
3tsRZi8aQmRPGhEjKFD8Jpr95PV9q7oofrN12h6rdlvmP5tU2efms12saBIpr8Qbn06SO31i8kpV
n/NWhKHIIAlMcTDxtR1VGgqHq68/10csbJolmAJtYlVLg6Hy/nvpMfzCzAz1QxK6m9a/48V22pT2
cxna7t9OcLTpTaHnyZWn8sN9Pg3LC0n5SdB2fl6iqWiPZo96gigoWYZBCoP7D5rf2t4X/p0S3hbZ
89fz/PA4kqpBZLKAulSuGHN24P1ujOgraTsHeq8twwh1WpyvRU5zdlxTCgw5iisT/BgL6JZjG4ZB
fVanpvFPLvTmIERFmNsahf6DiZRfKWmc4+ITp+ELPTSrlEYZMr1BabJQMMzTSipICtYKRrD4et7T
MXi/id//itmdwxXaeBjkuwcp/gw0UkpPhbxy4q8Nob/fQYqQ6KqG2D2g1tyE8d7pbjoc1P7DPCZb
LL4fuMm8PET0PwDZtO6h8iqcNs91cdc4V1h+H/ek1KbDYE4phQbR5v1EDPrXaPE4+kc7ujG/a6dc
X6vh78o5xSmtUct/fbbfjzbLXQZadkxwqX/0aG+0bBIk80oFg/vrddM+bvwpNCYi13WLKc0xOr/z
kzCXAbrOMd0n2UNA83d3SWPsoRgQPn9LaLSCHn6NerYc951ORyWZT2LAE/q2dWi1a3ewr/yojxHF
+980m3ohcqWOOi88hoZzQ/8QvXP2Xnxp8TC/Mvtp773f/jaiSuZtSJ4JYsf3nzTGXto2uig82kG9
KuRzTss8f+GePH/lXAjIjliq9X8c8/z1uPonM9Qk/G7YGaQZpALvxx2dsKZTVRsfY/w+fVzmFrTf
WFgYYaTNbav91KJ0mf7WzW1ILxJM6jDUXCjxDhMioWBSvoheUWnZza2irDv88MLnmCKPj9oFzc6J
XgZhcUKHG7/qJRWnpa0+O/h/fD2Hj28P3JkJA9VxXAdhm52GEIRCFKUVH4s4+21D3zCQ3H09xMeb
4/0Qs31AEz7HqOnKdfQgyWTtvrdWQ3kFKLw2xrRD3lzDehuYgxgYw8TxUb2tgrUQV+h5H2EtXma4
8xIVFF0ojfnFoeJ8aLoVrRqUsthU8qyVDwYJEWJ15Jur2NwjLVl0VbT1r/FBP8ax70eeraDb9Y0+
ZjUdCO2HVz2jcBTT4XVXIQj5+lN9Eie8H2m2oysKsWnuNdkR/bvUVp5Nj5tFQEnZ3tYHzLT9K+/n
pzMjrbRtwtTpHL3/brmeJKGDbu6YGC9KXS5aTIVF/lIgTwvwsf16dp8cV4P44H8Gm10Tam8kU9sL
Joe2AjWx3vyQ2RZy/bVoa1ql2X3EQEgHDA3k6gNtCyfTsYwavpff0TBB21v+DYpuWUOKCw+4sPXW
mR4IFPCz9vj1FD//gGAj8KWIKBEyvF9QWkg0WqYU2RFv+NLHb/eJlqNlhrDzSarn0r3rwyu34Gdv
D0AIlGjquURDzvSN35w9tQpsOBUyPw7ND+NPQmtD36UFX7WulLsx21nd2v0laIZtH7rTEDmYtC/7
/kW2a8vy1l9P/5NnkB9hUa8XvO1Snc0+pAuOKtM0P2Y56gHz/3F2XrtxK03XviICzOGUkzUWZcmS
bfmEcGTOmVf/PzT+d38zHGKIvQ8sAxbgYndXV3dXrVqr3USDtwH7GMpH2cttTxlWXGrRoK4aAD+4
rxjazGA31J5PwjJ3Ku0rCP6N2D2GrrcNdafKOrCYK+YWPBjoLndNHrXgIuatKYUxCvDFyDkSeT6A
akTkSXlBVBQ2a+CxhXNBw3t1SO6metw80QuJN2XyIikcmprhRws3XbVyPViywP2LfBLOSrZ1+v2F
28h5Q0O5khZOFSTSuacNagehxlqAWbZCupKQzZ1Sne35SREwT2FDcnKzKiHFyaWPtB2vYWMWrQDX
mFyAlIYyGwsYzSSuoqGAUgIGz+Q8sajf9+yljU3ak7SrpU0VPnG2ywI43yvfCgoHyR5bAVb3BEWj
WB+sQ+o9SpysJtqh923eHKpwflGO1UjEsbl5V12vEKrgTV6l+ACdMtmmhKzsqCPFsitVo93eNyVP
B/RVyJzZmm0kJMThQ/aiwkn61yT89RsRs3ZTb4X6PKAKaqpPFQ3++bObbpG61uqn8Bt/Dz+gpG3f
vFMFY6Qnrwz/NjUw+6bpJXHhoR2UUlJh8k268rX3IKg7+dInwX9HMoBktw2pSXSgl9+DMmQ4jB1N
Svv7s3J75bj6Ah5F11+gWEoP0JIvqLs/7tF1/0wMN8XTqMDiMu4143M2fpYKayWK3hzK021Ww9u4
v8tEttm6K7lYo0PVNI7ZJbtcf26lB9lIN3E/qe78uj/EGx+j0GIQZ0ACUXMhAXI9wsBQmqLQ9dIp
kvhrHnn7NEeIomk+3zdzEzineo71F3REtyaZgWszKW2DGrX40kHwcJcpnwItP3TZY4ek531DS+O5
NDSLN1HF1CYNhsBJvCLvTZO09Tiq2cq0LYxHI+PAo4NOOd7+sxshvC457d0B44EyFiFH038z8n0G
Cei/Hg6OQOTk8OJZPj9Qcwi2TZQxSsegyFSFH4PdyCv5vo1bL9fwNnpSrCkDzxNEvl6cOoTzS5OA
d0q6MDxmbaFQ45NKGkUGZD1CqJaiykVjqI2gYYRSZgI50mcOu+f+/pcsOD5IcKpb1K/5MQdLiQmd
ljnNqY5otDZaPQcx+Bmp6cY1gq1qrT1bb2Me46YDR536+0gezU/zMA0nmQCPMnH+Pno/s4JeDX+r
yKTGNuMHpcuOQv4RDfW3Pt9b37raO6BFC3GNLx41ud2QfdGNxgZCHrdPFlKwK+tyW4X8+308Die0
LhW3mZNFZQT3MaUApymtY400nv7TR7xBUb5JD3AmRq+5YUPfIogPcYT6t3LK+8fKpxUB8g/1sbRs
P/58f4Gmc/TqlJi+CPIISQVSQwlh5ikNqsE1rJmc5kPxha6XDS3ZK+mhhQ0M9JrGS10FIcRhe+2M
dLr4fdoVtZNLI+rHDz30XJG+sn0XHG1qCgBJq+hkt28O86YyijGqaieLHqTxT2FZ2zC0NrI/KYys
gWgWYsWVsdnRGkO2p6d6WTvQkW3khs6vn23+O9BXcGs3V2FNYU04MBTavSzOjuuJI6fUQ7mQNY5e
/xCQBDLpN5JA5pPXlsU3jeTTfV+Qp8WeOYNJExvPOYUcDA5xbVDpvFxR9a5xfPOg1OGO5yqcN9XX
GvIfxXKqUwoxjLEbfmav4jk6Za9W+2ZFD3iqo58r9Xj/c279ZqpMc8OkmRYIjza57sVlIU6Qx43V
gIJL+rHWf5vJhxDuqX9vgzelhMtAy3tTWvLVLBZgD2ucEi2owHtKs3hTtyt5jts9poLPZQeQFwLj
9XfaLwbiK52ak9hqnEaBG7SW+icZUYuVkfzFb18vnirzSjWJ9tCJUkW6nq7AsLKyUdCoiNXksXvV
O25wNUpfxcYP3hL/eWzyr2IPQ1TlPqAiNrjIIaloMKjAH3feq5/vOvjr4scMObXiE4R9H9Dn3COd
Jbgv9yd9YT74Ump59F8ReeZ+DXmXxOW0aB3XrIRTHbcoLVTD7/tG/tbkbufj/6zMYm1elqhWQGXl
JONjAyGPioIbp4D63f+oJuhSI6qGpLWVfezF9HP+R/f3qKp5crzixQuDpYsB75oSybSDzz6jzXQX
+dNqcEIZqd8WyqOVgS5sE9SOuEoo01GvzVOmgg85hlDJg1MhH69DMEwTW1zV2/vTeRvy0AnVufNB
vEh4/XvyXviwDsl4NvaQGEtpf4SA0tZQW07TL3K+YujvGX29bhzdkAWQA6AbA/e49uPRHA0UxzPZ
QYIv2qRGYLvClxANU/W3Ju4ShJqAfxtuZ8cvmfy5rPYw9O2jtHsKXKDHPBMhdDu2UBYOO3kNkX0b
kalMTfwB5Ay4JM5rU6WfBDpgHdUZYeDbZKOkbkc4pNGzzlFMUBMd6ggRtEoIOd39+V+2zDlqcO3m
WJi9IAwz441cYbkk896RHUc5xxZhQzxl1dcAxd775m69lrS/AqqACgj3A2sWTExDDIUxDFUnKAGO
CPm+FoKVqLhw2gB4AvJDrymxkbPueqEllIrJcVmqU/u7/GNI22d9GlFLPCS/Yyf5kDuw/key3X0A
Iaqo+xpyOOmjtA+20gaG8fvjXYgW1x8z87rQtVKojk3VGZ5FKLH1s6RuqL0D+g36U4X+yz4pXsfP
dM4M9VHeW81p5QNuLzAT/At4GpBjXgXzhEdmFt0AOEp14OemjLtRpOfg7BrpWx7Ktt48xP6j3DxE
5oMmwW5rwgq9D7UfYfPS/bj/Jcp0rZhtQL6EwCmjXUf71RRwLra6oBVGocMF7xg/zZgStq3WyH8/
CZvgoxY8ITbXCIekeCzO8oP/oDrhs/5UPsQv42/6MGRb/iIZRwpSFq0um5w9shIfJs+bfx1vG7Kj
FiGV2v7110VlJWd5yNcN9c8Gcv3aek6UP3/UdlvCsZzlX1ZmQ16yNzW9wGECLFSbxW+PHjoZ9Q3N
UZ66iYzYrj/24957CXaRtofjLD7AWNT1L9QikazyzsVnS9rLj+37CJ3ro7Af1Z1c70fjWdOPKQxm
uTfuUL89BOpaD8ftQTD1xP7fl04juVi3OioRj9YTjZpGa+uQNENxoalruelpvDfzT05O1SnYUL+Z
pRdkX+o9o+oguIDSqIRzTOVG8xLISFijOkFLqqrWNspqe313fyVukZJTzy/3BhPUiko2embZQmRg
SIRWc4Lip3YW3G0qbWGCbBFJH4518DTAMduIL2OwMuTFeb2wO8XKi3nVBldqtKrWiEefy+A1ZcXz
/7R2JggghkdC/e+evLBR1h08rNmoOUhROaMRHVuzPkDwvvIUWwoyJLn/MTNzZpKoKFH2veZosXbQ
uljfGEP+syTREU9igdCL5isHycK5NR0f5KFYOxmc6/XkSTDuxZR0NCfO36PyHCC0HWnIlblQfAag
boUVL1kaoU63BhkAXjIgtq7tZXqEZIqnaw7cxYCnv2hydwjdT5Moew8T8X2XXDolJ3AAj2euRLe9
t0HZByI9RY5JVgk9N8vYZSldjPetLGQ1KMCTLiBHTdzjln89Jr8RJo1xWXV0uLdTs9to0UsSf1ah
TBHVnY6jgNQV7X7XwV9oIIH7I0r3hXWqJzmLvaW8w/Vm16JmN8nOLFdcavEY/wuUp9hoKTczrqFn
0MiRrjppGD8gwWy7wPSg9e/QYfB12YY6fqO5wsZ1IVcfv8fg6ZvqkEgbRXn1rCMYMEu13U/IWbTN
B7RpVhziNudM2KD7ySCzZ3CyzvtNymGsFZjzVUcCaK4pyGvaXVkd3S0Ug9/dLTCORnsJPnaCuR3E
N3jc7q/eokNemJ85ZK/y1MbduTL2CQpl/tDtgrAokMwLEpvZLHhZD8rKoJccE5SMAQbXIkbPgd1Q
rRmdMXBouTLk8hS/wi3CUvH+3w8NpCKHMU+DCQF07Zfg+du6QjAciAyU+OGbMZw7o9i30pMUhCvT
eAsCZRkvjc2iv5t4Y2UOqurAzL/LywdqvbLxpqZ76Qdq8qq6S96UB/NDmJ9dKCTvD3QKUvMz79L2
7AQgv6lUqJ9iO35XoW7tym3zX+41cJKxatS7YA+bvuHiBIhgpkR7g0DpDd+y/thOBw2aWONTUJ1F
bV9CIHp/UEs+QjoOMCHha8JqXxssarOAFJ66auEiVRU9eP5K+ur2yUi+l9oxSTnurSQmrg0gzA03
cjsZ0M6DA2kyt+lvlKRWwuPS4lhAE+mkBKJ70/88Fr6ZBrDjOy2yas3w0CrHDDWr+5O1OJYLI7MQ
LGh1aflypTs9fmdSJZZMmAxtI/t+387iolzYmd1uK4PMCAIEuoPKbwoJTQXwqYiGlXNrecqMCdyF
ADdP2uuVEUsT0Ye21x1FQ6RJ/QABoaSsPamWTn46bUTL4uzSwXNeG0EiovUQZ9CdAQLT7DPQnvzN
6BFy4ymX/bg/bYvLc2FrFhxk2qTVEgEEx7PO40+RdgK6ZqRq7TKz9PagR/NvEn/qKZztUalt4K31
C93Jc2hDlVNVibS4Ftu+f+aQQ/DbtqyX+yNbOD5YJ54dxFe6NufVdjNPQw9RTN2xEDk9m5JfICUn
HcZcf6x4U9NHHaxYXHBB2oYRXUJrgA08B2Cgi2cknsC2VUrpixTyHm6r1/uDWliuKxOz7IIRZHIq
NrHuSJFqw5gnwL6pjvsk+deNNjDnANvhcgaRoQwq7toH4xHBwEjCUFH8otbmF7TU9it41IXNdGVj
5hRjLRqeUWKjjr4xlsY4Sv0KA8LifJH6UeldY1Hn0BFLH9oYVVSiT6ynqFoOr7rO00sVqtiOQEPd
X50llwO8CEhB0w2RK931pMlemmTV2OmOgPDprp2o/aURUg638sWDlgT+AZqqlQ28aBMQIK2twG0p
J1/bTFAISUHUs1BW/VoHvbmJzAapWTKMqjXYrUY75P1RLi0bQ/zHonxtEc5qXQJIqTsmONryJUS+
OFiBji2aYOfSLYMLMp3XJrq0T2DQlHRHHZ8679MI8K8zV7bS0m6lbv2Pjcl1Lq4NlleVQlCrhKSx
+9lL9U/IbHb3Z2ppbRAtnB5VqGsBw7s20VZILA6ZwUxpnrqXvVg/eEn2NUd4TW7k5EkHIre9b3LJ
4clkwNRGMZ5usplJrkmR1Bmx4WjG2xCfuPVlYbiRs+jfH4S0NtA1BSEOqIx5mjMZoFEvpcDguAUn
JaaQ+sctFZEOrZUVf1ucxX9MkUK/nsU41cpC0wScoSo/hWr7We3lL0Yg1ejqDRoCdX27vz+JS+7H
0UvDK7maW+heirxBH6ul4VjCg6A/i+Jvi5Pxvo3FUVHYmhoMOefntDqCEWlD62WGU/iQaZBP/lhl
DQ8qjUyQ8nEMD/fNLQ7JnEpcCiRC5EmuJ5EyyygHbg3TW4JI54CMkvm9Ht/uG1mopIHPI/sJT5AC
bEGfBSNj8FXkbxrDKd3B9rszyvctUX3409cf0eJtzb1lgkAVPxao49QoAzcbBArSsbLTYyC89G1k
Fx16onApDG736KEc6cbbqvkoroFwbjFsHHCAVbj6yBTYbxq5u74uq7IeDMf1E0BTyt6vz3CoIEOK
9gNSnXo1gJeVrf+wDgaLoMKaBbHIPMtSdopJX5BiOFI36ZIa9bMgpMnBJUWwUiVYWnFaZem/AC8n
w1t4veIklFItpvvHCUb9lcPnVS+NAqUjWVzx5L83qdkj7y9lG/x34CBuyO+kAj243LMMJ0ZiWm22
1tch+yV0B60+uOlZT5zQRx9T56VrgRL8IUiAqjK7rE5DtlM7edOO/T6oTFsqgPQIZ0s5gXnZ5vp5
qI5KeDZDHg70V6Pnp9Ak4z8kSL820VPV7CsBUh/u+ZAN2KIT6ORQk2rb6a4NqYmWDxsUte+7+NKp
MdHT/W+s0+8vTg0h7Ot+7A08vJXsMKCLbK2AtBTBKSFQx5hur6QIri1UUZTjr57pGP3HGinYOHg1
lXSTNStBbuGVAbePRIAjNawr+uzB1BZybSjoGjuK910cvk8KdGghFel3WvV3qpns7k/cbYMKG+7S
3uzqGhZ9odQ59gzzh+g9urT0xke96hzDB6WdF7ZYbBIUM+KtdQ7CDvmKvZuefCRIaMitZUQ3yh5S
5Z0yoNqYn7nfb1waA5JPVbGNpfcBmjvX2yTIsRQvcfvZbD9FLio50TGCpuH+WBaDxzRvE+iNKtyc
FqlvuswrtMR04pPZv0P/Z/skEk/qsY3Oo+r0K3n0pRSOcWlvduXyjUi3/AJ7bV1vxiz5ollfxMbf
6E8wzHrWc24Wdkafwhjs9OgZMRpXW2vO+XsgzXf55TfMTxCfnoEJI0bj+ZPoo9vzyZBRC0IXToJy
9QAmT1afOec2CjTKSLl0/c4Qv4tB+VL6x9x3bWkVtr3wqqSmAUqPogqof2PaShebsYbUqAwiXKpj
/R2l4BWZ/czzjY52l3ekuXpl2aetdzMFmKPayK2AjMm1PQQl0CPzctNJNGDPO+2jNjr06vfvKIon
lQ3VYZWtPClumzrZNlOP+v+3OX9TDDoS7JWXmY7W7+tKP7dw5OhJuwF2q1cHf6g2dQUVOHDyM/zK
VbYGvF66p1zan7le03thrXXYL6z8QRG+IgBkiCcRXWLNX+OoWlxP7icoHpB7JfN1Pb+h6qPo7pZs
q0Gy6SLcWNU25t4QGmdB/ygrxSZaSx4ub+ULm7OAHiu5UioATRxF2amHzkg2BpNLkp2qEpIKX/I3
yf1z34+WTmbqGlyd6XIDLTYbJuyfhSKYHXK6mrit068ilc4ser1vZHHdyLfA2QZ3DAWk67mkJ15S
s9I0nDBMNoF8dLt4i4pqrVYbwVvpeFtcN+6xPHUwd3ND9wXk2tKO8KT5KcKE+MUQnaNmyw1sHw39
t6hEljL9en+AS+cXiW2Zkt8E4NGmCbjY/KKUNWTwMWpWCiLXiQ2396GxaGzN0D6U3u5bW1yzC2uz
07KoyygsNNxEZ6Pn8g9V/jVwU71vZPH+zCkJyBmNE7xj5hmDlUSpLPgENOFz0qAvpP9oq1PTvXre
17g+Ip/TABAQA2LsY5g6iXTs0Z1LRNgBjB+h9ThMLR/NSDdCviuV/Evt1YcyOOTmIe+O9791ceNM
hX0aNSVeuHPmOk8aa3hGWtORvJ2v7bLskLxAfKzxvvBBG0kv1Vr8XVrxS4uzcG8kqheGkKA5QcCV
3RuFdy+FiwVBnsD4WUbd144z5/4o10zOnKxxsyaMB0wOUbSDsx86rdc+fsqA7Xtxt1MFbWUrrRmc
fn/h1SgmmmPV9pPBB/chqYIPkfur8F6MQN+mQXu8P7yljUtalpsmdZOJO+DamtbISgU7F8AHnTdQ
eZbMYyfYOhCEzJbg5V4jQZlWaHaAmrwOLUwB5aYP6tqe5LWDJUskRHCeneH9kPPqWBsmmr7VylZa
CH9XlmbzGAs5WnAFlmL3Wy2W9nTBRCFtG0c8TIWVaVwcFsAfC7QxEf3v9e1i0bwWsbaw9Q2UWikI
+eFelRG10uHoE9eSIUsgP3OKDbxYJ9oAawpUF7Yi5Ky9oiDxQrUrCE/g2UbjpGc/x20rvEf9LvLz
bfTWCHb9A1ayoEI/VN7I9UNzUvrXQT/I0VqqeCkS8EnUinlschf++8kXn1REiAAKCRyZCdK+6vhW
Si+qieb9t1xITkb2UfGyz4ry5b7rLi7whdHZvSQimab3KUbR2EVv+jel/m2d/W6AO5JYXvGmaR/c
+C3xmEw4Bw5Jm+tJFxE1T4MGY2KQyJs4puQuxMVa49miG11Yme2OZgyQBB5zXuzSAxSaEJ8HZkvD
RxfZATqw9+dv0RiDmQSKKGXNxQxGqQjjNKzIcYXvZk0oU39U1RdZWKv/LU2dzhFNjXEC4t/cQyCt
UtqEPEtvvgajY9a/7o9jyQ8mkAhXHbhf1XkbRmm0bg3sznCgPrG14r1XY9tKP6MhDz3s9/u2pqAx
dwMAnNN0gfG86ccolC4MQ1Em0aHuRrm0M/lTPAp2+1yRy4lXjp6/des71uZ0CCQHYxkIkIE4tHlS
skcxkzZq+F4KJyn97iv7yN2UGrHGj89h7G/zUtrF4vjQx+UOPijUZL70VbcRq5Ppfzb6xHatJ7d7
9rNd627QQQh6NHiDc1Q8SOJpQtWP1QNNTyeocUz44rMXEPc0jdmpACQx/QBnTDPYQvJiICsoD9v7
M7twEIH0+Gdm54lDmFbcgM4rw0GE/KWrD6YubEB1AdE9gyXtTrW0ln9d8kuTBvypcY0q1Dyr3Fno
2UYk7p3ECDdhKj6aQn66P6ilLYZLgsSedCggvr6OGvAUNwON8YYTZSrCgrFsbVBflG0x4eGce56x
cgzddr+TUqQHhdQr6T6yr7Mw5UO9onSyS5K33ymNDTl9op8j/6g3J3E8tX206Zy6gs3mQaQYP8IH
BjyCOuJg12sNW0vbcmLeBt81NcDPtZ0iVRn9buB27lWDrffvqvtCExuK1h9L5Kjvz/MSBJkaBJ0b
E8qR3uD5mWgZQ8Z68m4kb0gypjj6/mE0jgODQ3cdKDxnQrSNGtR17X7kH2ElDV+17nXlQyZD8y17
+SGzBbBMhNMlszAdoTjqdXAUip3OwIeXDOYK68ADNg3/uMqm5Gr/m565Ya0ss5QuuJqK2RlSSH0f
I3FqOn78LTP2VdWcWgSrBW1vaHbbPU9AyfF3jvptkp36tbrd0gNmwtoB8Scfg+vPVsJs4lbI2tqE
5YbGp1LeN8n4SaUYWsefQuVJdh9l1I7Dn3XyR1OQBj8NP0folTSS/OG7GAybPrclpbJLWaMSUNmS
/Kt+Tz71xkpwXXIZEuPgd8jlisCjZnuzUVG19IrKdFzrK08oL3G3LWh5Ew5zbUBOWI3QYD6jfOt/
VKx0k7vHYdwCNt1Ka3O2EIggV+fSyw/gpfrszdd6UhLkncSbDw1HGLriNSKyhZ7Wv/Ttk27RdEb+
XbSL+5nvKVmuV5rp1OahMbbWUaifJe1xapssnnNdtYvqHKyhGxe2wsQZ/4/RmSN2TVAVbqqajpW+
ataPKSdfK/uV/TbNzWy/Tcy4vFBA69H3Ms3txcjwkjY3M4EoI4bFVk+glIJrudjrZfaW1q6xaf0+
3PdgrSi19OER3oXyUQwb81mH6tCWcus/pMuIwGCqWFC05ubc55VcpIlUs5q18CgVB/ejoJ1jcqLJ
y/2hL1xFSOyAM4HamgL5vGuzqotQLSKmNyIfIXLnl6MzvOPkgL3Ro/S2EtmWVvPS3PQ5FxM9IOLt
VqVCsiV4rOXveQCjbbQSxteGNNuSlhDlzTgwpLAhnZrZZr5HeduWi53xIfwPd216pFgmdI14+c5J
I020iKNGzSwnoSMmkl6VRrdz4WsjrznEEvj+ytIsJKp0cWdRmtIEKudfYgCzQ2ynpXqo3L3RIaRu
2UbxvWp4xm3rNSTZYpiDohjyaGQ3KCnNiklSplRWExSWIx/U8RBFH2PjJUV3S5GfIsmiVHLSmpfa
esiVVwGqmPBNoVeoWbmXLNyD/r7qSUTCbgmi/dp51EFVgkqrLKelLa2mo3BEE88svU1lrmRPFm4d
VOZA4Eyt8zq472tLaSYHdTgKFujddKt5H4aksevwJAXPZvf5/gZc2hH/Z+qGDiOFbq23Ws91EhEp
dXrs6HqihnnfyMKNjrgmc6OhuYH2pjmCJHODcBBCnCeIPxXaNo03WvNVqnh6BI9ed4opmganLvlm
CFTKC1inj25zAOxRC8c1ZtDbVSS9IXG15C8OknmSIwZVUrc6OybOxfdMKr4KoQLNpNHtY6Vae3Av
5BRoUqJZhuQiHEoAsq9XUiwksDmdxEpK2oYm6rycLnQajwEzyDdDvBdtNd/dn+3bJcUmsF7eqgj/
yrp8bbOLSDP3deg6Nddhr943sr/pVqryywO7MDI77qtaHkRUUlyniv+E4Yu1T1Mbxhb9VI4/BUXc
puPaC/w2rsITB10lzY/kyyHMvx4WvWCD6JK9d3wFsJb7ngW6U3rqofV/xekHSuj/fhanVaNvG3o6
9PCuzbVq7tO3GFqOSFPDMD4Uk/zASuvE4ixeGpkF1Uqhka9UfMtRtWYnKR8QkagMy5Zr+ZCGz731
RXd/DUK+sucXblJMJecF6Gy043g7Xo8t5TyuopE90KVOJocPrlVs4fuzy1MzIRqMfedD0esFkFav
HMALzRjXpmfTaiVZbZlCaTkldak+envukW869iiN2m54SLfmLwu+R7PdG9lO0Nas31Y+J+v0rVFp
ZdzzOGSo8KrF/jTfUtrYafc7BHzxqMjHdOQ0G0l0bhTPe6tWpXiWnJesKqnpicD6hpMnLBKl9VLO
Dv1N69Qdh4es71ryjJL8vqoSvdCRg0Il3Fnw/1FQ5lp5vb7w8zeZbtb4rglTXMD7I9AOhfi1c619
Wfobs9y7KrFBMjely9NysHvl0ehHXlNatRmCrdj8Esu9EZMUgkSlOhhrLXXTMl/feKcvhAKLVjT4
7cQpSl9cxExJiTzdHy0n1fWPvuB7dll6K3fL21MUG1DsQ+9AF/MNQXMmxXWFpIXlWPD1VfSGhv1L
lbV2wVNyldhqcYFJEkwlCHp4jdkNhWa0zITMEr+ulE0knXiAecDGTDOzKzm1Q3qNFOFJjA4BYi2C
3G9M/YBeI7DxaFeZyHyYr96wRqW3cNaBvFcsGunp8wCsdT3Lalz6qhG4nD7KXtfOLhkzST4FVb0S
K9fszEJzI5fVWIjcV4RGfayC9EirxIPKSylcAdQuus3FgGYXo0DKktyqOHX0Nvpu+hEctLAw3g/8
S24DYcOEQ0b++KapKVZ7dQLFuI6h+XbKvYA2DyX9Ilay7bcruO6lo/rS1iwQ0zwlCW2SclR3B0P9
ViTPhbZiYskxJ3oIg7sAeax5SjKo3Ni1aobj9yBdtlaIlkl/dpWTpDzoxv7+3E3zP9/WoHaxBFAd
bbPZ+uhFCqR6rFwHedEPHFwbILxbwRd+66RjS1P+IHc/y27ltrxidM4mUgd1kOsoFTnNkAK+I09o
nUuRVwHUXfUYJ/ZgWBtf9tcuJIuLB9s1TOxwrUHaf727GjXNk1BksF76J49eTfVXIfyXC8LEqP0/
G7MdnLiVJ6hh6ToaogDJg3wqdyqKpMO3MHqErSTztLWr+nQ7vFnCC4uzvawoNTwyMhZ1t39qa6Q7
DFs0EQXrH73sJScHCPOPLn3ou2Rfyv7xvgMtJP54JUCQJ0NPNpXjZx6UJXo+DgnmTWoUtqTvhuRH
Ln1HKsXKP0nJ0aoVW1TsOHqIBmWb/ocj48L63/vaxbE0jlOVPK9dgAuSXYBH0HrjaHTb5JF3zUrQ
XHRbOr0A71s6JBszPPjA7tEajb0fcF5vjLra9oFmbLLWPbTtrv9aT6Lr0mFlfpdCtTb91wBq+eb5
kVB1hWXmicTyBvUmSw6kzSLh2I/bGHpXtfham3u0GAPvWwAufR9mm6L40kir5OpLgfzyM2ZeJooZ
WMCOz4gaBbZV5JU+jfnO2w177dBvYb9wqdxD/1EwK8LKIi9FRKTUgL6CeZzO6ut9W5mB12cBEXEI
j3X0DgstKDg7R1KzkjaZttZmuejSf5lSjem2QxLl2h5i5LDSiSw0dfBNrydvrXpCmVx19U2Wfqjr
ANlf7t4icqUkt0X1lK6pbS+OmFYumeYN6Kfm5AJpPoSiMBIhabnYSOHeyg/Akt1iK8sfzDVRqaWw
OPWN/c/Y7CZkIijVadJkbHybkOjlI4S+/yVKXRqZotjFRjXjcfASgdjLGe2W5TaSv8UKJF7Sl8BN
NlLnHRN6e+ymG/dItKd9vLaPpkWbh0mch/kUDa4K85PObZQq9hPDdUKSQbG6Ac2wBaULBIQMRnKu
230T/zDzxzSwjnKwN4TP9zfyUvS4sD8/9OAXouMj1l2Y03dxxXOij1+KzSDuc639JPKaClbRwkt7
lso0WwfgC6jG2cIOYhgKrWyxbzr9kESOJv8cyy+lexaz+OCqHaHL2EbxRqp/FF64g67nUbdWU4FL
TziSAJy3NGCSmp6diHIt1jksZgJhE6zy8MlvTmYB5QGUJ14N3Uzf2gZdcYUSOlkmfbo/60sPdpPD
mJQcLdM8LWZz4DddVUayKkx+p8fR1g/2ifrS7qInK7JRfJDXINPTKTDzMwzC+ETzA6p18xdr7xpJ
HMWy4FSGuKkLYQc8oBkQf6mQSTwY+R/R6jbKqnsvzPKV2SmiXOwvKZHUnOkTnCz+1MPvjE5QZCD7
Dv9gDMdVv+G2VW1Lf43EbnmCgeFQbUW75yY9J/mBr4x546L/gDJpYAOlT8ZdbQLFtOtzo0KFtEbi
sXAkwso7SaJDzwdn6CyWBPh6b5aYHATo4JRN6EPI6WlnmhxP991nIQ6b3GpoBISfT6cz9XpW66zp
9FDg1Gsz82TyEDSDc5KYR1MPNpLyxYBI6L7BBbQ7HKN0YNMCC5Eick/XFvOwr4pBlYmTAoldUuWw
T4Bh7/VTYCZ0GjwjDbOBZXEnZdBgGPCqgdJReSRz79yG8tfU+yR7b8raEbxQTeC7kA2AqZjJuOkO
8T0tkJU0FJw2hvxZ2Gkpfz6ECpGDl4qU2kiJHbzqICcdguL/vqp/bX22DprkeU3V+IJjuGNiVxXQ
DM3RkS9vNbgd1oBli6tOhyb5DvA9UB5er0EQlzKMrznWYM33Q9w6aY6DghJfA9w3zqEallYziwvB
mi4HOF3JlU45idnjJK0boWE9BSrYA0AXGeWkJ6veZ+5Tik47mGOYrEhN+BAoZWe5eEqTc9avnFGL
A9cnbhz0scj6z6YZUfS4EYJUcHr9YBb13iiCrUERjN1cKr/gv17x9oWbB/Q4UN/DxAO7rjp7O1Q6
pHw9Qrkobeji1spJSQeClG5bI1trHl6MUxKTi8YL+5gky/Wi1r3oepFXYYsX9gZfPgq+2J9aP6L6
HmePnkXzXxRn2kOX+cPGl/S1k3Bxdsne8nagdkrK//oLhMGPh8YXBcfFc62Yt65PEv7c0C0d1u9+
/GUllCydRFhDoQ5SflD/s1AyWt3QuwmrWSVnN4y21R9V32i19gSJpqFFNg9Uca1+Ml3F56ffpc3Z
ikawFDSKhM2ktPUxt/NdA/Il/uFu7g9uaS4R9phY5SiBqfOxdWXb1oJmCU6pu+9pke3zGMYcOuzj
b8C/1dpboQxYskd5j6I3jz8Ou9nbL4skuUki1q4xNmEdHISn6iA18kYsXvvkeH9sS5Hg0tbMT6Ig
EN1s8pOuH+2gAT+8Fk6XDtBLC7N9XiBTnNb5IDif/Vre6Uj7CrtJnO3+OBZuvOYkDjvxAXP5mtPa
66VeS4nF1Usv9MfePHr9q+me8gJSSKngANn5z/cNLg4LXA0tSySPSetebzANzcBqKsM66QiXtGAh
zgu3riIexDVFjaXARYkQIDncBwrU5deWikbK5TThkpdrnzv9Q2p89deadRZP3Esbs61UxHhjSbrR
caGvc3fV59E8GihguafUNraB8tv6bZr7+zO4Mi5j5ua9Wcfu2GLTkv/EzR/Tesrb9/smFgPxxbjm
YVBXBDIZOu6tEIPE+CzBf6Y4onsky1n+9r6M5RoZ1NKGoqsL0CUIGdqeZvkDq+jqoDFF78mIO3E7
Ktpgj2m6ptu35H1k/aDx58Eu33RYF5Wbu5JCyRzhJsjSdq31oy0lqBatFTdfKsmZtHEDtiRzC+Zg
Nh4z92vTDHRqU1azjeiaCMbvxQMt/WkHHDhHa/HRt/YjIX+QyOK6H/TwPRlfVtZxKdRffsVsD2iZ
b42CbwDxSH439NU+1F9L643HAOjd3oabUIRaF/VXpw82rvyBLxGaD2O0hqhbmvaJ+QYiZV0GADXb
JrEIyV8n964DOYCdR8DMwsditOw2qlfi2VJeiDTJP6b+H2fn2Ru31XbrX0SAvXzlNFWOJdty7C9E
HDvsvfPXv9fWOXig4RBDOAEcJBagm7vfba21fATMYLaz1J4poSOgYesussj2Q27GdyC0zoPTk515
TXJo/Wzl2dBf6y0JtLV9DIeqgPALYuplaNnEZWPkOdFIIz9PUgj2d+Nsriwpx0R0sYgeFp67y2ut
N63Csuc8ODcO3B1RwPHkBUp+hBUBVrPlkomVufAV0NIQlLBCzh4mimXmOJjSWKt6K0SZlHLmXpQ7
dTTekbaJnkrrWA0bb/iGvfeL6UOIXE1zPrQF9pQoR5nhR6ii0DWdneYNQv99nT/UW7JgV/PJCC1y
TozPQYlYXxyRTmmDYvD14Nw36aHK9bt6OKXJS+XoX31pf/s8Xp0DYYv+AKFU9N76fLl2WVX+f1t0
W1ASP1WwerSWdNosVm8ZWgQq9ph1QZzYwbnzP1WDBskQkjiZ6lZbSNJVQwQhKntDkLkuDZG3qfGj
g/PYa/sY1IGtf4pn575Qf96euuuDLebOYYG4tmW6x8XB+7Az0liG92wIwzOcEfWAikI87Qn993pW
PIxa9Jim9LAgbwk4gD0iFz82x7q2Nz9+wWKsAmhadGMSnin8jn5yL/UPjRnd23q2T5pk16fZXgl+
3x722vxCmmEpBF4k1Zf1DEsrm1RzsvAsE3IBB9YR6jP9+82a2LodC8pJGnM4C+LnH2a3bwAzGmMZ
nvX0Tg5+C8Q6qOPwj3nXWESC1v+ZWVxecQUczmwx0wfToYyg7U8Md0iaXVPJ2zDnazdGmBNthZSd
ybAu8UVlhfgQsQnm2mmncId9j6PB9RG5tfuD8XWS/kpiZeOMi/tieWPaQlYdqDMUS9Zin1Zl24+h
MoTQr9Eg/hSwOZ/96KuknsKtzSF+1ZUpsVzgxUU3nNiwHxYt0eZI64sxPAdBzEtndibPerD1BFzL
64hZpIea1jccd9zpSzPw3Jh1ApPTWTFi1yz+7pGFDhOaS6Z/kNSZ9WinZuMJeV5yItVw1871DvKl
nZx8qc3XHO7jQSqAF2h7WhpOt4/H6gxAkUQwgbY17Z2Xn2ZKYxrFyhyeE7hkkhQk54YHtWYAQJQu
w7YCN/oy49MNid4PhcNqpgZHvGLLhhOKt7eHsTbFdGqL/CyUxDgNy3DSj0hHtHZ4FoCjOcwgw1QO
Vnsm3+lad79L64ut7M3oTcpSCPHcUd+Xk5uU97Lyb5imXO//oZmIKurHT1pMbd92RmVPjLzvM/1s
l4Zyr/nDj9sDXzuhpFBJpDI+AJvOwkrY531Ejp47NQnp5oZ0/A45kVh7QZgncXFTt6CN1ygUMa4P
FsWKfzg0QKjbJNT88KwlT7I94kKBkiUBIvLUVWrSJfesT/E+RbHK6uxHRQtPY0vz0aNk/2qRFzSm
n6X6PQy+DCOQlVMf7zsDFoow2rHDOT2fbs/QynVy8bmLRyfOhqEPTImdUUFrI+9jGmc6MMtO+q1I
K3B7xeG2wRV/6MLg4iVIsqCRM535oTTwKXT8fSM/On64l4qNtV95TjGEABGZavDBS8IUbWjUKOwS
GObl71Xfunq+15SJvbzPNBjUje/G/NftoV1T5Yi1Z6MJNmDRBL4InXWzzuO6SKOzVv+l2NxKSovA
bqieVKnYSb5zD/PGwZHGezP6qkvSrms/zSoV/WGLIGHlWqHhHTUIiLNF9/ZiEzZRLTdFwNhHSwlh
KJpgI8rKP8a5i+F+sLLYO20uT3kLI/a5j3/op9g4deFbmx9gyrs9r2srCXwXa3T0At5fuNBRh9fW
Iq17bmf63b0iePD7HE6m/meeha4D8maHZ3jb5tq5+Ghz8fb5ph9JmYRN5254Af5z0A9B91yExg7O
0D83RT8ZMCx0BACFLZwWs5oifOgiPivtrhfyT4eWqob+yW+fpc0A9h1bvXjUaSkDEgpWkWrO8lHv
+14BHNpiLZMPEsoPfSxqCsMXqTz5gfIc9QipIItjvkjhsUpOdk2PuBN9GWOmfBi8qv89SNo/2U/9
Cf32evwbuZ4q+tZRoBh5uOPmPjTvLND/7X2s/oj1LRKCtfsDgUzmCx8I52pxf0Tm3M1SXMXnaG5P
JNDpQDGzp0yBBmmr8rd2iiAWQJwOOlUQEIuF8dsoSSUnjc9q9IvEVLyV3lvb1yalHnpq3gP6xe9v
qmgynISlcHCqpH6+j+fnKn2CGtulmWhoB3rK/1iyglNEwA3skLoWnsDiQYytBl4R+L3PuUnztNa7
cfxACmfj9KzO3AcrC5dOxz8llzwwc2bsuFlr/yLDt6URsDp9H4wsLjkmLTcVp4vPcvHvmD0bzl7J
32T7LjQR3Su+x1s4tJUYBuYt+b0MLKRNF4NSBm3Cj2LqlGAfJk+pjJS5Dv9DvkV3trbFPxpaDKwd
jQZ9Cgyp1mfZaA6Kxft/jqzmmOv723fPqinS1zgsItmzbDICLzVG0txwmtp6r/avTkeBSNo59Vss
bYSa1wAGchIk5Jk4IRBGou7SM5ITx0LoAz9fDYxP2ZTf2bXsCqpqP5kOiT/vNQPOvJ0tfY2irQ7J
lbXDtiBPxCcQ7FeXtvVUH1JJxXavvZblXQ7TKVf6ltzXymxeWFncTWYwSg45x/Dc2UrhlrSMmfGT
hvrUOJuviX5/e+2uc8ACtstwBFksuAFnYW5SIx2xxTA6d7EqP/pJWu3l1Jp2KH13h0BO04MxDPNp
VKrSrUvLf7SaKH4OTcs/0vWeUx4pirdpIGpqrS7a2FkrpxMOb9KU3NEi8FhcNI0ZKD6uMO6XE5wa
IL/wdPxq9cwdM0Bxmr9XmvYH2mh/354UsZCL5019p8fg8aYus2yVNCXEyfSRx3QYyy9Jkn3OocXR
tC0vdi2w0IjbRIc2pWRtmUg01CZoYytJz8jvTacpcyq3m2OkSgIP1VpdbQMcvsKFlLvD8yy3BHNW
honYBGfo/9GbLF/BHiX5rMr69FxDUJqMO/P7jM7V7alc2c3YAHsDKAUShWVcHst55Pv0Yp/r2k4O
LJ383NiKQ+NLHv5lKU31KdCzLT6FpVHSKfQQCU5FSsg8VYtLIjRlP4uA454Htacd7mQFnkErSWVa
p1jbatQWN/bHzSKM0aYNWzUgP9EgdnkraFJozq2GsUD+XnbjUVYkVy0RiwN1b58da98r37t6P2Sy
61vKLjE3AHnLVRT2DYiAkdgVYr5LVbTR9J0xr/30rPmpS/ZtpNibGP/FiECFs4ywhi5LsBnJWieh
8fJcG41rGt/GunWlTaWX1aF8sLJ4s4I546VOouw8kW8emL9CYIphiLy9J69CLDFl/KGDU4QCLN/l
ko360MRDq6TnJFGOjY0yRYjYXvJF9++UB0s5yUZ+r2T2UZdaN3QaOH/Qk/rDgyG+QZDX4rYJUOqy
BkRhJMjslGUr2vAV1huSV+wU/6ikh0LeqqBfJabfrYmHk+5Q6nzL4paVqKGs1axfNkM7XO573A7S
RKLMlRKsN8l4HzmjW+Grz7DaluG/GSR8t6d97VSSphJnRYNRZRlLw+XsVzVk1WeZu3VnDzw3AW7D
YbKAS/ll47tpMUZ3t41eAcgZOZqdBEQkHwFDLdOrYEVnf7CxaoDXlvwfxXynjsX3VN05A+hfiFaH
PXxfmvNTNrI9Eo8x0BUue2Mjk3A1elEIo5lAKHnYxB7i5x9SOnJX+GlI79eLrUnyQfblnYnQy26e
5oDEjQFNVpE1p9uDF+fl4mrCJvrGZLLpbqTcuHA2JSOUxkRzopeincJ9E6oKfarqfLht5XpzCTPw
APGOoPJ9VRbXa0HZgaT7C9DudvjdltVOm5Rj3kZHs3T2w/Ctah/DqIepCwE/r03bjdvpKjUJZ87F
Fywu/JEOEWNo7ejFTMGyp3tpeuyTJ0Mvv5NH73rFpTCRjhl06P+MB4l4P3/oSuhQTLdVnyX/jn5x
beubrt6F93CcNw+/BeXWZZ94OUu9lXUs+JApxX1UxMMpSRXlQfMBrlVBrblz3Cg0iaEDkAyG+ZyU
Rbtvm0g9ygjafNJDWyC22nZ4mFsFtcXET3dSiZaJzDO6L7P2LTT0n1KH2Brq7fEhDEkS3V7apccr
IOx8P5UJLg0o+xabFg2fKp3MtH1Gtrk75Lpsorloj6d4jIN9hvTPlje6apAGC2TI6a1n31yeEmMO
Q0lqq/Y5DDw9z17t9lWtEAGpX/t6dK3+Rz0o91I+nPxvzf0QPnbGT66vObQ2noj3fMnHoyNGDlLY
oWJL7YK74/JDAqdHba9o2meYje8D5aEdvsFhjvhXFe6CIDroFaQ//qPTW24lQWndfwrCg/8p7X4G
Rn8sg+dcN++K+jtgmpC/CGhM75vz9GZKymnYIh97P8hXX4tkCx+DBw/bwOXXjhG5rDYd22dSHQ9j
4TqdDrGi5U4pOoDtlyDpkET6bdLETdr0QcvnQ9Mae+iWM/N+KB+yWtCeemFj7HIY7gznszGNgl9t
o3D+Hgkuv5Pe3/cWCxzeJe24XNct7HNp95xaWTm79WCUL7kitJTUOezoggjkSN+ntZk6bhdY4aM6
pZHvViO6bnJEjcwGpAWxkY4U8peqpC3RNTvdfogrf8wPXVYrXpx0gJYqP87pa5Ds7J85DmgHLYMu
/qeqjCGARbMun0cc7R9hUsskNdU6Hvd63trzMdcSjdrinG3RtYgb6Grk5IF47elxBxR0uUK6HkFM
YZCNa2BSK/1ob/T/5soPRAHBPz/Zf9p5zFvDW0+rAPy2xBdLdhhTGeGQDAvpOYj85yz12Rj1g2XM
j4n0rCct7r6vfPvDuwKTVIcUXDRLg0R08diEc6DVFNCkZzN+oLR2P7TPI1FNpH/9UzukGYAooNLB
nURgeDmT3ejAijrh0kszErx2fVdXDzDZH/py2vAdlu6oeFM+WloUvLJyyOsmNQMPYfKdKs2yKw3t
L6m1N8on4ha92BsLO4vTmzZVH1CAwI7ePeGn7cs8eDSCDGhY/E9a/2lWmmEJH0yw6eAcQXFxOYG9
Vmhd2DGBYeo/DK9adfC75yT7gdfCi7ixK672/cLYIjqSlMLSKVExtjx6sGF3hv3VLTMD5BudEc3s
Qt11e3+szObH4S2zUWbQzVCQYFHPPkcJ2XDb38+ASEFIhcG/t21dPVeXo1sCo3qzk/SkdAJPpoAc
DTu9f8rxnidzIw+yshMvxrTYIWPUWL2eYmcuvlOChVlSPSrl8fZgrhpFFxtjeYLxD0c9T7AySN8i
0/7W+9lb7quP6pf0pdL3UhC9qjk4CWPukCjZwHIvfdWl8UXsNxelo9WKz660vjrD7yn7Q//7/feL
djTAJ3hj70RFH/xvs/D9IZulwEsd8LWjYkSfO1MddoFSl8e+Kguv6satjOHauoH8pHRM8xFsXYu7
qs+keRqiNvSGVB7cmH7Lh8yacp4ZecvUMlUmxkdwLhwW4nMqG5enGlW4CEe3Cb1Wr2LpAIAYD61o
MrrgCBA+pU0W1LAqVcV4quaqO/hy0G8x56wcBxEBoNEFOEIHH3n5DVnK1RJMUeIFwxD9pUUOXaSd
PxyUsZV2U1k3G0WvqwQag0YLCglQ1CVAyi0r84WVOvPotIk39qh3qD6MR6SxkFkJ6uGQzAn6z/6u
MyNPhftk47SItVvc2jBbwUdELgGRtyUJQNVMujEbSuLB6pe+xU4hnyatQsTC0ZLdmJYKgF5FOlSO
9FerDMO+qopg44FauVxxTcl1kSGFu3tZh2mtMlalUUu8wumr7DjOs/G56WuaLWwnLKpjaOpyutPy
Ko/2fpSEW13ea/Z5u2DN5jNA3yzWu7X8XDLzOfbkSUN6Iq7Sk9E1/VdZDcpdQsz5KIdSe0KZXt1q
xV7ZanRIU78TXqTOBrjcatUsT0rSdRl0sEpwLiBSOTltjTB8YR/7utJPt1d7zRyRHIcLACq0m4vT
NcWd2lh1lXvBnMM8QohWZN0OId0dPehbAkpX+Sm2NTgbJI1YHwG5EfP+4a7Ke9muh3AuPLW191bQ
uUNq3vtRdJeoz4gh7yBnQLPa7RRzlynSWaeu2GTaY4eY++1hryww1NQG/1AjwO9fzHLShG2om1Xp
VWRNSgvgaVicnMR+KOux28Vx96pK0eG2zasSD6N/hxoD0RfEpsvMWCyi3UbtKq8u7Ls++FuqXqrs
m+WfHXS3qA4bcXsXTZ8DdYt7duW2pjvUIpuqstJXjpE9FUATlbzyFD3/t7WCQ2wMoI/iLfHsNTtU
zUU+HL4Lmisul3dI/KT3baf0koQbUk8z0zXf/NQwN1ZP/J7FDUUELYDbHBEN+NalnZjiIpJVReVN
TXTIatCG5JqMITrq6RfN+HR72Vbeb5uoHTwcol8Uh8UJ+rBng6jzJTB3pHdQiHxRpDw/BRBRbThC
a0MipYUorqha4P5fWino+fQtJ6q9UttxO9/Zk3Kq4uC5b74O8lYb1so5ZAcK5TmeU/GML6yxUSVn
QJ7UQ/QPMRMJ6OTD1BE8tWfjlB3M8oc/P+UoSGXWj9jZ2o7XYyWMAihLAUMchWUzsSwPxWRqceml
PTi74IesBeTV7nkM9k6kuX+6fJfGxJ79sHxdUkhTUiall7cwq9c0vG6xQ4jJutyNGoxkJLt1ABbE
pYsrNLHNAT5lO/EUOT2MEG4kYALixn/KrHID2HJ9wC5NLULRDjkfQbKdeCWszBEqPq9JutVCsmVj
4a9KdSzVUGylYGVyAJB9GaVQymb23iza9u324qzshIupWywOdYIhK2Un8bKgcufivkrZCfajrBW7
2d5gjdqytdjz5HKNPLJYJvmlMI/G+Nb+RLxrl2ZbeJuVcONylcSXfNhyBvXsMs6wBPClmHcj4Hsn
JXk1aeHnMKz3pfQ5i5+GFAFd+oIGZct7WR0pzxt9fXS4adpiBZ3W70LyymzIId/lQf0tboajPIVu
GvjIB3y9vYbX/jkJGZ4V9h3BNxiiy9G21jSbo5ykXlqhfPTclSc92bfGnZQ8+82LLv+6bW7lFb2w
py+ebnVuUqdOABy0wUEuHrMQCVPUpaYdxIdBDSdd07oOCcFy3FKYXJtXck90CIlZBQlxOdKknmxt
1mgCrkdpH7mB7tk2Wa78n2QLPXnVvADiR6S5/mdqsVnDpLL0usDUOH9DhHZWfFdV+6NfIMB4VyTT
SbP2wTxAu4fKOMpykX80m9FtkGS7Pd2rq/vhQxarC9t6FaDllXp68JfyqM9/wQ8DV0b3JftHzjci
5S1b4ucfzo2f4jYMdpl6VnDKEZglhahLx6pys1/Quhn9FhT7qoT2Psuir54CN3CBJfWJwIX7itWl
3iwd52OD6ob0M6NhKZvvlPlV6n5pD/38HJkofmX7uT5M3dHcSlqthHqcUI4PxPycIjbW5ahrSUoy
q00z2HtrTXGJCsfAzWNYdndB3CsiI2FVLSWCrvg3I+WLQIEs09pXIRr7H65j+sDxL0TsdYVDaeJx
bOWqSD1Db45ydqeyvaf0MSvOYzpubKy1Z+ajrcUlWcmxGVi8sx6Z8qD5mkqfJGcjK3/t5DOzMMhT
kuVVJI68nNlEM8uua7iZnGTYo7VHnLoPbXhXoHkZv9vxVqZizR7UZ8wfrOWQUi0cAbOV9Tnvq9Tz
5+dAKBL9Ns37oH+czB+Dc3f7XK4+MrAhW1BhavSrLiOYKIzsYpIljDVvU+xmqOzBhRL3I8yOiitL
bh6YO6kyDur8z7SV01obKZRJGgUPBMbJn17ObKHVeRT2SeZJ6I1mWfgsBcfMQtenS3aSfUDj7vZo
1+yJqIJ6L8+asUxH1oGmRaMygj2L5AdDelRqaef7r4G+t3JA7B0UALcNrl1FUBmIc8DUQs98OUA9
7eWqy/TMS9zSjN3Wf/k9hfz3W9B8CbStBoK14dmCt5i9Q6CxRC2NVjcDvnYy7iHfDUD/mwEo5Xxn
RITE+eci9Ddimqu6MmtHogxVSBinwBYtYexWGihK3Ui5N8/UlslkdYXmTdVXrXtstS+9M7yktv8M
drE0tAON7Dv1KaASSJNTOffgxYz9HP0jRQ/dt9vzfsXu8/5hpIQ5QUCqQN5dTrwTlGgF+2nh2Xl8
H/XGY91WPzWn/GXQEQlD1cCGM4AA6o18qiR1VxOxhG4Q4l6hqnn0a3Mn1/MnKT6RDN34tpX3X0dY
GGoSvk4IxF9+m2bWg2aOUuFZ5u/Rn86zGrs2fMLFvA+k1xw0ef1izsm+60N39O90u9tJpCml/n72
R3cmUXr7g4S9ReABlJWECiGU6DtZfE+c1bovDUHm+ba/M3SwXrqVP0dDrO7L4PNtW6tj/2BrcV3X
fS6b/qyLt3kvdSfKWLuKiW/SfWZt0UhujWtx+LIgSm3yXjwNWnjQQLapnyW5PebDRjS19vSy/UHB
2DhbPMALhyMmuWAXDtdYPcBOnuglVeQCOSBoARJ51yXyPky14wz+xsq2sLsr7x+2UYWiT4u88jKl
DOh0irM+yrwAac4isu6Tqf7qbFKMXPWwiAMlREtJ1EOYzP1yuWmVpJesxm8yT6O7tW7GgxwNT13w
ubN+poGzb013NvX94Ed3QTP8retf003lFXFml/sUGhpZNISC4luKQFVdrc2zn3O9mXq6U+0CQRjH
/H17g649iLhRgqKRxgaTWvzlQOkSSEKjZqBR/q+dBvdZmB2M0fw15eODQcudFVk7I8ifjMF4tuV9
043721+wtm15EHkU6YXSr3jt1LI39CqtMiA4WGtpVIB/PgBI0ATTxv29tnnYsxD5C+geNYnLsaq5
xmINrehskBXX7hwJxkRHPSg+Yuu3R7Vq6v2VQMiP9MaiVtzQsm6CFBOm8sMYaHiETfMUEdT+J0Ni
BdF2g7JuMSaCuqqNrIH103R4D79GAy2SyUZhZW00dPLTrQZeFV6tRfCoAenJCgdHQoLA7NBb6q+h
LmTXbM2t1pW1TS8qV+RDacWkifZyifysKOXSx4OopYFkxksRjRsTtuKjGOJUA1uVkYrQFxve6Hvb
Gasi9+q5L1CkHVsS9j5Z/lMpTa1/H0oaYaPkT068lyg1nXio5Ozwx9uDlCV5bYQARLVo8RFwUk51
2PY57SlIizpHGrod5OtuG1nLV8IqRX0TZXebw7VYNqe0Mz3OqsJLmnoP0SyM2CPU8lPRHOr4vnV2
Yw+rycHX78rkrY4eJIgIb3/CiotmqJCN6yptjqq8HGdfpCANtCT36Kwxj1YU+oeaVnrIHEFK2Fp5
rE1EJmat3EqWrl3g0EMBshIN+7R7Ls5FFo2FGvIvj0ek/LuS2wFR2VHfQTg83EetLRZXiU/lFCH8
nlXmbnCo/kZKnL2AAJJ2qZY3xz+fDGpjqE6g0UhDzMLxGNGXSUs4tb1KSuzHunCUQ4OL8qCWlfwQ
VE5wqIdy2ht6KL/etrxyfmmyFTrFJOJZD/HzDykCOZx62CXz0pOM+eiX/V0e76ZKPt22suLskOkX
zStMOIHcYrvJTjiP7VwUXucfqupvtb/7Nhj/bmbO1szQsYyYBXce+YfFylJpG5tCrpnGMmEV0xgv
bpTvh1k7F/1s7MkHbIFSV+4M8v44HCLS4NQuPJ45C8csT4oSdn7tQcmBOUJNklrPhabsjfSuP8kw
zN+ezLXD+9HmskMsL7UWWgZqbe3w2Q6eI/lHb792qXyf5SO786wjd9eon2Ya5LL8Sx0Up3IrJbty
GYtyh0ASwIvKbXy5bRzFl2pwfSUhzryTxh9NseVKintu4ePAvg3gl6IiT//yupdpg0jyaqCgmNwp
8UGmO7gkfjv0/duQvilT5wbplzQ5bKkWrTgdtLDyLJNA4hpeopz6yRx9XyOQ61K1OWR6+7cG//gu
sSLZzUq73N9ezLX9Ax+DAKGQ/8QBuZxIWUqKLpumAh+nmyvXjOTSDeDie1F6SgW9c1+h3Hpf93GF
dJskb7g9K5cw/iMuFv24MIAuESkF6VYrjiQKRw5Nqk24QzEgSY+1djdIubiKN1qdV7YNSENcEjrb
UUZa1uI1f0p6raypHXXflK514y2dh5UBkXhUBIqWJnOady6nM05pIOjpEPJiTa/vggni1MIYp0+N
liaeU6h0ukhqANNoYG1UQ1YuUpE0QkPGpmh11Y88aOPQ2PVcepD9kDpy2qe+m+7i+T+U37hrBO8Y
nhDQxkXcSFdvpwxTQql2HndhYLqBdri9Jdccf0rb9P1RfRAVxcVrBNg9K1SHsnqQSw8IZn/u53ZX
WXvbr92gL15Dq4HOAv3ZobJdv02PbbYlqbm2UVQCLTQLQW8CV75cx8nUA8T8KLD7SUTF5UvT/b49
yC0Di2nsG3sGC5JWXpM/jvK3sfA3bumVtwj1IjxjmuJJ/y7hu3lYZXE0BZWXCUbIUH62oETVD4UG
P93xz8cClkIgN1g1vPHLycrmUrbLoqm8wkIYu2hmeRek0UYtYW08OAoK1EM6Ye9yRUw5UYum1CtP
L+tdN6t7GTZos4ldaFReiBQ3fPGVa5jQlqZaHS0ursWFxwAl1mhPfVGjHYfMRjA+WJ1+0rgu3XBj
YGsHl7kjoBDpV56cxexloYy3n9ReEtvVQXeq85B0xV0ebey4tQkUmhqi7UHgBcSD98HTmmHiHZtO
r/G00uMghZ5SngA0UZ4tXzfZQle2N9z+uPa0qAjpz8X2Nss6TGIzbVBoKd5mZ0SMudooBqyZwOWh
5wECEnLIC88nyYZpoJZF803Tg+23/PjQd+lWCWBlH9j4GIyChAtuwOIicHwuo1ShM0Wt7cfeil1p
hs/EzPZ9dLp9ilYs4Tki0gMG570IcLk+klmkqQawxoM/YK9Hv9riTYaHapOb7HreaOYRdNv02pC+
WfbaqFJW5npPF6k5y/Z5NOzhB+rM6f72aK79CqxQhqOPgmQV98LlaORIjQclwK/Iw/5JH/IcuL2v
7LWgde79GLjwONolameNdLDbyTnctn49l7g0OIh0eHJh0NV6aR3MZ1nwfBVeM5TwtKex8aL7Vrr3
i5Hc0WiFG6NdqWGL/jfSjlToyfQtvbZRhfM01MvS04aAfspZapWnRo5tN1Uk62ls8vg8N7zLdp3R
52k2vvmX2ZfoJOQAS463B3990Flcbny+iI3EMlwOPjKzITR9QqpImd6g4XrS5O8IInRNtbOsrWt5
JZrFGrQe8BUKYsv3x/zDtdI2SThAHi9axNQi2zdNWX3nhjEGV+9T9WUsCnK+Ul7BV5FLkf4XnDC6
+jQAqkTxM6mhMtN6qUITY7bKP34CcSkF/RcUtSJhupiIuA6MuM98XKKmMe+moPBPhh8phzSJjb3k
R58hVlE33LC1nScyeBwuuortZWzUT3Ie6zHuUVuHR1mSMqHW82BVcbmrzObv2yt97W2KdCE1ZtwU
/Nkl9EvJWqPIVYw1xeSKDL4Dwdc87SYfZeHEOZCj3XgW1441Xi0kAAQoXImLZ7HAy+R15jpsks+q
/KNUDqH1oAVu+9Dov2Jz6/a9fhsZ4AdzixUcusaRIXCpvCFuP6EUcDea32kJ2VL0WDsxcKcI5j+b
hvBl9lWPg7KycsICfnwa0uDYjNPz2ONGqykdw/F/2JcmLzFRCDfwVeqpG6WoKye59OxEOUUhbbKz
0/2eNfunPP0TAsi/vUvWJpG6oMjUUxekmfPyPkiSTmr6Ri9pZwOY2NCJC0TcmbaIDdd2PsQ+ULVw
4TOXC/8iDPzKsboJlxmpobyRy/1kBN/HWf8s6ebb7SGtNHoAzgPwSTs1LfzACC7HpDSWH0qJijHy
h6g03IVDcRzVHcinSEP0mtCkPKrTm+V8lhMd6Qz8nOEsW89T9B9uW445kEahOHSVL83bsdDSyq68
ajqoptdEj039xQruDHnD0EpxizGTKiVZBmwNIuHLMUftnJQ8eZU3o9GlkDWEsus+rYd72Tfc1FGo
a41f4zL9OpdbYe1K+xKpYGRBiIREg+kyG1JnkA+l8Vx5PX1LOMS06dfVc1t/zyzdLeLnVHk11L9l
kJKt/5gUsPhl0iekH/7YV+bEiAZvweUkCt2XUwBX85yGvlR5nWp5rRy5kfqIxNWX27tLTORl6ufS
yuLATEU1qxEgFC9O0wfT3MHV5hJVH9p8Y0lXTuZ7gMlTTd2Q1/NyOENQRIYRVbVn991BtlOg3up9
q42/bo9n1YxlQtUn4Mr0tF6akbqgGv2Z8aSS5gCcU+lordL2FJIa37hrVt4H4VT+z9TC75dkpL0g
4qu9sB9cO3k24mAXxtLnqIUesHJiN6ngyvC3KierK0bLFZlrSNKo/V6O0PALPKwqFLFN7NKNfChw
dPTYOSTFxg5cs0QpCw0OgjUOvZjrD+5OVzXNNMV17QUUl6PU3GvJA4DBY9X+vr1oa8cdYXRcSZrI
6QpYVracBm3BMRhqTymU7iUppvqolNP8MzfU9lSXReyWiv7YR9Z8nGX1oY2KLe7dlWdRwFYQXRB6
5ngal2ON4Z6rwQPVHsQ/ezNDOG78EkjHSNKPVXe8Pdy1eaUMgNIIloDKLF4PqYCwyU/m2suTr0EK
hfcPusd85ettKysOEzAsej5UEPsQVi78CdNpJLNNeKPgwsnOId/xPZOKBznm/yo7sg9piw4zYk5/
DoukskJWlwolkA2QDpdTGfSNNJoDmIO0O5TOdyN8sZuNXOra0ftoYrEz6z7t8tCQKy9JSdbmUIPI
FJHy6VV32oMsf0rlg1qdbs/n2g4RSQt8a4vc4zLM7xoShfys8tiAvdHve/SBHXfuu51eBxto2dUD
Ab0nPgzuJwXlxXaU+yBSetusvbpU/5YiWTn2lh3sat2o9vTsK0cEu4VeaJDvm4CWmS4dnA2He228
SLBRAibUo162+AQn6wP4JMihtM1DGTlPOJSfgyg6KYFybs2NBIdYsOUzBMiHzBAE7WydxZGIyfHW
fRS1aI2lB65SyEBSX9m4sNfO3Ucji5szaHJa79Sw9VrEGIf4NDufpMEt5/9wbSJEScWGpDg17oUZ
CRBR6Hcl/pozys+qku2yyXpoYkffh4UW729vy7VBOfTemYIcHeFLsYwfLmm/zWmhRlXOYxtUQNOh
w22VetinRnXnm227YW5loSjWiHLCe8V8mf+UY4sSXOo3Xt227D3TrnZksBN6cMItyYO1cJvaogPc
jk2BEODS8dX8xAnrrvWssCxppf43RzbVjQJd208jWvUtvftHe5b0u7STtWOjZvl5QN31GGahTSdd
2W+s7MrgSclCcEDHAFO9pBqsIntqrDFueCRoXAlsV+u7valtXDRrh59UNkBDEeni/y4CT0cdqy6s
w84zT0714NuHqHpsrYZ6wH1RFEfVijj597e30crQSI/IhBhIzuB5L0577mcjd0DTvzsznfFaKpob
d/LutpWVzXphZbFZmzSotHque2+Y3XJ669p9oXwaqL7dNrM2GHwj0TlGxMQUXp4JdYz/j7Pz2pHb
6Nr1FRFgDqckO8yMOKMwiicF2ZKZc+bV74fzH2w1u9GEPsOwDRhQdRUrrPAGkXVFPD6b5a8xeowU
T+v+vT/EjZlQ/aLbsG4FYvTNhQUnvpQpkY7P+RIk8ecK1KRI1YODPOP9gd52+eZqpKpHR58K45oK
bALndpYnJFfb8blPQNfOUfWuqb9S30M7ShtzyDlg6qm2ac65zJWPjQXV+fsQer2KgP4/o/ljMV/K
InFrPmijk0O+z4oXc/hsxqYXjyBPuvRsJvWH+7/61vKA6qEajjUKgtmbHx3nMKMXoYzPVpz4heOj
B++2xufYjHfuo9sDsWlRa1zLXpsoZ56zKjOtfnxuq/yEKsJQax/DuHw/h7jB3p/TumuuPgSJGJJa
lLtQ57zcVdMiT1OaauPzfAqTh9E0TpScEnN0m13e33XshlMJ59CApU5fZhtrxEM2TXICF9Uc6L1z
mXdPiR9H/9bKf5X03/1p6VfTgkiM4PL6qWigbXmvGm6MCyVsMkBjcicu2GmPhHp9HDHNArNhUwei
5rTdDM1Sm2Gbr6U7rDd9ChzuqGOupOh/awHEXoMQg9kCKlW0bLdvYdIuJpFZQh8wMztXjvDk7e2T
HKP5lOKumsnP48uQZjvB2o0FpFCA/zEoXO6bbRlUTFbWLjMJmaLXASpJPxSn2LkEbtTcaRGv5k3a
uopXnP5Jbm0zjYkHe+QE/GxRMKa38hezizLfqVHHw1kD1+2Ggrsa2Zi0L7knoE7vHIFbU33Dy8H/
5n1yNse6r7LKLmWSeBwTD6lUHHTxz/3duP4Jl4eM9hOUFyqG7H2QRZeHjCqzGKLWqp+rqnLzWMOK
Ph1yT21EUOlK54e2/p9QwYnJ9c7bdH28ibOp768TA1SwFdaXBsOg9GM1GFlnZ4OU3oyCcAXEpOE7
Tf90f5rX1xZ4Hrj76KnRtYHfczlNVQfwCDNtwLt70R4qDfVn1Y4SP+q6+cHSSnnnw92YHMsJbArc
FHGFsQmlkEculXwoGa/szuBQvlYC8QcJNwFXn4dHPdWP9yd4fYMxwT8G3OyUJp3zsFLr4blwrLMK
JSOqfQvExsIOTYV6gixyuj/iZkl57MHVkG2S7WKic5VCKHqojRMmukGdKGismVPxYIyZ7elKsjxl
nbHXd9vcam/jURwE/q7w/APbvvyEGPXYhpDLKrAg8Oj0gGKKr7X14/6stgCRt2FQJoOahWAvleZ1
2n/E95be2hldFoZJgJ5j6WM8ovqHpmxSVd5ijdq/3ZylH4cRcS9lnq0noeiTrxbj+DjHIt/J0zb7
aP01YB5AamEwQNSzLUo6Fc2dWFXbQNLn9qgs8efCSl5NAxK+E+b6gySQeLm/AjfWmeeW5ibtA9Z5
W04o8jbErEhrA40dDLdQipD9i0bCnCXa2UJbAs/b9HgBqU8iU8w7sllsvcw1FChV3BkiJbWOaPgL
8Hw9/DQnjSUi8NhMa8BbTfM1KtPBPkgKgtxuqUnhvwJDqm99O0gf0n5ubDfvlwYhPAz3NFRds7I5
NGjATC66d3LkQiCsdooi20bB26/HL0NbPbJ4b69i0pF3w6rtNmiUrBrdNEzqc2gtuV+WFtY/7TBK
lKzD4tj2ZnlKpUn+CYyqU92or6WjVCdIIMlS/5jEmObpAinOoRLNzufcZjdvv3Itra/qOJRTtt8z
TZdojgqrDSxo5fCuk+ZDK4VgXKZs8UI7q49S22eeYUYOlX9smkMcjXY+9Nup+eOZ4UesGSzFhjeS
HPTvy1NVzqKyQipVwSJS/JFyVRihr07Lyv8T1oR4ZRm3Xzjfoj9GAJj6YwPerHOLeQr/GQehgZMZ
u5rITBnqFzufDa8xjOQRTYAipFJvzxUJ4oTEoR1FZvFPPE9D5xWI7ZInDKH2aiDUJLmyJpblkE29
aNGNmeTXvz06q808WkwaBnAr5PFylk28zGY6zl1Qqkp5KJpWgXVI6jAYzm4Jdw20tyvKu0J8zA1M
3X2zon1tWQntRsZCYdUXYaZqXtcmuP84wvbLUIjPk1UKX5ei+dxoPQdBXb7jUJfsbLB1oO0P4bZA
P2AVR0WO5HLSYdnElWSwv0prcpDJj1+FmaVnzFOpwyR4nSXt3z2ub5uJai5UttUwDre4yxGtVjea
VF+6wFwqVD4twq5u0VEs7s3wwD4bTyB6uof733YTKP3foMC1SA7MVWB8EyjFQ4jFVqJ0ATZYzQdg
ITGqGkXpW3U/H4gG21OvRPopmufIE4tZ/C/DE25zjlf62baNLKPgkfc9n9uszMbTjXz8jpC0gjC3
/ivN2/zB1KXWS4dG9Sic7rXmtz26dfa0CojVeBFXhOsm7TNkWpG2kIbAlNv4U2a22CDoMrqFNt72
McpaB22K58PUl70XEr0f266WPMKcjxooCa+r1dovizH8ag3dXl9oE/q8/TYydcB0II/UK2NsuZ+g
eyhjFYQhlQe7Axk+6PiKt4vi1lTVPtiDJd5XmaPtRLDXLyVvJNVaWHPQWq4UjOiTVANNqSYYMPSZ
3CZs4XI5ktnLJ1xKdWtnC1wHXHAMEBijSkXFmU9xue0Xq4/GBGx6UNKc/pDp8Eh0s50926hAjKeV
EX+9v+XXP3BzsoFuczO+SYcjLHc5YBwmUbLEThNIarIcpXXjUZje6wTdnNZaPKLWQlF1y22kozK2
zhC2QT8JM8fgedCa1KNsVUnvY5EtRHqS0MZlJ4u8MSzNXqRoV90TxBs2q2nGC1CmdXLq/EMxwOyA
Yc2lAX3HbifFurE/CaOMdXeCmqKeebmMVqU4DdlkG9QYw3SZ4VlmdzAxrusBt1RWeWqLPbLvjSiW
oIQKAx0SiC8UTy7HrMamSIe+HwJuJudraGRfJzMrD1WWG35kYBLjTFrmDYStbop3iUc9jKZfrBtY
Tw1iT4LrxkZC6x0OIqk09/WWkTUlZSVa5EgD2Hr6x2gKl2M2tHul8hs3NKVBNNqwJwToteV0VlT/
6zhWhyDV85feEcfUkv1ZQgxkeSgbFG0s7XXUo50I/cY+omoEERGgGqu9vZgnBe9za2yGoAn7wY3K
Eae6/IfcRudaP98/jzfCZWDrq2wO7hO8tVstrLwkC2+FMQSy0sWfNCH15jmXksHxkk4kL2bSFx9T
YVeOG2nc075ctcDfuqbOf2mhnh5HubTclGfsJazi6T0dv+912ipnYtz2oUkl5f2gYct2/1ffWiB8
uSipYjywoqwvt2IIdqefqnAMOpD2o+EM4B2Gn9pUV17VZKf7g904a1Q6V+1vYvK1nHc5WGWOWt4U
6zs1NYM3N4vlZln2qwvVH9HQ+W0Fgk3v9uK+W6Ou1r8QefkqZPyXoya92Vt9FY9BYxqf2vzdUv87
ZKdUEId0h9XU9v4kb2x07qy15PbGItomhfaYVNLUlWPQDuZ5Ci0k5r4U6PNV6cHRilPxS4zzToV/
2xtaH1kaFW/vHR1Syn6XU7RnWASpnI2BtdhIW+Sz/TBkJpLuiCaeOl0eTogSlucwnlM/N+xvxJnd
QaHW6eZOdDJme4/meWNbrY8g19z69xUIWAktESZ5OwbYWiRP6OR1p5nK9EnlYniQsmWPiHBrPIT9
ACxw/ngT1z3wR11g6SdF6nnmA0Vf/BKwr8vJ+xlq5Tdi0e7vzwzIM6IZSnJUIeTNhso7pzOxQJoC
vMG/15RwnOW/ypg/h2a9gyl905nZPPLU3iCD0YQi49/qfyU8QonsxH0wm+r8ipzb575Nvsv1UPly
sixPoZo5ftRo1itw+9LLxrZ5wbAkPVhyHGMZGRtJ7s5V8RtP47kGeu1Un1omdhRUcN0oEaqblOl0
QhxBPY5UHXZO/LZfw87kjQPXsQKkyUK28UNbSpbdtOkYJLqVQCiW+uyB1MH+FIbaMR2G5BzmXfMh
i+3wHFkIdSoqEN3RLMh049w6VpE2obZman5H1+TU1Ilz7B2jO5dDMeMNo3Q44JjClTP7Y5Qnkh85
PXkOAstezi3kp1X2GA8DyMCh26O53/g6+I7Sa7GJvgBDbPGVE7QUp8m7MahT/GoAzcSfkqENX2N6
bodxHJrcjVrtM3TF2esWbTwW1jwd1LlJ/KEfl0M/i96d2qF7REpVPNpcUF5Dg+vkGKF5KmZDuIUc
Y7aj4eqd9KW+s5GvX35+/yrgunLoubPWEPqPU9PIatoLwxgDsVQCSpxUIcKCjdj9C/H6bDIKASSP
PtciasiXo9jwVOW04C7QO6nzi1RZ3oVqOR4zSx58a+rVnVld3/eU40GfrDVCwpktzUExW61dlmgK
zHxQvdS2xnfo0yyuHmnDwUrLyO86u0Tu2thTPbs1MmIyVFEQTQU7tYnr0gGtTFFxC7VTJU6xGn5O
FhQDx8FACVRW53ddp52qdtqrZ18/OTRctJV0SO0G44rNdzTz3sRwt1mCoTsRgfkIgEwfDLN9VKTT
XHntnsjRWjS4vJXW8ZAfeCtEGvb6///YNxZNpblI4iUYq/GkxrGrKdgRhR9qRfeWwtzZPzdnRwdE
gSfF5K6amv264Ea/BDDGe79xakAWjqRx0g3HVWbrWQIc6M/1WnUyzWVnN93YvRTSSYBgdiLtsoWn
dZWWlcWMdlyjdD9aJffj7Mdo/o4wVbl/TG4sKgM5iP+gYQzkYPOGQ42xlFFulwDaQtS8yMmz0X+W
09lDm+f+SDfyjxVeyGRYmBW0qV5+v2gSkilnzhyEDWmFBgj1EEd+knot9QHd6752XeY26mkwDX9n
6PUIbLbO6sK5EpFI8CBLXA4tRDl0argsAU3QwaOC1o0ez4N95EMaT84U1a5kxNTNjCj3Zwtpkqge
4p2s4NZSw7UCYckSEPVu4tCw7SO71vkRfbz4euYu1ECURyOLPG7kncW+cSeQVFJUoRJIPrvVO1uU
SZ2mUpcDqhTvKJfbI1GQwb81FLC6b2rV7MSf13UPqhDcBCsUlxB0ixOiUj2VaT1jcGxkDxIx9ivW
jLFbFdIe7vB6GRkJYX7s2gA3sJyX39KsoqptR6EELTqL6ge7/jWYj4hauLBPd1bx1qS42qiwEQPR
+NjEd2qjNZaTxWqA41H3VDR2hGWApB37qpO+39+i148iGv3/93BQlL/ySuxqpbFCY9aCZCiqA72R
3psWe29C19cKkCkq0YRH6zncwuonqyhyeZTVoB/0TyqK5XLjuDGusE22pwu/fobLI8dQnHKNe0Ul
Dd68v8ThpjnHlhogKfRek31Ffoc0/TGc5RNU51NDjQOK604B5/qDreg7EiFKcABE7U1eifLKmDrd
oKE3LND3o/QvIeo9IAq3szNu5D6MtEpDcjcTOG6BKEWzhFmSM73K7JTAGLofQwdPqC/M6piX4XtF
x9+tlpBPGSz8JlKlXlyquJG7LPVLHXd/qRZExEvJH7AKHUHiAOpml6eCwtgwakLWgiot3Cb/rYkv
9zfojXLvW1NhjThZ4ivxedsIG3tpFQ2fJjlJXKXXWnQFBGqy+sz9Jbdq8yWu47HwicrJAjSjyQDF
gjfrvDaW+ukw9t0keZFqlJGXyRHKK07f5TsH6UZvC51Hov/V7QPyxhYx79RTVCWTqQVW1epulmbW
qU+b4akMndqfgfR7xsKu1zSB9Vdt/9NL/byzDW8cM2R+2II0Y9YGyOaKGo3U6sem14PE/qn1q6DN
uXDyYy7UnVv3xiFDkQR3Mw41jOFt8WcWmIokfasjmjwDBBnwUsssycSOOCtPhlwlh6qesqOUddFp
mLRd6dnrW4vYmiImShBYuEOAvdx1oVQljTJMegCx5Ekv8aeXk/dz154nOX4KU1jL2oMe/4yVmKo7
crSGgjvf+wGXnPub88a5B6RFpESEYbEa29BQGFNPnq4HXNdwBZTcRQr/Cfbo6/1xbn3Y1b1lDbUN
0I2bEMaR065J1MoIHNRgnXY5zSi2j0OIBdvOSDdn9MdIm+tTjRu7DO3SCNKmAXr2Nc7jx1b+eX86
108p2ReMIPoVdCwINi8/X1NVtFzxQw8MncqgMU6jhzHZZ6QuIBL3MJFmBX/e+2Pemhi6DSB48T6+
xoXqhWh5R2wjmEaKoeNsAZSwM/1YdfWem8SNr0Wngr4caSAstm2DKos0s+UfehBW1XvTAX0Wye+M
5leN0Oz9SV2HW7hFw5MDIkIfjiTsciHnKo6cEg+9AKuKR8l6rLTYj2QklpV/tOZ3oR7vD3ejBMB4
lGgQRKOryNCX4wFQG6q+m40gNxYZd1wiB5Utr8wnpV+mxpvqyHkKUab8ZucFqr4dLbyTJRWwgme9
LtvzqMzGc604sewO5pAuXmZoqw0GtC10cIwu+qWreQSk3MrG0pXCRX43W1Zlulpixf/cn82NxIDZ
EBUzJeJiSrWb2QjFxA1UNQJ8KtQ6di0xu5mUnironLbsJQqK9/JLD957HieXme98vS2yb308uaup
rjE6/7Etreka0ddaBgmsEHPxUnwcM9hO7VctSp67r5b8mPej23XHLFL3EG+3nivqh3xHYmZu8G2r
fKpT4GloswTq9DNeDA+U3Y+0fY9KJY01+LNa4pnqVEGkPd1f9htvB4kO5VLg2cTTW+xUnq4weqM2
AzEATBFTOByivJPOxeCgXq7K5cFubCV1pWpCTJje0OH++DcuAry5gYkhkAZfflsGqpH0JL4aiEWR
9/TDqcx8A7itV8fanq3121w2wShvA4JssNfhRW2BESJaDG2OiNaSJTmg4egnzvc6Fi8pAEeheXPU
wtzDTCgcjmbzGuqr5u55Ls6V8VyFv7P55ESxq6DB21JyyCJIB8rR6qC/aw/3F+XWdiBvo2+9go6R
adm8ZMKi1qKZmRboyndRx37dOr/o2/m2+m4tA/TVcGwm7dyme5J8N5BLaz/ujRiKPjZLdXkKxVJK
dkLgREQbnlUtPAncf3Xjm11NHv7ppv1Oxv9aT42TpXW+6M9R3J1FMR0bIzpnkfnx/kpcv038HHY5
xQKaNtdVQitdjAipxAD7x9LDMzh+TJNGP5BWkkWAXqVsYP/1o7sKewImXC10uF036cOsJXYlRIya
XbtgpNuKyk9UNXfzYU7O96d3ffpWGRmiaBkVI5LLzfveyJVpNp2Ot3HjeFWmfWji1hvz8nmZtKMd
9mRkJu9+9/7+sNdPIsNqANvXuJSztx7KP2poVWREILJMM5CK17l5H03/ZiF1w7338Obs/hhmc6Or
UpHNcmibgZaUR+rVvxVwF1rRvyQj9AdiRIS8/FHaoQbd2DJMDkFkIj2g9NsCyxD1TW2ZiBHWzVru
iMzwKZqq+iHLity3pao72BWab/dX9PoaW1f0/w+6WdEuWkwrSpFXG6Cj+bQiKPkO5bewFt3h/kg3
7gaGgh5Atkkx66okWXRiNsaUPVM4P2PU6y3nzHn21Ew+F+pT2jwO0Tmq9r7lzQkSIaKMBqb/SmrG
rHQAJQMu3OQUboZlsvLFFHsSFXuDbK49NWvaQurXDTMpfmOZrkiMd5X+17EnCwhcihYa7r/2tnQU
OomJ7JHDneKE4aGlXOX1efGLctOwE6Gtl+Xlg8NIPG9ENHwxcqTLcxYO1VSrUmQFiQHuzVSS2qvo
pf8Po6DgtTaDyHZRZLkcxa7lJl1FOIKxwEjdHhX6czYBw/19dx3col5IP5VQc0WZaZsdnpoLOFDR
2UEh58jl5rXsZU5m43XitI+oVCzuWNb/ZJG156Fwa2AQfTS50FCkZrXeMn9cVujCz7MkT3YgxgUn
FzM3j1C+cnz/4uUwJVZ2Vjq1PRlpUe4ctTfjls33g/yDrA5PIm/xVu9D00YAwtJoB0b1ushfMPs7
5vF4XnKUv+IfE4DJVDnrhnQYjMdhLSTQv4Iq7Cb67DpteYb/8Wgj7hLL8aPVrpiz3Tbg+hhtfyJb
bI0RKOahv3S5OmGeJZUVS2ZgdlnyG22H6rWXZEGkIOoXXdJLz6611Cdv10+VuVB9Q6YdybfIQxhL
8u1I64+1MhovtKlkr0l0+3PijCZQPbP2e0X6Z8qX9GMsS+POrr3xOADZR6WNaJu4e+vNWfWVbmcz
15i1KF4yG75c+OXwNZIflvLfrn6vGN/vb+Abh5GHlpcdpCLY+S1Mc45np5pFgRiLIfUHJbN+iA7M
0/1BbvScSf446qslJOdkqyJp1UOJJqEwg2yug9I55NYTleMOFXk3XdzQiY7L/I8pfhdJ5ObRSwgP
RHRPofms0XpRivEY2+NTS/zduOl4aOzX3j7X6ruyhbt3SCP6XYPZ7IQDbzYkm03EotDkBxkGaWur
ayvp1NIFt2IgL0rJ3sZT+5NiNs5r3Jld7k2pJp/U3hpy7G90DriuRk4IdLOY/+v1GGJcTa9nOaL0
E9N1juryu2icOHQtVciou1pZAQh1RMAlslK189UcLZXIyLt/p8VYsJgZ01jzlXTR/03or0e+qsWF
7LVRhsXOEIsBPlXZ9dlBMtDf86so6XNggMlqrFDMzg+jbi3bNaS8DlbbyBS8pYCBrWYGugddpS4Z
/bq5fSQUEh8xhlK+6VEqyHlblYS5NFKl5y4TkuX2mZImHuJ7zimzR/1ruGjN6DqT0XzuolxO3GZo
i68ZqvydG7ZlSJRsOD1ya2GV+kDr6LcLVQo9yYl5HNt8bnt/HtF2ejQHi4SmaagKHoy+NOMTUi9m
9dB2bf9DHiRFPUiIaegn05jrHyXF1+9mOOQFprWGCD2rL5bxjNGcpbnZohrVAdW+4pPc05vYyYO3
8RNAdTTtoXvzRK6cqE3UhpW20y2tRGkmlqtTqSCdp1RT4jvlIJ7iUe0OIpL3sHK3BwUISPpvKIa1
CYTlRonlcojNYE7P/Re71P2lPCjtsYv/NuFcp4cSJa8l8S+8h830GjmCQaRVxL6O5orI/OLU/QOZ
/U4Uuv4xfx4pWozcNcTXcAVX/ujmUc7jSq/kXCahlzgBhq8KFH3Gk6btQd6vyhbrSJxZ7mdyFpiP
6uULkBWVWIahM4I5+TW17YuW1KdxeBcXudsNxstkaye5+NClzs903JMw217ijA3EBlDduleY6WZs
o3YWaRGEUmJehX2SI70ytyiMRytpXAVKm4I/bL8TiWyjxHVQdiZTRvSN/9jslcwx2xRgkhn0deJG
XeI34NtDRPR3rvLt08o4eNwCbUMMhzxw26nu+0goaqPYgVIW9ilrbUirIFk9KDLKUe071Q8zM/TQ
CGgfkshevrVmWx3twfmWWmr/NOejEsyCsCBrUFucjU4LJBMXKKlLkwd9QD1YGIV5FEq0Jwy59WWC
EYagDf025BjhfLMvLvdEvODDpLeJCOIsdLUUT+ZIyj8PoXyUxTthn2r9yWksT16lDIT0bpybQ1HN
AH56r8p9Q/pkjeGhCRW3oQme2Hu/76rWR3GNIgyyYfw08BNXxthNGspUK0WgKL8jPmJSH5X2Q3rQ
69Av5AXdf0oNGhe50r4rm70vu40E1tEBHmF0sCbfxhYOrHYYGmhtJoIc+o1bxpLsRsLcCTduzhFx
Niqz6/mgTX35DSQlsiq0IHlUx/o/zaKdm6hn8VsSniYFsWhfjXA8GqFyRC0Si7495On1KdGQV9dw
QaG6gL7rJl6PSpXSOnFbYOuFG8r5UYbU2oKfv39K9obZXKeaKaLQHmYpUOPZ7YyTVP1ScMi5P8hV
zssXe8NRIyxN6kaEdbmWbYYydiocKWjs9KSOg4tKojnS3DW+NwNaq1krPLvqvGzOduAaV8jqdejV
KYKsB4gy/M/LofOkkwDDJ+GzUNC/snxJt86MbpjvhdKhedm4i2b8k2nDJ6nv3mP29u+IMGWnE49M
j2phUh58H2eePX+8vyZXkebbDwPHQnmUxaEDd/nDIgqQqVnn4fPQHpBCQJ3c08z4uS6PmfFgwbuF
shAWH3OsPZFe7lBBU8uPq0kChi++kp8VEIJ98jkpD47zsW+OalIcqumcJANVvsaLq0e71Xd8c67f
C2JjMipeLNbySk0B/E2iCbXiN0vHGWwpI9FY6GOk0xLLs2WWrrIhdUDavL9a18/xOvAq3cGTT3Nw
u1hRohuwScNnJ1afR2t0Z4jt+D8d0jx6+Nuh3rpoqDVhhs79tt4+f+SrmWKFSoar4XMtbNvvrOTY
6spyCIsfgM6P98d6k5+4DDPWwYBtEQSAddgCvoHYaJJEEoiXbLJ0rpmGTeaKFuKPp6qJMrlpT5tV
QwdvciWJOESPnOy9JeEz7UaLMz+VNdIZ8mKrR20APe4qgzL+cpos/JLnZbtzmK6/AqIQeDIRLSAv
RTVhszRUFZRcXzKcSuhR0+w5h4V4pPGz0tZ2zsf1Vrsca1PFtdSsquGDYMo6Zyv5V4x+Oc++A4v7
WET2t0TSl2Mkp/FDKCft+f53uTlRh7gPKCa1+m0MXQt2P1WF7FlK3snh0SzfZU3sO/1eS+NG8AcY
ci1kKeDdV8rS5YpSQG1yJ0/yZ/Imrw9RxWw+V/p/FAUOC22/bHDH6FQXkm+U1k6Ee/2KGqiGvzEN
1nx3a2Wk2VMmHMzsn/ll3aes1pWn3Ei1D/dXclv9QdzFIXrmHUU3D2njzcGtUSmwrQlvPWMQ8eNE
u8YD/liBLpnUmMnJ2uecGh+eu00jdk7XrbFX9VGuC+wYaE9dLm6GsFAxSVjBCUTQRtxY9Dr1IgmJ
D9R+UlX7UGnVt7+fLmBPSk7sndXP43LIWulVyek17PzwnYwX9qx2spJvrPMxbTtYnF/uj3eddwFg
oP0G94HrCjHny/FsdS4LbTLy52KAM0xJYoxCya/KaSzeN1OZqCcntZfmDPQktX/dH/vWBlqVgjDZ
Y/dS3bscu5vLrG7bBT+/HArWMne00jS98P9+lBWRCDuDCwG0+eUoKlYzAFRkLFi7IucqlpUXp1Lm
w/1RbkR7ABlAWULzQv+cp+1ymDAf5TztRP5MM8u1jMjrRlgnw1kGfh1F01EywgMmiVFuf5JEH2T2
XiB2I+aHNgHSk5h6lSPd7lbZCnOO0ozxHQh3VzaT7lhb+bNs5T9VoxdH9GoiNy0trqOpE16hLz+t
ujsnjTwfBVLlp6LLXtFVyr2UvM5dAWte2Kn9wdJy/Rgr/8tDCVSC8jg5P2jcLf2rXnD/TVEnee4c
6YimzstEQNI27xux54N+6zoGkLHSHZHLoNF8+XGghqi9LA/5s9qL9As+h8LHiG16P2aOzm4w1J3d
cOtUkQxzrlBCUXFWvRzP6jWnMHN2tpz9dpzUBZyREw+Mj0W456v4ZpK2iQAcB3wlGR/p8BX920Rl
DzixxGfH0ehDOqDHoYaKfDYwAn4XQT/2hw52jpxLzcHJJW5OFDt9AEHJKTGb8qhpufOOZCHxQIRq
njXGg5+FjfQhD0O4w0prn2ens/y2jYyn0KjTE128l7CupIOeFNVpTLTwUdZG01W7evit29itS12Z
eViS1Ug6as3DrLbkyqVlH6mCCZhgabfz3t66qQmDIOtyxomGNx94yAAcUoLDvkpafpM/vEaycBUl
PbKvPb0NvVkGdHn/yN/cVHQZV1oA6oDbenIu2UJtpqZ4hvj81Cgz9gvv9KgIrO77/YGudxO3Cnck
6SpcO/bv5W5Kuy6WMGzAEJRABgPbXMn8jgOdLtZLPiyv90e7jpt4aJGVhPJARQcRk8vRxEJa6phV
8ayZ/w7WeSU85I3bjP/pYfYEmPgj3q73R3wDAV9uYYZEDokeOCBGLAwuhwynLh5lBSF8I8KTBkzp
3JVuKsXOrw5tl8UtYQuS62lOU3qULQB5j/jjvGi4NX+V09L4rKK1MrvWUC29a5Wm1ruVnGoPS1eo
38teVJ+cyKh/hoAJBl/O8xBWl1EZP1pMz446CLudCd36YGC3gUW8wRa2T84QFjXApbF4ljooKZXs
Uj8GSDS/pvboGX2yJ7J465ORCNIbYwn5a3PdTFHYpmRvJT1182GGahqExXzMsOCLhHx2tBTW2p4d
3/WJ49IEuIeylA1tZEtNmQcT59M5LJ5NFJAq51iYP2q7fKQD3kbRwSEfv79JbkS6DLiSaCEXrOi6
9Tj+kVbZuRpbQGgxkJWljto9dOdvOQjqx3CsxGcICfbg5Vpqf4qAA5vETRnVzmkoUbuKjAlQ6v3f
c3P+aBNwQKDLgP++/DnLkjnkWnXBk5Kmnp7QVYuKAZurIS1ouTnlh1BHrAjHQGdn5PUu254WSq5k
EBhtrbHp5cg9XQVZTjmg9qT7gyl5aXrSIvmvM3WWmeCbxg1Lx7tyOYpQJnybxFw8j8oZcribJR8H
WiNjuXiWPALcTw9URnYQ09cR4TooQgCot4CI2dasVCcdMnleuHtGZBf0FxLsnWjw1uKhvLbSuSDq
Uh69nFZdhI4IndXsFs57STyWBtluq/zW+ddWOC0Nefqy2zQ3soSiEUcVzyE2kSkg+Fr6OIlPAghm
uOykudev0Er4RoJlRbmTVm/izi6cam2eNJZMyw7LoBN09p5WLAd1aPcE0NZvvt15wIIQFSKlW8/h
ZvHiuemierXPlconEX6Sq8+y7uohhgiENj9n+0fr7IlU3doSgJTYhLB5UcDfjAmLsgWuhocqnT9x
bC1j8RO0Do73T/ONAiMcdrTdOFKwuImjL6c2D1MLxaMtn5WowqaALuv7qKg9Mb8WZ/xy/co23HQv
gri1GeHCcYRhB/Dcbq60QetSa8HH/Fm3nqr8NTMeG3mvQnDrnvpzjM3bQG2lGKIBj902mdHhfFgq
uL3oF6OGpcE429mNt3b+n6Otv+aPSxrVz8bSmhBLGyM79KnqFVblatWXpO3OhrbninBrbwBHAVyD
+C9vw+Ywy2OfJNJAzmUYgCuSjjgPKei9BtuNEwaBCS1UhyAF5NZmTtmk1N1SpNVzaBbFoV0srQab
3Kunecrjc4Hazs4i3pgWcyJjhQEGuWDLmVqcJKuKrMecuKyiY0if2EW85C8dNWkR0dIC37nmDTZd
/83Bmmw7TmZ7aJ71SRUvQ4/yjF1Jlr9zsG7siJUaDCcZoQ9G2gwjgTpOUUVfHRYo7I6v1RS9S+VX
vRlJOqv3GY3lTpsf1n8jKXTQEGuIcJpA7d4t8+FIN8AXkb5TunoDXl3cZFT+qLBQg+NHwezdfNMa
pU2jZc7Pg9VP37M5jROvSmCH+uOsl+eu1mLZ6+ksJL4Wp5I/JIZ50jU4Tr7S5/+PtPPqjVxJsvAv
IkBvXskyKpmiutX+hVA7eu/56/ejFthVkYUieuZiMHOBARTFzMjMMCfOKTUbtVzjNQZL8NqMHioE
ftnINl5Y1c4YjeoH2JEqQOSVFew9lEGMvdoE/eCUVQ0ycNTKBgQ7HKi/hVZW/YPAAK7uMHff/4la
cxgOie717cc805v+riqqWLFL6Fhq2+gtOdz7RjdXEzMv5l/9UQd/UMAhurFz85W3WiPKXlTMcfqV
6o0cW0VvFYFOFFsqJz0tTp6YUjive/GUgQJ0jKkxRjsMglq26wpKhc4SZ1GpPnw08zLZoKNYB4C8
2vO4CBAVgGiUMi7vFoRWyEVBqZzZpsbOE+WUp81OsY5SosDG6d/DxXuYmMbx4+jD1HsbAdHqsn4z
TwGK9BLw5ZK3NcwSyWyNRD/3tX/ISl0iTwmdwMvDjUh3dWPPhqgazFpuNO+Ws9hlGbVRNxX6OTcz
wCNQaCQVGURqVw2Dys1j722c0Q2DSxYqq7QUYFG5fgaKb7fQE1pQnNbFTtJU24j/CNaXDc+aY5KF
Z/Ggg20Hecxju+xchaYRNL3I6QMf3O25qfIHJVT/Ti3A+zRI0AkL80n9VJdAyrtMyQ9F3+tHYVYZ
uf1Lru0pAGE2lbsQOwuXStNA7ZC4AXxVSbvWOqrSngLaxn5eNwKyhU0lqF2GFgRoqQ5Hnn5uAALW
NElpq3PvbxzXLSuLrCC1KNn4XoaV+r6h0GhkR1XbCADXjoLrU5ym10i9g3+9PIHwVTIPn6sK8sTp
jmEtWbrz4hNUTY6CNnlobvjlW5fk0k84aeD/6WzMp2FZ+AhE1EEqLVLPhFCpA252gmh31MR9Gn6Q
4+dR/S7KX0TKxqKaOQ11q6obD+iLPvkq8x3J1ot57fPf/ZxlStTo/qD4NT9HUR5VD9ZC/bGxvjTy
YYge+myj77GOSEEhEXSARJjZ+1nty8XG9+PI0AQDYVZRfxzizLD9AvigRzR3AJ1ZneXU5y3gSfnQ
acXolGjRHm6fj1Ukwm9A7wVeCDpz8HMtCjOyEsQgKQ3jnPA+0n3axem3f7dAVZ43GKgZjEbzmr8L
GM2ZmceaavNciILqxBz2nZgUW2IXV3aOEgVwTOoxUM4sr9Q6r9scoUOu1LY/CMofALOPQviknuQw
2ZGm//O1QkWErgbYD5BsypKipAvRCOyEmGUzxXtNpqydIQ2o5vqW+OH60NN5I3Hhv0Gagjm9XD1E
OAtJhqMdtcjuIaubkBZ/+EHyrI2TuAqBwcq/t7M8+HJN80DETtxPtglVRRx+Aby7L/p/f+RnS6BW
aAjwb29tlnf+EOLiZjfzqmRcCgezrRVb9P3EbsHu7rzEE05dM3l3cKxC1OQNwqFtM43rJzP3tx1z
NehOOq0i2UV+oSlzEL4IXEV48wTD99BWHAW7R+IpTb8E8j5L1U8e84Dl0Zh2ZTG4kZa9FMPwiZ7d
DBBN4nLjl6yqe/OAEI/lHHpwCS6HCHS/BEFay9aZHIUer5TVpzIx+rtRyeI9gXfHdKAnHcrGN07e
KEun2wtxzTyTuhCZsiMKZYZLHwv0soisDPNCb8EQ6de7wiAMzCIDhV/rNMGdrGeoM2obn71KHEhN
6C/TlkTlkmLD4v6LeGnA+2vtWR1dL/ymUWULpz9mdvK0jWxg/YUqBSfINICDQcmyBKN5oxDD8FMN
58mC7lJo0TkYHMH7Ss2w7FWKeYIDt+3Ge70+Uhid0UyIRaFou5xqGHsl6DVfHs6S9hEMFc8pLNzP
mT5uRB9XlpHkbrbFGN3M3H65fXUrIlsTGMO5ZKoMfhG7NTMGg8FmSy9SWG5ECPOFc/liqwyUMbc4
A0LxmvlBeXd8C19sa6+PxjOzII89DfpCQKIl2yIdvvZRlL0YnUCod50KDGZUCXS1xnNdM5naPwcB
MOnMbmCh/fex4DlVfG9scfm1Jlh3JAzGszEFOIIj5tXOEv0nJUn/ZuprVT92QvGYF3ehsLF311aT
92qej5/BZ8tBRFEQ1c6Lm/Ec6KfQEE5ZbOsASm6f76tr+c7I4pxNWc4UoliOZwp/R0MN7aQfH9pH
P9hPwta+XXF6BAv4D6UU2EOW7GgDI2SWEVfTWYmAXIbflVp2RPGnoWy8V1eCJ2bieUBg3wd8Q9f/
0g8rAw/P9HY6CxXoJuNofhMbRod2OeEhRLv7LNl48tf9f6hl31tcXJNxL8fM/2PRaKeDqeYf2+cJ
oiWHUgYKmUP+iPD8XTbYcvcfWaYdQM2cPIbTd/mtUVwNuu7301lzvSzdV8UxJT8/ULDU49fqA/if
evqY/mulfu5vMRAGxJgZ2dWjBDNwP5YSMj5RRKEvFPZxEf/7tcyoDiVfxsOJMZcNH2mM4tCQcpEm
urLXhILgDZnVsGpqLudwX4/hWakZT1fFjRNxxUsZgOCpI3gD/73EJUj07qRRqcSz0bXPXX6Xpafa
/Bmr7ffbJ2/97rwpSzEBNXsq5MSXGwegqRqryJfOUBHWzaNVdHZaoBG6G+XOySRlb9S/b1u8ci6Y
4FMUeOpxV2YgllnipCaNFOvSGRIcdUrtqJYcOfrbJ1ClZA96ex93/Qnuy+cNu/OnXL4L8+QgYH1q
STMT2cJHFa01iX416Zw9CubdpEqU1eCEH39B+cvcV5O9lHq2l4x/jiFmszxFwD4osS8L7FHScmxa
UzpHNRP+8UMs/GhQZQzdUNjIY9YZxqWlxTPbFXIjRYPBXjaR3b6K/idZ/JKV8S649yBA21jO+fpa
LycNZhiYyA7FRdYkdkYDuSrfVY/7ybW4tBnN9zT0zyIJsjUPxpHfPjfebbPXvpH1os1EA0glOL70
19CC4kZTM/lsGkwyWYegeTbQ8/OcNnwVxI0FveaquCgdtJmmHCqC+XF8F0pUYhhPkZnL5xQsa9/v
wtpG+xiqpn1a2mH5JHSxnaDtcfsb12d/nnKdySEobyjcppdWiybQxylK5HMpPoHgauN6n42f/Lbf
eNqvrCV25s+b0flES5d2Si9RwlKv5PNQ1I6ZvwYIJUVhAYYGdTlLu4cL/vaHrXRWyGMuLC52L8mG
btKMmt3LYztO4CPP7az7RntcUJxyKI+dsFNrC9EywyZft4XAAjS+y/nXZvhVa+WDZx2b1O5LxCRw
szo0jpmvHxPZcDQFtPsWaOuqB4DV4rqY+bvwuss1yqNUbvW2lM+FcIi82JajapcdgHpKJQRype0Z
DLduUSZeKTNDG0DUQKbDVQnA4dJqMEoFvekOvwu034inOIMV7kVlV5AYiL+J2CE2ruzWgDc3te5u
b9L8txfnmicBb6fIDXR4OTQmaVU/tVUrEx+ZGnwQdX6YvCQ+3LZy5d1Bh4ZYAaoZCBKsxbvTV+Vk
poGHJ0TZizdM53JSnDxsd4KeMRAssp0KNa164zK+trIz9yaJNUAmtnOxn3pQ9ZVAveucd79ggOux
MAqo49rKsBtNGyVg5U8tyLvbX3vV7Ewe8nbM6PsvAtygK+WirgSqiKDdkTOvhXE36KltDidd+lbE
xWddOMjhI6xe/xwkwRn5zvLitc0BJ8dG7GvnfCgrpl57IpcGaZTbH3htO3kGmI9HegbBvsWyKkmo
ZJEXaOfIo48WM67a/B3LkwBjs991+/5DGRnH2yavHU2a1jNJE9hD5ioW8bU4afR6OLJnv7bFfTO+
yND7ldGxzz+LiXHop9iWNmKI9dkgjieYm4tqM63fYjFHZn8FCOancyJHyr5tQ/1UC0Z1uv1l16zQ
USY0mjm1VidwDNRJyYNiOssTAe0YolcDXe6/ql4Qj/CMkr1SIgQ5vYz8Kg9O6rgsp7MuTOnBDGFe
MQcl3LhN1m/ZpZWF4+eppdOyJjHoEDF9NBBt2aND10CXagony1P7jbW7Yo93k+yfXi9DU0vY22BN
cuLFsXT2IkX/kWvWeJA6k/BA84LKBhuwJbi9zo+JY98I5P43ol1cZLMuWUUeQtBFsxv4stcETF5B
lyXkZdNtHLP5GF3ezXAVIwINHkrmmC2LukE2gPdCUOtcpaJtjL4dDCNP0kfN/zOZD0q0ccTWi3lp
bnGqh1LoUwuEJ0ClyNGS0eHAOej2Vv9ecb00NF8v7+Ismfqx2viiAQgl/4WE72MQRpPdyrZsBLZg
PAiCNjN0tq7qfe9Rhrl93uaoY7Wqc1WTeXNSrSV9hWEWuhUT555TBml/j/5J/14kf2K4uW7bWZ9r
8P/zWMVMFww36uIrkzoMSgGBufNU+T9TkOc8dF668cKt/REjzHzR0SRfpex2uZQSMmeDmafm2UrS
0AGexzfRMQJ03/T/yfe8M7WI5vQ0M/UC+hWaQGZmG2qR7cMBys//YNXeWVk4Ye9PUZePfJDppYem
mdDi2+IVuuYA79dssTGwKddZ57MxqbHLhCJzUvp5rfHJ1BPYSKLPtz/o2ql6Z21Z1J9JMHLdY9kk
LakPVuu1O39qXkbLf4yrcdrwh7c/t/RuShgkTbDOzQX0S4dQp7oKO6U0z+OY7WTIrrymfqotaS9G
5m7q7q2mPSLMdlLl1hHv4zGxw1Y6Snn7w4q8b8XHuDP+WLFnK9NRkUh+KPgHseSmim6P3s6A6Acv
OI5A6nPV7uKOkPTj7QVbb8/sxzIFGAILXsTFGzJVIbS+YGIgJBsmEHC87fKuGXaqd8pUc+uOvVJF
M9EV5phSQab4v5xbV4ekQLk6Vgi+v0bWHaOoaY5miGAHFRyEYTs63tD8VYTnIJXtNhX+eTKceb2Z
g5GghlADjOPlhtXCDBwVCuXcQeq3o9Ol2GokbiE8roRP4KZNbBE7zCTFi1jGLwWB6ZdQP5dKYWc1
Sox7cj7jC+J41afezYJq45pd+z3FfziUTOgMYK19GyJ5d8lbOXMbvlcBdOhg4BbM8muRUnQS4+9C
aXUbYe96KBVwLakF4+f0z1jFxbWhtjE0MqEOciiW92U20Z+TsyPwDfJbS/4JBCpCh9VkXLVLTqnH
uWia+KgVfwYvPClyocCYkFT3qtSN92Ol/bzt0ldgBWB/kQEg8gIDRzx5uclmKzEa4wXG2Telh17Q
H6vGe2GU2s6tLzJpEEKxO71u77w6OUAHmaqPmnJfS+Ze6lx5CwP6Frde3hHzr5lH8MCxzr3+y1/T
C0NveR7NYvnLQGBhMhP93YKj1mGIS2t/hr+k3rGejfbu9iqsDjaEYYArWG9eV7giFvduq8dyDYOO
dZ66bD8G39DbdYT82Zg+wTJ629S83RdfOJuiXAwHPB1duqmXXwg4WU2zqLHATej7On+B/tsW0GZN
4EPKv6kfb1tbufrC2uIRVqTOL7hPrXOm/23G2mZyiunf77NY4G1Dq9ceQ+igMb42z6jiSZefJVX6
KCRW4J0TfbRLHkY5+GG1W2w816xQj6LJD0qRRuhin8SoRXFaiDyC6gqWiJ2U/VTSjROxCo4oQM0o
ZDjiCI3IfS6/RAaDrIuFL5w1Pa13vZYLttLL6en2eq1vPZkZXiob0huyjQHwSzMA5SshU0ThLFaP
ES27UdPsOv6BsmPXZLbq7eQCMIa0sU1rRycTMTnupGmAapdUqki2CKFWKL7LFKLdTb+tpra79qch
fUPqY8PW2tOp4lM5xMmB1bJnl19YRl0UC9kUuH32ZwilT2b7JMbtDmQGVFjqrt+S/VsxQPNUUdaj
mQbgBGzt8r1sq6CuJhQ2XJUzldavrROLLpolAPIZfJ8eG+1XD6FX234EOY/eGkhioXmAuuYYzs2G
b2gkGAXMplbi+BW1+C2+hyuLDwSGMsH8ppM1LQ7jNE66Z4V96JreY1z4lFk0NKX/FN43tLg2QuIV
Wx+LQZ0Qv2LKEzdejkKA6O17D85tN+teouy713+exsdR62xPr/e9dJy036Vgh0SxDCdmv7LKlaEy
U792hQJzySTaCozxzYy19bfQeesTRkyB3880htxy6sIxROSXxzFVIlcKgc7VGfXXZPCsjVd+RXDM
CuDiHGbq5cANlxXTafQoFzKk7mqybzNPvUvE+DTnIgU8TL7w3OTlqS3EnfHVG3KbfFwOaCmDuUp9
GkDJV2bjHIEodSz2Y3Ro3oB9A/Qc2i4Nt87lfHFdvgpgy2bC7TfxenmJKwHB4xnBKMZuGzh19qLm
1aGcyZf1n63c33kp2gwbF9AVZwSLRTpD+4Ku3hLnGmSylEyGGbuVdR9Un6T2OfTvm/oRgObGPbCO
Y+kezP8wAYg+G4/f5UUQ+GkJQaaXuUHeHYDQ2WE82hVf2suaXfiVSyqKG3q7ePwiedlTOXT//LGs
LYOwNDJA8IEovvwFbRgbRe+V2lkQLCccxz3ELwlVC0lOjuZGC3q9sFAezl0TMPVzdLkIqHx9jCvZ
DHk/Mq05hKkQ2OOgyY9eLoHqV2vVVdtNNu/rRiFYg7qcBvRKdTEJpjQ0Y+EcFhLc3WrQm05m+dJ+
SkCBimNdOw3Q9i+3H7H1DQ+qhYodLWmO8+qESbneSYU8CNQRzGpysiLUdFR7Iczhhs9rz65Hz6IH
F4q1uAfAkW4JzF1xrTfeZvr8M40d7P+XG0uVI1WlfuIXeH6Q20PChD4gsOAxo8DsdBkHtUvSbCdA
hWhnaQyPi17dEX7JR62BXOf2eqzDExPsElIHSCvQzFqG+ugko3FriokbiIO0zwR5cLBJY7lotzpY
V0xRemNU6k3E11zi/7OeOmkVWLFbD4qyi2dY1lAx9lAO4xbf1JpLgW+CdQTQHVzHXKqz873Ll3IB
fFbYRqlbIPbUMF9gljVkgZXTPejEKtwb8vCZc/zIJdKNu6wy7pokPRb1wdByu6qGw5iWP2smyOSN
s7bOF2YCe2ILSJRABq1WXFK6JAiaNHVFz0LnkadeOnZjuvMKMNE/pKp1DO2gIDPUHBvjIUmFf95x
SJTMeTQJuQbul8Vh53ZVGzk3UtcT79VM5cwlu3SrwbA63ICN4d6Dz8CcBTzfQsl36++rLfRBKFUQ
16j3gSo7bf3BgqKg1Vz6mIfbPrwOTBfWFp+kqULb+qOfu5PZncyyt0XvVAy7zxH0eZAZaGdZ2YoU
34hcLp6/2SaEHaRD87ExFjYJx+rOGqrcrWEusAOpy/eRnH1g5ui1Usf6wGMVPkRdCDtvm447Zayj
e4aBId8UrXxXeJHwGmTCVvfz2rpTi4UlBX4iID6Ld8vvlLEZuzF36b/gRaHBwGDTGeBfox9Bn5T7
Sd1mWJM5TMuloGsAJx9lF4L0hdHKjPS6r/XczXrUFLRalU++ytxg2ac+BZHavzN9n9dLEISdHqfe
AwKt33PJKE992Zh/N5xhXvjVr+FXoGWMvByQlcujX4iw3RqlmrvDlN+Vkm77H6qx2NVdjTp1aMf6
fWshAbJD5uW25atrPycqDPGL6FQsLnYrHJk2n/zCFdvmc92O0d4rGU2WtUk9RploQHg3ZT9v21zd
qTOon5t7fr0pDi2vb00AAiVMU+6GFPpAxkcIcxWt4FTA8ve3Ta1C4NkU/UJQVQRhZAOX66pPY03Q
IxWu4f1Q5M+69fn235+9ZLFvzBHMUGlyMFoa86e+uzJ6CQGKxFIKV7Ncwzzl3a6JnaH+OL4I2g6l
3tvWrmzWhTX90looT3qfJEbhqsmLhnCw9iF49dNPKLfctrOKN0gk54wBtvr//d9LOyVKJbFmjgX0
3LsR2sH+b8krL/ov0Js58VDubpu7skkX5hbOb1rCSOCCuQnJsuhTu9XEvbZJ4JUAEDB2SeCwKHxa
gmlmIUVPN5ErW6g/6eN97P31ypNUOjoChB2z5P/+RagWwKbF+AdcVwuLMkUaBhfYKDN7CAR/r6Ja
8t9ZmNf0nePVgQjxjIkFJhOEfRr7cJeMlBFvW5kdaunedMh0CF15EKkxXFrRo2S04jAvXV8/BFDS
Jh/kNLMHYwP7eM0B3ptZLFcHpU1e17MZZAyb7D6Q725/xzUDwNDB/kKQgIrg7PDvVmto9LEggi1d
06wdKX3KtoO3K+/JTCuPwCVpASCExdlMkLrSKDxUrtHewwveqrZ+6ncxMZtiHMTwWZLv0MQe9sOd
VX8OA3WPDnls907V7jTpQLU13ZqlvbJ5F79oeayyqEzrwajcQWjuxFicHcTOgr+duFWUvHIvEZbN
wRODo/PQxuXyRmnbwOJowALdj47Y/dXNh5DwQYp8WNY/3N7K+W8tXJK5ELIg+grQEi3VEQZRT8oi
LRq3hV/SobSDhG0dJXdJROPz303hMkhGMudPD2PxePR6Ryk/qBt36iVHRU00Is8bj7eNXNklpkDn
wIdWHUds4ZrYHc3JaBo3hSsyThlEj+NXIx/vy77YeOvXWdxcoLJmxn2KA5StFuFf1NfcSnBIu2hK
PEj1cTRwTfVFMV6MWHdSNTrEsGJ6gnpXC/oxSLaoDdffymgfxVCGKEBiQS916ScqTI3QdJe1yw8B
RPcnkT95wm5AzPP2mq59hDQFON0bGxoOufBHOLTDCDW82pUEiKSzHH5K+SjkWwWX9TMJnIYPotgy
q1Auue8aeJblrJsaN1Mju5c+5dEJMe5Rgd15zJxSPd3+qivmKDigtAIIln+WzZOhUZSmj5WGsEn/
IrQHkDVd7Yjtp8qZSnGrf3IlP4ET5//NLesrEkyJcHGPjatnv8aoQ5r6oSq/S4gNebswNE+Rp9pN
9Pv2N17ZOZS33ihsKDQwSHHpIV6cVGmFBpobIryldg9zMusVG+6xvq5mAgqOGhUViqPL+FNK0qIY
c69xk4JZTCaXeyooXgbI9INnFBv31RWfn0m/EfyhFUr+uDjfTUehyAz71h2j7PfE8H4ENqOaJCQv
t2L5K4sHgmwGd9HH5tvmn/LulZN6MSoaRWzdRv1s+eXPyYp/DP6/9w7J0ejJU4kijaQisjDTajr6
8FHZun305EWupvgvlbYXhHu9+qv3DEv7FPYt6S6a0ClV8o+Zf3fbSdZTkvMvYLYMKjCGNeEtuPzQ
SfRgHWzz1rXMBOo1uxcVO/Af5Pzgac/TtJuSzEGhYgygHXxuyHQL63ELQ3TlNF78htnJ3i22LOfe
OA1dy+GnINI8tkryaKI+W8M/iBDX90ncIgW/tr305EhZ6aBy/he3d97KdQ+yrnXl8S4Y/2RFYBf5
YWNp5yv48nllad8ZWUR8XQaLqBkPrZv0D50BGkZyBo3xW/GjMhwT/1TpX8OX2zbn3VqZBCCFT9G8
X0VOuYxcdwrzF24bOgr6QciPZF89bauIedUOdG4w95DzA8u63LFJt4I00ZXWDSPrtUfkxQyEn2n0
dVS3ZvavPLSsoo4GOVQ3+OiyXDV1kTSJBaasKH8M46emzfYlk50ULnd9Yuz7ieZP29tS50EzMXwW
s3pDnXkd8V7+gsU+CvVQ6SEyS27SVc+R3HzWgq31vOqP7z5ysZ5tZFp9RtPbhfl1X0uBbXWPqv5f
fsf8I94dM8ULwtxvVa5POdt10t7otz5jXXadbxN4eUDfgzVi7vLSRNuHIoJe1nybqJ+S8in0GVd1
wsApmntKNict0e+z0FGBNwN5Psem9ujrvq0N9UksaKyona0Ko60hsmL2G5nROnW9/G2L1yMpeQ97
k88v94gUk0580D9I8WfGIOxBfx4reSPGuOq5gHZIkRD3gvhs9qt36x3UcVsrgt+5bfNRHOlMWuGT
F84tcvlpGj5mFGymqXhKxfpYaeIdeudbY5TXjilPC+gU4Jm8Z4sgUYeIYdTlqXeFvrKRAq3l3laq
X+oWdfE195256+FPBjeMWPPll2Y148uxJfU8YKRFxan4OZWjfftqu/ZIIM7CLC1T3jOpxqUNBaLh
SjaiwS2nch+Jj4a8H5rnYfB2xbDfUgG75itM9zA9QtRGTXNx5FOrFTxZTwdXiDunD6KjxpgNl0zZ
ZA9dZNgllI3iuLv9hddiqfdGF5dAJdAHSdJ4IEr8E8QHw6Cp/U3PTwSMtw2t28xvKB5Y/Gc4B6il
xX71HfSWuY4lI/edWbE0M6u7Vmw+MQW38+KfavY9a+wyrN2QCRYk5Y669L0IX3Oh+6GH5nGCUUGv
sv0gJU6heIcSxYH2pSlhnhbT4+0fu0Z78WOBpFPhnFlkgPZfbrykBQGk1+xFKt61+U7/huSLP+yt
MXHS5GezT3+FjLL9gUBi8H4Fpd1tpHrz31+8qRf2F9cmhHRDTdcfX4jkU2kIL+aQb0Vhs/OubDAo
K3JFUQNdVjyMKpQSrSwHdxqCHYpDP0zlrGvNU5q7wWTaNbDtvP0L6m1vTNrWAs/OvDQOQ+PcMQDj
RX5+ucBJq7Wq4vWjm7RW78jmeCeiiMRAmOJ9EsLup6hAB+A3wjEs5XIfiIi5tUa0Gyap31iHK2dc
Y0yeDadKRk9lvs/e3ZidQEDcpBG/RBW/l/kf0WqfUQFzegEA+w/R2sI5Xrm3gJvQJqHASCK4zF5g
I9PUvulGVzYKR/KHO7XYd0bvDEFiTwEsRf492IqxeE3Vr1VpudVr63v3SbTFunDVx5lVhGuUwjef
vng3zaw2E7+eRrfJ3AgeizawZeXB6I6msR+bQ2dYx4KpfugAT/NojhgeRIiipD+Z5m94+7VXixkQ
Gnf0TqB2FxdXX4eOpt+K4+jW+UNbONGfYmd19gTy5Sx3e+NpMr8Z/sak+FWjzCNR7QNhBqpzccY8
YRphaEknt0BmaUAJLGghroZ2faK0B7rFpOQg27E/2QVKhp5hbabo66cSHCU9efA38MYQQl+6nh7m
Q2VoyuSW0VdIhh7rV5booYys0in7Eh7mwhFEB4ktUK+VcOe3tS35v7ss+x3EP2/feOsLB8YUKkpQ
ELEPTL5c/hRTGZF8kcXJbQfwTHo5nRgQ/mf6EpqEwPiYzGSYm+d08dgEXa8pVVOJrhb5Tm7INhPk
f5Pu079/CrNErCjwKV7S+cC/O9BmhFKPJpSiiwTsQy8boa2k5kZV4Ep1hbky8mfyEYDR1tJjhQp0
CUMHohu0996ASu99KDw10TnxansiplKQugzUrbmba7v0pmvO9UH7bUnyKRcRfNYeVlFwGW2YbuI9
WtZbQIZrbgmXEtOkwLFnFpjLBQxiQ0u4M0Q35+9XsXcE2fCCdN5rEYT7f9+r96YWHjFZWSI2iSa6
kjrtu/EJ1k/nv7OwOGMmSmNKWapYEEdQF2VuW0qyEXWvr3QS3zcMIVVmfG4R8gZRKBuVlopzlzJG
h0JExFWa/vlDSOxVElJYGGiKLluhRlB3ElZk14dPtKmOCYJct5dq/Rn8aZ5k6kJ02YDMXO67VQtC
HdWJ4orIaEZJte/BtKe0sG+bWbsXQQe5ydzL4bJf5mtDRaErbybVHRFdjcVTM4X2pN2H8VYb9Ioh
DicY5Xlikgh+8cAZQip3fSypbtaUh0gPnwvP/KvU4F6b9Ovtb1ofTNgNabkCaZtBtctWA6lOlkL3
a7g8KnYg/ii42W5bWE8kz7gt8FvU3mmcQIJ5uTvNqGrZ1OSmayjOkD425fih9iSu0d6y66jNAKwK
r1rY14BEnyx4rzd+wHo16YZyJQDNnU/ssnwdAvwfJjW03KB+alsRVtonvULjIdzAKm3YWU5bDWPn
10EXWK4QRI4XRnYHLkm2Tl3y8/aKrgO/+YPQkWE16UUtA7FhFOVq7GLLLaynUb4np7Y9eLXa7FXy
pRMjWB9v21tPuMzuMeeqAErBsxuLHcx1LYsZKRdcLWhUpKDuaulezPvnyhQZS+ocRr9hyGBK6sma
PkxJYNfC76JXePOZlwbuE25EQFcWgK76LPfIQCzN7sVDqcBTN3d6gmcjF3aT8Bq3yl0llPvQg6C3
BwqxCQNb7S2GmEqYZefog9BzufRhU+vRWPbLmTT2xRoh4hX8qtl1hvC3R8Tv9nJftzXfMUT1bLB8
aaup2ioNzF4/t6Y23od1/dmsUZ2oyso4RJqSHG6bmy+Ti4RmHiqGzQmcHSEdgeyluapA76ipNFgV
u13RQk2pH7uqe1F174vexVvWVrWCeTZmxpPSlQCBIy6uNr8o1KZmTvrcGt9042tX+g+ohTSobGdo
6HKTOGq7taDrL8SmCpE/OQvKoMtxMOS9cyoJDF1W3QQpVtk8E3wdq84r7TQZNUezAKjfXtT1kZm/
k1Mzg9OpmC/v1T7OpKKNG/NcVvDBYfMuN/T6mPuidEej8kFpvegxiIXmGOfZ95xs2YEIBe3KYNJf
cqtEXqR+pvHtuZ6OoHfZbRJUrB7NWUaRt2Xed5h1lv1fo0e1m/lv8xwJqHunkGL4bcqgXPqysRRz
KHTpYBiC/I/Qj+uDgcZLB0sFqUNMx4fR8Ynv/TI1R8jrOpSZms/Aae3wRfk7niiHqeip3ja9etz4
xJn5g9yMaR9mAi8t15WlBl1bQOYYJf1Bqhh6YGLA3Aii1uBGzJAFEj8RWLOci/BDs/zCqxLVOhti
pf8Y/Za7XwpU65shT/XPskm5NMfet75NzEiWduuFsW8L3DXFYRh7ZmPbMDCSu2DKu2Namf0WH+y1
ZYCIGak2OGdp4cz///u8wq/FtJ0pwqvJnx7hUM/tQB77jcW+tgzIYs+YRsBb1LMXy6DnTELWsued
QRUUDxPRsWVLVUyTGE0iW5/0/Bgbo7lX4147SwqQtUwvfKfp03YvmJGxL1o5QbQr3mIfWt05YIhm
Vry5MDUzhixuuLociliM4tRNZTn5oIaBdPS9pPng+VLtBCFzEqCKYZEyyxFMN7OZt71wddDezKOa
M+uVAANbLn/QhmJbBECYjdTaZZ0Y7uPJC6nHlf+MvNG5bUwiOY2WlgzF8OVOj2WYQEZhBs+QDPe/
k5SAuwul6m6sExHobdC+3v60dTaJwXlxZ6TjnNctXuJYz7Q2Cf3wWa9/qcOnHq0uKJ4O4edChvg/
KA+e4AjqFhPG6oVEOosrCycDQMoNu/A0P0AQoIzN8DlTVMQaS9k/VFOj7mO9LuxwzLZU51bxxsLe
4kXuUSYoyGv5SuOh7D+ibxODW9UoLzop5Py313S+lC6uS579OdAgrmOUBhW/yz0UJNRDWqaanlON
Qk6GvlLUMSGraj+h0foZoz+9EQBcWU1iKRgHZ87N2W0uDcqtqgplmyTPSvgoTWiuTc+fx3pr1vya
q1yYWZxCqaxVqKLTBPpS/wiU28j8B8kPj3m8z33PSWjitYp5V0jmRv65Ov4s6Pvvm7//3fUHtXsy
GLEQP4uoA2rDQ5S45QCJyjN9CxtqTB312H/fwvcWF+9OL8SNyqlInqvxLFjVDjUY/0koDhVigbct
Xdk7qqBIAVIGNsjiFotqCMh4yKGcPqsIIU9deEzDL0ranyd5Sxfmyv5xu8MqNc+QE9wsJ0vNKrKa
SY7z5zE3oK3QHNYxHBw42qM0gqLayfLG1iKQ7Lc/cV3uBA48C/S9Te0SsCz2r6/yUO6NiWntuvlR
Ds442TWlXusgB/smPUlJaVfiUQqTO32TSGW9vpe2FztpJQ1EEKKE7eElgCEmye7SFn3FrxvfuEI/
vH0jEmCUY+gyLSkOsyhvzCgu82dBeq7RUM1r/zh4j5H1gP4F1TrGG5814ddtq+trbf64/zP6tuPv
DkY6Z6xNW+fPUiPshNjicKhOWp0kEXLhqXIQZfl+2+L6KF5aXFzc/8PZee7IbTXd+ooIMIe/ZMdJ
ao5GsuQ/hCxZzDnz6r+Hg3PgaTbRhF7AgA0LUDV3qF1h1VpVMES+OPGZXe36YrKTpuesPpThLuxf
kHMAvHq8b/Dm7SUYobPOkZ0Lt0zKXt/9Ji2yjoc5v1Si7nSSsPNN+ZRmGzzQtyWOOeZh71C8oMYB
OujajOcPGTljUF4ED1UmSsXdrkcdxlaUWtk3Jf+vHmJxlw/oyCTKkP4Fvjl1at8ozve/d+W80hFi
CpNhpffI/vqHZKMX8nRqxSVUe5KGWbrlAewsTJlbE5crK0uKSv8N/kD6jEvMV17Q6KJWU1zydrQz
cbigzW5HQHHvf9C8ctevIa8SFXdqbgTHNNyuP8hS01iburS8mFnSHcpAhK+vnbYE0VbOJYMaNLWg
76BQtLRSB1MZV+FYXmj7HTSvf2DW0o0ehXD8LgnmjzGZjqW/cRfW/NqV0flHfbh+Qe+PbW7W5WUU
8nMcfS0rSiXVQyp0dlYNtqG1ABHPQ+FkgvDFr8LL/ZVd20CGU2aRFtpXiEVcm+9kYwjSTiovXqOh
ltw4XdfuGyHf/Q9m5kSfeimthaX39iYKK1ahlpdAoCFWqiVyueZhLPRf9+2sODNAgf/ZWXhqMwi1
nn5xedGMs1xWTHO9SRnMlU958onBsg14zPy3LY+lOfN7zJMq4PsXe+e3bRoHWlVdhjprXDWP9K9t
HlsOvR0I0nO52EdS9OeioIRodL25bUxG3PIfGAn1t1JNq4sWBSekcTO6fpr0k4JbrLxCL0GQ307Z
UUi2KHxWFhfaQ5pfADzoTy07rhItXrNgrP8yaTmiEOZbh/rpbshiV2O6JWxMw7EE+lX3t/T27s8V
YxmjDD2TyC+Cm5gmbpoIdX0ZjYqOs5QEX2tdj9z7VlYCm1nzheBGI0Wmnrh4I7IyFYUwVfm4dIxP
dTDqD1pphTsFEXNmycX6NS/74WsktOau1FvhEJOEnTZ+xPzyXR8ofgRFCkQLoEKlXXJ9G/XYbOJE
suqLUpWyjZAbhZ/K+iHBqnaeRpBhRjcPwHpa6uRJm+/RrLYoCUZ/PLAy1zEokZHSUbAH8nL9O/Ia
xk4y9/rSkg7vab43pylKy41neW1nP1pZxAGdWdHJCKlwwcTV74nfYQ0Z62Z/f1FvL+n8LTy8Mws/
A44LKx6jXXWYsqZSWz4qjRfBRaD/jOTg6Pu+5gR6uwGRuHWpGOSKYhIQJvflevHkMkwVwcKgJo4I
tQXST1nyECP3qy2hwdt3nuRQp0M0D9POPeNrS5TZDIZCquZSV7+64avS/ijTL5W34VNXFvDKyiIV
zSg/DkqZNxfqRxA1w11tB+guQZcDH1mmxiCuM2Nr4np5NghH6BTODXfENWBXWHzaWDFDYbVadQF3
0DtFUVZUaQN1Iym8CdmWZhbfJjdFNg2lCUbVRGhQZpofka/+X69jBrV2jeDfcazPgMjzPzwjS7uL
Z3fqiyGhXlldLP1rHx2b8csQfb1/7mdf8dGXvJuY15BIlHr30qH5Ku3CpPbrixH/Ldco6QHHQ1hu
D1IcSkOA66pmI0K14a2Xh0UG34zfoG9J5WIu7l8fyREBCs/zKK6Hia39zPrgHJn6rkTRUletjdjl
Bjq7NLZwl0USyEHqS83FSqhoHMRMFUu7zkbxoeog/UecPh4fhgH3cFKzwdD3gpzVgdO0FWxPmqF5
4RF94m4elyvk5OSVtWE6SRwyHqGHyH/tiq4Wp5OsJ8AhlEKvE6ecuun3/Y1a3mK+AgTbrFBAFQvc
67ykHyJA0i5fb5KpuyhjFx0FmgDHeAweAdhHJ2+ssq1HZmWL5pvFW0dlib7y4syHRd4raZL0F0ZD
5OcwbYQv9ZgaZz3sEe4Uupr7XUwx2J26c5S4EHZFocBepkedQ1tMdvJJPkVFITmaIMjnCGPEPmm9
9TuX2TDrMlP6IAk7YxLwpdfr4gujOiAu0l+i1rNsXc4fNauqv6N4WT2hX63YAzWrfann4RkgvPRQ
QZS8gey6vUMzSGZueoKS4ZlbeKGsz5Qiz+X+EvZq/0AN4kVgdvObWhXNPhSG/FMbel8MX3mRim6L
F/K9IXV9gedGAq6Xmipp5RK9m8hjkiB/MlwiXy4/VYk3HDRZGWkiBJNDkCAeYoVxl1YSuidrQulI
Tzu0I0ur2Kd+0f+Ikih7iRtFdqJegOAp0Xrye5QnFHSf7bhHNwVtQxxdURkPiHWUj1HRxS8Q6PRO
Y6meTUYCTVnuaY4ujq96OFmHTuz8k9Dpn6u87JxmFPcCAZrdpw1s+FmWb+R9K/6ZnhxEbBDWzUH2
EqeU+XGVBGI4XALrnzaXd/6IPk/wFTr/kxnLl8EDtCIfiMQ+8wvvX8uVa3JleuGiaRXCiz0itJTJ
2osWe58rXfo2WPFL3T3EQh9tOM6bAHQ+7jRg51E++qJwZF4f97qAPWUQk+EiRRHqCOoughYOiJ+T
yIqdC42jNPlZKAAT+Orh/qfeNG2WthfnXM261qiMbLh0xojKQclkwSTvuuTYCj9Sz3Bky9uNGQPD
ah0f+/BgiKYD5lNJthBia4v+nl7AZwY0fhk7WZE4dQgns99RazNhJfIQd0gPjPVv+u4br/9tjAGT
Eh6X0XIuOZRy1ytujFat1N3EBYsEOlCeJp20yqr+/BxBFDQXSRQSGMD+11ZMJUgtMzKHi55qbhcg
xqQydPNLtZg1/7KxjyvLRytGBfuGv8J3zn/+4SnJDb+B7FAfL2FTnsJAsyvzazmeVSYLxl6wJWt6
0GrrU4aWSUD3kW8drcDOjVNt/MxArmZVcrz/k5bBML6bTJGsH0wmlbHlGo9D5WlFGU4X31NJD9uh
hnctaR7CkYf4vqnb7cQURuaP5/FepqcWskJKNqXTJZ5VYUKi772XK9nuvpWVoIOnCHfEsD1IX7Lw
xRp3Wib4YSVdYr9r9kkSNudCVHO7MNX+2I+C7I60b6EV9P2DXyrGTu9VYwc/m7nTuqlDudkznmIr
zw5+kJbPTZ5IR0PsDSeoWlRsAqlVXAsquI2I81239Po5oVKBa9GohAITX44Ld0WC8rkZKZfRT3eU
DNR9gPzvb7W19eKgGXY1OpGN1gmTveEOip7s2zTfu8outqp5K2diniGm2YQYDDT1859/OKVTm4u+
LmXKpSEUzYqvSCBV1hbc4zaqeqcbniGBbBRgimsj0FF1QR2lyqWKv0DRcojGep/0SMAEW3HKfIGX
C8tUNPnXjC8BGXVtKVQgu270XLkk33XhZOzL4xgds+pA+Ud4mHKnP2mSnW4R+62cdkp20AkCdQRt
sCQQivqQ7Qwn7VJp+sNYjqqjabG1v3/YV3YKjzXr9cyoBnR5rz9NkftQHeLKvDRSV+2MuEnssaqe
pibcUuRbtYSzoK8E3wEx37UlVe4SefBl8xJpQrjTjLDZqa2a7qycmfb7H7WycgyXiSCAoUZhcmTh
9kWlbtIgMsyLUKpoRlN9Ql9n2NIyWP2g2evBMgTiaGnFEGqlKQbBvKS1Up074rUQf9tGfzWQELv3
v+jGFhHizKZMm5iMn0r89eIZgl8kRZhYl1oWczf2/Fw5CLI5cKmZw9kSNLyZf54PHYh/UBTzFAho
hmtzIZMuZmEYAlFxYlsQXFve34bSI8Z17NvUVuLpMpYHte0YeCptv/KO/K99JyB342+gLW/2kp8y
S5i+00mAglzspYQ8a1h3ie+OOcPPU139jid/i9D1PdO4uuE0HkSuAVNfQLkg+L7+YKNp85RhoMAd
w7+4k2dN/SR8Qy81qyFOSaaDop61+K0IXjJ/dOTq2ZfFx0F3KtPaCNRunBo/BNAxC080DO5xsdGi
lNZ1hFtzGzU6BWECvr1qCubJjMyOQ2XjoqxYo/jCPyQf9COX8w6CJwkJE7aRW3aTzREHztTtRDQy
k/3987tqCKJnIj9cMeiY6/XFexVxW3mRa5rC4zT1Jyud/onM2DH8rXHbG0gehxeM+AzGUSACIbu6
tqWliWoymRa5YRRchuJ7Oh3F7nObHLvhH43gRNTtSILyHFD3RKEEnBp1YbtCETH6VxeSy/0vv2E2
fP85EAVTxKPSSvBy/XOytJXGWuxidyTgOIZ1lCm2ZfWFXfTBg4UI8eswoLAnW5QqIylnYE+Lg3Pf
af0jSxk4vlZvTg/ePGg4YAmk5DzTMxOlze7mw/vMpBCCYIMau16fvCFp8yk22/0odrb8lleKo+TH
jF4iEUtnigEMkZOdbIXmt9nQTEZDUUSk0UC/b6maCpVqEjQw4ru5/kja9BLFbhkfA/WcG+da5hgK
NPrFeCMJu3Wk1IfnqghDfYAV35t1H74c+g/fJJOPXWI2O5z5TYvfbbAFDFlxWrPIJrV1YFM8D4sI
sgt8sdIAabmhZA5OmYmkOp0p7DaO1uwMFl4LcWw8Iw2FWZB94SyKyFA9zewT15NTFO4OlUbNNmjO
mXZUhAzyhtFJOsbM88GWmnBXmY9d8guc164CEaMKz6kXb9zzm2Ynp536Fq881AT8l7r4cj3QCs1r
gN8lQfLZ8sxzl1c/tf6gZdbPsuic0fNsYUTl+1/Eapp4PNxfkrWFJyCcWf/mPuRyBkUQ+kzv8iB1
swEEojSM40HzYWG7b2XFmzHUPeNjUPSgcLW40lGkZr2UNqmbdomjlOF5nN6mNPospP/T9wA4YPIT
6B3VouuL2tGw6gJVZzmzHIm3c+MPG4do7UJQ92JGnQ4K37IIy0Jp6hU5DFO3ArPs1L3+0xtaSBqF
bGt6Z+3Ggz5j2oXF4yVYRoBxAiKkLYvMHY8i7Ae9fojH06C7XvjayhdhfCvFP7/tcPCAXODzAIgs
afIMxZzSFGCuG3eyhtBKJ9iWoJxF+cv9A3FTReSWIxfHkw15siQvD0Rh5f6Yq1Hmqspbc4YUWqSI
ZX1p2qeoeq3kcuOzVu79lblFeOZVkTElY5a5opYzEj8q3a4tmn/DcUA8tLOqB8X0t1S7V848Nkm8
qfujA7VU7da7WvKkCZuR9O/UJgdNLRxtcsM/BmHiQWD2VrlXBAsQ3y+dmuelgprUmeuHThNZBwlF
3S8MnmRkriLp5P2de+eoX/hQzPEPfNs0vM1Fh8HLzAiS7TR3o2Tyn5RQDfdeE3cXuc6GnTiZ9bH3
xWHX+LSOqkJWD2Uly44h6PAj+/FwUCmYOrmGyEMlKPUBwn2F6VTVcoao0M/lMIgzt22wk3tds6Mg
yh/FtJZOltdDIeSjUpDpTXuo8FeH0BrGfVGM8bmKiuipLkPN7sAtf0mkyXA8FgUAXI8T94PsNUan
+lilaOx1LR0moWx2viAHD5RTiweZkuqneqqgkTba9nh/yWYXvlwxhU7rLFNP4r2UEq1kXhv+MHdH
NU2PiidlBwG9F0czKGsOaSIdusqovlhJu3Xub4vFnA3knYnE6ZzPjuTaHQaTpdSpSgbUMuusSk4n
yUdzOvehO2jHuIp2pTg/d8WhS9vz/a9eO/8MURAmY5du88J0IZiTWTZR7vamyeDG1y4sXGP2yRtv
y5or+Whn8YDKWivnKAvmrlcelPhL9klUBdvwvpkzL2b3T7NFjTn/7uVufrS3OP8No6c+iIvcrcK/
ze61h6rUeogTql2cnvtLuPLUUEQBQTeT2fJf8+P9IfbKEQ0FQmJlbimH6rkzQ6r9JipifdL8e9/S
6iJC70a1Br7IG80Mr0vzJEv5KLV7ygfNMemO6lEATdJPSqt/ARWqt6pv70y8y4WkBMzsBTEfXKCL
jROsjsCzE3CQwU4qkBsPbLP6EapvvdzaWhLt/fRkavHBzJ3cC3Y9AXdkayeyUjsWHvzWIcqWw11j
PY1i8qB3KFRoYArMtz9fGuoVRP9sxdx8ut4Eo53M0NPi3M0a0ykm/VAX8W6i6C+Y/aHwyr1YBl+Z
gtk41mvHjIkUSOMInKjWLY6ZWaZSoERF7pqAs+sudYLsd2j91JO3yHq9/4Vr/umDqWUM2BZ5VlUy
Hl2rlAr/DLOSlPTPpg7ETpnkas/0OCJ1SfqnLKXzy/XR8OJZHmg2ZEKd4xiH7POkt/YoPRVlsRvC
b0n86/5Hrp1wpqDNmZtEYn54sZ6xkrWT3lW5G3ihXZSfcgYy40+iGe1lK3zpk2ex+uPyMp+HKi6t
7BlaiuzN9ckh3ZELvY0Ld5KMGtKf8pRpaWpLSqk6CbKhj1anofgaT8IxGKbh1ARBfiitDB4AZYJy
TQ9/Tb3V7upSbU6m1CWnzCu6k8w760lBuru/QGv+GvIQ6vd0p3mslpGzJXrUx3gqvMHqmMFJ07OZ
MBbo54JvD0G1BS1dy3y49nOVH1ZQiiqLizUlCVq3Xlq4ilkfpP5znH5PtLPnwSXxiYZ/m//oTH9X
mEDaN4qD75MbS9eDVgViFcCSkVtb5CNtkVkj57xwm6nYe/Ej+f3nRrEcNTT3pdx+buNfMD7ow8NQ
vZZJa1uXKXkctcQhpSQq7h8D8SjEaD30D12SwIf54Ed2KmzRNqwv0VxupY5OMX05zxuoQ21Z4sDv
7PzuGFQDqWrCRAESAZMTVXLyEOCt7UEeylOjaeOLHI3pMVRaa0fjRN6YLl6NJgxuD6MOc3V1CT9Q
21JqY6EoXLXw96V0qhFf98+Z8ZAJzvSqGCNqIy/xz/vn8ra7xDVCU0SU6dUwkL90wNR1xmYys8IV
Q+kABjhnyNr/lQSFbfrav1UxpE45mH/H2SHO0Pw1/ee+752+mHizhG8+DDxq6Z8K4XetxLa5SX6w
5lgY3qQ7TY4mAS+/vuUF5Pm6OLSF2xf938RXliPUjFurZtqc5YJRfiU2AdJ0groX2rw+3F+d91dy
eZTZCWr3cLzMDKDX5huzzQQzKwtI6CbY4cohpVIWmX773SJKf+pL3ZuB9xNKMJzuU9eV8OJYnVKf
myiSC3s0/OJRVGv/ryJraYhyoLqnQVaLfu6ewCKaKvH3jd88+/Wb3zzjZfE2IMuXc8d6JPploYqc
I3l8yDUE2EvPjjKCtd7fp58V/THwnKlSHfhQNp7V1TPMk4ogO2zH+OfFO9DEQ2xElly4evrb8J4D
c6ZXfk2K71NlOnRg95ZuS2b9Ym3FjbfBHKd3JiidKRdmzcnrjSqTusyMlGMcAqiCy8EIfqWbQOgt
I4sX1RwSi2ooPlV2/Sm3u7fae/Z70+6qYhdFpzT5onw3tKeYMiFQmF1ekANtPHvzq3a9ueQaABXo
8AOhx7svvlMrPbUZ+8Id1OSgpN1bJ26xs6wURsgroO6looQyBZfu2gaMomI3VGnpSmPgxEDnE4Rv
QaOfw/Qp8OFYMkanFL/m3sa3rS0vpZ8ZnQb+kuHta7tprpgoVmalW2sWAXLQeo6gKSVTX/4mDnM+
D8t11Hij8B7k9WhZXNuqBqGFPLAq3Qx9obBRnwsUCw1GcgUf714WpyISHmUPYj8ru2xc0Pmtv7GN
o+d5JvGgFHRtu/SmsRwY+3AtcHgMrvJKGmKgA2qKbItZqKEc812tQ2EY1XWyz4awcsyxr895XcHb
iL6cff8X3YaobPgcTVEDp12/zGM9nIM29mLpKpn8Gdjdq95lrL/xM9dGFIizkzFsOYp5L5drMJdt
MArDIWf6eg00uWMUus9Lt6ujvRHAnKwX57F3qZXK5Yg8pm9TbXdiuA6zEZUab9r45rXDxnDIXIub
p1HUxQ9QWpDgtBg4bHpLWJTodpDoPLTof2x9623sx5TyB1PzT/mQaEZNmk+xBNt2l09/D0PEy/rb
75PffiE9TEblVEr/FOqWI6qjPcTpY92pjh8YPPficdROQ7EFKVn7droBiGgSros3tFhtXFplbCSl
y2S+LSYiip0wI2QbK7z22bDlzSU6YE/EvNefHasJvMok9K7udce6kO1atP4t1OLETO7+/gFec1kU
YsDGzBuqqkuyHbUUlXBorco1PWFfioUjdqabNJU9pJRgpk54y3MBCs0yftaDw33jKy4ZUOusTQsE
itht8fRQWs4NiLkqQDRvuf5zNDYe9JV1JJFnRAMlYUbFlu6ikMVsEKe2cplcFGQa4NOznDz7W/iO
lUMBUgeczntBhKbl9XZV9ai0UztVbgL+XUz2I6yqqBXcX6tVI4RS1FTp8wG9uDZSi0aYFODt3Emt
nDKAHZ5GaL81TbK6Yv9ZWda/xbBrdLVlxaK0OxiJ4IjK71L+YQb/y858sLOMB3wxLJMeO1NzNj3I
NfzKtqJjEW85q5WuLX6Z9qgMczMOc1nkFLI26qNc5nwn9IkhOFA6Kq0pQrPAHmwLIkjIAbMjkVXw
pevM4/1dW1/P/6wvjkYSZnFfIibkwgDvKEplg/gj1mesFZ7L+6bmAHHxLsws+4x8M0Mwwz2uD0g2
qKGX10nNAdHFg1IKyVGQO0g/acwnvVTAnyWLsy5h+qwDotnft752PBX4MujV8yahmXBtHYxJLuVA
9t2xegUJf0i6yJ7GfMPKSuI5TyEBI3kn9AcZf21GkLK6lfWidstQYjqo7A65Ih+QVXjU5PZg+cJT
kZ6gsThberuLJuWgacLp/peuQEzm30BX8p0enk7D9W+QDShHJLOqXehJvxfmswbqFinN/WglNno2
LSl3kQmoNsi2bNSZXUrlkzApp6DyD532JgVb6fhs8GbnCd6J+yBzueGf8nOke+HsqV1BmI4jQvHm
+KJUP0z/VRKZtt/Yg9Wd/mBtjtE+vMlmEMlCAoTHFZqCwaI2tkfdTeV86zyvXZ05Jfn/X7UMMxJR
iIg1a7fxbDV7s8zJbuRv2aaHuC1osp00MalnK5DeLePZTizUoGVo0CU4h2pf3vvBGeIOu5bU/aht
LN76R/1nbHF2wjTXUs3HGOrvlvXdN7/QelMovt0/o2u+YO64MVkOdA516+s9GsqcR3EYG7ck/hez
n532rQPv1A9HMX6T/cc4/3bf4O3FnOFWc95ske8jRbR4ykOlm2TNF3Ki0tIJ+2xXa6VdglgGmWqJ
p/gpasujFoe2BlzgT8f4IEKcu+rzmAwQGHk5XGeOvh/GOaWOxPpCwBJVjV138p+uKRB3KGuZTyFc
gidssXV+M2ripOvkye3rcPbPrX4wvKMkPCpJh4rwBlru5pYtrM07/OGWJbHQxqOoFYCNXMlrnV4N
7VLewlfe4gNnM0TYM9iY3bMWB8XILC/yLLNwUaGf5wT00kmM8mHwRcEmx1AvvRKBPiaROqVmlh9l
QRb2ZtIqh2psHnnISpvKQr8L5pbh/SN1cy/nnwYkZs5qARUtC+NjEiHMESEbW4dkM0V2UPBmiWb3
tfis+BvGbssv19aWgU9ban7V1lhLCiar4ApVo8ZBt8KJc/NZzDu7ohTURIHN3S0N6XT/W28C4YX1
xTYITT8lzWQUriZ4cH3pk+eERrHVkZxP6NU7gRXQIVS2cQwaPCLXZ8okOjA7j2800+NUnCLt1AkM
BJ1TGhvGxm1ZtUUhbSZElKDWWbwS4hTpeRAJlLOMEQGx0hm8Z7N7qkXxVObRG4jfraRpdQuZ70cK
QidCoKZ1/XlKMUatNcSlqzEQzgjlL6P6XPbSvohRUtpVhrSvx76Zexh7xrDd+zt4m0fNi4vgAK8I
RIL0lq+tZyPMLWnFFgYq7Ob5byDRu1xt3gItd4dIeO4MlIJ7/1WfttjSbt6Ud8vzwADDd9S3FqHX
lOeppMV+6TaleGygZxF+VLV1hGbofP8b13wSSAEJrQ0EUGDQu/7EKKjg1ahI/MUELUK/NBUnMCt6
v3RnNu7j7YXgNoOVh79opi1fFq+7duxUM5dKN5mSyRmMUifKaLZ00laODOWyd+In8iqaPosbISSJ
zntklG7wVreRnQ+m3SdHmGfHQHF07zCUBzN9SYSv9xfynWXt+iZil4MCWp83hamA65UcGvRrpTok
LahkGvQBEaQ2EOCEYiEcoRWQ6b7pEfOtcb/rGZRnqAzdAstkqlrski+gBSHC8qviVVGDYV9l4tsE
G+dpROrK6cU+PaRCeSg9kShGFV9z1Q+e49FQoPNIejgJ1O4QVqZkC4ZQbWzcTeQBxQajPXPDjjj9
pmE/TWVnKklASq9U+6gK9mDTDznMqxfqUS2qdLbcdvv7y7l2WGgNWjrMcnSklgG5BuY5NtOC/Huy
QLqKDMQ2k1hudJneKc+XmwadLNB9Ot8E/wv/ImRVDrlFXrmy9ugHyV/DWDuAM2fOXMoMx6aIdrpg
QanT70Q06Xx/egkm5nSQdzDDn4qesotMl+ROQV0wTj4VPcOw9OuK8tv99bh1CApIXCasoKImql2+
ZbGSFnQw08pN48/T8Oh/8Rh4kTbmPW+fZ4zwtlPnRlPjhneCvukwWSa1G9m7lM30FIWd0wbqA7XJ
nRVsDPfeeh6MMTABIJXpeBi9r+9L5lnM/scVhRxDdOS4PImRR5CyRTy9aob+CxOAc/V+WUYPGq6O
XIuV20B1sZtyM6Rir4gnxnu3OCZXl49kbZYogN5/mchWCmQhgypVbi0/hJYINcsJAXM78f/ym43F
W7uS9AYYXGd+kpL9wsmFYVn6EYwsbhsKv9KZ4DmwA0TkKzrYEjVVsfhLLLewZatGaRMwkwCQkkmM
6x3Lp9wH8Uzhw2iPngeHXxfaEPzkjkK8kRrHuP11/9CvLShP0v8zCITz2qDX602RTgILKnjCZ80q
fwRSsyuqMrWNtM+Ys1bMjXbEqkk4rSlH4A4Ira5NVkbpZ9FcCCjjs7pPcHCNBEz66KebczzzX7X0
PTCxQTMJA8J8YK5NQYYu0eQhxR+Hv0OCUydSD3Ks7yTtHJjaoRRfrWqL1H7NrYItIq0iZoS7fPF5
ZiA3ipSXtUt3l6Z+s5P+lF2OzjnzmfNg71zSpO96/VXod+aZKg01MdNrlP091KcE5LAV7Jk43Ad+
5qjBVvXiNi7FJFQs7+PEPMHznn7Iq0whjtSxUmo39LUH41uUt0fpNYHyEWqAr+QiG8/hlrn5zz+Y
q/2kNTxPrV2xHm0PhvWuhPwizn5UyrMkPxYkyPevwapBelL0TYAw3yAzEj83hLaQasr52nTwzdgk
vDDjI3K66cnqh2afNzQUPMRmNtzMmvMklJkrADSlyNquP9WslAiyJ52Vrds5cgrqg29E6S73m2R3
/yPXTuY8kjAPgtMDWyYXXVAOY+WFjZuMeblvejmzDR8net/K2jP60cr8Kz7snSJNUixaUePqiWeH
kbZXg1ff/6LCb/M/GOLNmTEkMPMt2xR602lW47WNW4mlIwvBTum+hNJfjbVlaGXdUEWz5nEKkKKA
V66/KCysKm6MoEObPZr2YtxmL4bnx3/ajGZUax7K0dCemmGCC1/VJV4f+B10zbjcL2Aa3ClA0EkL
jvdXbeW8Ue2ZR0SgRGBuc5FhpklmVUphNG4XZjb9SJtVU6Qtao8VHw84jzk0xEo4DMsBq05UvdEK
09YNdGQxhTaLnKKvf3eAqg4pIzpPRa/XG05j9cuoyBDMUPeAUet6m+IolaVSCLAZ/tMEn5T0RQg3
MpCVs02CRVMMpi3my82FCdj86sEEWOPWIs2PpNfknVCAGmtR5NnVQF82jvjKyVPojpM30iWD9W9x
JoBDWKMcaK2b1VZ5GBt9grcCZrr7R2Jts7hDMELCo0TDb3EkNG8yPD3uWwoc0K541VM+aY7yKpXF
wUyy1/vG1pJHRihwae8oMGYprrepLjox8EOtdy00aV+CJtV2llDJLrNK2kkg8XKC0oIsrRTkQyKG
8kMn692hiuFGuf9L1j4bIDvzf8QhMxvH9Q8p1Yj+oxH1rtTo2VEVAKxW0rDTm+xN1uNPI8d744Su
lHuBDFFGYhCSiQt4Bq9NWnVR15YqdK4+hbydIOF2lRSGB6uIG/pbRf7SNpm4I7YQXnhvisfUt8it
RSDVoiFsCXSuBJtXv2bx9AhUJYau1zt3aMRipyDYve90S3Cg88h2Q6yED22hMOXS1u2D1PlbkIyV
Nxc4BsEEKMuZA21h3iqbME/TtHczHlqjMv826ucm1Z2p+T2V0ynwxC3l09UP/mBx4cgZU7LQbcRi
EiBR0X0vv8RedZrnDKBaMp7G4K/7J2zFXVAxZDaR8hLdveWDmwMFzjw9H9wJhsPM7a3B9kaKFFsa
oSueT6XYw9AfI623EymK0WkatNWDG8EY25ZQTsTTQyZ9u/81K1Zo36EiDXSVItMyzTMBLFWJ3I8u
IipPSNgOO19N9kJTb3EyrHg9Xlt04cCEMS63rMyJfeNP8PVMbtTpwgM03PWuLORyI/C6tTI3t1HB
xQMo/HtxF0u9H0v49zpXCHMAZ5WtbuFwbhcMCzTJyOXAjJPaX9/2MvAF3/c4bvVY7q0SPLRhRA7C
d1tuZU7SrtOc2RAxEK1kYrulcmtMWNpJQ9O74vgsKMFTmUOVNUWvcwdJtovpexb86/U/EWLeeJ/W
vnBG4OuUN1lLbXGhFL8LJObBBrcaS/QYG6bvcqcxf98/eCs7BRaX0jvUALBNLtUe6k5AfRIhTFf0
PxVFZLfTP/cN3HoidgnoOH875PJkANcbJXVdVOmZL7qVkff7IhJVsn19uIBY2mXprBeEdsZ+6LV0
4zFcM2xSfyOxAknEm3Bt2Kg1KYmnUATta0JPc9AH9EMEZxCdsKMfnWwxha7sFz0/dopBLmpyy+ZQ
aHpxr3bB5JZDa4v9SY87exiP91dzvjiL08gAANUt7vA8n7G4WDHFFK5rOrn5eErrfwJFRQD401wW
1vINU7cOlsl4EnuqaWie3bDXjUU29IpVTYC1zcOQdK9Tr+969HUMYTrf/6qVQ6iiHUWhlAWEuXMR
LVC5rMxQ7ES3SxPLMVox2FVVWWxc5ZUNogfDfB/UBuTbSzoaz0ggebcG0fXT3skSd/JLx9gibpmP
82KDANtCj8iZh4dmqYYYh5XQeIIiumW6HyfUrBFj9xPUMI+KAuVd6u1l8cf91VvZKLBesO3CSwPR
xpJmEHyrF8eaILrtoCGkUKeQL0b9ZMd6eW5iS9zYrJUjSKMOSh/oaWBvX05ae1KpqqVeSm76UmmZ
UxrGwZMeTeAlQ7Y1or5mCxYJWcMFksYvgRB5K1tF7emSS804DIddPYROGAefCvmx/3x/FW+pPZhU
Z0oX6mQVoVl6V9f+QhmlNqqSWnYLQT16w3Mg+FA+VbYOq1kh/jPWNoy/MBtIBzXLn5PO24tBtp/6
4twG0kvh/x9nZ9YjNbJt4V9kyfPwaudQWRPlhAKaFwto8DzP/vX3c13pdKbLSgt0WqeRkHpnhCN2
7GHttbqD6Flfbv+oFR92+ZuW/GetxsBZPhSyGxfhfgp3g3cQ9PtGPabma6s2GxdkpWE4V74ofIEi
5esu55qGwJxo3cWiK+h3iZ/anvIprJIddDxG+hwLrzTymG463F7jyuXneUAOZBY7ey/tGOaV2jdG
JrlNOgZ2b3QDY2aesuHNVk7SlZX5El1UToxU7YypjiR3XleuMbwhNVDkT44vj7YSbUAl1qzNWpE4
ApIShnKuraVUo4K47CS3Rk8Y3nHZe2KUbmh2ab1xQlYu/5zyzBrKFJi1ZWVD1uJC9HxVcsPK2GtR
F8OuHHVQ0oIozJKtou/KeaSqIeNtUOBVeOyu11VqfdZroye5Vl/vPN1/ZtA80j5J3TdJQJ2md28f
jZWcjtCO8QWYqejbUR+6ttdXRpxkCZ1xmVpX2X2a8t9K1jiZNJ40bT/kwsH0YPaMH63Yeuy8YePQ
vGe9w7/NfQo0lOZgdvlkREaT6KZfcv/Sf8fI/zLC9gXV+0lo9PvCUOwR6ElcKUcip0Mkid/rYXR8
vTuVuQvD1Wt4CB6LM1Oat7fl/ZjX/LM0/D33Zo6BF66qTRCzKA3y+rypdkqCTfWlMl2pPyTmP1EU
7AOKrbRU4l+tZSPh3VWgZpPXDvrPWvwFG+1jxDiLZ239sDUHwg8DcwmczIJZZPG9kgy6e2BC7Bd5
xYgWReSPuygsbMNo935r2qMKM0EyHutNlZYVN2IQqlCCnWXdIfO6PipS2SdqY/ay27ZoxnVCVwIU
FrYUS9auG0MmsJnAUjDPkV1b6XtNygDFyK5afh76aKfVE1UG5eBlWzQ/Ky5k/u+D0wVx9N4X11Go
BKhsy242Kbs49XcgGuCo8O0Q1ojC3N8+UuvWiJJNmZCZPPR6Xak/KAzq8+HSyDQOpRZae59puMMA
B509UE34LfRB9ueRBAJsMNDQRnoDQl8bDXU9DgxjlGnMf9YyYwdadd8KT33THvVsqyCzgivjdSFb
JHye853lDL1aBW2D6KvsSsK0zxGAaiE/0H1lP4njjuFjx9OLOz189sPvVhHdt/2/hXTXK8zOj/3G
BV47RdQsmOYlNWbObbHbg95L5SRPsmuOJ6v+0nefIuPjuEXVvWpFpZpgAHnixVl4CakbLWNoYBQV
o+RF6oYnpUrzo2Y2PzxL3wI8vIcg45PmaQ24omgZvBtDGfUozWM8lpvWFKWroxUfQAEftDq+H8T6
ox+es+5nYe2bVrUnS9zLSbNLUoM/Gzuj3OJDXlk7N1SdswmRrH0pxjNl/ZBFWaK6eXq0hh52i9TW
hk8QsNy+N++x/GCBLg0tNtn3NCVLhhhD6oPQg6Xw493YooZqDY9KFn8czTNcAJV0ymSkN6bkc1oL
GzoyK3kNU5oEGrzLZDfLxDMyuqkAvKa6U+b5+7DJuzsvqkQnV0F3317uipO9NLWEcaDEGYplNKhu
mouPwpB8iqH/um1i7cvNowJgugAFkncunAJsw0UaqqorZo12rmW6r2mfC6cBmdODul2gX7PHJ6TI
Q1bIzNzCXoY6jNZze9xuzPaV1ux047XQ1J3fbPSg1vbu0tD8Qy4iUKkV4wh/wN6VsCpkod2b7u2t
WzsIXHXwcHg4gOPzL7iwYLZV0g1yrbn0aUr0Ow2gshsQm7VrTm3+PxuL7ULQojDEtNIwMOzHwgnq
kyXED5JXH0bxVMggVKfi2Up27fBiad19W30o2tdePFTMINxe7tqXu/wpiw0VZwbbFIwBL2Syz+Xa
mTc1hL/e2nr1VzeWR4pAHipqEF3XGztq9UjOyMYmCSQ2GQpbr3K0UTJd9STELpTgaF8wnr4wYull
yayxoble2iSJHUs1cWahUXU0qm7HsOhw6k2zw8PIzWMjJspJAk6peMwi5K1RPJpqsIUvX91hXmdG
/uDXBGZ+vW4okbyxhEfLzWXVNqYHL3hJvMj5u/29sLMo1YUtaC2xszS3igs7jb6pUHF1wka0sXb/
aC3+bzGL25G3fuYHFUZYSK3+7M0ttO/abrFTiEzBEMr44uIp8CygI6JV6W5g/aykCdTfP5PSkvL9
/uNzT4PgzTdCl0Zd9fqreLCzdKGaYSeAK6VGN2GP1FO1z+OwfGLWZmtda5WRudRIj4WxNQBbi89j
FHVTRWKou734j1xD4288G/1DVmfPSeA7OhSI8ai/hPox0u1UM+7M5tS9qjHsH/tsi9pzZZPRz/v/
FxehvWV9rVXzKcogGXI9Up80PwuVtzOqZ2vcgt+vHJcrQ4uz31atWQBc4Ljovk1HERLXP3+3OShU
POYBfcLBRdUzpjEtTt78HeXBLiJq0rWreefbh2XFdXFISBQp6oCDWbYvYKxsTK9odTgcjjSG7TA4
wyW74YlX+s4abWeCa5FGgv6OwKwrmkAbSeHdMonGx17zXgWYbHZdCbzISDIRTmMrgA9V1YqT1Jnm
MZ5iyF9BAcWHP18vtRAAEnjQGel3fTkU4JJj3iWGK1mvhoZ6pn4o/6Y1A8KD2R6IG2ZqjuUjGPZD
XxqNQSX5BJOJIj949QaQb+2cX5pYrqP1i1jKMWEpFI4C6XtbfG0TYPvSBoZ4y9CcGV4EDYEUDMwB
lIarVP/Egbmbule/dbt2q/G4ZWf5vAmeLppti536NPXax9Qfn4sw/NWJG3HW2om/3LmFG9YyM+kq
Lzc48UzpDXYdmND2//6LY/bfCVgGwmHfJ56UF4YbiTQ3UavqwvvU2902Mm/JdS+Bkh4tR+J6OhMc
5+tPY7SNpyejRbUNkbM9Hkl29HhU9lU+WU4IoD0I/eAuMJutMt/7LZwH/YFCQv1CRLose01Kk7RI
TCguEntOEH0w6HSiXvjnq2MqD3pMYm942xbuT4kGxfDUSnHN/rsBIqunwB4+xt6p6fddvoWce1/g
IAPi7WIMGc5+wqvrvRTrquwMeVBcWoLMkUXhXm6Teq+Gxq6ADXtquo0S8PvzjkH8Lf/MKeJSONAa
hooujKS4/bCPWrcCa58l9761Jav5/p2a7dAjoQ9OSWpJiqz4MCzmtLvcCsiNQx5o2oovbWGn11fz
n5XFpSrCXgNNLytQenS2Vh/n6vngQyYzbrijtaNHc5NWNAxW1DYXz25Sp2UUwQ7kqoLopHlrh7lm
e/qGlfXl/GdlEdH4Q1lqacNy6Akd+vi5UlAbkCq71Dei+q3lLA65EJC450yOu5w+u83OQfnZNL7d
vkhrJ0CfWcepAPDiLePBaZxCrVG4SOhDqw9RGnYfZrqOjebQmjMiHWfKnFyZEGHxYXKr7RN5alS3
tT6a/geNAcSzBadJIXcffUEp7VAeho2Qfe3SQmc25x74InEJVlHKoo06pAVcSBf3ZvUL9qkphUO0
G3eoWh5ub+Pambg0tvAQpjfUSVQInAn5qQj/UYtTgHy5tnEg1pYEYf+cRsKWQ2nu2g8JXdNMaM6p
rtxHn7VhP1lIqD1KenDX0Eu4vaI1W29VeFRlGBBafjIlKcMWH6QyShZ23/Q8tX3l37Tp9lGxsXcr
R5CjB1iAOFOEMX6+BhdBhKz6o2oOke763lSd+gTtkCiJqz9fz+zlmBoBuoSrW9zaivmwqvVjwq6s
BenVaW4nVU6uwwIpeNEPLfS/3t7AlSMB+hmWlrklTMl/8bG0SY11oK+GW3D7oGtJNccotYeEfruj
jeLdX1gDyfbG8Uoxb3EAm7iH37PG2thocCh1Pu3KHUoGQ+sM8mT+0MFFbIl0zCtYhBgznyRqSrAm
cdEWfr1tQ2VUJ14poWSCWXGm1BayU5SZz7kXfaj8rWbvij+U8SLgfJnTgqxxscYSJXYrrTXF9aR+
p+ff02BwpmELrbz63S6sLL5bpjRTWeb4DXm6UzrJzlqf0fEO9o+Nd2RrOYvti8Qh1iLGcFxJndpD
KuXf9T6h2+WVW/JkK0k4AA8+FXwC+HhJXO6c0gd5G/kq3LrDUZ1cYQxfSr97yKiVJM2zpTjymNtl
nN1VZgcB5wcFvUbfQbBqShNHK0tlI+mb1/bu6DCzwljfTIG6nD3M5LQSvcJTAGA+NZb3e0xkJ3wO
9OPkuUVN0Tvu/b+4IWAE5o4RrC6QnF27GTgkGDBKC+pwimwbYnbo4o/p+CuA0eT2VVz5rhRwYJ6a
aTQptsz+7sKfIQJriI1AKWcUnk3BpW3Q6RvZ/8oZvTIx/4QLE9E0FlGtNGT/0xQezUw/Uf3rdl4E
nwDeJt9Y0YqHnuGrM2AHlnFe8WtzftdDkmJ6vDt56D9Y1NhtJfO2yHDW9k2WqN0bcL7gTxb3wUT4
JWy6WHP9JiKaj+g8wxGxSay/8rDR7yCqniEIs8zM9WJqnSB+7DIK3eo+Yog+ySD1EHI6eq/iUB1v
n4WVcz5j95mJBhtEZ2uxcylo2URNKDN7Vndkcsjpu11T/cjG1zoJDiJC6/Hnv7D4xgM/a1nALHi9
vMLq/U7NsTj68qsSBPF9myqvddUYDiMSvEFJGJy6URCYB4VI9rbxtXMJdQlFfjYYkZmF8ZLgxROF
hjuG6msqfxvawE682okt97ah1Y/I4A+yW6RljGZfr1Jn8ktXJyp5QpPsG/FXo3w3qnPT9oe+39jQ
FVyCzj2mfM+RAZ6pLy5bYxpRIsWU2sxuPER9+errNXpqv/IsdahdObUwHGvfe6HpvnHv1raTdjq9
XsTImatdTCy2gCj93JqgI9IzFLMRdJR7z9Ea64Mphb9v7+h7IVZkly6NLb5dg7AkQ/dwH+mQXYYI
oeiiuE+1pHg0Osn6KYHgvAuVUH+x4u6+S6fiSajb+NuIuNohkMyptT1CV9+pY3kLyba6D/RjZZrE
4EqXZzoKeqkfzARBljL/OTbfZL+FLiD9lnqbLdl5lYuHiZoFcCj4l1FUXM6uRV5Z/r9nzUfUDaad
IO28zLhrGgghJTvIShtu4V/NkB5k6fvtL7Dm//B+IpB3HRT/UhOmMad6BHhjuGb+7Adwgcv3f5Pu
KbAKgdOjX0kJfBEIJFrSUFGlvuWlDzmIxHZrOHv1tuB1GJNDGQj4wPwtL56mUcpSc+gQzxEF/wjg
+JRYCJeYghPDAF/6TjWIp7DqnQjKy9v7t3ZKGAAj5oYfjU+3cOwU1cgw59uSe3uGLnZSbdiNeg8/
w4aXm5328oxcGHrbgoslWkknxB20ba4eQJXQOZL2KEhUTgTo8BBOtpSNatDawQAUAVoLLvAZX3q9
pa1SjaZUWLpbFJotWjljsJ4dV39RuIM37H9mluPfUjMpfTRhJqgM80NaS/3d0A8/oSvaeBTXwgkI
tBkEJJwHALHwNAK0MSVVQsNtDN9Om8jpq+Tw52eBwVMA6KTK0NjI11s2TgoTtZPPXRIAUPa1A14m
lSGvyIQ/99EcN7oXzKnxcZaotbEYAoFwT3cN8XNPYDRVD55kT9mWHtDKi3dlZ3EIvGaY2jRiRUl1
MsyzCXVTa6Q7Q3ZHo90o16wcuP9sMVO0eHesvkUEaD5wYqPY8nAnmMiCq3d//Img85jBaSR0jFks
FjSNQWdBe/HmKKAWUjLo1IOpcqQKtHQlG1vUxiunDjyTxHGj/8kQxCIUsxrJ9EyZDLlsfuaSDg70
4+0Fre7ahYHFgiJ/mkRPxUAo/RMnz7US8EidbttY8XEsgiY/dQVoZpdV/RgC7LoYM8PVmpOk/S6m
R8QV6tja8HDzT114uCszCyeudookVC1LSfTQ22tVHh+tlOJtlkuhU9fj9zZvtVOp59bHICk23N1K
QxAsDQOIFAxZ5Ts5esVqA2/KBtPVotqRu/Eu62x1eiU1sE2luguCj3L6vdXOHYSnt7d3BTN8bXrh
muRSKKfQwLSCTUlp7qtqOkpBvGM+rP+ZqYnje8PeV9S7zEKrx0s2Knzra0fzi84gRDTwqVw7rj6O
RLnsYhNAe35oB/9+TIJ7stV9Q2tU9R5kPXiI5lmryMzPefz19vrX7giPDLEPNdN5tPnaepmoMbKI
o+nKHZrBSSLHTiiKW0HWyvtJz8aaNWLg/AZ4e22FMYEkT0swxzMRwVD9E+XJoYcxI4LsKTz07e/b
i1qLbKkAw6hIbMWgwDLj0yI9FgZPBOMMEHb4GJu7PEdH8A7w+x0Uq7tGr3aT+UnohteitCs00Tpr
qwK+5r7BdYD/ISmzeMqv1xxraML6I0VOodf3vdXd+UTXrb8vdP3kbw1Qr3kJAJUkYFik0bzwREZb
6nHd01FPhqI/mBkdnaRWtFMqF/pBNtOtt2nN85HvAfGgCjgPVl4vbhwFX0ADmDzFAusgaoViUxVF
fS6SN9oVqytDIpZsaEY9aIuXyewSRGE7VjZ2zV1TGwDC+1yyS/8xCPWNB2oFKc/xvDC2uItaA7Cp
JtR0BynUIrsfE/2u0HIztgGO5LtJnDr4T9R6p/hhvpeGdK/JUW4rDWK1Xi7a2QSGtVfgWeg9Q3ox
66LcD0mp3BPmZ3fCGEXI+tUbUfDaFZ63ht6QCIXYkmkuoOUlVqkOmiIfX0VFPrFbGw563QQRjwW5
xzx8c/2546DMRrqluhsm+q9CKr+N4rhF7bF2X+Y+MljrmS9zOU0k+3E9NI3G3mu9Q7v8SPv/YTA9
x5eqYyMHG33/tXNFVXDOHmhBoHd8vST4sNIwhwnGndJeetKUhHbHaPVHVQ7GH8kwdO5tn7RqD463
WQ+aN85auAOrHWu9s4gaA0W3tXE6hHVu1/lTbWWH25bWPhb3hdE+FkastTjEqQDfExBY4tPOCA/g
bDpH18stWvLV9RBtKzNinPnwhQcoam3M9WKOfbL+GMv5qelkZypIjxJrIwRaXdCFqUUcZ2phKA06
jRxYRrtdCG2Obab6Fk/KmksjSiQh0kDLacscT54b1n4QAqHxoBcSdDRBAmPqDqblbeUqW6YWXwg0
SEdfao62c/3Yp7pptyGaMskwbQSoa7k5w/tMRNIFgC9gSanuFc0Q62pEVpS9RN1vwQCwnByT4RAa
sY1i694KX/wtIMrq0aACSseSuBVB6MXVkqwysiKMakV+n7bzsFH+ogbqg6bX57846zzzM8nurImz
OBpB6fVjlwBHEtXkWQloqoj5xqOwthrSVqJSsGpMfC6e1ibx9cpKB8PtyubUW9Uh8vzPRSA+Ikz3
4/Zq1lzghSl9sXFJb8blZGIqVut7Tf8VKl/ktjxYTJ9E6YattWVBrwXnNIkfQ6zz31+UNJjYlQop
xUvIbfoYhveyz3zaUDoCiJDbq1qxRCl8nish/CP+W1jyUSuF9Z4IuyimzCGD+Coxnmo2cIabVrmV
ya7sIVEXlShKUny1ZekEWK0yKlVguUMdHrPJ4tWGCNYZhdwZ4vZXqnjJxgFZcU/IOs+MVApVRHX5
cGVgiMp2yC1X05NfZZiGTjoIlnN7E1dcBnONvI20sXgf3yLei8+VSjyOZthargRg3hYj2bdrPfxU
qNrxtqG1/aNQAwkM2GeIDxdn0LOCcgqUyprFlevs3qqEg46xJEdpWPly29bqoiyK0DPTO/+/OBlE
lsVoVaPl+u0ZtEsmPcXtRuSydvjIA/5nYl7uxb7FURAy39+xb5bqUP49IFgMo0S2C/st4rq1nSOm
n8Nw6nZEitem5CFMy75kNZ3xo4uU+/y1Sip7Kr4T6/zFlaJhTaMJpnqKn4uP1CPxDROraLlG+FjV
D3L5OHzRxX9vf52VkgAEaNDF4wvAUSwrakxtCrXJJIPb99/q8LOkvqbWrq+RHPE/yGoMLdHGt1rd
wAuDixCp03rN9OXJAj+BeKee7EXpazy9MDvUlfXGpV07evCGEQACuHvPOJV3ojRqnma5uurW/acu
f+nLrQH5tbNHGDafbBEI+lLPftLh100hk3M7uXcgHdJy5EXV37L8/faHWlsL89Uz5NMiBVwyvGVh
UjdSLVmuFzTxDuhVAZemmD5lcna8bWl1RcypE1bC0sJw5PUR9xtq0JPqce6Uz6Iq2Xl4Ti0i2o2D
sDJIDSqcjgg1L5nm8ztvlzbo5IqiB1GxFh1Yen0ypaZ2KhX2uqYMskcpib7AqlftqTZMTm/0wn2W
G9mxTSXhQzRK3U6dgumYBoq4V7oYmIECI4+M0KfdaJK+v70vc5ixqJ69dT+Zz2QkVlsif0rVGIeG
qQqXwZQnr/JfMuEx8z4mXXfUKN6P1j+37a3FdZcGl0wPosBCJM3z3ECT/7U8ybBnosqK3JJGrR3G
EsGdB7lHbFfqVua0dtwAOcx9CQpH746bOSXxGCum5Yb9d2idbKH5YRZb2eDaSYOwcAYzE0bSBbw+
aUafmErYRJ6bjkYys/zHRylW/mkQ7LWpvRcbDnXF9UA1OtNXQjEMfdf8cy6eCamHQ6IJuKqadpbD
32WLGGp41gNIh6KNs7LiVolX56Ym5wTqx4XvtooJ5FmRCC6T7zs1j45BOjpS9zh2DI1Ejhoj0Jlv
PRgr34zQlSXSpGPafekiykqAwX9UBTfq5WMHuNjL5IMVbyztvZUZKkLJixfpTYnzehd9qdSGoeCj
yVaNCI1qK1Zny+pGReh9vHVtZZE9FaonWbSlPVfPesdT812wNZ38/vDNFugmQcdOSW0ZsXriDEvp
Mw8VOUa6v8IGuhOap7R7uX2L17frPzPzobw4dG0vpp4S5pzxTKgeQkud7iUvu8szZpxvW3p/vCkt
03chD4SAnBN+bSkNax67TrZm8HzqmY4oHgwa91Ed2bGy8bKuFLQNuCuxxUgNgwhLCq9KGZpUKgq+
T3NI2w/i2Dma+jj2qSMkBz1+SeRPfi8cEivfKIStPBuz5ZnO8o3vYgkXJJQs6kLju+X1Dyl6rRQ7
Mya7SA+FfpSV8xQc6hIgR2h+8F6y6iAKe8Fg8vqDGMRfVc/8VKVbcwTvLzu/iM0Q4TNm+5cztoHX
aUpI7RC4/besG+xQd7r8Hpc9vMpt4Pgb33nlatDFeVPXA8nLHbz+zhQtqoZoznP9BFdSdTDxQt2x
JaC6cm7nkBAyEUZaYPKe//7i3PaC6E99X7PNyCJ78Z7wA3Xkz7eP7MrOARDGIxNHaCAk5qVeGMmN
MO4FATc5lcPBqp2k+xyAn+K9KcbdOP5MjX9vG1x5U1Feom5m0IqCqmpZK5GUXm2yphJcI6+Hal8K
0iwJC4gZbeupGX6gcR/JNkjc9JNAwbt1SoBV6DTVjfXnncv5AEPaNpf0kTZaLF6ruxLpaU1wpVSj
G1eW3wdE1TdSypURYqzMrppchUbJuyxi7AZrzBUWbCa2LKcn1ch2DKzaymg6VnNIsn3dPJlK/AEw
6aEVQNL3+9ubvnaUoJYE8woCH9rExUKLaow1zzIEVyi+1uaLMmZwJP5x0Ep6yYSITikUIZZlXjb1
rdRPUuqfIx8ScX0XF0/WFDltvBGUra3l0s7CyRqIydaNnvjnIAIaMpb35TyGUGy41xVXfrWaxaMR
TmXta3rMaqKJKuX9TN+g6XaGJl+3tXOrJ8SYqbBx45TXluOg5cBIBZLd/nnK/0mUfaLuIsm8Q6rv
RVNPQZHsoupFS0p7cGFeOLVDuYVQWXmJNehHCTapeSDSsXBovaDJuTep/nlO3wUFejXl2UiC4+bk
zZq7QaMLHBZo6TmEuXY3VpqZRhBWwbl5GcP7Ovw1VA9NgRCc/x1OAk8Mt9q+c5h3nTJAs/ufwWUY
mE1apVZiE5wzXUeD91cpRPtsXqCHZq34mEtoMIXnIonqjVD3fa6CYYo7aNuQ+RJfX690Ltwb7YTh
uCoOsanxHn7p6UOMKkXhJxMRodtXfO0TXtpb5Ix5k+IgjTo4W61k16M7xZ6Ntuy4idpcuxm8faSm
uG/+sFhYqcnKUGd9cJbjO238UtQPgf6zN3O7Mh4BExDz5P6TXM9zVdL0bcg+1gLsXN0xLDcczpoj
uPwhixUbYSCCVpWDc9U9JP63Wv4cDBvHZ90EslmzTpchy/PfX7yOiRUNUyArwbngnDSe7Ihxbjfd
Vul27axQIIbHgjyFSZPFSoZWViJLh4ynCXZS/m0oys9SehedG6P5Hpuf/vygXBpb3HWkoaq4b8yA
OM0knlAfYumFKXC53qJeXTuRl4YWj06ZSrSuayM4h2G8K8ZfEsR3ai2RV27RuS/3DxA4786MuyQf
tvhc15/JaLjNigeveZntrUg81NKuKA8AUnbBtLe8jafhXeS9NLd4G1pJjUC6x72r4qkpesvZTgp+
TMZPXz/LurQzx3/H8KCFG63U5cWj6cwAPfHg27gA0r3Xq5QLLdQ0TxHdqSoPiaBGtmr252oQUiev
41MTir9vn5Q1g4TVpNBz6wKo9rXBVKqqTo9TCUyUZZcZ7JPiZ6OJbU8LnS70NxzYmjWiamoQMxMs
L/y1NbnPDYgJCskd4jBztNr44WXiwavMr203osKibkV/y7fI4FrPsySwiJOsA2O5NogQWF4XgFvd
SYwdCMUfM2X6LAr5PeO6DnosL0rp7ZtySwxo/kyXL9LC7LL7NIaGr48xZqlm/raC2LHE+vPtD7dl
YuGiI8ZOyScCz+1j+T5NmgOthv1tE0vPOPfPgBhSGOQaMY63+FpV4QdFa4T+2fLTw2RYEOlKd2H1
5baV95/o2sp8Zi78LxzzYeclxJTiAMU74oGZYjmp9DFJ4lNA8tlYT7QAPt42urW02dtcGE3C1JO7
BqNKy1iJD5Qoh8tc2rjN8wZdHwOWNlN2giMCG2Es6lNjrE7FoGFFzWpbqSA9rnunb++TaKuvv7oe
KOwh9aPEB3T3ej29lrVDXWT+WYOzMLMYei53my/lu7SOA0EVZ27ccqEoWS6slEIhmuqg+Od+MIAy
+oJdG0zmJC/1IYuDt4GgWNKTHQOV7u3v9f60Y5njRUBJQQISrOv1waeq1llrsZOBnBJ2IB0xRKpx
uG1lZRdJFInniAIYzVyW9vRM9eE89oiv5OzEgKHdSP4p1jeYvFZOxZWVxbXyhUCOA5qDZ8k0UdN9
LfT7oCkOQrkx5/Yu5Zg/F5VRUg6yfzL/ebkXh3xQikhRU0IOxfset+nBhGREy9xi+F1Wz2n9rRUl
e9RO/QAUtjvW6Z9ODb/Zp/wHSIdNZbTg2j4ARjBOfhbyfkm7QAt32fA6fgQVuRUXr323GXU54yEh
fFjycMt+atZWQIwfedMx64wnsRPuDPXl9ulY+25MZphUfmlRU4G6Xs4ALMRMgiE8S1rI2LMBt/CH
WgTaVmwU31YNmSJpBaN2TDAtnBO6LZXRmmN41sxjneinQdwHYuEYg7dRtli7VSidUsiEC2Qm7Vms
yC/9OOvE8OwpwTfPT2NbEmFRvL1t70KpmYtde+tusHucwsVLxQRfJmRZEZ/T9jUdXRjTdpPUnBL1
YMb5wax8Z4KFkuRiC4j9VvK49r8zxI7/IcX7dqOv1ye3o2j6ihKdZzV3Dfq4yTyKOuNnHwZhuiuN
8GgUThs+qEZ9EJtyVyVfq0jdWv/7zwlQf867acC9nZzrX5GpfSFEhp+c/RQk6cnKT7F3Htr2Mezi
O/g4Y5Ac4bMRF0czOFrZ8MEK7nKIbnEKG9/7/T2Z9XlgWkRQg1O8JGKt1JDh8G5Mz2PyUyn+tbp9
2W84nWWEx8dmvHwGjIDxQd1p4XOCINFyucrTs6dptlA+FLaE1p32FFFtvH2u1hYD9xVde7Tm6aEu
cpwx8pq07cv03Lfw83l3eg4rmrrFXbfy8eaVEKrSqAX5tXh4qqmpYEyW0nOAjrRKkVZOfohe+ZKO
/95ezsrjCgMwGzZn3SSIy2KCERaiP3pyeoYK3wmRu2m/NhlzvPF93taONEaOrhIgeVtYi3fEkvMn
uzS8yEwnXzdHIcKwXpyDvrS7/DVU74tBPSZp4cSdsCv4V+xAuKzgutvxN2GZXh8b63x7C5Yp3tsP
oVg8cy+B/VAWXxTOAxBuk56ey661/ci3/f5T3p90Lq9qwK+XbpygVXtvsS0AT7Bbi4UbQWIaJPxc
B2l8VYtGreykyConLQf91CtSxNRilhyiXO3ubq907ZaQcFkzxQWP9BJrl+SdMDCoDSuN2t7rCVGu
sTPFXWiqXwZh2DC25gahmrB4SuZyDmQG1w6oTLSqrBAf4qakPPd0nD+oURHu2sLbRUJfOGkTNgct
VdHtsgLhmJtG8uiVfXWS8jS485sx3plDlmxAE9a2nw7TzFrMo4rUz/XP6hnXyMayyM6VlT2qnvaa
6slJSbzTWHjPZfahioStrurqWTeYDGG6mtSGttq1TU2qg6EN9exsSM/D16A/dgredyiPdK9K/9iV
gZ13L7pxL0u1PffH48/JfbFFeDO/q4t3iV4EyOxZygOcw+Kg5zCmm76X5efKB+0/KaW5l7po/Atv
j3yMPqtOob/4Nq5zEf4pGnrik4iVgCc2lP9FIEfd+IRvR2exEkoWs37qjNcDqXW9n3XfyD2Fhew8
iZZNPVsVvqKz0v9Uj+aIykOxU707ORBtNHcr/T5JvkOQ0T94cJulv8f8a/bMyOc07Pvm2JNRaPKh
Fe0/bdjjVtgA1EUA4TEVpC6ueSO0UTZITPzo0Xgcm/rfQoVwKqi2Knzv5p/eDL2Rt/En6EIWB3pK
tVbK1C4jqVQRGi7MXRiJDijAfavdiz+K8HNBA67QnNjbCZv90ZWXinYbEzoQg8zW57+/+NyIYk99
FlCRFSErMJ+n/lmQ7uPw+23PtfLqgn4mmreoxs1qSNdWQt2KRyBBXFpPIJCP7aaMd1GwFdG/lfMW
B4si6ZxkMoTKsNMiaBQzyxOEgIvqT3d1EdiC/6Gj6lxb0JbH+z56qopjNPVkaLljmecsPNT+dzgw
EARP7dC8j17D8IM/HJrBkYrWTqzhmJmPyEDeC/1GuL5ym4n8qUsyek54tSSWCpveiHG62TnJITTQ
TMY52iIeNsLItc8LEITReiR1mbWYf8XF5y2sYRo6Xc3OZf/dR2E+hK4vnyDy/H37A78vxwBpmTme
AGjD+LKc4ReR7jLjJsnPpfHRAiIW1r/R13JGUCjWjz5xe0/feIZXHsMriwufHA1NEgUU3c8mZCJl
tiujbFfEv+Uy3XXClrbb6iWFoACwIjhCEEqLAywFSqpMap+fx9GJ8p5P9Tk3Xqy6RviqcfxQ/xy3
p6pTyclVtww3cv+1ZIj3fiYowPuDBV36iAS4DWUGIq28sOHKt8UwePLM7lAawktfjN+yHKmjtvuU
DrXtTfW08SisHVZuFfVXOoAEIAuHHYyh1wVjUpwz0RMOdVNmX8ZaEDdS5RUrMx0Z1LckGzx1i9tr
6UESJWVcnIeyNva9OQ2nNKqkjcBm5aiS9RPakLmahHCLvawFvbSMTi3Orfo18Z/DTDh6onQnhRLS
o4Zj9PSOuz9ETOFbQeIAaQIvzJOnL65hVeZ61Up5eU7/j7Qr7Y0TWLa/CIl9+coyq5d4sJ04X1Ac
J9DQQNMsDfz6d7DefZlhuIOSpyiRpUguequurjrnVNbYUGAuNa/r9DXNqYUjAQPYHWDfIxn12VHj
7LDTMSliSaqrE0jXzzINSNztrFh4xPyVVyvua8GjX9ia3RtMT+2qxOv3ZAwofI36MamHg+GIlZ1/
vVjY9DJSQoDeA8Ezx00Z6DhI6qrgJ1nftG2v7XS10je8Tw9pyh5Uwr83jaxuLDtZY51cx5mwDMWz
KRACEnYOWqA4CAP6N/DTkB/KFA8Y5wGZDinNfM05ydEaDfp6PidzqH1PXCFkfec7pFMBbrFMfspN
v+6OUvkAmMGKy1yYTHwx8DF4zaOOMmeMcdhWHFo0J0VUR2BsHu36e0aOJEU+xbS/lyTQVsOb6zPt
fHa6QtiM9yLIGZcXkOBCraw6bTBlzNgMIp06YAMDdvv6WZg9EAinFj/g9k2JhEsrnckLqlCzPXHr
p4QGA0YJWfpvt20szR6Q5ND7n8T3cGdf2nBEVhGLGe0p1RRfJmgZguz1oaupd0Ans98ZQ/s5vd7e
NrqQjYVyNfqFAeiL5z3+XlotRWHWWdY0JyPXHsvGASBK2ztd7KLsUCXG3UiIm2XptzZLfDMifpc+
pLReccwLWYbpK6bWxFOREW+Py6/IR0rSqC2bE2RxfbMPcFG6LQ3q4U3XHhRJdsuy8yqAdVdGv7Cu
F3anNTnzaOjGWAmBdkan9rewfVt3M+nEIAQw+sZD8moFQxL0qItorlN41tozZeHWvRj1XLs+j0cD
ly6sy0T+wbsPIbZxrLu9Ugfw4kO9g0AHePW+jkv39sCvPflUJ0GjISBg8dycqy/1wOJYacdhufgw
jL0q9hlDLa11x7oObpv6TN9dxsyXttTLOYasVZbhBYAdNuk8bFn02OivhQADEwrIkAUcKsll72+a
eCzqGPmGu9z5ifIXF0G/ss3WRj174OoDKsp13DUnNen2aAqGRj1bavzIVftu0MmKsYW3wjRupHrh
ljCf80coFHgtCCflzYmZVP2wNSEfkM1xBncsZf67HVvBPTJEzRhk4KW2rh2lsrLPOC/Kjd6JNhij
NGdfqgYlmDg39Pe6SBl1SU+tsMwLlYFTmgkjGE2VPOkpV2sf+qSZtFVkyvJtUhqtvO9rM9WOtlQk
j0QTxZpc6KL7QKIEmTrIaCNlMnNaBFhgNP0cm1PzDS3vdDd+UoM8O/b9z1HepVXrWnte+ZmyEi9e
Pzswt7A2wdZQsp/38rWZSLM2GXBuSUs9ZkaR26pFvuutqPtq5VF8WtnEMjbp1SY+MzjfOllRcgcC
Bae0r9ycVDsVAAxL3WdW6TdIyeX9a66PnrRGW1i43pCeB6wY/yL9OJd9wDGhNlPU5kRyVfOyOBOu
0Y1rbZyW3CAwsfC/0NHE82p2CUhGwxvZou2pyo8NeYvUX+pfNwoCyhBZgD82Zi7eimJLjqEjfzKN
b3J3quih44EIyupOgLhZH4GAqF9Mtz2q9T2vfsSEblfWcNqL8zU8/4KZsy9UMcatyFoEyYckbu95
jUZ6/FeSgWEXNEdba45ctM9NtsZYXVpEJECwXSeaIhQWLj0gS2rVkXjVnqTRlsMyRfQA7G/0cnt8
i1bwokeaeuqa7MyGB3Z7jFbQvD0ZRinvqcqrvQFe2gouTZ12+nwWQRoF8RtKPujQPBtMonVNy4ja
ngQBacsgfQZltr79rgsz8UeWtneMS+MjOC+Wl2hKcdTMCHkRxUbjPGKha+0YNz7e+PID2HkpKpa5
vad9gW65ySg2tQQml65G1WuVOfShlMd2J2Kyhtq/DjgAFZ4Qr8h1oxJ8JUw64Cmg18TuTrnEkg+t
oolXCK58KUWs3I01OihDvoqC3QnhWnDp2dgcFCi2/by9ZFfnDl+BZwfSlBAIhHLf7JHTalZXDykV
Jz3T9gR0aZ7E+6ZZEz642hmTGewL5Kw0NG2alzqlZABkRm0Fjp5Bv8V2Y/YeKwXQ0reHc+WVP+0g
3QotwilZM3OSmlRksRi4OFVQ0fWplv8uOqju6HSAZD8p/dvWFicP+jT/sTaN+ix2U1PbKGIEECfT
KSLPMakUjBT6nRyJg82/mEJRZKLDIWU9u+WKrOJ9VNXihAS5W6nRgeadb5FxpUq5vE5/zMwipQog
j1SDBMYpsY1nkCOjg9o5ycqLd3HawO+EWJ86+eSZmyByKxhJOkxbyreF0gdmxQ/CVoLbU7a4F/6Y
mYNyWkfP7A4cq1Oj/mq6g3AGr0vDSu1X7KwMR5stjZWNzJAMLI0NSp2F7H4K/rLZrHU+m7zahddD
XgVnCOk5oDnA95ndkMzJVJJFvTjJaZW8lVYE1bCER50rZLTO1IHW9SOiDj76LKy9qhdGCOUL1KLA
NAZcZe5wKYM+rZXT/tRKtWdTPIxMHqC98sqTYGmEECmDp5An2vkcZZQoBLOmlD2SOwHTT2o9uIT2
iscTDK21AdjN/xb7DyA++mHDTwASiFLvvAKoshpyQOrYA4Kg5W7F29K15PQXSUqg5Ptm2P31lrww
N7u5bK5pXWqK/iSE2DjWWLsNiK4ui/LeNyJ75aJcOMzQLMGGQbYANLkruEyj8kJL5P5U0Hyny90W
xZ6/BfJN83dmYnaU9VYVkH5R+5NJv+q18GvpPtN/RNGaVvjiDvxj5/MyPfO0BW+Bj1W1/pTRr9CC
DpQMHd6c4e8dE/wrIgs0pwDQYK5I7rSpbdWNhQ0ITW2t+VDql2hcieOXRnJuYzZjrE16UZRSf+rr
wUuqzGs5MqXR6+2NNjmDubOAJuUnrAZJ9bmzKCQGkC1PhhMed3KYNBDmRkiW7iqm5IHEifpgRoNY
SQEvnV8Qf5GWRQkMiLNp6GeLVDlN24IJ1qOuqpvCR6Eqx5lNqmHYjETnPw2L6F/LsmcbkUhRvb89
5KWAClgFgMMAUZYRgE73wbl5aRylXMLMCuRN7XEnaXcGRd6m23fd6Ao1PbXGzhHebbNLM41yCZL5
n7n2ed7INKBWkIp0OOntSZfQLRo83va7MA8ieb5taeE+A00CKdRJD9YEle1yfCRD1SRxkv5kOYgV
7YhvojIzXavMZU+L9LXq8NJqWhMdykGYOiXmLs1ZeTaIQtKG0xBr9cmpRU9cI+Vmt3GSYUR7MW5r
vTvEA9SrI7OM1woySxOLGweaIIDfY1Vn16pOx0wpOnU8jYzfiYr4du7sQPv9RaX+DX50zcVc2cND
XjegHKwDAoFi+Gx6O1kHUQcAm1OC3ocD+hJCQcvj3buU/CyKH3+5lJMtpBrR9wCVDATFl3OraCOw
TJKNlygRmwIwiqRH05Eu3qvqyva8PhUwhcIM2h+g/SdAJbNhlZnorFrj3ck028AU99iuWz3qN230
QS3mxi2SOAl5bs01CeNpDBcuSEcafsoZAMeCfPIVbCvHbZcJkDQoi72evNvJAaQlj+IOf+siY9v+
dbwHrhmuCPDdAO6AvsYs9qcQBBvLgsgnrtwxCGhHCXtS+3RT0jVS/dVJ/LQEyXNIYaLF1XxoNkh8
PCtTGTIOX6HjVg3bNFZdthoQLUwhdGqBWlfxYkdxdHYEYoX0PTreyqDRWQ9MbQIzT5GIcyuLuw10
Hlmfvpf5StSwNLhzo7MngBIDkAxCpnyKa0DZk70cf+D8D9r7Xx8BcC5RYJu0MPCMn4VCadEkLYSM
5FPyIcutq6avplp5g7ZyK1x5MTgwgHzQIQzNRhFAzy4FBmVjoWS1cmJJ8qYOutuUfq4rD3rS3WWq
1yZrMi3XKXUABMAaQpM9vEURR8wGFndKLGu9rp9wGjdjM3haaWxt6niFSt1UUqE32Xtyy8JKRpaS
/Lw9rddALkiGT70mMauTDOT8cYU+k1JpmKN9aup22yQPBVSWCw50SB6UcuiQ36x/S8enYltpu5Rk
gWl+l77Yf9t1BdcF6oo2/BsYP/iW2Vl0hgKtXKgZnajEIVhtFtJRIA+BuVDW0nrXfnuiXmO+Qb5G
xPOZBD+79ok9THUxNQlzGWIgd470iNrbEDMvyl5W5nb66kuXhlnFTsKGxQV89QgXYCjk1tCSUKup
cYjj6psQRHnIBgidGIWUf3WoqviDrFGvpvK4rxTzsUYPrUNWNEhCSWu6tZPvvvgegGKRDQBeA29C
wCVnvt1gGsp1Cr6nsx/r7lkUIsgsbbMy6qvE8wS9BR4TwEAAeaDxcXlZMVWJEHl3JOyhUduOz1Ye
ops7lOKCTP1dMh6oaueiB+hts1ePl8kqOoB9sk5we812kKzGVqlSjC2r4sAYdK8xCv//Z2LmG3RD
ykqpbUgI4Ro30j5IstaF+GpvfqKWcckjQkQ9et6QiqBbrpmpsJDCc094Kz+xIAJbNfYJDRC+52q8
kr+5ct4zg7MdQWkCeFqMWUNncTd34kOqvnPzm8m6FUNLWw/3OiBoyLPhep8tT004zVSjJyEBIdTv
zEhyKSIMT9jyX8M1P8f0x9S0U84OONDIqpSXMDXQcJBs9KqIXESnK8mHa789mUGoibT15LLml7qZ
x1k/qhEOk/wrLpWtmTRPda7dE5RfKdtrPwTkByAW8pBZa7XQ6xrWzPbszqWRxlVoe5FQt7yResT2
2UZpPR69V9J9hcZi2T7u3N5wEQbfPgMLGwYafiBUTTghlM9m6xhzg5hKh8MtW6BfVMPJ0XvHpYXy
BALgGnhxYdMAmAFYLJwIkIFzY4ABSpkgWEmu0djD6+IkGbTYdra2MqqFc4fk+oRkQCpzorpcbplC
2BQfgrVUHo02rPQATZQID/Jxxc7igAAYAAsCdSvM36UdaliJVhCJhIjgdpLzggYNqa2sZCWuokAE
s5DuR0wG1AxQOrP938YtT1pO0xD968f0jqDLvKScUgVw9MztWeNra9yOZYuTMgyeJnilzDZFnRoV
RA3zNOzag/OV0ScAlUFL1qtANbbSx+0duGZsNryCD1KTgpEXpokTsAhxdGx7Vu9bUpg74ODZCNJi
77bNpcOOOf0zwpmf7AyetjTFCOMISEf9uZLdHjx9DargWh9k0a9YbDhevcYaDegaZvm5mn8szy4d
alJN7gespvITzRP3HbDh0ksVD2Ha3HV9DFdqeXaXeE760NbdSjQ8zeUsYLgY9nRuzlypTrtKzjnm
GjJtRUBZNwakhG7AyuwuRAwIfeFWQAhEUWkeMfCcoeF9WqQhNBR101WtLS33REXf84Cj0/V4FCvO
e3EPnRmcLSdLGiPPJBjk0f0EOjRCgVBfwaMaUh3lc5qSze0hLrlN4MyAwYaeK2hJM4OS0pUQIcD+
EeyhFxul+E2/83LFyPRLrlbrzMhsq1RanA5xWadhVKn5ph3N90TlChAbAADcHs7SBYQVm9pPIV0w
QeUvN0YBxkld4VCEDQqiinUYNtFeu2vrF8M8xOnPiu+GZ56hP0gvrxzFz8rV9Sj/mJ6N0qpVo9BY
k4Z2/xjRX7V51BqvrkA2it1BPtaqz6uf5nP7I209vX6N9cSNflI2uHX1ZDhfdXuTsrVmm8vL++eb
ZuckzyHUiqYTcA+pFPlGlUH0G1U5X3L0UBrXBKpWp2B2jSBHgz4BVgkXWCcbrgv4edoBmv8eG92X
piFwhyBDeYwd+t9JquyFveuVTZrt0OGVlYD2j3DPT5q2b2ni394Zix7jz8aY88sNZMMNs5w+zeAg
RQ+c+LWOEudtK9cIrckrQn1pyhdNOvLTAT9zTFLSSk3coDxn5oHsPEQD3Zbdc6lxd1A3lfNC9yl/
QcOtI/uw6+PQQgJkDzUV5e32dyyvxJ/vmHsukDj6VtZx5CD4UY6esWkLdLa9p+aAU/GYmw9m6jes
dlXDRyMJty/RA6yLA926y+onKdq10g+w8fTTymddZTEup2cez6TdyDRqYnq6LnlDZ8Si3g3JjlaP
CBJrWj7pbeWNJjtwtsucn2r6hq5KRDkhMTVokHxqdTeJdmzYFJVPDQJkxn2cQ7ScW0dNuNQegpys
pf8WndfZTM5iCKoNQHHbKgquUTxuhtruXb2KuNdYYq191ZUmI0oNk9OaypNwX2gxdLl7aM5RN7Tg
QgotdtMy90ge74Hw0RyfybsmGZFvedbGjdl4o925Uf48xBP9Vs+9GpGN1bh5vLKTrvOus2+auRDg
UwyJNRWiNlva1uObDqUakhK/lMaN1vzMqO2y7jtSX5vbe2XRlZ9PxsyZCE0d9arBFk7iY1mEWpm6
Gnm0KjSOeSzJBknt6CCYz6w7skabXwq7z03PTjETlWalI0wzWfqKpZDS+C5naHD5zVbX2PNLjunM
1rwiaDLupA3+hBydenSZuP3aDl66BM4tzB4Rup6CFNliBXN12NFB3edQCB+hUS9byQrVYHm3QMcD
0s4TMXFOSRxHq+FVJ9KwhpQ0hRSK31nsyIJI5W7W7qTx22CuNcy6pr9OW/TM6OyISibKEDUK0qHa
5e7A0AJ2x1WPP6MR7HAoY+LijQHMVFU+WdJrna9s1CUHcW59WuAzl1/0NbXUup+iG7vcxnit+U6v
w7Ojt9Ha9TK9n+cxxrmtWXiTgLxclMl0n5dHc/Ry+V6RwXTMIUXnSv1dJ4gX80dwBOSVwGra8bcM
zzyT0lv9mA0wnFi7Xvtd4QnleL2bNdGWWB/W8+2zv3RNnA9z5nMyyTE4Q+QdkuKBo7tb2gov1r5H
HfOSeERc5d+2tzw64OXxlofnnXeF6npJlUCCht/dG9Ue2LlO95jY5o1vhxpfy5Isnni8tJF6BTsY
OafLDQNUcpvzyE5DULEdVxNkdEcDT4rbY/qkEF0t2ZmZmf9USQEYDsHFldLHRHOVcWNVj217wHFx
9d4Vxi892mhSYBZuOSSuhp4Va43Yr5P408k8+4aZI+2ZQ0cjxTcINEveakdFcWV0hvZY/ZV/aF+Y
b2YPVHm22aGWCpQ01gQAPiVb/vskQKfmcq7jpCMSbRXcXjKS14f4pStcw35pwXfPtxXb6NmuyU6Z
uLOfyq8Q6HCkA6HQKoEYQ6em29wibq1+IdWbsE9pPmz/X2sEuNDl5xW0bavIwefl8pamm659SJpt
27yP2QbKENzejNGTlN01creXpdFPx861qzUE+GISAbpL4INiU07CDJdfQVU0zpFjlYTOMUuRtVOH
QCcfuXVXNN9T3oJBqfjcDozu7fbwly4mDYAsqD0DlI1L49Iua4Ykr4oaCVEjBW/7Uc5foNfqQdRo
xXstnbhzQ7OjQOjYAFxUIX3dC5cR4Rn26+2hLHmscwuzjR51lWE1NYaSGeioC9jzKO4y+ijS96rY
GN0aDHXRHIQ00H4Pj3YwJC9nLleILhliIGGjVB4UFvwoo25eD35kGalXQs/E11K+ctEtLRf45zLs
QlgBWIZLowrJC2EKJCNTGnlmd0TD9SZ+Mp0V578YQ+gTuQ4wBrRAnjNoUZnSu0FDTsLMWhmhntT7
RCXlCyf8ToV00hOEkAc3ryrnTlNo80XPjHR/ezmn+Zu7jfNPmKbi7E53aluT8jZNQ0vxdd64Sbvv
isEt7KOk/8PeBMIA1Tgd6Xpon1+aauWmL+QKD9PYruxDzrjh4mksrdxwiw9TC2EZFs5Co5o5hcaq
uxIXAoJAawi7+CCqV2xKbfxd/SoAqdCflDZzycdobNL3SPaFs4tYIB7t99vzunQQz79idkzKQQHy
skZgHceyuTVL9N8sZLqGv1zMTQInglIqgA1QQ57N6diaXVSnCMloEmiW5PWdGhgSmJpfIjzfDNur
7Hs0ymk+enktUPqsS8+3zrnt2dZpxl5Y3JkyAP1jgV5hUSMd2jLf51Cxlw+dbHosS8HSeFPZT9JR
b1A2GRpaSMjr77v6fTDAC9wZyr4uof/f+nH0Q2LpPlPSnU5yL86lfQqeAOm2t1fmv8wZomiga4DJ
ms+ZadKCNwNiIJEHcfNeyvfjaOwkCPNE7viaZHvSQVeLbazX24antbieLyA7dbDIp/7Tl/u/GR2n
lnHXhnWi1y6jDjhWWlJtB0kzN7dNLe6+qeHB/5pSL02ZVCAdJcY07IHwC6C+Ne6Yoqy4r2kL3xrP
7DHSoY225TQyHiNM2YEdwwfPjDM3iaMwin9Ewg6s2F6L9aZJumV0GvmZv+qAd1flHItnQ88wjgzP
gLCDpeER0hI/1tD2A+gFc7wD+1FOB//2tC6toK2DMo9AD/W/efRMTcDbhEA8q/d9G6ilUWykLJH8
LDWLf/DLiFAgJgQhW9x8s3FKwFuXTuNMOYEcEs7tgXQ+FCsDuTODuHj6h3GB/gPHDEYv0v+Xk4rM
UmUOaZKFWpTULsqog0dEDVWlYlx7EixO4ZmpmV/UiwEFxDzPwqqh5jbDIyfIsphs5NweVu6bRQeF
4tt/hjWXrpXbTIrU1KShzDh06hubN9SNndpqN5x0Y3UfjYrIh4NkIGngyULTmSuIgBQiOgMYQYZS
AgkYmJLaTkujTNnnoxW3x8ZRe9VXSYqfY63QKq8VlpQ/WXFJ+G9FTiokbEy13w7gKpWuUXBzONpC
heBLbPZ1teMyqzm0FmR0yBiHpJzaKkA3xloZ/9JNiCAGsTbQWsA3zQm71ZhRnMCGhtz+UEx+gER+
EOlQXeszOZTKXzXahycSkm50vGuH4l6QQM+eCxGhWfGvXgoj48Mh9cftvbYQ0Gl48YIyAGCKcaWn
UTiCNj2L81CfVLzB0i7kYmPSIXDYBo0/XCbebhtc2HGoaCGYA24TjafmzVbKBP3r1Y7kYQOpXC+x
rV8JS34YSr52ZBfn+9zS9CVnvskQUYQmjbA0HES2a8stUpXR8KKVpY8u46V0XwQSHhxGEEHX59WW
vxpil3Z+yl5uj/i/fAjQhyBLoKnw/KbJ7YJZLK/ysOf3vRpkvUflPnDQVP1F/cZPVRUUT2h2mIKV
Kg8uJadCdZMeTclOtz9kIbicion/9x2za4hb1ZhWUpmHYDS7zuAr1RGFj7H34jVhjKUywATzmrh5
U6fFOT63oTpIhmaDuY++8L1pP7DW630ZfX1al7/xzlPEz+Y17g8F6HlaULZfqs5VthbfjN+LNZjS
UkYCX/Mp8zu1HZ33+MuLsaNqha9pDz1l3hi9ddIxt5HGHdiukY4oBCXGm24+9i26IXW1SyVyMJIV
SbOlxDKobtALBxoclLd5EaIZs15StC4P0abxx1iAQWpz1+oCakCJwlfRI0QJdekN/A+hrXmf6YKa
XdSTPh9uSojUAVY4y0fISccLpo95yOwMpaj6mENW7fb2WorkcBGDB4Q7C+Jzc50wgw41GgLJWPTx
YDIPMqw1MoN3iekZr/zFQQ8EK+DGSmry2oEB14GrecKpIPc7z2SodWWluj7wkEJtQ5Mz10k2yJy3
2Gc5cSEAH6yM8ro2D3EjpJm1SR8FSmWzuNEQup0D99mENtknqH+00HS+E0J3rZ75UrYHYX4wVhAs
U+x+uXqwCWGl6QU86X3PYrsaYh5VWZZNqKfGUUmBQ3eSD95pm05lv2+P73qjQEUKIlJ4BCNaVT+d
2ZnXjPpcJ7bBmjCu5TtoWyL+ICsh/7UfujQxCzrsVBTMHKomtMDLpTVDvnNXVdCoVFBRWzl0K8OZ
y5cXQ2a2BoGtvtFPMc02WrSGSFkzMdsQMjPTUmmn4UCfzYgNN42/3l6T6z2OxUeAC04f/gUB+PIm
S+qorDqDYk3YELmq0vo1BLdH0HENWgZpJX47Ml9Bsa/ZnF0WKAfqYK/mTZhHqaeZ1X4Ab7bIvzQA
6rcdSoH67vYgl6YRFCDQc6YWbGgHfDnIVEutQi8wjcY4mMFgpYbLTfnbbSNLW++PEdCcLo0oAr8y
bnCQjFoPpDE0nA7XQZh3XrvWgG3pzJ6bmi2ayBiKuyMOkl3/ZJCWr+nmRVoVXl62YqHkj0YUOLMz
z6DoVVITAitjL/k52xJF23AtfW/aNRHKNUvT+p05BsdJ0r5UmyYsC6dwIzU+ESgDoMb3KlXlCivy
OkicCLrABYJDiN58c+yy0TR9lhpDEw5V7BcJKt/K+4gL5PZmWLiwJjNYBugtTNCJ2ZYTwhiZMsJM
wu9jtFlUVB5ITrFnNnGtJFCt+CGJNK+MtW8GG4M+7v86GMYHTHQ04OHBMpz3QiRxDh5VITchzd5K
B8Okd3GyhkBZnMwzI9NJP1s4s4WwXJ4oGKUjbRKRHKkkvuTSarOsyW1fXlJQ5sPdD6oI9iHSfZd2
otiRWkuPsEHyXxHeMgALeyjFysBR8xR6t7lLx19o1IL0Xw5oWZB2edCWSEmV6aORlZ5KBq8iz2xM
VjzLp5O/9WWzGUDhqyItt+A/EXL6EvejEwcW6nc0BvmDtRMKADG+9WI9GN3G/LBDO6pdQw/blV19
7XwwQag5ICKGXBdy2ZcT1DZ6YUd9Bzxt5niJ+qVXlSPND5D+NszVvOvkn+djhtoZZERAC0FOezZm
SZKModZZOwFxRuIO+Z5nP0onML7H1Q9ExC5QFVL+C4TPlVFe+3GUM0F7/Gx9DmWf+e3OevC4LKCG
E+u7YR559r5yaq8DMBiYKCQ6MrpgBsxuJg4l75LqaRc2teiguc8yWbnvMlRC7vLWdsgWPzvvimS3
mq/n9mi5ZlZZO1VCAda//S3XRwsMi0lFFoEnANlzhQQ5G+PMjpI+RJ5CIT6IUlBMGkyZ+RDSXaME
XTtgGEP/EOhZg1sNoNds+0i5EqtV0YcSpXs9H2qPKfAZfdoPbl+sxYGLQ0OjVhBIUHuBm7y0FvVj
2do160NU5eTDYEbmQ6/L2h7iNemXf5hFEEfRSAkoJAS6M1PElDOoG2NgA9jFgIPTnWqU2lGLgGK+
bWpxDkF2mjp+TZH07Ahym0CIO1L7MC1J7cbqLsmYAVReDyHlYQxuG1vAh0zUXzz4USqbsJCzOUTx
RSA0ZEMo95LzxYnNGh2rjRjkY3A+ndGLrYFlX5B0pJCFivnGyhuLH0hl0XfWdsD7WmVEe/THVbrn
RuQ0f739gddHFd+H5yDonlArxKPtcuJ525ZjAaxxGAGoc8wtvZjAv2v91a7nHJSZqYshXmgTY3EW
olhjbEmVJg1hBczvEcSX4WBCgRkiwzV5lnWx2p3m2s/CoAneIoqUoC58yh+dXXhGnmptpukDcA53
tDnSeqt8Tc3vPd/2wBba+qmH/kHjynuWJh6Ska7on3jyUelr3JCFF//ll8yO7MhMI2a9Bmx6HGjt
0fxhsnsV7+PqR7pBG065MFy6ddrHH7fXdaGSeWl3ts2h4iWNSMANYet8Y+g+ku3qcZNHG+Tkv8Y/
11S5lhYYCO4JVoIOn9BButxGWocG6nldjCHJVFQZSjIAGRQ9OqSK3E4t+cqLfwE2gIgQNwtCDPRR
RjuHS3ukbuiAO2AMW031TfIrI271HO3fRmXXdrYHUVt7c3tCFw4KSqTg2iK0AUPSmV2mg6PURBPy
iNjXrDepnLLNYDVraIHpt1xe2WC0nlmZzWNFnQTyNN0Y2rz0uBJtS7Zt7zMNeO2j7aQrD7ylU4Ju
LRBdxWMLl9jsGqUNLVKFOWPo2HH+ICMYdmljVXtFqrVtrZdhl6bl/h/m8czmbOU6hQsBTwSbcpei
GMr6bV6V9u5frKDUgBQG0CVXGGQElOh9SZBUV/XmntrjN4Ga7IqRpU0/iRw4eK0iyJl7tT5DB4ZW
RuZebfr4PlasjRppJ2rZhT8QNN69PaTr2xhbA1R2iD1NFfv5TYKEk1RGLJfDEX7cFXbb/MQ0Fw/o
zlat3VrX8dVkCyreSNtCyWEuzBh3+qjXkT2GIzTA9j3ac6BCUZceWmAPXpHJ8WvXIE9tCQYBYk6H
gyUccyUkWJxdlCTQPwo9AhExXx7xCVapWAIP9BGZrkOa2Y1LtHaA1p+B0Hm0P25P7+L5tgHFma5C
WJvtyzFTc8hOgt5tdX29GXNFdm3OpBXHtWQFuDtraomJ97o28yJGLqmVIRLIB1riqciyCoLR7env
R3JuYzZxldNKFqHY+1kuKS7pmtjrnFWcw5KnQgQO0RYN0hQI3S6Xx8qswtbyHlY6KI+B31AfLXtw
9lE/6XnKaMiW2bUT8NgCFVLnwNHEg+kqUTwE1SiywCCSsxG14K5SDaPfSiZ5jplOvYSisfPtGVk6
OuAWIjsMfDt6ks3uQpReqsLJVRk4lyjyIfYJgmoDInGb0iz8F1OQfkbhFoIrc/0etDoq4jpzZDQt
bgdPpUn3UtZQJDYGFNhum1rcS2g3A6mliXVrzkK33jAIobWGvSS38cOIPuOBrjbyv+ymMyuzO6Lh
uWYReOxQtVt9k7Ss3Ju01be3x7K4QlP/cpRGp5zPbM/aKu27zIyVUMnRRyWFOGXARjV9QN7FXDmC
C6UgoEz+2DIm53cWGzIdtc1UsuUwx7MZOXubF92d0g+l2MXaKLd33UC0wZXqseNQca/yYacRB4Ur
BWJjqGJRo0UeCMrvaK9g1LHbcAPUllJP5cb9l1mxIAEjQ7YcCvOXX9rKZSs1SiQD3p2xg9JYxrdB
FvUTNLadlST5NMHzwAMyoAAsIEgHEmx2RFD6t1jjZApQHOpLPxrvvFJPiRHGCkCZiJ6nWmSzElIt
LTpIzNMd40DCZN61mif6WPU1bAo+NWExqtZjUpJsUE9ck8ZdinQgSjY16TUhpzG/qgeEA51SMiVM
0sIlx8b0+yjo6g0XKzHB0qE8NzT9/9nmiqIog6RlOW3k4kueEI/G+Up2ZeFixPWEWiaSOpC1mYss
CX16T067Iq7jQ9HU2xQsR9cQuWeVL7c34FKcDXEMuEzwUDULu+NyOEPHE6fvMBwZmmueGne+2SRo
QN/z/sHWueQ1pBR3Ddd1LzLsexOdJb/mksZWZnUBzI2cANDBiFWxV9Cn9fI7GAUZJ+5TBXVL041L
et/r4F6pr9ymLsCcXnXQG9BjY9UXDM/Y/yHty3bbBpZgv2gA7ssrN0m2vNCWYycvRJyFy3CfIYfk
19+iL+45EkWIyLkIkIc4cHO2np7u6qrReGR553d5/1RU1YGU8bBxNFfOy8UHLa6/uq1sIpT5vCSQ
zksDJa/uI8xCNwqHihF8RkdtC+y0srfmGiBGD3eAN9bCFVtDrUlJymAzLjwte5ZAmHp7vddH9V8L
6uU0D3hy2dAkRA26TaIgRw3GHl47kb61fYsXewp51+jY2FtsxGtZkouRLbbZhNxlnbdcfh3L3wZ9
J4+xjTTJNJ4ySdtVWepUHALwqWurjY9+kEdoiaT2BvPeSikAkwuad9C9I8y2l2Rt5VQipibwEQAq
qBEYJYlwqamDUVgGBqYskGGL7jKDB5E8GE6ZqUd12OLfmrfNwg1ffMNiW5kMN4o94h5swXD9UyIS
Xn5l33fvQ49IaQLp2FHQXvGmomQb3njVrZwNf3EFG8Iq5XQevgnUJbF+IXp1NfNzyv89YzrPM1Ta
UfRQEb0stnEbpSCuhWDPq8GPmvpKWKCNG8wqK+7+wsRiH/e9kuejaOAujF955IBOQil+xsLC/XK4
fWLWZ+2/g1nsXF4IXRgGdm4xuf1U7HWrcCqjeoImwW1DKxCiy2lb3NAIAsc6lnA2O2QFG3poi8Bg
mqtqfxRUx0giPFl2SaY+T7QIBmtX9+IJ6axWG4OxN961Qv2jp9Lv21+16jDO1nKenrPrTsZjSS50
TLQlf09SD+otjjbdifQHI0+l/KQmr7ftraW1UC9DXs8AYRNaARYGyy5LMyQNcJH3Ths5aNcY65/G
70JxLMVp6xe2hWNadwtnFhdXT1FN0jjM886SyK+bxjEne1fTMB3jnUZ+VvQoOmVXV1LlsP6bzjdy
NKtO/8z8wiN0RTMmRtTNsCC73SWWnDksbjL/9ryuHhjUIZFdAE0KbtrLdeQEHFzEwjbWQPM5gjC9
sxSfyN+LOvH49HHb2PzLrpzcmbHFGsYdr9PJxozWVf2DdXnpWpksO0We0//lPjuztFg7YY6mGAdY
mnTuF3pILb9V98w4gse6ricXuZoNi6v+4MziYrnsQhSZMGHR7MudFe3H/oMVwM73we05nH/PrTlc
eGutVeRc/1qwtnCSV5HtJA7dDi12aNp4cvHPwlOg0keY/v82yDKhFg1aRrmOcUG9loE6UYsgeC1t
RLYbG2OJqyrkKo3GFLtQEbYPNAa1JyeS3m7P3MoKoQarKnOmB2/NZfhcCFvtIvAcvlZtqx9tIERf
okqXPpOhzbxY2Pq/57Hmojgwz4jWbXWJ3NEy1eJJA3u9uRv1+wGt1kQpg5GY+9sDW/ONF5YWF6uw
papFwkxGh64PtdvGlp2yfMg8rfnO8ieAaZB5/fcwGDkzUweZ7vyCW7bRQb9CHioooL3W5SQOUlvn
L0AZloGNd5jPO2l6Ad1tjo4pTRv28aBtUVOu7JhZmgfdS6DEAnHpwpWQPudGhQTJK0tr4BlbP+eQ
kxy5vzG1W3YWjqSwzapWK9hBudnTk/ipaywvtqa7Rr2ruexS0EPohU4ctLI81cI+WJTeSQndUTxJ
5HGrY2bl2r0Y9sLLFFDkiBOhY9jxdIq1O7maHlLQeY+yep/mmstKySfZlgbU6sk5m+yFz8loitJH
Basi7wJuxEGEfnMK3kbejxsTvjHfX1v9LK4YSJXZppBlNBmmjtCmD5M9ThoIGDbWdQ4EF270fCK/
3r9ndvo+E9BXwJCk4m9hfvRtfgfeVmeSK5A6IczKyT6BX0W9IqjQfofErmvQemOwG6v5FYGcfYTO
qr5Cyl1+JUXtpEK/s4b2UcuMe533IM7pDlAw8bm6Ncdrj3sMHqXpWWoXVdLF4Wmy3mhQccAkJxaY
TfDiSYHDBhBugCY7DpU7TRDI0013UCWX2Vv8T2uJODDmQcdQm7FPV5hs26Y6b3pLfi07AdGH7EGg
9VlS+8eJGUhZix3q8XhQG/dsOmqMvo6Z5kzp3iCT020xoK6uwdm3zBvlbA3aQeaDnGEjqHkgpMxl
oL7yzNHPQLUFXgz6v1wKM5oX5TfwJC6f8lJMmpwZBA/e4XujumIKZM0pu43YUZk9/tX2PjOzGBWT
LVYKcIC+ljkDrr5IoXpbtzwB2UfWEzRXQ5TLzQT6YNAYGbmFPtQO47XwVauyPWZN9A70EtEO1EKD
3yvj99QcoAlps+iu6ArNn5SJg1ixmryUaf1jXKBd8PYJXQl/53TazP4JSklZX/gcgUSAoWmx8kqj
5om31WvcWVskJWvOBpRuMx5kxhMtmzNSK+t6U84wS8Y47lM1Ng8Wg/QzykFbCMo1OAAyqADwguwB
echlY1cFTjUmp7XyalL1B7rU0GizE8qjomaObr/SVPFy6WfSIG9Ima8PVeyWQGzdntOrYB9ElciC
Ip+HG3NGEl3udYDUpyg1GTtJeu1I6APV0siL1L+1EXux8nLb2FWgagGyhOw12h1QToTQxaUxkpJR
k0nPTj2tX0mjhOlQBXHNO6cGuy+Zaux7SUi721avfctsFi3qM/fiTO+7SPLHDRFToQ7sxKYxsHi/
q/NjS0McNOT1Az5+tPmxlk4x93u53wkG5o2dpm+Re3yxcV4cQHwGsPoAT816Q+hQvBw9ZVkiRstm
pyl9m54g3AcBgLzfmZ0T6Y7mj7uY+GZ57P5CmHms71MjKGS/C+vaT/Q7SKdIwmmOibwD92ZHj5AE
kQuvG+7l3OnIE3vdInBd2Rno1EEpCbEUEr7LgkPRTU1sA4x6ApJtMCq3U95NyJzJFXwFvMbGGl1d
vnM9DoKsYCPRZSzXYnIaNooIMF92yvp6b5btqaTf0eaLHkS+43F8rCi6AWQd3aPiLyd/Outd5LK3
8RFXLnL+CA2oFXSiWfiz2J9ZxJWe1AY7UeDAAZM9qE0WxqFeeZmmuCMH2RTEouzejxphOsAZfmx8
wMoBmZEz6MdB9Qsk7ovQMkpBt2+VKT9p2XskuCOqP2DCP6hF6XSm5Jj1U02Tw/CNtQdRP9R5vG8T
kPupnh5/pDJ1a0XbaDW5TsdiTlBzUtHtincLGFMvdy0S23rXFCo/qeCHa9Uj8Dsk3g2Ii0DyXNng
bev+psPOyJ4baXCsovapqmy8Bed5X5wcFXq2EgDt8xlaqnwbAnRDIKrpTnHVyE5mj6qDjs3B3Zj9
eShXZtCHqM4MlCrUzi6HivrGKEly353AeMlit6A+tb6l6qPZgETpFFWeVHld93vD6vWms7945bHs
2HqQjFtYtbOOShnKa5BYmYpgfBwHVxt6R9fvoSyKu9AxnGHYT5tx9dUBn3WyLbyVQESOE7dsvQQL
A1eGtLdfk+pkKQ8NAZ1++z2tH3Ik2W8P8moBIZmDBO/c4gl1PjQCXo5xkpNJ7fSGvJpK4jTZZ7El
enw9Fhxa9HyBJB8rB9jZpQG9Qbmibfv0pPLaUXXmWHVg2bYLD+fK8Zb645o1lGDBmoR+c2RCFsGy
RtAdgLcCrFkAY6HgVn1X3jXwKG7xBq0amncjoHTY+UsfnGtjX5VcTU+K1cyKA8WpxlOz2TfpxjG/
Cnkh4w2Pg0IiMn54ui9OeYeHu26SNDuZr6AddxIt96uIOw1xc5RXJMUfmo3TtjY0A7WcmekB+Jev
S/ssyDYywJcNKYdFZ0Ry2HQ1tDvX97R9vb31rlwqRmbO/gvwQPiO5c5g2mgYJeXZSceDyioTh7ko
ezumHIpDvnVnrhrDRkdLJWieLXM+62eDGgTHPk+17NR3tpNZe95NHm/kPbitZjahYguQcfUKx+BQ
pQfaHPEq6PAX9hSL2gXpG3qqmHEowXReRQeDmEey9Xq4fh8uLM3399nI2q7BfTnAEqBeahA3QdMF
kXmfNzvNIwhYPqQtcODW2BZHOmntWiVljbF1k5Mlz93w2KeDs5VTvy4n47ZHOk7CoiEWRkfG5cjS
gpZyRUl2Ukyv7e6L/BQLD+FoolJH7VOwWSvOON33ZC929BUp9/oPs73bm/R6rPiGufcIJxAu2Zhf
JWezK00i0WWS0pMx7lvzKUrvo+ZBkT9vW7k+cnC/2JiAPSEQRc3k0kqexwIiAwM9JSSIHrRHRvdj
NMvC/yt+ZCb8R30ekT4o3PHkvLRT133agn+3PBH04E5WqOYP+vikda7dvs2M4NnG7F292Rb2FrNX
k94cdA32pOhR6XNPbe7TTfmu+aMvggPcL4DCAKKCbAeC1MVRS414VM1WSk6s/ZTk93or+lgZBFqk
4Z+gl4C7eMm/1Jd21QNMnZx08/fAn0m5S6OtxP11MAeHC+SGBcghkHoo4F+uDIK5kkR1lZ3k+KUa
csfKnuX8QRp3lf7bUoLqpMX32lH/afeFi5zP7e23nEEcLgT4eP+g7xxtOlcs+JNIGXTNqlMMliGq
AzOyxUu5nMP/awG0QRgerCyvS1oNTT2MWXWqptwb+DFPcD33324PY80IfC4oMpDknhsmLuewsSn2
giFVJ1NPUfr43RiHjO7+2Qa4jyAvDeE0vM6XAW9cEtpUhLQntDJlue1IqBrFW6T9KwOZQwuUcZAB
QJ/tYjNQNS/kHkrWp1Q+ZGiAoMkOGGbn9kiuFx030xz3IaxGg/xytvTcbhsgLpFfMEFcm+UGAS1c
nvv/f1YWQ5E6UopKghUtAcq7cir0QN22cJVEwDRhIDNaEEEzIPIL56lXVpqxCCY6+W7SAMewA0Nx
DWNy4meQp48Bd/vKhUIMUZ2mPJTlBoxhdSLnPkpQdsCvLqN1mRpUV+OCnYae205hNgWULkd5a5jr
ZlDcQwEHalfLXAm4dqJxjJGiaWVP0kFA6YK2G+JvCnOQ9lY+JPqjn350zEt6T94ib1heg/McI1Mz
g6HRsINk9OXRgtwk0sMRMiT12O516T0yMn9UvrFsa1deb/1LQ/MsnN23MtKg41yaPfES7zxNdvr6
Wd86xGtTOffnzfAsNJgt+1KSqdKLQq75CTQYyQvaBm1vmhK2v70xr9JKX5OGGiVYKMB6geD9ciyT
KAYhQWP6BJmPin+a7wO7i8wPngTme6a5cgI3zwLaOEzelWQCu4Ltq55U/h7VBgmGIwj3DLM6ppR4
0EZw0WuC7tPCxr9OL128q4Y/+ghRZGi7VXt7S4Z7bY7gefC+mVm7sPaXH1934A1uiNSdpO5nDz0W
WWw1Xa3tKSRU9BkjAlY3Y/752VKDIlwzh4x2p4Rl+d3Aq/LQllYLBnPbRtOC3Hgb6zEHAueBwrwe
iCRnGUpUlJE9uzQotWzS7a7oEMs51LrPTGSKXqQksBE5E4cgUR4Wb9POqE9gOew+SupUeBw4wvQa
kNB7GvP5m5rdy385yPeUT9tTwHxwjEYv2Yqbvp7dtz51MTfK0EtEiaruJIrdSHcoblTSJzIfcevO
8jsh0+/sIizEU1NPjiruIduUSp81pBOgWY3wGGAGlXxMlksfzNazDW+0X3rUTKivATmi3QklKIRL
xN/60ApHLh2Z7Fr6VFEfKjQ29WXwzELvI3rOmCNq5kboCsB/zJnT/6HFrjtatT8ZgXpIf2Vxem8B
2QqWriHacnrLxA+WbAZRIiqBbwcp1/L127YFGj5G+FbzkEvSr9ToHrT37KdJ9oYdlC0/Wd237J+J
TL/MagryFrhP4NNnL3W2NdUqzaMZjXwSOpA2bGp+aJn9IWXxg51O0sa+vEIEzNYgHQoyUzB7zS/9
hbWsTcvOgHNV1Byo2BPTmVdLmmciIjc+MvUJGgdsm9R3dj+LPQbmhjmknYONK8k2Yaa1Rnrk7sA6
mTq2FShZ7PE3tH+C6QyILdlHfPOk1RsR1IpjwUPnS98XEk/okb4cLTgIC62V4u5E9IdKicGevJWb
uSrfzBN6bmJxekjSWMo0RPzUyLsak5iUaG9Mdn0cUHJXuxWEYB3x2e9i8e22i/kqAl/N6Rx8IiOL
Ksqy3wZEbGBM05LuVKu+mbvRjuWPxZ5K9wV09xQnepIaXxK/N6zOQdS1VQgQzc20UBdZXDQWkaJS
ZXBs8q/hYAD6EDvaD8nX1CCND9SNpGd5PIIAvnvV8lPHHOIpLqcbb8uVm3su4vznIxbeVTBIUCcG
tpOVd8JP0BXmilSt3N6o32+Pd3UHzf1fyBFa6BxeWLLjwVaqWkf9AzQV1YPUcve2gStWNGygOdaZ
26aA378S2M5KlLxLkDSfePOA+zgx2p2evbXaW9tMez74VXWqG8fOkYZDS7+0B6QcAvROglpMddcW
Ebrvyn1VBhBNuf1la1v74svmTMKZZ+pEq8rQjEEmPNsrzb2OhH//nCjfS+pp02NEguY7f5ju8uzz
tuGrLSajSIe06ow8hD9eJgVbKxG8a9QmRPHLpkFtuIoWv3TjM5ROfFlEgPNspaavA3skBucuSqwA
wKtYkcuxpjHTBs2oWZiQp3gMI5t4g/ZUctNBL9v4Droy1ThWXaAKKCV66EiSuj+3R31VmrfwCXjy
a+htBB0dkkCXn1DVVpKkNmdhZwLj4BDujtKPHPrESSUFsk5cw8Sl/JiOh7w5mInXFM8K+TuNwMT3
zZMNPdrfMXFUKLuRjQVZJjS/vgxFH/BNoXSpXgWXOu9aFKlZqLLE67VjQ/5ydhLjBzfsvRptdVJc
ne55IgwNKuXIniKbv7iIQbxPANZDVxOoal0tubeH1DXY8+3pvt7dCytzBHe2uyvgsvMRXJ+hKP6a
vHc4Nz27bzxohRgE4tA0yJR9GRVu0+3L6W1I043ztb7gZ+NcuFI00Oh6DKxFCGbTLCl3JuHg7Spd
k4wHNlWenLoaraFO6BT0+/ehOWr0B+dvAF36UeJF1Z0GzUw7e0a5T47LjRfF6iLM0j+oQeognF0c
iAoMRKmRTSyckKDp4v0QMTffUs5bM4KoHHU2dGWDyn1hpLOstOVmxMLeIp8grG/31JxydPvZW7iu
6wcSlhs67Uh8zYcLdYDL5WZql3BIB/Cwl/gPI438eHiYUuZxbafE0JvSEMvey+q+LDymvvTdizrc
6d0+fW7us2jc1QU/TvlrAlF5FEZ+pG7mCxTfwWjQN4eq31WmIwD6A/99s5XPWt0n82U7J4ahpLqk
CKoGaliTbfKQEvmeCt0nAtLAyfiSxoajVZpbWM+E/Y2wUAm6DwvzE7Gmw9JnkaLiUOQOzQPlo4s9
m9derkkewa6+fZpWXPbcQAnVcaSUQYaw8F1czmLdaAUPE7cvHjokDsnwoo5hb7hy+VNslkvnjXER
hWA154w96hHIj11x7KRwVngmxF3Y/eUcqBgw/rwU0cv4LIbWQRSwT/V/7BiGD0QOW0Y/JAhx54TZ
5f4ZVKTNSx2kIHg9TCBVE4lvxwp12bZu0RwyLgY3e1oTTxHAmxC+XpqSKrtN5HEaQgAkvFqBSJod
u1Wz7+KNBqeV43dhaP75mQuUeyVuay4NYc93Zl47PLvrxi1A8FUENU/c2WgWAbLFGO47htEI+h5n
n3W0EQdfzxbQRPPRltAQa8DS5SA0pcupCbqlsKrSapfoNb3nQho9axorlHKU2Lu91a8vQyQogD7A
aw04BFA+X9qbQBjdU6Udwjg19/wpB8A+iphfgC0MXK6tE2dbiJTrGUQKGNI16B+HDAQO2aXFXgOc
upeUIcwtO/bB+gBIP+h/Nsb1RcV2ue0UWcZrBqnmWZdh6SFHdDEnVqpjIvvGPLR5YQXIBCuukGrq
dZAf3Q+E0H3eGsxhY/m3t7rRTwezd+JiiH1gm2Onb2kfILMf+xYd8p0aoyPn9vTPg736yrnTdX5M
gsdjsZ3SXk/tRk3G0K6FY9upKxUgjhOWZ4kg22QDXJt6uJj/WFtMPYMcgK6MCAj7pvJipu81Vm4U
3dcGBOo3UACboI8FG/Tl6o54GXdCo2OoopgQvaU6ttGDoX6T5JfbM/dFcbScOhAggdoFTBMAGC1c
GM0jcJAU3RgmdRUk+Q+pDSxSOxl3h6f22YyHwLbeE0t4zSC7yfgjzV6KeJdBh0f2IB+Q97/072Vq
OtaMjBs2YsxrXwQ03FeOFB3ZSMQspkGYZmGPjRjDhsbHVEcy3W7QNJuU+cZVtbakKEhaeHGBNhVH
+HK+jaozFUH4GE4Wf4y1dq8UydvtmV41AagEphnJJBi6NGESrWOawFgSOUEsX8o6BiNNGwO5TgDM
AEKU0HBDzJiXZXvqWBly0xr6GFYRqPsi+IVdbMrca9GY7yZz47Wesn5fkqR1i3FkvjHoxR1vW+YW
PFM2/MfaAuLhYiqQdQEAZ8kQk+eiqttMHkOdmU86Nk7eFU8AGe9uz+2Ku8eTENB0YNSBk14WxfLc
xN4wpDFMIUJcAqFHp9Jv25/jFgZ/7VzOjFK4XKAKZSwDYIigGUqj0ilkffanpbZX4i8HSUJPmewT
tCC3cnPXMRQeu2cGFyeAcyVWLRHDYMd3Qs5cuf6lladcOqS1o1i/1N6/PZWrGwh0RdhFBkrNcPqX
+3RCI1JRoNQTFtmdDGJERb6LoEvi9NyJ8d6Mtd8jGD7GKX4Cv9+BlfH+9gesnRMwoqD1B9lIMNDP
M3IWf4hMblT0XE2haeaT26pxvSOKuqU9d8X0CXi1bKJiN3NamXhqLI7j2CakaFITr3qT7uXa60ev
TR2Fe1FhONmrau7QzQQs/K4m6OPsGk+dlHvgaxmS2yn9IYx9VjR3LVdfbw//Ohk7fxigEWg5k4H7
u2o8UxhvSx0fNpAno35BfsJNiK9AgPZNrYNU/yG20llrhxQTgTIRQGszi8jljCsaSBCopk44PbFP
IjVAVeRQ5lu8BGuHdMZbodkL1AygNV2YUUp7yKVpCoehz4Ejy2TkJZoWtOGAMYvk9+15XInIEAkD
UY3UDTbykhiYJzW1Bx5LoVxxaVel9M3KiQ6OWZUfizIrdkUrm34PQZgND7wymzCMTjcNCECQYi2i
g0IqVLnOYNiGUEWjGwHU/YJkNJ//fXzIts5NAjMs6OsYnx2TEbRKWlRVY9jSwDb+oGjptlJIgWST
rBPb6iNdcUMgcJo3iAoWs6tegDipJZHZ7RiaUu6bSYxCIPTbLG9EH7skvZQ18tnR6d9HiAB+LvzO
ZN9LWI3STmizhCBs2EJdVwtHgnYLXy/R4hT02QaMeM0doPkAmApo/c0wm8XmBC2IWViNNoajbfpm
Vz1VovT0IQuizDjQ/JgRv0UlSjzrqdiVE/9G8IiNftvGo6S7KbKv4Wj97qZft6dg5chcfNUiroUI
hCAkxWU+xAC6Wf1ByYQngLgH5/VGCL12Xs4nYLFtIwubVurwOo8VLXdY2TmKEv9GEt2xsacygclv
N0yuXKYz+y9aulQ051zd2mMZQ8txSuF3uBRG8a6OJN9ODn3+qRv+7YlcO5Rz044C1wMPtBSAiuSJ
9q1aTSGKvN1eRNYYEA0PmkydmsNtUytZY5T2MSZoHmJcoKq99HPVaLBEmuoppBDwUb4V9E9u/uJP
Vual0yNvv+XkvazveeGh2i7ueba7bX9tqLg+UTEH0A4FroU3lyzCBMjRMKvaQHcgAPllpVPsTwz6
i7ctrTkF5M7g4+ZHF/LylwNVErOxRxn3hhjc4kV9rcYn9X5SUuBagzjZ2qCr4zqzttig7TDVMamM
KdQb4XB0SU9W6jddvPHyUtbOHF7w6NFEkR5Jq0X8wUeEmTFYUUOt98DWAUIvuw5t+3vZ1tCvTJ2p
9jN935PWFdnvlnkR3vj0OVKdjN417NAomZMdY4jHKNOjPpzS2gLTj/lgbGnVrB1YZNeguwHUIZ7n
i3WOhkYbLD2aQqBJJEdt1ecOvfduT1vZtROojjE0OruVxf+HXAewRsg7INUGStWvCTy7eZqR1cxE
N0poflB0+CvMs2LAV6DZPXjF++0ttrLoiBVAm4mICDiZJZyeki4e8YSRQjBa2L6cFODY4VXqt12+
RR719aZevIRRxdA1eIkv+Zt5ws/GlWW2EIYp5NAy45ORS4VXRYj/8kFW3GlsJegzAkE6tCQLpsko
/Emf5KBrpWIfw5G9tOlQHqmRgn+nM+i9hRguMPteBGqaxk6b291DpmilZ+Vye6xpZfll29W5MxmR
/KH20KVDAlP1UbwsnvNRSl6GJLYcKe8rL+/iZMNLrexyQJrnZxkycairLHZ53fEmS7pSDavuWPD2
oRifLehO4Im88QJcc4fnlpb+CORmVQNVJTUszGBqSwBJJsQorZ+U1V5OH80cvSV96tIE3HhxkP0Y
o/sOQqbmQL7f3ksrD4u5oxEvGwlUrEj3X65vh9JOa9v4EEkuPaYhZ7uFLLgCjONMXJiYt/PZFuKk
mAa7pGpI9XujejTbyiGIJWbmF3OAtOGjKXkyUoP5eOQGeB9bJ89mEfooe/lfxoqgHiENLr0ltlKm
jDJuNGqoS+Sokt41abrxUFmfzv+YWK6r0gP1mBcwkfadq0NBCaCk24NYeQqpAAbbc+EXEmFXm1Qd
2nqySqKFbDgMxl+mvXNHG/90UVD8akA8E9y2d+1sYA5ITiTYZyewZIlgXJnaRC/1EBslSMunodhL
+RZ/1vW0QUZaMlVAM5BDBI7ycotA34MZFG1qoUgM7owlR8M16gbe7aHMx/fSlwHDDV82Vwvw15L0
k7ACoobE0EMeGA13+ulIXPCytfrHm5xttbaszBt6t2ZpYEA/wIOwuJlz2oPLNI310GiKYwPoBfFK
td9oUl8pzaLREBkJ5LoBxLpKvbSDKQnVZBhSVLcBk3kL0hCONkdppMdySFLf0CYraKiQ96I2Czfv
zOTRVHm1axTo1gmdZhsbZh7YcpYBhkWWAncwbqjFjdFOGfpD+loPmW+ZH5BEbLRfQt/rZHd7Na+d
NWCv2BkGIINoxbrq5eGTgW5zJodT4umS6lS/jCHQxy3Q3/U6Qo0Db0oEycARI0V5uTWTuQllLAwZ
T60m36EDq3KUVrV9JGna/e0Rrby3ZlvzuVZR6QGw4dKWjRtN0pkuh/L0njL7XR0yHyInlELZmfm9
mbqdyRwgibk1AeSySw1lTzUHLI0pARzm1GoeBdqh/337u67o01BNAboeG3meaUS181KcefDGQEd/
ioJIKNDKxCOHdeK5bj5YM332IHBpkAjLe3RjxpKrZk/QhkA16alt3itJnMC+6hil8ludrI134PVx
BvpEw0TBGyJ9vHQaci9ECxZvJZTJnVlUjhgrp2Su1SZBNX0biFOPHxsTsbYZEHiB4xBTMd9qlxMx
iLiUM/wkLF7GHppUTeRlVZ45sURdwnGNS5nl9I+NDc0U9SkRvgRZ96g3D3HbbRyzr5Tj5TmD6gQa
YGcsMFpEl/vfairaizHRQtFGNsSWwFzXgF1x348NCyutlpy6IhGwOVrvRFZl7IkWl4CHi/7vxqzM
3vnqS3DcZR2RE4Bfi7cdbVlhxCTVQlOGSnfim+Q7R2MEsyAJRX2eP3JXum+yoDb925avdwCm4Mzw
fK2c7UuJU1NlGqaA2pCl9Ea02vMCD0u3sO8IfWbJxjNoJQ2so6l0Pg1IYeFAzPvjzGBkERmQk9YI
k2OVnMBXig73HQkzJNSIcEpegkrWYbYaSPVGUX3FN8A03B24POZGgyWakKpFROK+M0JQSjtpoTq2
9kNELdgMJQ/Mpm6aE0cJ2tpXIczyC26iav0639tRvR+1hzQ7xHHu29aw8V3X3n7+LDh79BBZs7jO
5YxAIJaXmSaMkOjKXmWHOkbP9yR7ZaUHkIG6vd4r1x0ESME0gg4ZDVtt2RfdJ7ImVH00wy53oubY
os92TrtlY5Blr2PiFE+teKi0Q5KN96a8EdutBLLgtMbpRyID6w9I5+VYO1Ei7273ZshVX6Az1ogg
8nDMute8/503L+a3wedOOWS7aYZnvwMnMw4bXS3zbbM4ahefsAiUpAQsC0MqzBACoTIJFPoNSD9k
GR8sfp+hCf72fF+7u8sBLw62aslTSchkhniNGq6owY5l1iM6W6xq6/28urSoOiAORJSJDOdickXJ
p4QXmhkOSe2O9bcE9RzjXp6c/l6r+AHJggzVfNPLowfaPd8e53UogXGe2V7MKmibMi5x1Qxtc5fW
z1UEqcuj2HAeXyd0sXaAC6g4JmhdRQPKwnmgLq6XLFezF41I2CFNHoFiNDajHu1JJcsaz85kVCd5
owIokHJKq4eGycN7Wsd1A7ZOwqP9ILH0ZwMuondi2yAMQua+fMyKAU1WfTWChsrGf4bmn5QD19yn
SRntOc0kkLdO+WSBBwXISa+Phfmn67u0dtFtXhVuOsjtmwUW7A8tGUHLOc2Pc5yCydxlaoHbXReT
adzRLiZdoGk1snZyCgSWS0pt/qWc5K6gPP/JJwbaKTTilXeDGoEBK291GbUMOrwLqYuEV6ZGj+4J
VS5ckABDyK7ijVm61Ciqj8wcusjL9YpAXk8oisNQddPdEbyG1vPQInb/I7MK7AHQPUVCAXjb8bMt
BCudoYj08nGCr3vvwIk5ORpgz0cq53nj1m1UeEaVCerpnQU5KNFwcpwkNaaOQMKLeQbmhnoQMxSf
hpEwaNIWPapenaJU9o5Muhb/LGxQ1ztSp1dNkFYaupzHourVN0jE5ccxAgZpI/W+cvJmVQJQN80M
78DsXLoa3EAsUSBb8oKm/+cMOb2Y/iTmsBHYzc55sSOR1MfvB8mQAfTi4swVeoHuzNjOXoiuv5OI
P1oiNTZ8yMrZQi1mljdCSxGO9vzz8ytTlftYGwhSQUXm9uAXF3eWPXhtf/rnM4yOMFCyzR7aRufG
pR2iRhzN7zl94RnyUXESWOm9FgH+m24szeqknRmag5KzAQ0DYkDoM6JHiX9G5dvUvt0eyMbv1xYx
Zp/WaJIcK/pim/TTlohjG90/o9kgWfTfISwDttgg/4e079qN3Fi7fSICzOG2iqHZSeoWFWZuCGkk
MWcW09OfRQE/tprdaGLv47E9MGyryGKFL6zQqVi5yXkA042Hww9pI2YPBgRp7r/LjWWMgWYQIKpp
s+nz5VwFkYx4k6uSM5PL/ThVmzITK5Iw370/zo1rEZV2hEdItfFeSyUavyrRL/U1/YRj73ESE+KX
CnTu1O3YntrsD6R+Vl7s1kdCQ3NOPxCGwJn+8sXAkst9FCCNk9Q/CfoWetn/ywB4EaxmYAKlZaYh
8h1AFUEHTpmxl/WHKYhXBrg1ZbOYDbIYdZbSWSxjprRDWmu+fypakfrCAzeNJGoym0mQ7HuWK36t
VHEjUpwbL6iPg1EPy/HFgAJUTiWxCrk5dstGiH3KJote6v6l7EYXmrtDZTL2ZBS2Pr7wKIjKGfEN
W6lKGq9ZM1wvS1Rl5jL9TExGo2CxxYqiSwow37kTIBdUqgdAEkG1ileoN/MLXZ6uEFb96UPoaJvw
PxHPr4NCk8dcDpU0Oqst8nJIDVeTkz+m32Ek2EFuR/zKF71RGdRw9qF3+FMUkZbHucbxcJtKcGlA
nIY2YebIxqvxT0F5RKBMSLeTFh4mpAn3996tYaEggLQEUY0IENDihI81qShU+C2eG+gNmABgZ3aG
KNnypbo/Aw+Su5rRD4hM+tCFwLLwbCT5msPc9RednUlQoARABtDWpR4P12Wo3zRTdC6jUQfJUsNi
bgvOLRV/jbB6/VlnWbzZRQLqIDD4Wlya0GXy07yL87MmwAQWQr0E9TeS66dpSndQGAOl0Lo/w7dG
nJMdsAuQd+CMuzxsuiDK9IhP83MtoqtEJoPk0j4wzILRTobDvLbyRdfGm//9r4UrKbkgJQrGk3Uz
4yfIDFmiYkHPEseonnri+f7r3WiGQKPyP+/3k/r+Gs9PyylKIozHCVRv31XYwLNdCLBaW24yUNV8
2kVuWxXYqjINT21EoZp2/xlupNcAFynglMEuDZWdJdsza1K+Azg6P8+VYWVfj8eOe/eDg8C8rNix
8l9Tfhhwv/weBLTL0aYqBNpEKZGGaJcUCHSDbDvVa3TvG18CT4ULVFPmwviy+Bi3qVBpalycBegj
tXD6wknlDCXut2RfpQdtJbu8jtUwCbM9DhqYQH8tE9ycsVitISJ0DoGmS86ijjs7ew7KNab/DQA1
gk4DmSx45tAFWQoHNk3djjFsX859+y7LQFP4u97Eys6sP9+VZXxHPnwHvUbZa1EBrP2uWonhrotn
Is4JUB8gGDIzmJd4MkUfhgpFXfkMVWbSNU9RFREY9JSCht8eNbhEqPGDMeZE7fyVpXZ9Xs5jg5sC
SU+kgqhfXW6vHvjWkAswtioc5PJdFrcSVxCJd1Eil4pzq9jIb1a29NXlC+IQLrtZWQSurmixXI6Z
AIyaBGlinEWIw3duyu0qmYI5J60BEm4OBMQw0Jnzpbec2GRMgc3yU+M8ht/+CVT2IagJOBNhbd/f
sdenxvxKv0ZaXDsZq4MGDljGuYQhefEKMVBlU6mEnWt+P8jUGF/E8G+oyJjZDcvAA1jT/rjaLTMF
Fb8MHZhJzOnimFSLJI8mLkngJZWQ4bPonkboN42rWp9XsaaMxgO6AaiuzVLtknj57cIB0No+SPon
nQvjBwYanClW6Jnen8+rDwcjQgAR0U+cx0KRazEK33JVH+YynA/NTrEUHHi7tnic5NP9ca5u6nkc
tIRnLDZisCVNWFbGNI05JkPEdy+0SLM5Gul/7o9xzRT+GQQ0eiBBMGs/a+fXjZKjxw8Zx0l+au0h
+Sv/zTuCg9yQ/mX+Y5K4SjmQNNn1GQVwmQgngLpIPYuEGgpRUbjerwru3JxdFMn+74EWixXFBSEe
U0F+ql6y0SqgXxHL+z4VbViC33/3q9WC0pmKfSegDg/y3jIPlpN2QNtIVuEfD3mQ8hWVrPsDXCUO
ChBx6OuhCAuGK8DllwsFSmXoa0ND32vQJfHqAodk3Q/QWg612NYhKknBWpDPnRGuGfxebbh5ZOwF
WGfiikK3+HLkUIqCbgKBxtMKV2cbvjoYj/8DYe5nFFxKuBUQSS+3m+8D1xnHeD+lCgFTsWB6Tlq0
lWJHbiZX1RIzdYQ2cP77WZ2tGIDlQm4EJNHlu0koXrRAaQQeijJ0UiFmJ9Eyh2Js6AjxPwk1rfvj
XW1DiKei5gmCJ3rh0BZbJLCcGLVj00J5MVf2Tfw4Kp/++F8nyRgDtw32OFCGaA0sFv1otIEEl83U
UwFdGaSOJGseNddr8XKEedv92ucpi+MqFuvU6/QEGtDHTM8pdF+5WYnwjCb3yqRdN0LxRtrsqQve
DVARxuIrxaIWs0aRE6+RTgOjLYeczgr6Myft5VywFAQTfsa7BaAttWLHzUhymZlFfRrKvRpCt6aw
//vPiB0BZDWeC1qki89YixnrRURSnurDkxXnKQiXsAKyAOx8vz/SlRYeagQIi0EcBB0K+36p1Vkm
cVu2UZV5qCSPUHcugvJL7lnEURZyxZfWAi1shlo77SVNa95GcRhVODj6/UEVWvhB6JwRYzc1XPoP
PEdWrWyg6wbC4vkWUwEK9hgEVZt5SbEb8hHuNBwJJ9kN+MgU089CsIHhzskYgLXwHA6IuPqVq+36
6MUMqQCEo1wDAvKyZqPwEddnUzqLzkIIaOhgzyavCX/fGAPgfVSeADyHncgykCvBQgng7JV5Ol+W
DoLogEII0VhZVrc+NuIAbfauFJB3LtMhwx+0fKzL3PPR638wuFp8A7SiPnElYzScn48IfKfqRBy0
EjNbNkJIRCT3UGlXcXw6rZ7B/bSB+SSqS6HRhCtPeH3FQ9cNIB50i1B0QNVvPuB+bf3W18ag1LXO
40uqI8YM66in1XSqgq82tvvCFo1z37mxGD1xoUEqFppj4wUspHCUCXxT4iyYGZESXcQ1u7mfj3BR
+ZmfDdcv4kMRk7csdfETX0G4r+49DtLDgWCX/gf8aKFadYbzDPWnzZg3VqJUIKDbERe5fpc6UPvL
s4pwBc3eBuMNPQqErkVqq4oVZps0/GYwc9EfYCRs4b9m9QGGHhEaEQaAg7AXVceWFKXFaRbHIz4s
3zjZbpRDVTYwlvuX84UVHqOvrIOe1IcavxloU6PAdv+IuD6NgbCe8SvAiMzA1MXpiKOgjTtB6b2s
6nOSq51q8SzlbTmOvhu5ml0w9M+OcclKRvVzkSzmG2ky9EjmmxMB3+IaECJfBVpe7z1lePUVwOJ4
uwjcIj+PxZmPHiWNRP6LMbxEnEQRnpeGYJUP0ofqitw22/NPsWbGOsw8jgOszQKqCA9hg3TblXey
biuqKRzGSDOF4QRTk9KKHkXD1uKWlDUZDoXqAKhZSc/Gl2iY9yf0uiqBmwZ1LWxDHawzaFpfLvJc
aXrNr7ne4xPIBUDftJYfDBkmbFSTnXA6sArgmsjUTgqF403wpGqHqh6IFjv6MQtJmKwV+6T5zl5O
9e8nWiQ9Qw38/Bj6vddBMUGw+wpKeY+JAf33lpYGZNHU/RiYMuq3e9VVw/fuxQ9JzT0qPJiUb1xn
agX19Q0W42EMrUkzxeyQy7gcTJiGSP4mSSusHHgH7KB6Fa70ea+CHlQIQSSDXA4ae+BGLjLvRNQi
ucz7xIt9TnEHoIBpPQ262QPts7IXrs7peSigUxBMAjYFzsPll2t0+KOjopfAGgFlOtyKjIp6G9P7
C+QnGL34HBgGG22mVczp2zKMg8h7mWliU0Bld+A2eSAXIi35yE8coVILhRajhlp62sq1M6WM1TSV
00hHs3YESr2rAB4k3BTpJc3BzR1p7o9wKfBDre/MoYya2IkZ66Ckw8FbmgwomYOeJvniU1VKBj4k
xKU6mqljk5KSTWNOQW3vcSYBkRTZwHL276nBxb7NpjyUKMAE3d+oiKGSztejxq0cA9cRwHzooo0J
KApOAfx+OedsrJNSCsI5GDq2dt/YKKv0PWF201lt/iLvmk8AZYCjWfnWPxKFi68ASDFK7yhIoH64
lKMOEDHxg4qaWRbS9LM2I7Mprc6sQyezAnnD6l1R0Q7YlC08oCEJMJidRHkLWqEBGf4UGdFmY+0J
Suvf2Vazqq1kA2ao1yQ76AdxC4hf8FUlpIa8zUctAe1L4rd+n8NxxofUBUQFD2lmEGHDv/u6A1sC
+VVPaDi848qIaq+dnC634tRtVdIFK/ifW5OO/vGMwcPsQ9lk3gi/7mGFA3ksrFow8gH3UvrOlqSv
UT4ZwPTnvFlDybA21W7Tt47B3quyW8lG5/NmMfXz2TizuqGZe8W7wDIcCh725J6kO03zUrJHvXWU
Zz595pmdrbVYbo4GOWscH9B4AgLp8mVH1HtyI5ex3WDLtwkgxUh89tA3m6A/rlGWfqBTl6+GwwP9
fwAcAfKDXv3lYHmStZERKFDipOq5AcSveD6l59ZOoRS3/9yzjU7H3V56aRWqHUJ4MIJiE6+u7Rsf
+OIxlplpLxqT1kPxwquIaxrEHUzuIyGfiVXQZsMRt7Y70waQoyIy2lzHgxkSxeUsN7R37kgDE7UV
6eNBOb61OWXizhtM0tnFJrMOCuGhpm4FpbWZNsx5a5wHnbekf+pJQLrgyMHWd4y9hKyJhDqJqG4O
28o5oAlxEM4hzUgAGZ/H1EVDsX1Uv6FKa7rYTPgP4Km1GwiM10jlpPvXbzhEDaZ+rE3hqcnN+LHz
3ep4zvdlaxUvml3QFo/L/dPflZjAPo3A6L53JHs8Dw0t9v5WI5kjOKF9eCx0J6RfB95tbae0vwyi
mAVxscopv62sAzTPaJRsBjNmACRSnyofvDXthoeKdE8PuhVSM7ctg6o0NEsbYNE3tyJwBSXQooW2
BKzcbNQQXVtxIEBrQFScAF5L4N/yvnc22NlnAJQsS0OpMzkYp2BX5iQgJ32bWQn529sl6SiIgkjJ
oCdqQpvC+NJ2oiujpZGR0jk+hmYxEFeN0LNCxADl5xOwmefeNz8V2hOdVD3dv/MfmbN9rXbHylRe
HsTO6shTYGFHZ15OJZczT/62fNY8OGBZPfnsbdzfFnfyLacn0AaGAcux600YMFku2z4XcC+hihOa
VGdu5Ea2dkwJtVpAyWgIQBf8MgjWSAyplsnsqO9a5eapJ5LLk/z7szfFh83nc/+qSISEWxMtfVc/
D1awlUm4IfWX2hNnqxKRTAB/HiiBr3sAbwwq/UO05GkSsWvbd+IvjRpufJQh9kisJ1BMrMpMzH1h
d1Sirx30EKm2TcxvJsC2blMTdysd6HQ6RjZPhHP9HJKUeBm+r0C749HF/2z3BKL2PSEoOeBZzIBi
9jfq51EhJaE6fihmgqNvoZl/TI6tkmOOfxSsXUZshD2vXGptPn2r+OhtVCNJRmTSm1FpGal13LzS
9Et2HordkVG8aZVSjaamEzWW5pWO8SgIO9hYmcnzlwuBK6z8vb+n7bY8fDob0EFK8slvAKDaTJq9
ddJtQc7GZ5CT8DsyxzffftYe3wu7fGaFmW+LlsQmNhpPBmug44ZIztblchNWBzoNLUbzw1EkDlU+
3xN6BnXrDMAW2TKzaSjZpART+88G/tk9pih/PzS71KoTQjauBY0v0zAtjQaW+AiuhZk8lGQzUh9z
8/0VksRBmL17/nzLHl7gu30KD/G7mQ/2tOGxGVh62Kp4//sh0895tTxW537jrJo4iyEtLqwRQhtC
I+mdJ6BPPZqFZok+/RO4fGMZL6NvavPauz/mVWKEmwI8AdQERBSPtKVIeArmiejLQL6NtHlm7AVR
QFCaamh1/vf9kX5SncXbAWMIJhfYpyDULHOwPOzEMg2D3tMHM4peIwmrFG7DWm8X3SZUHQaihGRG
CAcVEgsP0UgmhYaQlOBpmll+jK8M2B4kQuLQjKdtXZ6ayuHLp5XHnEOx5WPO1gYoBUHJBgHy5d3W
JWiW10mBjA1MUKmxJIj5gX2WlRLp+PdBt1XOgKMCBOJhn1Ic/fRPxm1G7T0OAWsstwX4YlLedUQF
XS4MTJ1fWyXzA9x7wEWeo8Z5J6Gs0HvSE/dQbdMGe6iB/C7iZf9NVd3jdDByCgW7DtPXmvxaLn0N
NtbBaADzEn+iJwP5tssZUqM0yYpGhI+W036CJhceRc1tChu/KivcpIfhWXEmayT9Ghr21g5B0wSM
Ggid4K9lY0tKVKhXacg64RKFnawzrptATkymBzVTZOQNrDBaE4nHKCEpraKKtGktgPU66ky1fCa2
30BgCP/urxnpOvjCjCDygmiOAkNLcfFJ+CnhCqFPBi8VIQtOBYYa4zaVyMDQQA6BG4LxI6SaEnOm
IcT6OZ7+Qau9kk5wgC3TN7h0pLiUlOojRccnJ+L4akyF1dSHQvoGLI2CnRyJH6CrJKBODGgYUgjM
jo0bI6FWV8LWGycC3gUFPHQZEDUv36VQYl7rpXjwypTG6lf3lBchkd6TJ+n5/qzd/pj/GWl59lSa
ENSiiJFi15ApSuJh8DEO20SkPL7e3yh04omW/cqJJ93aP0AgzT12qH5cCdboaGknCBsH9GpIAv0U
oo7WaNWQfH6KttN+MEjnwu1ZpsqbGLpp6Pgl4jmFpOgIDhukEg0VoboPtO/QH3gGbQd85AnAcFcP
HG6LJLNTj6lusnJjrEHjrssEWPQzsUgAXxBeb4vAu+WSMhs7uffkzk9R0sZRNERtSrkJGc39z3Nr
Tf8eanEO9qMPEz+GyhXvSG+AEVWaqSEG4jJIY9uTvDLadaEMhwp6PrNVK+ivYJNcHip11TcSJ+HN
UshOTi0V5NBModkROmwCvNss89RKP4fsAIVAypjZWv30FgMf2iePcb6V5IMBqQ0/Jfk2alwlCAgQ
1qA2+fAq+ssMLy12vor65L82fGvKgxF+TslGyjdjYofJoxzAIbknta/se/mBb47xsPHTFZzhtXbb
/I7oNgHWMTdFroyBUqWueB0VqvFZCknLueqWi+AsQEGPUPm34hHWbNGf9qX9rkZwR5Ai24Y3Qb7+
CJ3+nNZrGs3XRbyfB4L6OGyXUBFe3nW1qmYGxOSx101OsXyNRxbekUF0BQ0R7tMQbvKKlFuYA0AT
sUIMDoOciNbbILa1tX7RrWwOswM9cIhoo1yxrCiqE+M1ucLDDLWpvw9sVz8CVFXVtLVUrzgpNnww
ZLFbWXi3h53btii/wT/n57j4VSWALqvUNQnWeZJsmuCktU/xZxZIjpRZOYh0/F4J0eSkslK6a12Z
W0ftbCfyf0Mvaqh6mUe1PGI99MaRY+jjkmE0DWU3lqawRha9xvbM3xooDcR58DzCsXu5wRIGKOQ0
F2xxcUsxHRLaPsij02bbcdxrxTPge/cPkFvnLID1cANBYAmNPulywDHkE7+b67Gt8gmdhufybz7R
7tloq5WQ7dahCGUlrBggpuC9vZjGXmgbSR6T0Wv5TrIS3q/NLoKMaFf2xso7CXMIvgy+VBnXPFSt
ESUuhR4VdQT7tcwGjxU7efqb+rgWzBFe7pbumwn/qEJgOXFnGIzJy879Cb01Nnq76KmiuYQu5zLK
qAWJ4Rtit4ZnaZZzxE15f4T5+li+Hbr8uFoALsBsLq6XoEhKOR7gKJH34ESynirIugN1A+WLlYm8
UUJCgwwevSqEAkRgCBcfTeibWvJBU/RUR+GJvwUBFODRp8nEXjOI8QETWijU03KfG0hJSPse/MsB
hWmIXB26l3iNLHgjGLl8nsXkcu3U8umEYKRIDKVD7lUZrsAUGJ7wJZLWRtDQl62FqvKMsdOPM7cd
nNqeiRHxZTjkkV7OoOh//3vc2LQgJ6BPB7qNMTtrLvaQMvJAanf16KHtOWzzUgJkKKlk9AbBV6lj
0K59PQvtjs9qRy5LeeP3yZpE5Y1b4vIh5nX564SEsmrUBZU+IOGIDTfNKYTWO5l2NlPAibL9P9pI
wbVKafmSmfA4SGxFR2uPKmtK48J1THL5JPNJ8OtJGAA4aBVoCN0qk9vLAy0kRys2ckJVkx+2hxgt
1PGoBW7U7lIqOjwdPzRp7ca4PrYvn2KxdOH10FeJYGA+RIIgXxRK0ndW5DYaHVEtyRIiT4+C8cqM
z7iz1egMF2jAz6v2lClshbr3s+kvtyweBihcZNaIx5CQXU4J148JA2EfU4ICoYayp7HRnrT8b2tA
3hWKv7aS2l3ncHaWgA0PmRtb0kktPkvClouJlL0izAgbG11XftppJcqS7aFN3LKmwcoxfWPaAP1C
RgEwMzSXf5C3vz5eIkijUo/D6DHxlHMNSY2jXAuEtWgOwR25XGES3VgrF8MtvlLVBEgFYwwnYWI4
XSNyfmJzK1UoUL589Q1Gy+jl/n69PqGh3/GfV1wGsQBZZkaa9KMXBjXAHqFZj+Hm/2+IRfItQ9t7
FFMMkbGI5vUHmif/wwDILxAQAouIz3W5oAytaAI2fyY9QS0WOVJTrGyg6/sas/RrhMWSTSWdSUAC
jl4k/uXExESuSyKUQ++/x3X4cTnK4qxoOFYG2jxRClxKdYas2kfIkxvUSP8pzco2XHulRbLkc+JQ
xJEwevwE6yXpX98pYMv6K9fzzeX1a+IWS7pJlVytUn70EAwhHw1QnlXFj/vTdnOMGSI9Y/Bwqiw+
vxxlDB0tvImPjFiXPkO21hm+OVe/Rlh8frRhKyXW8BZG/aZUr3lurXqI3zxq8PgzEQZmJ8uIEMah
CuzQo8kTxfGfGEcmMwYaDM0nq/jWEhLk8H4/rnydm+8FSA3Ue6ABAMXhy40jVxB4A1tk8urq4CfH
un0UuDUJxrUxFiuAFa0QFU06ebH+UbCOGOKWW+XfrQ2yCIVkI/VT3ognLwViVpLcrhSsCoTo+wvt
5jeaVaKANUAStPxG+sRxA+PryevKkxw89Xm158tnXwGjp8Ot4K9RlW4ubPRjUfCZHZqWchCt3Adh
NuYYT/wquHMte/ffZ+3nz7P663oLol7myq7Ap8n+Jvqzyq0QQ279fJgkIKOCdiBvLKuudSyCcd+q
k6epxZsU1m9G8V9L4YJvCXoNOCAADAAEv4g2+6SbpgpamB4qp8QYXaa8FKN5f5puBdqQNEBKCMs1
IIiWYQCvxZlYMBwwfQzuNe0NiJrDEtdA/U/u5coH1aaJfJpJExN26mgYUAgRNPRRh072CZQBUrtK
i2mNMnF9XYDQilY9mtqAz6LAfPn5ICHWpkzM4cPEaOr/aUk9PqDQFUor1Msb9YZ5ILw5+jtg0S6z
uLE0IqnkC4RBmcmDnQdhamWTDvvUeJIqUz5UspO3gIcR9LBWpv56Y2NoMG0kECLhyrWE5PZx2nMJ
jkIvTkHzhJNeBy0/xRE7V0YrUdhGpqTu/PbtmZseodrb6yuhxTW5CnTT3w+wmOQpg5cE5A0HT45c
nQdKK6HMEf/VLwygE4AGKzI4W/Fz2E2WEr5Bb21lAuYFfBksX4y/LDEho01hYYxMpjaZZo5QMTwD
rVb7Vocy14txaELCNsXayXN90mFUDWBQVF6gPLZcWumA1LAX09GDG1iqWFVhKUgcYjcud9maE92t
ZawBZghcxow8ledT5NcphA/PFX4vj14lOVHrcL41uvyr0a6UMm/UQUB1mNFq8FGG2ucSQK/FSVCD
qMZ7/mlE/pPNHVn/OzNRGQyL994nwWQivwASz9iO8kpof+MlVchbq6hizWydZZmCYxwD+hCDp6Nt
kLQ/qv47v9P+aw0nOCGBgAflc4RBIIcv5hKNgqyuUo33amS3gjWeo+HUiu/BjBFzjDWG4zWCfx4O
PBxMKHpq+ISXn64qebHuoTbqMdrDxWpTPpYZLSsgZw0zzHbDZHWoUMNMz8QWFUt8Vim2irUW243F
CnFa6BXMnFN82sUW1VqBHwcsV69m296JRLuFWK2jJ3tdW8Gk37gJNIgqos0K6P4PgezyhQsua4rM
n0RPaS2+fkliRxtIyNEaoFXAH+GHaYpmOXj3D4HrGhfUwHD9A5I4d7iWcUAg5yOI6LXkGQKE5a0C
sJCef6rWALI3SjeA/KKQDTFccIPQarp8O7h0GIHfTbw3+s1kpTj6/gRJW4YkLnmD9FMk7gvdGDeR
AXcjuICIx6YZ65Xb5vrEx0MgIgU9G0oKCLMuH6JOYVvCcSLvwRQxTufOtKUXr/cndN4Gl4eqjosM
Bxz2I8Q0loITGkRw+KKpRG9IPIjTkYjJKxfXzRGAigVuAH2BK65xUoiRkrNShCc8WJS4JZVmDRR7
Y6LQuQXnCFXAuTOziHkDXQxkVouSJ8mAIXSbDvCq1cznxopHfDHjYufu49zDvvwcscK308hnsifV
bmxsWK9Sfp80ND4DOaPu2UiZRsS1SPv6uIQIGjJC+EHNoTa/OFgEJg98CrkJb+zMPDSjdDfsZDdS
Voof8xQt1sHFMIu1FrdyFjD49qGdyybLYIBLQJH5vR1mrNnKJr5R9gIPFDr08KoBDEFeVim4BmSd
ovcNTzIlkjv5PhvMyZlo8Mw9tG73qjjNcwzdYoVoygEOlGpug+IVMMrc6Vz+TUndwlHPCxTH/7q/
Ha4PUKh8Q/QTsd2sTisvvjHfDkFWhKHvTRUQtftWy9xCBgQWWgEsTW1NNe+Pd705MB7q5+jogAyD
TXi5pjIgQpOpNnxPBlY6VpFSr5wh198VUhI4wQDbkXke5KHLAWQfYtddw8teQgBPzNH5oIpGoK+d
qA/qGm3ueq1isFmpg4dWiI6G3OVg9ShB7wegEy8JT2K275g5clThyMpavWbZY0v8Hmee1V9xUtYW
hdj5iuy1sAMqH/TvLnuGpBwZcqvxxh3Tt6siKNcXz+WQi5vV0McubxD9etH3W5O+FNyW6StX6o21
gMABNxtorADo/pw/v94q4KsS3kaS4skqtGAVyOX0m/ur7cbqBkkf3PI5fQG5b3FO8tCnb+Eip3hg
DejVMfO303uYOoa5Ju58I8I0cHPhtMTFBUDcUkQUyZ4i+uDFeSNQee9ZaYtet+FDGmTvMjB4Kili
8jRWjhQ591/xBr7pcuTF2tDjPlDTUFG88h9UHGtPFl0VdyeDZ0AO0Ocf/Y9hUN7fQQLdAIDxqV9J
U35wAJcnKdyL0YYzwLlFJvoDN/r1GZtC0wejbzhPhwH5APil5ukfNefU0aNSEF8ot730p5g0gvZU
VtgJO8FmJDIGEvElKUVg2Q9KXJMY05RuG3mTxHugUrL8odNpN7gwuAHjw6u5YzhZ8G5Pv6B/tjKH
8z698wry4lQay2JsS7XmPMCav6XWFeHql7nMOKCuU544F7XRjnkrg84/9N6gi8MjDTMtTA0MmjMc
+E9JypvBoyqd0U8vqpqU3FnM10gGNzbE72+1rJlUsESCr0PJeYpIq8b2dQqEuMG+uh3IbJb0VdUu
++eTf5pCJpkkZgUbpZXXnm+Ui9fGOkGMiZ40SD0o2i8OaIUvBlX1Rd+rXoyI6JB86D542n5UmVkb
TxzPyLpy/tVUz2sTRBbESrA3RXh5eX6O0HrnfIYl2qQbpX0deOg17vqnQCDApPV7zr3/jlfXApIi
NNuRmajoSEBc+3K4jIeKsqFyPlIF9NheynzH6bjNj8baEroxlwaKgwgt8DdITswVhF9br9ArmAnl
CedVcOU9xsZW9S2RDjr8vP+1FFpgZf9fp9Lzu82pH6juuCGWqCBBKBLWVQrnpYHFypdC3fHBQ9mS
0LCZ4egpVYdj9AcF7L5zmjU67dWNMQ+Ov4Aog3wToFeX75vHUAmBmSLnFcJDJ0BIsshXjoLr9jF+
PJQcQYABWRD1y8VSEUo/GEbGwmdRP+L6o1nsSsmp5N5UGZYKuc3RzIKFN/WDl1z6o++kieJlx3Kr
iDsltqCduXLAXweP8wsrWLoIxRHy/7SZf31kWNbXReRr4fPEncLWHaqT3D8Pw2uDSwWU3YKK1YsI
1qrUvHUisMbwHZvI9BL375pGO+AAIfgJfzlSpl9cTyP4l06F3asHtJq7Hunrat3qKnSYH3h2MEUy
B6ODpbBXoJU+yHFd8AyvN98U7PRN1qhGIOo8MZhHU12COYlTBXTEkQM7kuD7/vb7KcYvjhiYbIFB
NkNf0OBcBLVa20OGqlLCZ8jBkvIRLmKtGYJI6/bvUJDr36cWxJbmZSoPQvWnLUsC6B5C74+iALWO
QAnBVOxMJrmttxQ4bxBgZKvg3qdz9ZwZFJBpXj0jSI4sSCTwigXyMSCgguPvDZ0aEEpx1ddyotMx
cpkP4QmYKZvFNlRtP7WjTx93m9cewK5Acp0RiUOV2Azf+8CM/c/7E3GNQICAG+ZfBAQZUteg1V3u
l0wMZS0YZSzm6YC6VwSA6iMDbk6pg00FZMohAnwxJcWTDv4Ct1H8J5Beu3OrUrYGB7qG0MzPApgO
4HsGgqQlGHRELzifxjh6bpFWlO4omOk7prL6UmJ7TAZSJl4dUFEAtm87n8ogVsez5zgpg8gSU5uD
qAzNE0voXvu1bsWNXQ+mI/7AosWRjVhxMVFlXAFEn0XPocu9Qfbef2ziDf8Na/Pg6KPaiowI8Fvu
3/SVJX9j/gCoLHcCM2QlebkO5jBJM6AUfflZ2HipCVMMg1q3fR09p+Oj8YR1quyzZ4SRbDxxM299
skHUQXA3mbzuVE9at3K8X9Me8ADwOJ25BPwsZLuYiAgeM7UQcvEznHCHjjYTLTRafDX+a2Fx466v
cqj6dKRmR1yeXH0eCrsKrF4nxUfwkCgHn8ONZzcwLzi3NVUe7y/oq+Ru8XSL878ewmaS5qdD+wWU
gRiYpgJnHSgExdkHHLQ174933QIAswV+hBJYLipKEkvjvqqe2Ag97ew5FvdlaKrvvG+x2Kz4XXHw
fRt7OfL4eiNIJHz+f5x9aW/jurLtLxKgefiq0bZsZ7LTSX8Rku5E80jNv/4t5tyLY9N6FvoCG3tq
wCWSRbJYtWqtMrHmGgoGKwETHdP1YUZl7vGmhXYwMvI3rqlW7RgkaXEu+G8DxzyelyuDpIHmrQXk
jel1DlYSZlaFIE5SNWyKc69vu6fRl9zWN3YIycNmU9qyz3UrXkbvUNYgWDdQswOQF23XzPkMipWW
k6SoPAfNN2CyY/val//aFwBaPOhy/pA+o7RuMGMKjDwU274tz7hyoBkuzmaRnGTiCK/cGnTjNk/G
2GJChqqvk0yZSXnW/gxgMkC7mh9F+zR55doH9Y10FgQzs9K5v2o/bxJ2ElGiQdYbvB0C+CKuj6yk
q6XCiLXqHKHpbsY9A8G0YttzbtVbkbTviZ2nDv8ofdfgPEIY36Yg7dhwT6Gx55TfsZAACmbWoNks
TRXE5AkIBKys2GgaKDNeO7KdITtDtn2MBsrdhAsMamETwonEKruXYE3b6tYjkCzF0UudEFEXK4tX
QdEnioehPkexrSi/y+Igr+l83J4dMIGeMeR9AeG8EXvLChJwgTHX55C05ji+NOh0jJ95KOpM2+JJ
fb6/PLf1EbB3YN+qlMGGsvgxToF2CGnieVKfpQB9PiY43vtt1HhRd0SXqt08C8+KU5lGmiIs+avW
HreyAZaGa9AADHsA1TV2A1SkDyRhaOuzMttVYA6j7qWjZGcGVKU/4tZSyFqrl3L7ysKQUajF2wcU
G8jhX3tkZkhtUHdTfe5taXRLvO4LcAUKoqN/168dEqvoxHUKzgp4OyscIXY70ArI1vyciVA99sFy
RKmfPurEbB0R0PIE3Zyp1ehQb7OazJpDizyOX0VljeCa67ZV9YlOpW4+APjf5Bv1UyRWz21QgqoQ
zj2WK7mk204cxN7AteIhiSIecuJ0+BdxuDCKsT73ClpYJZNHF0vW/EpyK6zdJp0saQAhg8eDHSVy
0/dJeR5lWx5epC8NeQ/FHhKrMEwyA87oGPkmgYII0U252aKUO4s2j+hdtBJtA0L3SPM7wS4NF/9T
addukx+k8vWxcT0K5uwV6qwCpabanEEwEBu2Nr9I2gFU1ca8J9/zJ7LQeIQHXvFVZmb4PuvbJHEF
zQsmS9M3JIH2+U7kvcmeVDtpN0PhGfNjxu9lDmR8bhNY0bMiPZSP2u/4WQLFi/QrHCIECmYyOeGD
/KcNHK3cZ1Ad+DVyfuOBWlw1njTEwV914kHpnItfU8Mj6UMquDO3CVJXVKzmWOKZUh2npAIjV22B
DWr2kPWM8CvRjkMHpmpBvrrZkxq1OVforWl4jD5BVVQbIl6i+OtxQI4xWmPpvM3MwinQM0AvaCoi
xGYzpqaUUsJpzZlHI3hBvqFaZKovxbPi4RvRrLPyGFwIEK/ssV1oUsGrOfywOYtP6Wvo98rz/C4f
Bt0iBIyL7/O0xble2lALLRW8L8SX+8faT82HdR+VwqBQ+aVYKCa1oWRiMeQ5xmv49Yf6RKzRL+xm
dkUVMaEP3iU0cIJZYYte2e6b/1WhSciu8VA/tn/5xDL+aJs8z00F9ANl70ArLjCBrTVqC41aBiQx
MGfpA+ieBG+Y94HV2uDQPIai2X0mTz0cAp3lwRpL823tk64hKF8gtQZMDSh7mY09TJmRazE5Q4Yo
GnEpfqulYelFtunEPc/XFohWjo32z7EsrOJuQKQPPXZE/NdWdb7PlVgJmrMgO2gE617HEV38vyM/
7F/UNSzmbX6ajlGnrI86Qtkb9YhaFpHk5BJyjvDmIl9RK7pqe2jKX0i1ytVmTv4oPegZAcMId+gS
LLK1Zo2bzCPzATRndnF6Qg40GvgyJWc53WYC5aEA9UMK3Wd/lTUMv3TjohdDZVwUxRJpymUMlU+3
AoivEzB7jyvX+8KDETccntUIJVD7udkHaqHygdqGPz6TkPdaOWXKRnnIU1REtbM6+XXncZWrTSYA
GHh912AVi5x2fB9RzJs8Pl6B9C68VOgHaYgG8TlIzzG3U62H2dSrmF8NB14XHUcXUgoC7hi0P2TQ
aaksDtRROgAoDTqvHzP0p2e7QrHunw9Lq4ygFKVEUKci7mCC0i5o1apWWqyyjIp07QbR61z+CcgO
CY9/lnCCR6HmpgGrhJSuzD6M6ipNIakbtecElN5/cOxzSKHgkYwEF1Ir98e1EOPDGLKCqFJBLRh5
wWv3jTTSj+Vct2dp8HXhTf/mehF4c1dAljz0JAW8pqFTk3QnpiuPpaVI8so0s3MEtcqrGKym5+aP
8JlKkiVNtgxGqlY3IcNtEbOT7fJFVbzxSGSg7OMUkmW+vhaiLx4hl1PA7KtehiISL5D2HIChZbBT
8VBzSNskSLE9tVBw7yzQ2vOCpfUb7WT0K561eNMaoOH9IRvHkcmsgCHNQcm1XXvuoAabV34lO3Jt
BeOhahWnMRKLCOYEspdAPa2s/W0+E0nXC8vMAkwFWlYIKonnhIAEi+qVabmVg6+UR+r3KyX23H4U
9Z98eiGdLxrbcPoFpNz4vvIZ1Ax7ruGlKcjIA0gAfTDXVJTGnVSXONf69Pd06EFe4I46fVhMw65w
5g+u9FN5q0VW/CY86FDUq9YiYHol3XwBCvd4UwD9hY13vQlENY0lkeTkLLwBFfg44D3dimDJ4h0+
9hOnkL2AeCj0kdGd/MBsvCADM03y1SJA2zWNydvxG+eNB0jNKaOlxR5qPv0/t6niWKDogv/9SHpE
XVw0VVCLRqJgmiCPPKFDGa1BuV9XSIaH1iq7xKJrgEeUUsLDRViWkE4r0kgBvOMMcTCrRNwZBcci
sRNtJe5aOlcBtQPcGRzmVL3welBZkfVa1fXkrO+EhyHMQLfnFFbSPWRrwD56Qt+s8YUlJiwR5qEy
sgiW2gJ4n6HgFDck9a8VX6a+es8K48uhlAi9DJzGGa/SM/epfif1phhcUdqrhcmX2+hAAvu+zYUU
AzDE4LVEf5kC0Wrm/OiGOJS1XgHQpo2cBBs0rd4V6d/XCUtEWYRBBk0FTq/XyWiUfMgTjpyz4Ves
gW+ofwLJKDj8JMTnQz/+X8Z0YY5ZrCGOsnrmAnKui68OUoKl/lml8crJuzhxwJPi7sNTB71w12NC
DJTMrYoxdYaVAjULMoAs/WcwP7YsNKdwrPHAWOI+vzZSCWPHTUnSncMATH+KObbASK3xUSxdpcg3
GkgBUZjsTe1ZS2ejK+SiO2vCc6xaZeZzww6SKTaa2UMZxFloUuGIm4OOVxp285voqVbsvqrTSnJm
YZMBEYyuCEjOAu7IppUDqdb7lC+784h08SwcWnTr3vf2hcuC8hLQShxao4BavZ7PaZZJlc9dd5ZA
GoZLsq38oNtk5FEO3PuW2KMJGRFQfCCzBoAg3hcsR2+fdQGUe8XuBPY4cch31cAfosQAjX37lECQ
Kl3D2rCT9x+DgHjRQglktxhXUWNeTNpG706ciJd2r516mazsq0UTFCxAWw9Q6GZdnp+zIjXiHvQe
yI6KEWAK/7ipfgYBYilKS0QT1UwwpRoRV+RxA/KsWXU547GWUhOs2yvj+MkyXp6z1AzIDCA2jaQV
eEoYM8Kskxn3Sn9CGiTeqLKt1yY4+DgnFfyI3/B7sdx2n6VPnNWImT02YBrqFzRVgPYZqvB27YEd
nyV6Y4BlSEVmJHamQ8lbZXLsnlP5RSEnudv24kEVHxVQah4bMJ7dd0t2A/yYR/ETvAc4soBeZcwb
VVQnZT2e4jiyavQydPoZuSIio/F5JTKTJPwWM8sA6KFZS6fQcLARXNvS0Us1hGEHW6itNgEU0J7k
HpI0pgHdaFqgQm5K63Mb/PKIHb1cBttV+zcgjio15tT8isgurV4HEL4BMyb5qeCVBSjEzKq1VGEH
XMGL0O7UEq2AImBs8sphdBNZ/2eq/vv5zEopTTBwjYaparWtOCGiNJGPC59T4ztLTUNC67OVrfRE
LDkmpgwoAXCNAinNnhpxJAdpFPXjKdXtlmxAXNb5ld/vRNmpfpXCy5RZnbHt06Py3qEKe983lq0D
ios4FjcBsALXC5Y0Y6vxcwtejOZZhv5AQ/xoCsDErpkBysuSYIrVpqC8sdWWSxzQp5XDq6CvqTre
HjNQDcV7HRkZkCkDrXD9GWgzNBA3jjyo11POqkQQiWfpVKwcAmyMikouqoZAACBrjQuBTRnWpchN
o6Kj/wTaDlJ2mCZ34B+FxLk/qTf3wI8Zqp8OSSr6RL4eTK/1PIAmBn9S9uF4iAenit97QTKVH+DB
vGLtJhH6Myq0ZwGiDfUNVKqvzU2dOiL2gTmhOtXCRqs3BK25Um6hfz4Gt0E7V5tIni2SV4ek6z7i
mnwAVW4lk7faPbE4w6gPg5KI1jPZpKg0p1Axo98ygiEgHDNvTg6g6k6l1VHTSbw6aTDJqAOj3R00
CjhemUmelVpGCjgWTgpx5OmpOMmFpXPP+bNIs98RIqZmssPugfJLo9xlp2m+ko5YWmaqTY/4Fs8Q
+QdAcPG8UvWg0iBgLZyy4Xs2vDZ7EjuY5DNHzqD0sibctjS1mFbwPqKlCVuFGXAuEdEIoZNwysZj
R14bvwaQB0TM9333ps2RehO2B+0RA90V/vXam4oBdf4xJcJJIw4550CxZmpjSUgpJOCUEqESL+Kq
furn91wrdsbjivmlZdVQLsQ5CJQybq1r8yBJC9EP0wgnKQJtKZATzaaJMhSQnoz+9zjkJp6zI6QD
WwUCWaktgVEwpx0C9z+DBgOsc1Eou4gNBUk5tsClAVqXRvIonETVLcHrOiA1/VG9iqnbD+cY99d9
cz95ddYeUC7YN+hsQsKQCU6aTtFJlQrCSS2PqbCheu+gswv64xzZ7QBwzaxsJGgQB64R2KQ6J68I
RE019Ub1hAZvNdyrijUWsZnMDujT0TeRN58otmXbcjzMkLOecqcqVybp5sxGvh7vfQPbD6l0HEDX
S1UPWiNV9Szj3Okri0IJLXSLVWs3FF1xZm4gwovObzSAo02JxeE0BPwMs67Np4rUpjL9StqXKfFq
WfF+jVls8ZQlslhzgJtKCFwPOU6cYFDWwz91ZkUyua16se75U6J8hx8g+ep1T5vdbPw7/W0DYmnR
2nTeJFYRX8PdKLQF9x9aQZlQO837TJNmeHQ1oyiYSa4xv5II5xhS12FhVX3zgmczkcGRf47ElbfL
woCvrTMDrtq6G+teAG1gb89I3NRoJA7K2KzkbdXKlqptmlT0Aeu57/o32fqfUYN/E0hodN3wbLPm
kE2dPuklQq7JzfodpxFzLueNgPqmnB6j6bsx3CQEBG30FYWgiqk9493qtZAK6P+23cpOXF4EIDZp
/YuCTZkAVg5DUUuNBrQ8f0AeOzdP9bwpud/9t9qj4PsCEs9uM64derc3Ceb+wijdaRc3SSwDQiDI
CDs5sFzoAnFA29WP+1pDj0uymaY3rgVYZ6uXw2dpT8nDIABDCgbCufiY5ENbnFfWhM1u/qzJxfcw
O5uv+yGG94+0FWoqfC0VTKN01AKFk6dQeJxMMSnt1RjwBhf5H7O0CwsvB4DUmbmfs6GshX4YT/wO
GkSa/KyR0QtFtIRVvxP9XdLcWs2PCYQhuBcDuf2xPFRkm85bqT+AfSyvH0dhMNvoJE2eKj/ocb1y
4t1eTnSd/vuBzDr1EZAuhMfrJhmkt8rgIi/uIp8rxHllN94U1dipYFZAgyAKB+z1eArRXxu8aNBu
EMQWVeO0cjn1pCHxP9kSQkpMQb5raksMDhx5ToSnJnsRoAEYvq/4hHhzDCuUr4qmDXFRIaV87aNK
PFe6FArjyYDax+gUeYW2PDmVP4xJn91Cqb9aZGEeGqUOHF4YfQ5UMSb6PT+GTM9X3mm3Nw/9Fpp2
h5vg8cKclInBjUVCQKiXpQVWWylkULiq2cpZsLQrL60wJyLy2VksZRix8pYMXg89WcHkJTzaP7jh
bWV2lzzrwhZbs1STRso58IScUm7P5e96/jUHv9XfYrGPJStE4TJKN8mxHF/E6QhWemVlqAsBCGYU
LSgC4ln0FLDRdI8/VIkijiedf8/0h5avzbLonTLZoCtlSHxNBSu0ED90aWs35bvafkyQf5qLLY/A
Q0e5JfoCh7Sau/LotxUqvPPzXHgpUY46F2yIPlgV90jaGoIhwm6QB8hM3J/BmyQHLk9EbMg5ABgL
lnLmEVRNhpIqIgcSUoA1ZLsq68TRAfgGUrhqE0AlJkgbzVOzMnHi4ra4sEv//OLoHuuwVeVUHU8E
ygdBb8fI3SuVZMnBo5ZZqQxOf+6XUHlhf8Arfgih9wy4PLSAB8WO1Lc8LUFRjF4EbN/CXyPsus1n
0FlBKxryCkg/3Ui7ZTo24NyDd6+RoUIR/82qo5LZGZK6yRYypdrAmc0uAOHu/cUQly4QSh2KtB6a
s/EJ17OScfKgJCFWQ4l6N1EByFF1Xw0ms9IhAgAC9jDMQBgJEme/QbOvcKiqU0JsAbQTM+rW+Sz5
WugW6uNUIou6GlIufB4ytTLYc2nCFvn868/r1aEA8hZ502Y8okphVvGzGFkjSsZpDzmK6RSCGXDa
K9v707Lgo1A8RLkSABQcWmy6NtPqItMJ159m/pUIpTerHilrdyxyRxpWloAeTtdRMzoLQEqBlCOa
StFTej1Ew8j1IZQhSSCPoMSOzH54RfpZFfe97gNOKD/fH9pS+IjXC8WronyBeJm5u3uZKyBIK/Un
0BqWL+MYik4Fuy68BKwbyBxJGP5TjMV8EcNB22VFsRZAL5zXOhg3QVuLj4BWLTPkSs4ysYmN/vSs
g9K/62STL72S+5vN0Khak9L5UYZlJ1gFPQRUGGg7CYsqzVA/Qd5aBf2wOhXHWVa450xrQZ1SpyGq
hVAK3Y0dPF6qaB6ihWRZgQ6OYjI6J55mcc/Nev3FqdJkTUGXI+sJ0GCnJbrVIRL3u1g/p2Ik2ZoI
MOispeqmDyqoA4Aa0UbVqHWkRv+A6kTlcV0kuNyQxUiDtLLZIQXsyvyk1CbpJJw3ilTP/37YgmQW
nQAgnEJjkcxs7zHi6zDO0+HUZ8UvRWyfZO5TG576+kik84pjLRywOl7FlIAbyZ4bx8r0FqC0qBxO
cuAY8jYpg62BLGQRoWN2+O6z0iZ5/msig5VrnDnNmbnyAbd5FyQm0aKPkAzbCA0h1zup6rtw1iBk
faplNwB2uIOGr4j7sUIr2TD7zbwt4l3OAQsh/+G7l7JDs1StghH6rUjClZfCkotDrxu5JgV0goAV
XX+LUsxKLysVYIHB77r7MxkP0BZoVFMrj2WxMvClEwRldrzLZPR7oBh5bWvSUMCNim44iW3yOYPI
K9VUU5jjB/VPz1WQYbU6cQ26tbjYFzaZuQY1kVihvx9E1wH3B/JbSeCVFa7QcFdmxONmgG270Y0h
xhAUsy1C63tlsRfiMAwYUwy/BpvBT6714jqfq7btMqGF3iSEGpNt3e2V7JB2D/xBaJ0YvLUQjmoq
X0hwhM52cZjXWigWV/jiA5it1XR5LU/U29Dc4yhZbo5K4QaP4Ffzujg9aoW8EnqujZh+0MWIcYWr
SaJimZNJOI4C2da5sVc6da2fa+nOvZxZJprmgJ8ojQQzO3FkI6Sg2a5x8arbGMipQkPT4DSbeh+5
iWLmind/WZcnFfQKuH2RqmLZdLig0bmeYIxa/l7zmzZ9KTSTm54lgNRXAsKlkAtsfEhkSNQaXijX
8xlHIdDxfDOchuJriA9qpFkB1d1GD8o+I2YZuN9l+31/fEtZC0oBCNkPjI/2k18b7cu24Nse+wZM
NJM+OJKryF4G8ajO4iCLoWz0rt2CsDf6um/4J8d9cwteGGau/ao29KxUBuyXeStEz3Ewnmc+NWkn
aYOjKVIr6IMkJh+DNiP0M/SdDkCp6RsD8dYA7co5rraJfIrqx5p/EaFGOooesHNjgDyLCHVveaP3
r/e/efE8v/hkJkwg9dCOXYm5UnvkR3V0RYXDpuXWytpLU4OqBO02RVM6VZi/XpNoHMpulgiSBcZB
cSMH3AYSAePaa6B4aFzMIJMRYgPkT9knORvNiQOhKpB9ZmkEjyJ3wFtPLQ/ondk1R7V7HGdvkDYj
XoL3Z2Nha6AvH0UMHPDgZGMp2dCaFgkVR2fDy+fdGDwp0raOoWojP9TKGnn8sjEAFwELwgXGM2dN
EM9jyuUK9iFakItNKEH7DNJu6R8eGh5Fv0ZmsWLuJ2a9ONqSUVGqueaRUM2IVfOqMxUf4S70FLQ2
Z5CVvD+TS5lMSnHwv6NjAwW5ktq06GVcmMlLAOkvUSMeZFK3BcAMjdzapH2AEJ/WbnU4WzDygNej
zKk1D03Q7MS4PUBBdWV1l8JyfBPUdVFfBuiBLWQoRS9C2xvfpPLlo6EFFTKqGcRx+1bULB0c5ChM
KhACDbUdgIJgDlaA6lwJWhaePXiBwMN+QBA82+4MtGxnRBJWvaqfIvGZt4YA8pMhJPXElQfW0jl4
ZYq5PZN6LI1GUuFgtfZQF5v2raZMRDHZ89wu/tModgL0NXot1irL9NBgzkH6ykLamF6YOP2vN7uU
BkHTCBDpAAuFbnLGIJvGmKyRRDIODV4qFJV1iC+gKKUjFGasgJ9Ka41oEPfaQ4EdFJmISIa3srLR
DH7fmZlD8sYSc3iNwow6ptSLoMF6gIDMts/sYBWEdmNEQTMgbfqgTXIoIzFX5TSHDZ+KaGEXxad8
2vUNBTrwykqZdsEKNYBHEeTTkTBkDh14n57ykRLthTd1/ADhv1yD1f/5H+cL73lgKNBhKCF+BPvP
9fqXo6wmoJOJ9pIGVQMvtgTNz9ZAEsxGAjcoiC/QmSzQOhjqUsxIdAgm1/DneF/ZsngoRKfmNvr0
RYSV3AHjzLAjQ04HbzvIstBSLGNniKY8q8I62hvTvuNtYY1ZhAk56e+DN4UqH+j4GyCO15MlZVBh
kLQo3ietM6not0NEtnLwLZlAmwJ6mSDuZgApcG1CqAO0d8Yk3gNZBOrEyV2rkSzMETiH0e1Ga+QU
9XxtwBDiKkIdKt4XvYe+zPHf1xqoWTz0INRHJV3YvZFlRto1UxvvUQEe049Tods1OY3/SJ9IlwKn
iYi7H0AVvCqZYbSyns06VyV7wMLk8MDrH6vsxQtLQRELWAlcAiqe8cxMjYkhZVKZ7Amqtdxrjb5V
faUecLsxENfLtOsHnYcIZJjTqkz6siAgK9mP+rbod8O4y8DwdUxa9/4uXxwKkoYSwKo4U9jZUsW+
y8YmT/aamSKPY3Qdmh9WcitrNpixtLycqCqBDSnY6cOHAOBK9e/7W5IgREcFSwUKX7lekTKN01FD
WA7QgBtrps6vvPWWhnD5+8yjQEL9GpsDv981xwldvqo9cGvZiSUbMk2jAnuDO9FgbORBmvBcOiT7
iD+Oz0Ju46n874uNbA8vUiwTeqqYWIIYc1AlSZPu5Z0QWMXvf6Rf/dl6YBFH8hBFRVwczO3X9FzZ
KqGR7Iv8oYkfSOT88/eDKxfVSqC7EZayfVrBNOh1mAT4/uncbjLllJzvG2DboOgI8Nkazid6ogMs
wfjRmEdDqNTZPjU7qL013ldFrEkEss6cXrQKxHv2d/CxYvTmOodZlMMBDkL6i57u10azIozSSdNQ
ZnqTd8OBg4pxfA7P6UF+TI7croE4NPmcnu9bXTAKig4kegEfBNKapemocoLdVEizD2rG3JkDp/WS
NfKRG49GqQQXCZCggNRg2Rh/yBNSAPbczf6w45+mv8GKO7OJCUQ+QLQgMQF+Qtqp+cNZcPEaGpoO
qMqin315p73Vr2NMWZ0g3YxutXK7pkZyOxgk4DFbNBeBTCULK53DWlcTFcpEQXkcuG/QLa5yZtKF
vgi5MR6UKfHbtLsJBthTrO2ApU3DGAwjnEVViJH1hvrREYgB9en+6q9ZYi5JOe1iYephKeF2X6jC
h5KlTE7FeffN3IQUdECg+ZXRX4Ibhi2hDHzRopZozD7YyDbNyma99eDrH2fGkMsiCWcdP95yu7R8
rqLDDJKJ3rk/hJuLmA4BoSntLBJoZeB6c4ohF41VHMx+0WwC0M1yPrgGEsT1g3vf0NJwEK+grCmA
jghdTNeGCiNq6zqqeD8uHKUHNZ2fFE6Rvt63wqTAf1wMlz1eDkhYoMTDbMnQSCUA3RveDzeZcETB
VJ3c3gk4u/BW+2qXRmSgWRkZHTg0YIDXI4IYbIZiBs/7UCCeIO/IW0EHeMnK1cwmBOiQQDiJZhFK
PibLbOzNT4QYoxr0fvnRbzP7efYm9x1ame/3Z+52NODNou9g9GhS5m/m8owqJNgkNR/83/L2UXq8
/+O3XoaMFeJuNPTgXYeD5nqqiioplLIcB38YHfB1oGNpVLxJcfq1IPx241NDaN2gj3o0mjIlkCDT
gxwP4cGPgYOwyj+4aLYoT98fza2TwQg4JEBf+XMDMJFMIedzVUYwkm0hS6xa+gMB0h5yuGQlslxY
+2tL9NC+uAE6kqm5ps+DL73lXvcVvOeW9C1vYt0ka+yqTLYfbnZtivrHhalMnFs8CGAqeWweJd7k
nM7NbdWFBG1havb9GVxwtqsZZJxtxrlWaSOMTVb+LCf28DCskcWwsOibATFhRwLZs0Br6Nw9RI99
a7af/a/Ojna8221BINX9uj+khdv6egKp11xMIHppG1IWsNe6TeyCbdGTPH4P/pgtUP3BvOKDbDsg
OzyWJzLuu9aIeWHw0bpWx1a+QXIJFbbZFyFfvMNhB5ibp7u8aWu9E/1e80zq49d3OUZLX4jALPwg
u65HayR5HnMc9kDoz5JdfrWlPZYw5faDa6BHeqqxyyNngrzE5v5E3wYq15aZddU4EbW8FJbl1NET
L1I8fZ7WZnfRQXFPAdcLjDe4ca6HV+VdmLS9iNOw2MoennY+KIVUK3kAmb3amSVUaHm0Wz7JjXV/
dD95DnZiASn+DxEFEiHMDZaIcdQ2EIX3k72ibvTIcjM/OqI6veEO0pP6Yg5bybtvc+nQRJYKwTnQ
kBSedz1YDVnDujOy0Q/OYLTatKZxHHfR2tHMEnr+eCywLbRtCTgXINeuzYjVkBezCDPZXnXKTegQ
yGge64OyM6xm0+/GnfYYf86u6oUP0vb+EJfW89I2s55aXujKPBejr3o96LEh57ZTz/dN3D6ucIIi
MQPAOwQTkMFnbOQZYHoygY3GFsx5o29jr92knmZVnvwMVVBXXwkN6K154yoXBpl7KOdTeWwrGBws
cFmsbAFxccoufp3xirEJpmDs8evci1s/VyfihB+lOW97U9/Om3hX2+lO3dbb0cs24lty1N6D4+ST
x7WLaemkQcqLssOgVIOE+rXb6OpMKomO0nDjc/si73Qn3fSbeN8cybb715rQf7z0whxzvEiJmpZl
UY0++SYb46WFr0pu7Ah+tRkeh7fomH285C9rBG0sKpE1+3O7XNwe00zZM7Vy9PsaLFO27lVbtTbN
wtZt1RZ25EU20WOQPkLUypKe+p2w0/8P5+pPqx0QYUifsBwl0YxYpyTt6Nezp/cWYuaJd1a2CN0C
Nx5L2/n+xwYzuWVc9cmkw0b+BIaf4l2BOldxKPpnCBl/qbwJbdx4TciRRWb/z9T+1yhzMataqApZ
S2BUNaHL8znvpw/dazacCbDbgf+D20P9k2x20jtuTa4yy7W78v6o8aC/9mC57cbUIA0+YHoAsHJH
LPUvGmzJgCjYBC78o6tWNg3dm///eb5FApGm52NwryL74eicF8cOaVcOn8V4By4JuKKmwTdv9CmC
eiABqUc/fQWHyxYQq221CTaV1Xipu+I3dI/fjAdXFPDjyIHedNJB1iniVYDrfZCEP0g9+k1M6W04
zr+M0FT32m74q3ZW8Idyx5lFuHYlL55AF9bpSXmxN8MAdQN0ueBKzi0N9IbflPt/G36loilmlv5S
/0W/1hr0lG0S/Y/bXlhl3LaMkTGdhR7zGzgQYhJwFNXWtvcbf0hMgJCLzb7K7fhkrFyVy/fYfw2z
kWXHGXEE3M/o80/BgdLkaY5hVc5g62Ztj7vGXGOOXow/LgwyNw1OPaAfswFahG6bWsYxcPUNyILr
lQidThjrRAoVUwFXNnRbWC76oRmQ3hJEKDKlpg79p8LhKkettzXqNaUFbaj7Trt0O6PgAOw6UoR4
KjJek1RE6IQS5tCGbRUrJ+nSBr/8ceZSHCMlQccjfjzdgD30jVt5ry9GoZe/zxzUNC6G5iB+Xzzk
5tP4MNrAJtVPyYfwFJ5a6xv/sbbHFx6gEEPVIBQAOkMgW5jwqVbkCuhdSfS7wpuIW3vRK3k3ZjMG
Aexf9XN1fZYeiFcG6ba/2NZtywudGMAgnopmmDvCJ5ea2Yf6AjVu6SN8DCWbUuCvjXPhNAGPPGCp
CsjuUMJjwmC5SjWh6TXRH4LHHpCih/Sg7nvZhXiIcFQ847V7bNa4wBdcH1A61G3Rsge6OZHZYVJT
RnrbcIIvkN30CjEDinb4pe7VdhcT777fLyQtaPEeGCoDJURg5xnfnBtVMWb8ud9BOeGln1yBt3pp
O/QbtC3kld0k/37BwmeQWqaaa6DkZnHkPSeoXVvpij+GdvgM6gN0OlUgpwnNdjLr3Gp+f4NJ5v4w
b7f3DzEJ+DlA6kZJVK+9R4njqRvySfd5Gbxpr9MaW+rtoSgDPQA/QZ4JjyV2TGM3NDLX8ro/crMZ
/O2fugdp9toKOMGVZMytc8DST0oe73mQLDAOWeSpkoPBCF0G5XtQgEfI6kI7mxyrgJKB8s+RCeox
yC/iYATCCU3r19OGGsPctCJBOB0/V+oOTXBKshaZ0Hjq+qBHSgKb64cxm0I7r22IAw+APzIPuE+a
/Qz+RmkTZaaXnvjIXJNnXVgmNFOj2vhTGJRZbW2h6tQ6amCrEWy0bI8uCmry3xpPQHXlQbawTJeW
2IpWOA5DSnpYUkwdGGuv05xjO1vd3yFbwd/cXC6gEaDlU/S3A2qAgu31/E1dIfQ1ehn2Mb+NYidE
077+9o+7hzFBd9fF2cvVBl+kwxTt1V3hNs/3f/z2+1FnpiEpno0Ar7ESRlHUlni4xvHeiPaVopkq
8ep5ZdPQ2/vKx3QZZVTAo3/yJjeIGwHC2QPXZeU+ByYZwLy3gTQQCVvZLUtWwMoBjVpELQi0qU9c
TJOQBkRIm7LcExPCSBlvRtFG67f3p4uex9dD+QHBSRJ6Y5CaYR/YahDQ/t4k3xujG/KHyYJeAwSp
+TWgNWsHhSYQh9GXH300QG7uejCDpHTDBAroPZX12SByH8G32ZjD6lua3f8AqKEVGkgcLA+Vv2DO
mFmtK07kgnyvarYMlRuLe+gcZCZB7Rw96rt+Kz2XQCr3JsncqjzOqVmvATZuLkH2G5g9VEmkiZuQ
y/et/TY4kZU6ZvfWHtfG+uPLl4vH2mGuobhpOe7/kfZdO44cS5Q/tAWUN69lSXa1N9PdL4XuMeW9
r6/fk7zYKzKZy8ToQtJAgoAKpouMjDjnRDlYZdh6oyf5UzjsVU96sfz6UOKv/DE9bDfTzbAzvAcU
+X0h0HdQ8j+A33j/Z1c+Q9zcNndTgB46XumnPi/TT3fYQ7HnKFMEfBrgNxqaX1Grrg+t1VYm2oY+
QVd7fx9DKeFNr53fnS05lW3a6NTtyUhf/fiInc7JXdnWnAbKdWjIh3/PXcuNvMi7vuVpr00aUkKB
DXVIgDLBd6RnrTX7KhLnOpwfjeHQOg1axiVO9J4nHKd9uefPDVF73pTbKjNWGELzS3V0hSaYdF97
EXlpY/pyOA7oOL+QmyGdDM5nORs7QY3MpQ5Xw4mRLJ58iFSjtw14bN7yt8oTWFOMSofcC0JYPKZo
OcoytiYhmi04v7v0BvrnoGa85g/jM/rpbryXCGsGiUgSyFwi4leTOkjipjaRIkB3fz7coweDTf6B
0Ib9Xtu+jG4Lh+Yrfec9FS+Sn2SE2BtgJqITsoqg8nw+pdzS9c5I25AYi3fDPt7Fu24/44jFvY0W
A/tmbx7im2Gf7yDvAcWb27gIRXfx5jDhQf6O7PjzQw52JGgiYLThHCGFfv5rrNgYVEFv2vDGIDPw
NoSTq6FBeb3T8N+f30g324kbQ1T3P3/lzu/J2ZzVlTy0h3c0B5BQZ/FWnCe0GOesEH1HYarAstMl
rBHwAwAVnf+4zJjlZpq2HmhBWw5QgSqhPMY5RhfnFd2tUDCAaDmgFoDAUds7Uvtxgfh9EiZgZWge
+CqG5Ue+WnzGPKHgi/1GmSI/5eTKreWxHJFDSAATtWNQX9/jX9F0MP9S4o907EJnE7hEwKiRQKMx
llM/dIYmSElYG27d+3jG3xrCg8CJH4h7Ods4sAIMJ+J6E/VWzNz5YEysjVz0WxqmduTyOkVe3nHU
16mVR5SfVPpEvt7Z2w90lNv9NP3C0+3ddW9NkwSOkwU+KbBQ5ErHkTwfxiarrdbEgO4mDwKOnAo9
kefiZnUR20loP2pPPGLy8RlCTxwOGiTRiLIrUIvnFvOu6ru2F9NQftTBobwRoRT9GnsALXn5Tfmp
Pap+YYOB92Ucstjet5nPo99deHRMLnq4kybDRF3vAiwV5ZIeZVYaorWBABcUe1toPkA6q3Cuz+5F
fpxsRfRiR80DdwdJ556PVTCtol+Q9AtXb3lW36pHE0W48Sl+nJ/0veobuy0o3DycHjuI039zRaku
Sh+0fWp1UyhFWYIC+5BMwXPQ1X4uD4sLGYhHJCrSTynYbixP8EA4mqI7VJZvqn2x41XvWMceewt6
KYQSAn92PglWOqNqnWdZuB7SXfY8yph0blWZjITeVWjJBtVU8qLHH+dG6ibuor5Dj+CV9GrMH+vM
rZ6z922w52B+6GI/vYcs+0f9LHwIHzMv/r7I2B8nWheRBoLA+KX8lyGPIIloACrrj8s+RTeSN3Rw
at+jh8huq/df17cVc/+SbD1mE7ECrfpt9DKKdtYESPGXsRtfc6e+B5q8v+EFmEwvRJpv/T9D1FWt
y6NQQ8MjQ6T9Z1Gdl8gdw+1uupt5LvvioiPnBNAyYO6h9oWmpuerVwnbHDUEwOwv30oAUOH39Rmj
n63H5fnn+ya1OyZpAbK5xIwpfh4edE7Iyz5mJ5+n7oK6SjOUa/DzJ3/1oq/BVxGB7/s34d1CuTE+
IEWCB+b6M/owPlXJxkPQLzRbboPro7woLxyHiWomAbIjcqCHKWQJdiFZr82NDx/GbnW0m+FH6kBY
5DF9bj2e7gN7258YpDaIJnSTpZhrFrqbbKMtZ/moBlvjtqGRO1rz0HHbDJN77+KYnxik7kWQ5zJR
jTFCKBx466Plx4c+/LU5ePF6/T7i+G/mQTuxRj0xakWfcPqO1ppQdlRgAaY/mvPn+rIxN/+JFepC
VEb0YjW7JQvLnfmAHh43vJfsRb2L3heUB4bQeFUlCiyMXyhr2OMt6qVe42WugnriEIzuEqxPOY+V
cEwGXFss6lRvZYWuaQl2hxqgBUL+ida5bu/2do7QOT9YHgjA7cvqJu4PIRB3ygcEmYN6J94gENhB
EMiOnNXnJRWZPwoytCBKgNBFQFbnrgaBSaPmKZgGhj8JuByAm0fXqelXERTh8hzfVKGF+KMHbKYP
m2D4U7/3QfmieIM37ke3uYt/NgEvIGFGYac/imzEk8hYieQ0Lhb8KOG+8yEW4/bOgD7CyRd5r6v+
9f12UZ0h2+HEGq38u8ppA/RjRNyV6qROioffz8oukTIogtUW3OvmaBnsY4h5ao7yjpu8Yi1KDG70
KnfeLe+/JD/BRkju5y/lXvSG7+1H55UHLZB20X0D55jdQmFatuddHAyvJsFnBSVeZJzfxYrgT38X
5bzSAo1TIhG/yxVvhXthrzrKXgGJCZ2YAMZ5SXc5CjrKrvoSPOmgQ4PJNh4TD5ij39D17BFEvcQ/
FUd8EEOAEO94RQqmMz/9eZSr67dSE+ocq6TgIfrWkr8N52NDWH74nXPWiLcBaTKtGTdFq2YwJh6g
yGUrgf8u2aqdeV/cSI3l7k7HRTmjURAzNTfJ7oMrSO4Fe0KeLPFXP3YX5KgUOwve/lxfaqYDPLVJ
HXp0bs+sfoVN6znH8371lN3olQFaXDuCM3nA47xXh4Y3qSSqoP3fqVXqVI9oXJrMGzaYGKRP2250
0kfVLf3WHT6vj491T50YoqH5kHCPdHHE8GZPC8Fpsa0g82Y7ebxuhhFFEcl8UgYEWAyx57mXkoDT
MKR6TkN1dgf9K4++I96hZLwVwPUgYjN4LEA9gJzZE0coJV0vCIWahtLgiMktRKBQX/ChtXx9JIzX
AoqLgMwbeIOqwEecm9HrXp7bQcfzWtoD9CU6LVRJNhTeuR1seZaoORNUfVV6NOQN0XZRil+72EYz
m8xbh5uKE/0xp+5kTJQ7M9HMoB4l82gpr7w+PZiVE+Wv8192zCH+HBRDoskLFT2k8KhrHcJac6pL
OVCC1m2e/+7kvyV/HQ2A6guhKwUJAvot1/XtOkx6m4a5sjiYMb4FhutH4QfFerDYQCOncDjX9xJj
3tHkAagKpFGRqTuiyU+2rBJbQ1ko2EuC4Kabp92000upuAnPRzP85qkd+tUngq+gzaORhtCandEg
K3Kj6NDyau88K9R+7Q2jKdcEu6i0xejhPTfeIoVz8bJNHGmeWOCLolibGEk+FTgSoNsu6AESWrnX
8jgKDF9F1gOABaJehVNOnXDQCteiS+ESG6dvHvqPmcf4ZFsAhh0lAaSzae5lYrb51kCMGQ3gZ7dJ
JleIOSlG1vsbgwCtC8pysgI2NzWIsTCyWkRSQz+UllegKarmROrdOEK+Q9grPPwM81ScmCMLd7KT
6y0zrcRAoiZ5sEcOK5256CffppwGOLODHIFdENbIfqn33WH7uH4MeQaoy7YqFAWy3ZirqDiAfWsu
QdrfivLr/2SFpnKO9ShKpYJhRK/jnfmQviwcgADjvjhdcsoz/R9DmOqiRbYMwbKU2mjGbca75Hse
PCt7uz4Upt/6Z0Us+r4wEkXeSliSCh+gz9H04GohESvy0v7MgwJeN/A8KAqCbXu+rXohruoKGsWh
KgaFieASbRRaXg6GOW941SE4gX76BQzLaqOorGsk4PrSy1IPVboajbxKZ028hpeFYJ6TE1vUgNJ5
mjNhhC3AoQBoSzjHnjVfMliPgOThgQq63fl8ZVpPyho1uPDbryx+WXjFBdZUIRstgTKI9tRYkPPv
J5JZNoZIwrjXMYf2rm3+Ej+i7D7nZfUYYSmkrf4xRN0ly6RoUGhZcY//6T5gKl/sp03w9MjlJdpZ
U4Z4jlRpIdl8AXA0055MpZSG993zuJ85ILjLrxMJdiyJBp4EcNLUem9Am/ZNhuxh+aYXqGbbihxc
P4vkC+cvBcKmByToKH1/EUMIpTzr29ZnYWa9StptDj6SxwVvsIZBRCIQ9CBHfdHdqI4VM+pJ7qxC
NrAIKvTx4G3dC+ocwiCQUXXzWNoFEJF6tOpFM7ddP2Rh/vYbWPxD52rhd/SR+M2bdWh94aA/lM/G
S+xenz9GIvLcLjmyJ1dX267SqkH2JIzfYnCfVUdVbcjuiftGPqCNAHJbFU9Vh/GohE1SzwDqjgg2
kfk+sal3w7SVEsZa20Jt3096kLjqQ/u6iPak28NTa6IXCbTK7fnH+n19vKz9AqvQMQOlDIxsarjo
yrUl2SjjPXuPUVb3SuXxkGqXTg4EJYTGKI5DTwYrej66FjzcXBjSPDR+SMhm/33ZGVVTCDiRzsGk
bEP5Bk2vIVuR4vPjHwX1msVeZxudfJCHvD5TrE1/aoe65cTeyNPVTPJQ9j5Em5MfZuRooLGDbtO4
d4geFd2ur4v1Rk+VhciK2MAlImXiWD+kF+NH/lv8Wf6SDBd8//5vO9PjBQazWH/YxhJBl+p8bcwp
U1tBVfJwRbk2NL5jyZd/Tl+iPaITRW9fn8HLOAHG0E8Ror/oYnfB++7XXquabsRGsL+R/3YOBcf5
sWfxxAK1RuvYjSDDwUL5BgZ7+TjsNqfZKd6vBH0dBNdEZuj6kC5vwPMhUXu7iEdtXciQZuTATbfa
Q6QMspuciTt2UaS9+unMUQ4CyrVllPUwsxDaogZsC0QTgtSOP+EebL8PD7Obuj9iD70FkHZt9/H9
5L3+3riYLNYhQMshUF8RH6HORo137crKwk1chFL/uDQH1dxbPScFxTABMTZIWgEUjHafF0TXfiuK
tp4B1PG0H6DV8hrBMnYhtA3Ao4WgICT0j6yKE2cL7z42ab0UAM4G6O897drpFmdL5inDMMcB7gLi
BUKlpQHOSWwJYjHqRThLgdbfzpln8OQgeCYo1xebhbl0GUwsnddXB5gQeJk6Rj5XRmgHuiwBUAPZ
RdnYcn0QihEBURRoN5Gf+dDwBxxw3f165d2DCuMyOrNF3flpPFZCS2xB9tv6aQIKeRPfTaH4uvka
EqzFzbe0G1xoFHmpP7rjc+YUu9atX8egcpWb1Vd3nTeRMgRKeM+r33DP4WUe9nwyqO1f6V2Ddrf4
gW+SK3oLiLboeopkum53TuT+qB9EJOPeLJsnOnXsVkk5gLOZIZv6ZNMuqVmraASAbKY72u3deJB8
c687Cq6J2kmcbC/t8rvG31zjRndbR7r77A/dPkFOOlBcVPRd0VX92gcS/VmsbdkvHiVgz5IdWJX4
sQoQnCm4z7wcLJkO+lcjkYUuxAZCUpzn81/dWNHaymqCuAao0d3Kg3ezTrIsQUYMlwm0O+mkxtp3
mSAreD01DwvWIXbyeZcr9tB8XXfyrG0JET8iiQOGGIK082EowtKuOTpvhE0eJtoeEDCgkU0e8oM1
WUSoAZh1JMQR0Jxbydcyj+LWQDUjtL7RrPf6GFhfh1wyybICOgO3ev51rcgluW5FZLEQID3Pu+tf
Z60ESHRAXRARMUhOnH99KstplfMWN/vq592XoYZV7CJl53IJYSyXd2qJOoHzBKCwIGMh5N7eJ4kN
UNf1obAWW8XDBq88VA/w/j8fil4I4iiOdR42vRflXh0fjCrYJk5yhmUFjF8LdCjokqFH67mVfKsj
1JW1POwST11urcix1Mdc9q6PhTVZJ1Yu0t9S0wCoByvzFEptgG6hkv5w3QRrXyFZjbQisqMyBJ3O
B9KhA86CrurIlniGx6vwMaIr1JcRbIAPB/QbrUaYpLo+6xmOhFkFIsAngq1IntX72eqgl+P1gbBW
BAUCsNPAS8CblhpIBsXyzpSw7m1nj7MbQY9OOwzS/roV1nShITtkc/EWEnESz6crWfoKiXEclC21
LWd8uf51VvwLfwjvAewY4E+0R9wGIdq0jWzezUdE/27ervYUO/K261J0/n3SdmKZOeIYaK8cy8Q7
0a7e0OGJcU3hlXeBuxJnCFLHEwZm2dJ0hxYr7aGrPF04jHowvO8szlBZWxu5AQs1N8AhMdTziYT2
aT3g5ZKHA8TtkwB5Dp6cLmtD4B2GLXFsW0GXQvMmJUVXIw9N6dB+FdGNVHi85wPTBlElhDIZkv8a
5TfrEe2lhrxErPuJfM14B2RArvKaUbOmCt10dEAKcdhxBZxPlYq2k1lp4WkJPhqS2W13a6Rv15ef
cVCh6AlNQpIxQ3WBul3mWlSKMRaw+vUHMhiQjdCQOxedonD/XLfEGAyEKWABOQuE7zqZ0ZNAKBbr
tsyroQhBCYFuAjRpk4nzAGEsCskowICB9/gFAHQBL1ZYVryJh9GpfjXDTWztYl5JnzUOCUhpExBT
5C5omISWof4dF3URlsZN8w2Bbh57huFpcBb/MUB+wMlE6XOzqugaXYQKALuKPfNaubJmSYLWC5hv
wCVfaBLqeiQlqlUd3x7beNDqQ1UcUH/7++UGupo0TVZQYaf3rmCoWRdv0EKFiWh+FGBifrxugj2Q
/5qgMUy5YQmxaHaQW63IhV/Oztb6Fq8BDcsKYlVMFeTMCef6fDmaaTBrrVCKUPVQU8qRKlec1OAM
hbWpiHw22HSYLqjfnRsppLobYpAJwg2bd3rrReRwOBlsRiURuVgLGuAghyJCoak+SWyksloVBYnw
oviwAvr3qL3qsr0CA7a63cwJXMlvpi4W6HaSZDNeoOCXUDdmu6pVMpoY0/Su/ymeK4TeO+j49d2P
f3GlEK1AZN+g4wjiB2VpmbtmsuKqRMEsap3vznSvbzTW6px+nzqRTTUJZlcWZSgaN2MdIqyMJ040
xjKhg4QBPw9OpUanWodU09AKDUMQxsCoD5C6nJa/rilh2U9MkI1+6ldaJYsXsSxJBggJhyK9NRZO
KMYbBXWb6EUSWZ0JExgF4m+MQq3/zSjwHgLwBFeWSCdnmiLVM81owT4VPzEKgFv+3ShMA22RUPEB
A5l6SBQRsmhrqZXErwxybsN3GbxcGeveNVQgh3FLwbnQRZK02iyjF5SjDUG21dZOns2XKbmdeWJF
rLoI3sDIAZFCAeSRKAc2y1qhYsPB1B+o7G1hL0NQ9wEqx2tkF586TyacrDF17PEAkwkgAmELULbn
2wyqfm2dSMqRb9IJN+0eLVV+NxnHuRzLG7QZsOIgqAcSOgqM1FaTsqKR4xLgjtZTgykUduDHoZXm
vnmonTmoMmhRgb5Eck92Cd5e7n28/ugc5fA6edoufkBKHuDSvRFUTo4UUL7P3TcUiJwsKPbT7+vu
g1UlAq/qv7+Vhu1Ecx5X6ohsivxovBupPW52/wkJx/zVvJ++ovfha7lrISn5CPfIMc1aDaw8mlAa
0PCAMsr5auhNGkuChLplvTkz9J1sXJL9bWynaLP6MvyxFlf6zOw1tteX/sV0rltn3AC4zPBggoAH
VK9peAyK/Jo5ynEeWrJrDv72NRR2PDnpTxP2ONcb40ARPhnSnKR9ikRnO/t83sp4ACpj0Tx5eUxa
T/mqk3A07ZFXe2HN6akpyj9kupw3GaTwQUCo36SweG4QaPIWjvEsOxsPdWrVOtlysGGAUZfdz3G2
mxJ1l2xDo1oA+riwTtYWBWUExQE8QfF2onsSzXHarJqG6KPRn1I7dWo3f8n3oh3d12HjTL52EKCK
zoMhMGbyzCp1iLdlyYRShNUVqVDD/m0EPMQc40aC6p5IegqAaHjZh0jQ8znO8CRoFLv/mFpnyLzr
m5xpAY1eCSYW5TgaRzq2DfqpNnhtQnx5qokIT/P3zxrEUf9YoM6wqTRxD4Iy3rOr820NfnRT8rY0
bxDUlo62sR3jBIOI5A80Eu2mr+1frcTJKKgNPW1rlZQdTGwNaI+a5Vm76wvB2kzAisqE8UvESKmK
qN6sibWmeC3HQIyOjR21t3m0n83HX9ftkGiSunlUkodFYRziY2h3e+5SzUizamORkQGUXANSasrb
9e8z6CnQhyHYVDydQO0zqRu0iba6bmQT630L/ZZQ3Jm3ijv42s20k13tMQftSX9Ob4f77RtpbRco
B3DRhSD20bIG2HIjQAu5Jrj+o1gJqtMfRV8kKBYMUa9iEwr35U5AzaI8RL70I9qJoRxmwbhPn69b
ZDh0FRxuwIvxpgcJntqSJYEfCwlmYZme5dZJaw/nK9/F+2Z4um6JtXHwbgChmnCBVDpZidzoMCw6
0LvJ3txrKKc43SO3gRhr15waISfwJPrekgmxma6loc/jbx/lxegNefppKrAfGwAcGvLp1Svc0s5v
lCADO+VTdYdQ/N0/Vg/bjfSu+BnoLaWDkgu4HdLyOgAdLnGcIYPoI6MV1z9zSR0OS+zgbC38FguK
CTfJr8TR3jXUHhdcloUXHZRQ8ssSnTYg5DDcLAE6cecP6k35sXj1ffSzvB/uch/9Ll8thAqcZ9wx
qL42UWTLnazBlGxilMRYaOxeD3lO7CovRuLOW6HwHdvmofmwBhvwRMtZ9+l+Ee7mX6hYgoawM/b/
256jzrgBQlS6kT1X4mIt3lI32yd/X6k4WYoLXVRBbIYEQLY0hNDeLZTmbznTeX1HX6igphq6M2gC
llr0PJ4o6PUjieTB+UpVajTXGlkpfXOgO7pBYoP3LjoK5f3/d8NFp08JsqvxZMKGi54ssvMHmp8f
mZvfyd5LfDO/pq39G5rAsp8/yDcrpEmD/H16LXa85nKs99nZOlG7cpPEuGtH8F1UvF9IQVd6G4L8
drwXZht9DTmOnHXT/3NAIfpyPrMzmikqXQEKQQWi9Y+R17Ca83k6GlL0pO9iMpjh13onOMtzHhSI
vFZbdprnubDTXdfczfXtynt2MiPYk4Edp/nkcMtJV69Si4HVduNa+CMEGTneyR89VLTnwLqrdHsO
uQ3jyHxd2UVHouWJ2dZYoNNfwWznIlPwPu3yfexIDg9HwDSDFh8EvINqHQ3YLYzRapQNnIwOfhX6
UqWteADYoNH7TcR5SbGAI0ST57+2qEjNUNc5EiMcjOi2cDcoVIi+Epoh/GIKlS9ezoh51E+sETdz
MoHmqiw6mGBwU8B94fG9N0ClMPzr7pY3fdQZqws9E3sypPIPetMHDQTHhVdVBEP/uh1W0AKYAXTe
8N41wdU5H0wy4XWFMArLBPmcBTdK19heLD8sM8cQc9ZQfob0jARyC12FqFNUWM0FYFffQHF1CWTZ
y1Q75uWlj2l6ensjfY8EEVJEeNxQq5OOST2tpPue/LiE604/JMF8G3/OT8Zsj4/lI/qV2+k36F8b
FNyrx9WvEYuOz+1oo/GYiy409vUJvpDOBe4RYpD//CAqjhrmzMxj8oNWx/AtLwcZtw66m8zPX1U/
v1c+sseNm0Uhy3ZtFqgIKylWZQa5gFBjkyB7+I7czhOCzZHCn+UDz0OzlvZ0hOT/nxwIoxtKoxOO
U175v6HgZvPkjRliFeeTSB2HrVchsDrDROPWdxawGHdW74Sqm9/ID91TC5XxEcIRuS8doo943x3G
vfiDs44MQNbZOpITezLKogT0QCcEimKvuWqQHwYb0nW4XXmek3UjnUwnfS/0ZbrJc1QgA+YBla04
vManx76HVzbH0Z2ejGSKt87UK4xEuW9BKV7wVIuc5kM9oP1GfafuIS10WALlWXNmf3XToKhs1au+
M3+7W93lLgmBDYfwN8T4vpNd5XCVzhmZpNOZPr7sTn7f0sf6f2gxsjM7op05BtjBplvuZdv0rq8q
y/2dzjV1OLdqasuywVSMnrbvHnD/Q9t85bg+ngs4RgInA4rVQZlE0nX0dvn1kO8Xu7cnb8LS/kaB
fG/dl5yghjcq6kBO0rC2aQJ7g6t7FvCLZFw8siJxIdd2EXUkVbExU2uCkU2yhbvtkMPG9cVhKFGd
nXpaoV2bUgnDAAkLFXg8d5p7PHvqg+zprvbW3Ivo9uFMt9Xd8lbDvY2/vgyeH2W9GEBUMFAbQN0c
8obnZx5Smu3SLxWg8jIKnGilXLucITIsaMdWzeh9C1AbDcVDj2hpyDWAmghJB403P6IgQtOLHVo3
PzcvMVLvgfkoJZ5g2WLrQHRdSzxRfKii0tlVdvzBU/tnOB/SklEiklQg99DXp1JZoE+MCWDtNuQ5
gefhuNFLJUVo154aoE5crAiztNTgUOiAi5Zf0KQMpPdyZ/jJz0G0g5caOWNvDbUgedIcRbFbL7/L
9jnSA/cFpzLHihvPfgt1TpZtEipgC/LwlnAS3m+3zl03r0rd+WHoc7tPyN/XF5yVloJNSJ6T4hYR
RT/fUnUnKHqeEA6Jk/gL1FnQ4kBCKOmnEBqzoPHQR3a6phyzrGVFKRX0OagUixAZPLcqADY+pTkB
N6RIzPvV8qkOnIIw+QTlD1ByhiyxAQlk+QJMr5mz2ho14DJD/djaS+RKGYTs65DQfzmK3mRdKFPo
C4761JE4CRnI89HMdV+1idSUYde6SLPlUGv9IQ4HoKY4i8VwpERKDF4IHSKAP6ES2WmhRlMXoTzc
Z7sqteU/zUOEJFXimGhU8xRj8X5swfJHT6FRuysyd+HMKcPHQqsRpQA0fNSAs6AOS66jT+IUrWX4
WdeOVdpxZhc8uXfGZJ7ZoHycXqHi1i6wARIqqpAlcCmVg17GIo+cxTNEXRhiP61lVMMQau0gdBDi
LjpH1UiUcs41zxC12SNZb4VZhaF5DTYRHRKbz3l19Y1zphiLQxqYAqAAEAxafVHjaYROX1rJKsO4
zWxgnev+MHa33DwsywzwwRJwe1AXsehwsImlpsqgnRe20m09PyqGi33Olfxg+UKAA2WiYkJ0ZWm4
qDEkWmKaqGzBQ8iZq38JUONGeyTRNsGQgBCcYFdF0EJi8/oZYxyxM7vU9luHLYrFSMzDPkEZHPkr
HRSCfs/D9jDu2TMzZM+chGCQJCyyJJZQ9Dr4PJwK+9tQUAQzGY0n6PJHbS09MNZrHoIRKIc8rNAR
GEB5O/z0/36epu/XvT5JUYHyTbFfX9Wg/F0eLKd4htryfecdasFZPWs/ODxQKgt+dWZXPp+y0uqL
rihht7fBdHAXmygPqXbh8YjQjJsDOw6IXiBXkIagtVmEShykOAd2PLrtK1cg7aDz3gUd1bzjmWIu
1T+m6JJbLCcCzgCwvGBK5UMgzM713cxK6gG6ACFD3BrQwqadAtrm9lEVoXxrKI4VPjU3+UHwjO86
6O2fSguCrbhT/dS9bpVxu58ZpRyeWaH1wGTAaAfR56eBMyaGAyK9bYG5RSJIRyHxfB9ERiJJSQbE
rQECVLrY3y1OqVr618dwaQXNGWSFQIsQd2IGz62ocqqPZoUIZZIsKHmja6mSubwKw+XyI1lM8M8a
lCbRd4C6z81ObtDPrwNRLv1llrfRylmIS2eG76NZBvR5ALi/ACVs6lyXaEsGJOxkp/EezlJ66t3B
aeff12fr8oo7N0S5sykT0DdIA3OxW35PqqOHaJ7dj3aBB8P/Zoha/Kxcl3EbMKIMfPhkBbc1dTee
q2GtPZCkIKkYkDQFRPl87c0aPcetEsDL3hMg6Sc5vHccc7pODJB9ceL9J6QT8oWgVZu95CLJDgFB
kZOEPoJ3z900luTEBhWrCaJRLLUCG/VBt19ViEWCKHZ4sLxmh94GhRPZo917nfOrgidwHNNBgbP1
0L1Z4PyS41G59kuozZE3dZf1NX5JF8qr3d+0N/lX8lP50y9gK3Ze40+Ohp5IT8KzCU4jr6LCqKie
TwS1ZcbcTEoJjV2RUzGgmQxtY7s8QPypbBwi8yaAxFj7ZYjgIntrvM5OsaXANb5PfSmovrY3+bv8
ljwJ2R6en2QeTwPbzCI9mi64A2OZK9koABkNDUdXQ9AeSjt9b6S762eGcXOSPjkQiMRVAkwUjSgk
j62oTwwA1n+On3jf1UHTgsIpPW1vXFwm6+yc2KJp9fWQqWkum0fub9UScLwm7UWNU5pl1PwwJIwH
NGkwb9BM6fwE1UCVb5OUl0jAiqtdhMmLDNWA6TtG1+PZnXj018sbjZgD5QaXKCaRfvjIZqvWMYH+
lsUOT5+VwG+uLxLLAkIOdK1AKQftlSmf01QFsN6KVIZrfqhVuxP36b+40U4tUE5nGKsBtSK5DJP+
ts69qXPKaF/x9LYYrg0PYOwxBYLXYMaQ/XHi2uJCWzRFwCsE2N+xc9bp1kRduA0rXtcJxkYD2Qto
b9ggrxHKv8nyWgpZJOBVJQUgL2T1YTLdf8FWVM6sUMMxGi2X+g1WSumgVTZSQjLaDPK2F2PS0GsP
EE8sPyETUh4yXtQusRokYeriIC62oHwReJfxMHJuT8acAcMHjB3oCzAmUqcmVrfUVJsuD98HK5jb
u0Z/X3npckZMAwwpXADwXYTiSbnbSmy0QdYR/K1Bs+OEfqx5AtsSp0OHbMtFKwBNmvptiPAEGPoD
Xu2Qu7VuOvPmz/WjyJolDckNYKaQBUWu5XwLK0tXRu2UQybhCTyrVbXl7sArqrBGoqlgWQFUjKwR
La0n5E0nrxFsSO+G+d0+GeNrG4cgqF8fCsOMBekCQlaBIhpQ/+dDqQpr6pcxQsK4ctEiQoGUl1ta
fx1lotUgYSphaSCWoFMPM6GQt03usKvkIEX75xiq2JJT/L4+kstHGYwQGUL0WCHZJ2pblVGxiFmc
gEUErMlGkk/CVyZ4RJ3sReUlATjGaPZw2Zm1CQBxEUYQX9jsDemG2Y4KB/muDuj4mLNKl74fohzg
vuNNgyYoAC2er5Ialzr6X7ZV6Ar97lvK99enjvl55OxQOUACHboc55+frBloTjQNJ4xrCGOBffMv
SCUYASFjwLUgzqBfS3oBAG8fS1W41p6lEhNT9XV9FJd+BV3z8CKzwOMnyvyUvx8lodniUa9Cyf7g
ZWMuT/z5t8n/P7m0Ur3c1KQxqhDnXVBvkW3sy1soi1wfAWMdZIAxIZeKpn8EDnBuZRP6XB/FrAqX
IZieBenweP37jFEA3YKED8T74L7osl4vj1utE0qML/9R3z84X2f9epAwIFsMEhR65VF3VKlDv6gd
cszRpNn970wc0cCUs1OZI0DeBXEWSG8XTHRrGJUSFLsqbGJ3mINUvdu6V/Pn9WliD+Q/RgjrnToO
GZi8K/iCFaniDZafzs9DxjFxbRzEBHWDiHoGxkqJcSAIQmq5Um8bcAB4J4I3EMptaJmgGPNMrMiP
8FKWdNg27/pcXd4fyLKQtYBA2rG9yPmWLeIMfTAtzNUihhKUpMAGgtTTpxq9XLfDmjDSOwuVKEgM
4ho5t6PM9WY0bVeFm7lrsvviZtz8POcYYcwXwOYIr7GxoNtwVJo5OeWdrm+tMSMvmk6DLe8j0EAy
DtOAaQJhAzoMI+MG4UZqHOs4on0I7tveNiJXRWzqXJ8ohgEEvHiAIGUEdBTNQRXjpTHH2ELyKwms
7F7v91X0dt0EYy1gAhkvVARBO6KrWfkod9U4p7hpxUAvQTL/Gl5FnkQyw5ufGaFihqKvk2quM5Ji
mR6EP//bCKhVEKvBSioB1/eGjqHy7baboAKhcKo6zJVAfhB1P0RYKIScL7Ueo0a/ylgJtxLvpOmh
5rV8Yk4R4ZuinANSMy35msi1MBU68py5uMsdfQyuTxL78+SxgXAKNFBqBcZkXKxcihHlwnXcjs//
29cp3zSiNfRWLNhELaA7nHwGa+bBjCfifRJiJlpbSUqGOSm1HrEz0HLpXfmS86jerLlBdRolTojb
g31PbaAqX9Wo6ZDEEGcHOSke1JbhVfH8QnEa5QXoQxrU1IsaYtlUjeswsV67yN7KfYbWGPNO4eUZ
GTNF+uuRrodgdl+0zl4yvDdlJUd/3s3BfWqUtjVzsD0Mb6EBN0AaACD4R7L0/Bg0cZnpZdXVAKMc
VvlQfvYQ0+ScZ8Yw0DMBQE0E/6D1XHgkLcqq2si6UEEEa2yv0/TaCd71DcuzQR1nMLvlXsnyDl3e
FCdowZ6Qco7HuNxVqCihjd2xrATpCCqC6jNDH1ZlqiFyJa32wFts3ufJo+bkelNbPY2TEZ+fvd4Z
OZEZI+GGuMxCRhkaN+hJSxfFmmUuFx33dNhNjomnPdrrvE4t5K6hR5tWt9Lfdn0G2/WYeweVnyi3
0+qs0mRWURwZU5gD6lD4c+PPmrPFt4LOuVHJtJxlp9EhAWKIuO3QJpQ8xqlpS3og7qEeERaFr7W7
zzUPol2vOLPqpbxy38UmQykGuja4uxGG/F/SrmvJkRvZflFFlDevKMOiZ/ueeanonp4p7319/T2g
7q5IkNGIlTTaWGk3glkAEol05ySYo5nLIhZ6mUztouwszdVHuw1WI8+23GgBqmKg08V1x3lB3Rgt
mOM46pW6kHfeAljb93fkxm7R36bjHihLmA5duN6qfgnzoBg7Gc6HWwlOgrm6pyjbvnwvhW7C5YHg
IHSNEqWa6MCmrMDXUqpEDEBJVejb8NWoXA8TjdxhP/z4Xgi7FAhBNleC9cPbjUY6atYuLotgpH0v
l4a5TTGsKXT2QvPodzzmk5uVALOOeAmJfST3KRnCtZBcUadFSzQBw7ja+mXApHdflGwhWQU8ftmb
FD8A/BoeEpji84hINh9etWjNMeEZUjr1zqsPNSk+58bZ5Ecefc9NSRmiKEU8InA40Qj3GQ1T0c+S
xyOIA6KASOpaCoEYX4sqyU/WRsJkoI/2KwgcL3gofkvp6ftjYy/rX7KRAoARpZOxGdl6EUStpALU
3eeOENhtuVseSolYyWoaSc0rXNFI8EoTQSsBI0S5V4wz0fv1+ZlBHMqJARA84NvA39T7jNR2pAMe
w3M4bswr1EOBxcP6kBEELQejjwmSzM3YhDGM97QLNrr9qKvg3BJQieLRvZ1LCeyyENaZOESwC8C9
uV6WnsxtXBYthseu6kflXXSTiJDG8B7qzwzJ5xOvwfv20KgP8rc8arIu7lqqzW0itJCHyS6x6+Ua
5j43D9ZvlTMe46ZniG4inlXQAIHbDzrKCKoxGbMycrQAG0fpqL+aX7oD7JvoN3aIP99r4k0TNRWG
5DB9CvHXLWx91MSwaBfa1Gw+JCd9E6Ku+Jg/Ds/SrgYlagm+9NnveTpJ/RD28JCBAQUR6CZRLWCy
F0ZCBxtQIA5QofoM1Mh4ygAMbdeKy8NR3N3PS1mMT1QtySRlAmSNtkUHebfkDdE/YAadzcvAsc8W
3c1LUYxOto0odx3FErauhqlb358V++zix1U8h0hPYuAEUgzMOmatq+Bti6gSZrbiygWXwvyOocCj
Tonm6AR4HMu1hpdt1mMaBBp3zZQUX7Xp6L/NHxVKE05Uuv8zLzGWQ0kOKU4A6Xbg26+lZXnfzMso
YTmUD2Vn9URcFUez+JCd/mtIycxrrb99x64FMla3EpNGHVIq8FkGQlp4QVOyq6y/P6Q7TximQ9D5
8TSYoLOgrpeVJGZZ6wOq4aZOctcsHlMPEwyN1+V3mNogWOGIo2fCXKQrcYyxWMpQijRBpfxq28XI
/OlniKa10e0w8iS1h3QbJ15bOX29Sb3vRd/4Hji/y4UyblQFprR8stCQoO+raAfC5i+0ypif/04I
86AAVLPEoYHdnNrVz+Qj/YHO1uDxexl3XAG4gXi18EwiGYUU4fWRRYCRLfhPDsiogjGYi/OZbyby
G0iS0C5cDZMIeYMwb/rVofxXIhktWdJwTtUxzvF4DZ64GV3RxfSYjpxAVbmewEakOd8vkm7UtZ4g
3tHRdm2A2wWsFYxAtbeyTuhL8GXNttS5Rn9YqoPec1rIb20tAhAk1xGlI8Cl6T1mK81SKjBIYtgN
v1T5QbXXkkHCdfFYDgS83mBb4ly3mzt9lgc1REyKugpbjDDzUk9rUxqgH3b5G3TCpHSq3lkE8v32
3b6TjCBGEZVeTeTAgqAyc+rX3FbX8W/LBVjNje2XP6KTepz44eZ6MQIZrzsM46geRAjcL79OkSNt
eE//jUZQAZhYgWoaPIqbDmhRV8N2rOVht/wqY3CJl7Ljcjbt5jlkRDAPilgiOqk1ZdhF8WPSOnFz
UlXS+btgIFVGhtfwbcLYYe1L8P6lYMYqVlodLlkIwdpRtjD7BZC7qLbfRk8RfW3zo/kAHJcj8ubx
ZNbKnFcJ1zfP6XamESby5Y4V2ep7hQnHTvdoFatA5mgkvUlXFxryFORTUUpEbQOX7vqmtREa/5Iw
HncyZgCu9S2vq+vWRDECmOcyUiShrdVo3AXTuqrW5eTW0UH5GJ/RC3MQty/xEez9D9/v4t1FITOD
bhUE5ypbeKjiQs6zAosKJlsmcHEanr97TyWB/UD7GC0N3NTmoiIL5AFJ+90s/RRpBsOT7IZE5E+G
3kH1J5bEkUi36eac/iOQVtGuzyka0qlrDCrQrjAiOLaNz84gC8DtC4ryHCt/zxz+d3UQxrxkot6n
o5mUI16y+Y9FyPTng2Ph70hAAxmcRAOdUQgbmCudlckYx0o5ITgZnlugFyS3qu0Wc3tyjmm/9aQs
9JFZ8EPhGwIuxM4FEiK8/Fo8TLsOE1nBLhKUK1HwJ50sQEysS96Mcq48xmg00zRas9JNO7k5SBhL
ZxuWPRzEfB+1RMBkYF4MdMfCX62PXoaLgHIMJH0ctX4CInnwWjs5li/GoXYCIL0lOrKXfOVo1f5f
6bFoEZQyYoPTUkR6jc3mLHWTZn0xYledel+Rjw1P4W8D82sJ5yTBxbrmEMyZlYpzQ/upp6Aft/vc
aZv5vcOs98Au3743GTe0R38t6AzkQFcCOBeut7Fr1C5XR2zjaEencTWscaUxr1pbtUi6qQ6ofbbt
qnHL3WGZoEfCVlvnTul9ff8Zd+4FtvU/X4EGkuuvmDOxScMBX5Gtq+fRDX70uwqohO+F3DGPV0KY
yxcg01hr6ITfPZ9sXlPdHW3Eb6N7nxaVwS3CODioog5zZ0EvenHVTg5oW1uLdGBU5nFD8QTR//9C
PRo9MZtqnKEe3iiQ9ab3eb17956uq7XQw7oQIUzyMKbRRHVcthOog+QBM+BEH0MGykRM/U44Rv42
8UV1Ht3P6BqCccQ/XUtU5khull6adtqT4D8HcOOB5D/VjrWOOfp+f3EXohhPXs7jLKoniAKyUPKe
Awe47dXBhVlcZYcdj4X8nlW8Whmjc0UdFwl872knSIDx2tLi6Dvhj5A71UNh8ybd394ilN7QpIEk
CkJo2KfrbSzbalLCUpp375nXuTa4RThe010BaCqC4wu4CiKGawHBLKLjOlTmnfIObOGU2Mibn/pj
wpvWcsMxBqQ3SG//FsQohCx2qjjPEITHS7a7zxBsa/78qmD6V7wxwGEXr1vvd+MaOqnh5jjWafx8
0v/nx5p+hKmhuxjteGBDvV6tBXr5SWuwnbKOULax1a3gBBzVv6EpPK8ULcy0lIIfVJlnTJCyuOpE
Y95NIGwz3c7rKI8HGTemPR/IYmsumoDB/9C4BTAKKUh3dLIpyKYBHsXA5/yDI6YlPqQW0cMJtD2j
Q7OUq0rV1sg/g9H3OQC2dxtgyLB1+t4W3wAIUf1CAzLacNAGB9gDOzDDGOXFSIt0AT2jQI7FuvNE
t3QXWBvB/d17SmTPO4mL6rvzul6JZUskYaoLY9Hly677Zb6Mup2UvmB4fmc3lPlxIrGAaSGcW3Ob
IaFrRThPS/3wWSzmcViyRa7mLltAjVi6XeSUkV/Bb3aDp+jR2gT2U/9UPES/U56tu41Rz7hZNMwC
BoqkBWPIK0PJS6MqF5QuBk93980xBcgIf9YqCcgXJqFw2QFvLcS1SEZ9zF4BU8pYLTvRlraqY2ww
L4rwUrk3zDtn5cFG/v/C2JkFjRGmoCGElN4tjrL9vJDIXvzj4+dAfoSOZBcrxc5WJTA8is3xVG74
P6hsVIhplRhzvUS20blotAAYVMiePMSor4s/kcrv/MwxvGNBlI2EaWi6V2w0kPS/8Sz8HcN4LZ15
T8awbwchgXR9g9S/XYOKMvLifeMbyKRMNj7ADuzGUffJXlirWzBVE57jTY/wOiTDJ6A4hWcLUxDA
D3JtFnOwU5RhW+MKeYDGHSfPdENPc1q3WgPZJTmoaSNEg/sjo2JPCmQcXY7tuKdk6HFFMUlCgx0C
+esvSDVlbodoWHblK2aUpI/Nc3GSP4zBKQ7jm7ztbMUeYC6L7Xjk4k7pb9+u/m/ZTJhjaJlZqGK/
gDG9JvNKXjWg6JnWwZ9h1z7geVedCsSgof3xo7JfNZjo3v6aSeK+rA4vLyY4oS37MSMfof1j9YwR
XphMDvBZa7sfuxBcNbtDc5A9ze5WTy/jVn/kWfd7FuFy55jXpl8yQy5z7FwOnFm3zXcZD5FDT/96
f9B0ACgORmHRAJe1dRkmrQZqpJm7TrVPIBTZFRseZ8OdtwPFXzpNFxoAP+c8R/HCQY3lVs2MMQl2
5kv9KroR6NJaO/MmW/TkNUgViBsBET5yzOmdmw+xaEpAtxmaKpDsvlY7LRKHopWbYOdVkbu85TVZ
D5/qM0x51tqrisxr9W3uiBg44E4TTjzejTtWD/KBDQD+AcNBwQd/LV/IQ2Xs8y7Yba0ME6HlV+GQ
/iy+gO9fWz+t/eiUz/WpWyV+64Ol5iQeeJDYM/EPc7hocgR3Ii14Yt+ZB0XqKskqNSNAsIg5q8f4
A6R5nnWUV6OrefFjSzIvXelA5S8kJs+PuhOS0+FNJ28Hyc5P4xqET47sDaBWTsjiyrgdHMtwG+Ih
u0LH8QAUCLpjNpCIxSoLukmwdupK8LT3dlW+VC56lN7QY3con4qVdIp4zuodH/9aKOMngoolAAQ9
DHbtY7ddVtANl85DKGxe18U9DbQASMLpG1gcwFvXGhCU3dgB+S7s8pkE++g0rJUtSBf2lUjUtbgO
/OgAlqIXdRseg4Ow4/VCsJYfKTGEFuAPoOIRAzB2d5rDqgFFW7hvno9m4sR7fZ1C07HYT8453peE
8j0tctPRHtcLrYBgKKpIwBKQ6N6B9dTLnMRptnB/wX6KFxaYYQLA7tE6tT5HNmvBzqsEphQpTmgS
DNm17EyaGoyAwCpB6Qfn9Bhs+n36AuyPugY2b5ccskO/rvaxSLg5LfZho6LRXmfRaRwUnsc8rehp
LUBzVYV7jUjNPvlVvQU/qiNm2djor9ksigfqJ2GnvMyesOZ1hJx5gy4vNyucvdxj3c9mBeG127u5
izGzx/wDdVA73cc7LcIIkI95O7ji00E4DQLhNq2xbxPkA2WAhh4FiUuERcyZK8UI5tleDfftn2Gz
2Jy+yxsoPP15BVlxik3DFA+2/h8BdwC3DbNhkrW5qjxzszj5pt1r/l5w9S+gYTEhcGM5y756SDCw
IYDr6PuIgRCQZXsLqYjv1ezGk8P30Ml9wEaitxFtCcxymzwy6rCc4n2EgXE2+LbeOvSKoJkjIrGK
dmDkMStXPU4uPLk/81Z0MFa73AatzdH3s1JdnTvCeeSjUW8EWS22nVE6SZPrKs3qaZ+TEt5Ia4Ps
BoQ3MnrydXt5x//88/P0Y3ZSfORC3hrUZCI0f0wuCPMRoOrkt2AP5G1BEQwpSr8nljPCvtuOCCO4
DZ0KXim4iAjX7p5nX7FfDg9UBOYMg+/R83N9U/tOGDMriub9bP/cbwfHt98bZ/nVu6EP31y2MWX9
LSY/QeZO3lWXHL3CWelrDej/4/MRcxoJWf98Xv8aSOS8DahFPj08KMTZ7Ab7x5+cbEZPJTo55XaH
ByyzfZpROUgr/GPj/Bnsjz+9mxINLAqj/Uc/AiHqKfjXL9onthntxnsyyWSbJF1n5ABXUDsiHFnt
lNXb6PwoyMsuI25vf69V5+bRb7aEjW+FoRx71Qjn/Xb/cy/aYFN+Lcl6//VzvXrcO/vjunHx987d
bD5Wu9/N6t3nPMFnMpnvvoDxkvJ4SvJRwhfoPzun2en2+ufR++15J9dBwbciT+5AVjpZEdd3Dzv7
1d+5hJzIhqw+HJObzrgx5lDuCxVhoTL6rKqhseBrUpD2vRugcfp+w88tz98tl/GoiyEIMJYIArzX
Aqq1fz+WKJhuU7K3oGfPKCLZNtb97nmPHa70buWeNqvd0xvYNrYvD9CDL56Pf0aKMp+E/gF0O9Gx
TpT47vpaGIKRjJqwZPt3gQyO063DLRiMDtlxcgqTaD7o2e3akVaNb67xSd3KDEmAS+I0SAfU3p9k
370UEycJcvO0oaPn3LgvYvYriPIY36E2LBTkraTd6yma6p8tAGrBsmYSncdeedNrgHZUAAU0TJwH
5BnOMrP8Wi+MarKqbo+QdIYVCN3UNp3Ayff5Go+qHXo8W35PJMrIsKKQKhkY1He941q1RLIhlP0+
/0DGrOqQXdFcOGXzl7YfvYCIvpWQSPIii7OrrHojT4/+A/hHwOUBfHF2TS8iIQkT+zphkJPjgDet
c5ue9LrfZH7Xc/ScJ4g5Pi1KswlN30DlqXbbHxVA22a3kT294aQXbnxc1EaR+EWkA1wPuhvZSZH5
HElNMQzLqfllgWvhx/IlPYkbC9MvgKVby+shJOJIrA9Q3D33z6Ds876/0TdMNecPQFss3U+Ndg1e
H6YqLNGsmtNyGjfho4o0Fp5j4aAhmllW1eshPuXwvqx16yf7XOOc5/nALu8uknSoLALuAGATGsbZ
jpyqt6ZcTAXpVOLRqjfjqhzd5IiJX0ntZdy2HOrK3khDIV8Hdge9EGwqR5mlSKmWQDpJjTPqXuIY
PxFBZJ64G14mnjTWp6cjRtEdCcADOGgwupaxlBiU3URLYYUPFUgbQry5wLr3To7GxcpRuc4BGwkC
tYgEHTqbUBA5I26uT1Gz4kA00z55KF+jH2VNzFP9u36Z3H6dbUy/ewko0ztHc262E2kxlP/QmI4p
9nDqGE9KnHGgtaIv+97u3REkskgmryWQCR1zzi252UtIop3bdHg62o4NZi9zrcyNeAjFvUImZ1oL
h9g2PdHndbGwLjkAKldiGB91tgwQNgsCFrSZnNRPwcLI8T5v6nF/ibBoVx2GiyG5cX1OVmzkoqDG
4r5b444jYWCS1vkVnuwNSKh3X9+f0P31/FcY6x1FlhIn5YJtS/3IsWx5x5tccGMmzxv2twDm7cmC
ZFJm8XwuowtG1p3s8Ig2bir2zI6xj00tWks7jpG4N566kuS1TQeCPE47bN9bcMSYeKxsdOJTtI0O
4y/rIUCDEwY5egbYfb/fTvZNZ7+EeRQ6LZTrfEzEfQtCbyrW2sQON6dD9+zKSDF7ytjjMdPMNqe6
3jkjcq6aZzrqLyID2MRbz/1b9ffpMbeqDIO8HxKsZ7bDbQKCcuNB9gVkcL/ftlsjz6yIuVZC1qpF
U+AEgXt2FidCGl9eFx/DiqeOZ+Dld3vHWCT0a4+VNkBS8GCdWfVTXyLhQ/pSba2DvFbs2pPfAhEh
Gw/2xLsJTGwWVm0UxzIkyxhKWG0V4Fi4+8jTP8Z2LODnqfMJ57V4lpdPvvIZnFK7AJ8b7UprbP1g
ndTWtnon5K7vpmfhrPw0fEe6m3osTJqoLsBxpkUZVUsMTN5kjryuHWNlgkiTe4zUf7w5xgtZjFmR
5WBuCzMV0c7Uu7Ob+oYfOIUf+YpbOjyC6duXE0b/Qhj9mAufsgCrwdImWNj60X/gaD5vIYzFaNS0
rZUQvz3gOYndHHo/OpOLbsXQ4bZ63HuO4W8YSJciYw4+huuFWMqQC0JRi3sMFUJ9DpRE2/RU7QOb
27/Ck8SYKFUY4DQqkERfyZYEDvoUNwUqu7xbdd90XKyJMVFSkitiTdc0usO6JWjP2vegmGhW5T/x
MC4EMTaqCkQ5C+eK2qjJUW36XBqb7t9vHWuhin4uTQ0LGpxhPa0TB+17f2yMpH7kqB7vjBiDZE2D
JYGyGtrglaRGoss6IOlmqz6vg+/uK3Kxc4xV6jM9K4IUK+rxKmYIPOED2t2DyFnQXeP3txgWAxZU
Qo+5l1jP5NDHV14jFLJ5lueOFZcQB5k64NeGjvTp9RWqzAGz1q2zYkd2AiHzLn/73w/mSgZzMEui
amFvnlW6JYmDjAShM3J5r8Wd/boSwxxLZaUaJnc09FhaIDhFPH6jz7UE9KYzlvpSCtshFYrZHC9x
K+5r2jZvd6hdSKhcFH5szzLyALRPmrN/1Ix9J5J5HPq0AadOj4UpR/2B2lXBLvwsI70jOps/PLtw
790DG7aF6AYlXiTrmX2Ugi5MysGg7x462wFwm3CLjI/Yybj+2G0uAADHC1lsKWa0ktSourOs/DAM
dvgIZKzTInZEK9ROfgqOkl1+YezBRtwGj1xje/cw/14qm0nK87axlPAsnpr1zGn3f93m2hv2jR0h
zuOc5R1fl5bXNAqsphhu5i6g4idlyWBic2Oiwm1CBQAJRAXNZ5nNiyFv2pLgwdBoFQ3iCM1Bosm8
j1JUx2msJxLeEtnOHMz2+5QrMv6g86Mq20QBEf3Gn6LIWeRNoYmVy7yWy6QJhTJCLm0fsSy078XI
/C678YBHbSe/0jGiq7HHCLTg2H3QNreWUwy6zfHQpdP+bdqLD9eAUeJBkjFLZcbwgn6jHavIiZ7j
x/iRmjjDbcEDPJckRlngsTjQcgfPStzV6wvxrO0W2iyMujSV9hEgNp2zb3bqptvFvudJh9VkRx+S
Lf1ZcO5cNO89lUZtDQV8lJwU/Pe1QZe0sZTFucWZP2C6lN/uIzy4gU/vsExkVGt4Kn1Tdzuf9oVE
ZqtFfZhDJe4wJyKydRjf0TaexhX1Jwq/xZgARHXIlkhE2U4YMEmjyMAHtaNOgl/BLyS+ao8fnNy0
UjAfxVLuJ0IcdcKCbbB87Wg+IPv10G8WT0YfSeRkIngT2l+zM6wqlLcGRNM1lx7/JmfMfgJjtscg
TvpSxSdMTuZEcBPKfXCS14sNqpO9gAshPPNe8xt8ISuTce0RK7W6MPdQexcEPamvnKPc1pkdDTCo
Jx5Y4p63Soc2/UfbWAtjNIo2KmYj7X8q2whOMYUlVTaKqT7Hbt6JK64EMSalWzBdMROxMAXXqTy0
toCiHQaYZwRIIa5XdC9pdSWO8cKbPreCha5rRKl8wtklqCUPWF5+CmAv0IK4/pcLZNxxBDkGZrXR
k8NloTEgGtht47HwZwfDn3kuLFdRGL/PMqZAFQIoJ2gvnPxgeX+d3gh4jbDhMcrc1HFZtWSM0tQp
s9AbMBE9HqJhnZjE8hancwQSuqDo8wMYAeFBg39b2QaUJ3QyJJq4e0wtEetIXWorY6nMUI7DRsep
9pvunJQJUCgbjtRYqY6wl+z2RO2A5QjcTNpNzY7ZAtZv1IFKsHJ6M82HYFMfYApdheiH8K0DCqjC
rh+RYzui6uJbNnC6wyZ71VHrtju3Hoix6Z0MbSmhXf3DBNyltrOdE3k9mpY2QBlK97UFrVTgnFba
A52ByFHye94PBRVKYEfCzC62wa3C+IgEEDxprwO1a5wtxrAZ0FSQ+NwsKk8Wo+GN0I96Gw/UCRkc
6WnyKPZpcKj9L/zw1BEDeBD6LCa40AY3fURV+lbX/l4qo/LGUvZxHEJ8v7HQcoGsLR695H8lyP9L
q/6Wwmh0oitBXBTY0NGG22wXx/iBmkWwHBz/URhycXjskwpbL00FGCmQbaFJzeE5cAb6euL4ZKL+
s0gLs6HApQvOOfAZM+9npmTI7szSX7c1AYxgATgkdHF46wH3wfR4bN13vTa4jKDLA7cWZDJnlo8G
6FxHQUIH0fxncuRXpVs/00J6vRNmN66IX+1LL9qXiPKElcbzWe9pLN5S9OigQoiMI5Nw7OfAsvIq
kvcWboYJDaUECzEeG3jpnOTP3Yf7UhazuXVvilmngzZzXiFc3lv2hO4FdPLygxB6z9iLcCmJcUnk
OJ9aNcGqQNfjtR/Ds4H+hABzLbs/zUdxqD3MIsEKZ0725K77dSmXCX5gZ5K6H7DCxgkeysMAn1Tb
YiLxHwNUAcpvkXRoFfgH9g2EYxSNq4MrlDXyQRBIaaP1Mt45dGYcy02IzhBltUxE3PKC13sG5lIW
c4KSXnZxvXTQFp9WIuPf7XpY8eqD917MSyHM4Q0a4FFpjQXRO09NJ9z6lQYH7/uN44lhzkpr2jEI
y/O+pUh8D5vRkUng6u73Yu6mNi6Xw3iRzVzJRl4MMqqqw7F9ULahWyJNNKzUt5jDmMlbEuNBdvIo
G0s2UlHw/zHbEOPlJmg774S4a2IcxxhvnKmhcwNvKvX3Q5ea5QmDf6R9/U8yeZf7x7ypaS7UpRRi
UY0zOeMhdiPk9iMfztu/VAjGEpfF0gLWhEWBGG1HE0LU7mNRPDNIT+HGOF1cWOb9LEFLAZ4PLKjf
0Dct9dWP+UCD1A5F6h5h01KurC+OFt5JVKP95b9WgiU6VYZA6toIQmm9U0RiJreXzew0APZ8L+me
342+UwwHAycBiOBM5ryMfOmjTJ1l1OjGQ+qjk2CnOL86lODRoRiQjxdcNLd+egqdhwfe1t6xT1ey
mSNsBczCFLVF3m/fq5PsplvwOaDBFK2X6J0Cb1Di5l624u0ttRTMgV5JZQ60M2qlkiesGPgdW04R
ZwQ4x3aXn6aDDidTef5+i+/l2C4FspmetjMHWQP+b2+QveSE28o7rk9udWhPL/4XZ0/v2JQrWYzJ
TxYTM1UTLK53VWSyYqRIEwJ8OOfy3fODruQwVt+aprhTG6zpvSbVD9EWUJNf1uvftC//xw/ZK50z
9UiA9l/Obt5xgTB1AMxggMGgzY/lg43RESMB+0Xv44QIDY2M+2rbHWj9mtt2oN5RlUtZjIXW2lQp
pIrKss/5UYABEnQRdZg2N6xQrXQsgR8BUWvM6ieIJQC/BSwW9OvMS9fnfZpLiSrv1dWA8Bd1N2Sk
1o8p4jzZQ4LOEfHucTb13k28lEk34qLeq6VqocIMyHvpGDzkjz36WEVXcZ4HckYdv2Yg1+4Oijv6
HMH39PVSMGN+AowQBRRXktGnHGzS7Wfqhq64p/ZuIBgB54xO5E+HaETrAFeTeItmzM8g9yIGoiny
GeyQHgCkwUgR4QCeLUwUnehIQd1TMBgP14dnEniiGRukSpVcdAa1fJ/7T8WhQKnV6oRE87R6AmSf
Z+Tv3ZmLXT7f5ovjBcVXqVYFdnm29RXI2Wpy/Jk5a0CdYWx1WPqGxmfbkXz9200+FwIuREedYgwS
po0BzjKj6CaQZX18Xp1oVP1ROhqSgQ+8MJSjU+fE74VItZGNCbUwaiHAgE0SAAJ7ZG95HukNBBGR
tQwWSdqoSulTTcbWGo0Q12WhUf3JSpIAYX30jjH5DU6CxtUlCvD8w7ku1Kze2IYLkYzZVTpJSeIQ
u4nCG2rl5aZG2qDbNI+6X9ncCsk983e5QMYSTdLc9VGNBUYRMpze/jk8Xw35XfylbQSHB227+1Be
ymPMrTWA+bEM/l9XVBu8225pYzepfmYgb/3Tg3H3+x29exHRaGtJmFKGJmrG/ggIqOtO0OV98R5i
jPngVG/ocKwVV+fxTN7VygtJjLVJ+3K0lBqSFInkgMxoiHBjGPNf/VfMI2K6+4RcyGLMi6g3TSMX
pryPATvePY4VwEz/at9YB7Vtw0XVY6ym6u1JJnNK1C/TonPgK54J4Wwci+fU4jDTjMig0Uuck3aP
IVzVTJTQnn2Zd0jnx/XmgoH2AsBloNvB2H39EOrtWFi5mSj7tkY1Uq9JHtp1TETPxB8kCo/jG08F
7yXaMZfBEkUDqDSQ3zDXTBPHrJLSSNmPs5v7I+yxime3/VWDI1FGjGb94Im8u6WqhYkllLYQQLvr
VbZJ3ah9kip7q3bMjIiqU2gk/pqfk5eJN43gXvQJZn3gIoAiA6cryy5Vxq0JuqxK2fd/wsfcH3zh
oBym1/Q59VSD4x3eXdh/ZaH9+3ph49Av2mgV2EqgJ0siPesKCZ/Dr9L5X2lVz8b/QhJj/IUQ1PvG
CEmmaWsgH/s1/alqksne9/fsXo7qYvfQoH+9olRtdDmlcgQi7uOf8D913LEcFcn0NPvNS/tprEcQ
yr98L5e3kYxDGIFcqAoyiC0bEjRoz/cMVMFPyWOzEU7/ThRz5cTYAvAwgX4IT+ljinxYUJDyGdzF
pfvvBFGreeEXBALIQMOuPK/JfJXeAoHEMREepNCWeKm3OyVvOjKSNvlSjkkQJV0LU9AA1IG9Ezhh
d17Ndu4SVOqcxAtXoSs5gts6poPiJGlWOVx64D1XugeiS+9F+jI5HEZ3jBqYGmFgMAQaCFcw7lx/
i2oMoZ61RnYQV9qvfrWAnyBxp8JX9otraXaPIViVO/Pu4h3/CLaM4pLovElYVGa/jTatRjPSq0P8
sXjF6VOwx5MKeKRrYsXyFn519mI4vFO+k9G4Fss8tN0UdiqolauD4Iu2AsxQ+iKv49W0tdw0s7sE
HtOC3FcE9DiFpIJQGu0tplu+qS3HGt1pMbn+FMbOLnMVzmKFHUjWC2YxYDYb3n70PAy2+G7t613i
//ELWziZmCr9va7fyd4DSwE2NWBfUEm76W5ZFDFHp1tcH0DWjhomaPwANw2PMqe8dE/PL+WwyY1Q
VzDnLIGcwcueu+cF+QCJJEfBrZ0B5D+CC4XfR+jXD8DN8TGT8ClyTT/3ilX/GT5Zax506+zdX7/g
YOuCugPMbAJezZJpWZgILTV1h5m2a0xqAB116ouu6mrbiYBeRfcXN3us7JcRfdovGZee4Y69vhbP
OJSqNuZN30C8vCmehfcYvfYCyqTOCm2mOzSGJ6T8wcn53GlFgEyZItoN2sekMBZUC7Xa7NKpPli+
vEl+zTUJfuhO47Zgzwq2+mfo5J8c9aLLuNnlC5HM3UbbjBqX7VwforX2S3nHcl/BzfBZbOP1HBNr
kzzS4hu6PHiR821mlJKxUXJ9kASCIIFda9FGZgoH5gCONODTvVOGqHnDw8/etV24OFSBMIgZAwOu
TWaGWbmCMmMyMirwK3SOe4KLlqAIk0Z2CsrB/Vb5ovyifxIeQu6esUZp6L+Szxf74pVq8mLGlHpI
1oDVbRCja4/ZVj0u9ofl9FuDs58356gpIE/CRcGwERSjREZdpVhNE3Wcm8P8qmIusN2catXtLY4X
cysFJUt0CaOFQEPNy2C8iaoQ9TbpKzCme4ArKQUJEduhJhxx5NxEczBFl3IY5QBdidaqHeSYMyy/
6JrJKslXw0JMHkT1jiQ87cDdUo6jWx6gtg7DBe2Fw6FwPJqxTojKebVvPDDwAV5KYB7tXq+tJNIg
AZ6sV4OCI16b3gPPT7ltxISFFDE/kioA5umy3vmALkyxyocZF7mQifKePibP/St4P0+tnYPHJyPh
KT6ZKOstmC0iky9uxe3OViIwwGQdzPJGHMQmdMeu0MWubZbDjLkBE9hsqifa8jOh5a5w5+1M4hMS
KclqefrehlFluDJhWPmlXEZZ4jzuC1Gol8O7c+Ik3G5jHua3GfOoyglw0g1+2yLq6nPYdsgoavZD
Cn7H7xdxQyEC4vmrVTAXeG4MAaOzIGm2P/NVgg5Cc62uC39Zte+t89H6M1iQ9AOeWzCMoM7tlv73
X3D7+gBbcx7OBngAZcVjTKWgFvWo54l2mIaVsRl3B9AZkpePw9OX870kg+7a9YmBNUCjyGgNwTly
b9dG2agU3UhHRT10z+lEXPRFP1r27jEk3k+LeL9WMUEaeY1/NQ6CY7vubvPm/iYfu4+Xp34LopKv
iGz8J3e1++H7D77//vzn4QnUGM7WCQ/vW0B1tg8z73xutfv6mxktCwOxqrrJUA/b9xJEWYgEAApY
nJLIqwy0iDVB3cudiIlu9lNI5G7T7qAmhqNx893nqUfs9mHMIwDIkgTWRDa3MVthAcKITD9467Vg
r8GY+Ft3VPLLcA37d+D8PsWghABxGmgKyJNvrLP3V1DEkfnxixddnp2w7z6F0dpWD6O5MPApOZk3
OXl/t8jn8RN4HNLs3j+957Xp/M5tUFKgFfj0a3wvwKZQkf8j7bt2XFeSIL+IAL15pZVrebV7IdrS
e8+v3yjNYrZV1Ig4WJw7B3dwASXLp4mMwD0L9Kj9QahnIvuwzqxm/dzMCn1cWwqor8OxIjIfooAr
ic4iNLnrN1zCytveTnRU7RT9OXSeARC2SNcQ0oPGztN/FMs57vdve9U86oOd6hvAp02jQyZ98TvP
dHMN0iYfBTZcoosMGiOFmrJaYMsmAI3QtloNK2DwGnSR1Pg+CQy/DYgCytc1qFNWrwLoirDVzj8Z
inL4eCjn6IgBMuP4swTrYLSUEYEFhojcv2K4PqBgImhvomX4DD0z/aU1KltndVQMD7N31dQNAJ8B
aCo4IhtIJFtvz68Xq1JZBImyfSXp6xLb/zlAWj5GRxmCYNS5YqAbgYoB3ZIKjPgrD0g42CUWiWQ9
vklEklKjJxOykiD6R4AEh5KazLJr8ooJBWXbGK3d44+E23EAoR3OJYIGIP+P6bI3IZOKBd9htXs9
Av9WaxGGo1jfe86PZ+mbwKh43Qcac3U4NIY2I2MmkPts8pWgsSMy68hF0rkff4zzeEg0BS6AosfL
CEwunE2qKOCX8RacSYoNrf4V65tsmaNiT3B2HXx+yfB1fM/MnE3fSzD0CmCOBPc9oit6zsCqBUGV
FF9TYl4y/RU5KFPB9kt0QceCIcmhIdqSDXzV0d141s+Xqn99EfqkAhMHLmr2i+ywAQzHh8hMQfOD
poq5ku00/IP6IfTDWEg6QkYP79HtHgPsKndlL1NxdkEmDGJU3+gXDKSBen2v6i8pvoC0c4A7b4tg
1JxrqJlwAaHTFNw2rAhOFvSbooX21r7MtNArrkJ1mxPFvmW4ZEE/U4EM0QN3HIMr7axh8nwek5fp
I+q7nx70XOTNHnKtBHBx+XD1ZLm5oBYXG6AHx1lEBg68Upfvx+vJ3zuNhJ8ToQarquDJuP3SruxS
vE6ytCXFVxXFdOgMLfK9YCM9pb+LaLOXUT9DElU/E8rgVj9XxqiYbG2lc+3Gd/wlQtcDiU9ogSNH
RRO+dEKo1QmbKdv4tWbNz9HTBRehKyCdR+85fn888inQGmdeJTyaSEmD15u+h4hAW9LUrrJ9epV0
c8Qlyjsg51L01/enz9D8zLCrX/G3p+O6NMjJEvHHkWOjvcx8Crnybo84xow2JLTnof1qwhokS3ld
BmmlbdHsdTz7BoeL+ksxZGQHGYNwaCJdbnn6+6jj/2IVnPJoDmvCrpai/mFE6kwENXWx8D0AJqLj
jifCidT2DUpf4sKS0bZDb0lQL0gc358HfE6CeBAo/7FCw1jFcRCjMYeV0TVcaAqKjicY0eVLAflH
sx+UmUHdcZJhT1UAK4dZEuncbnVJCdmYGxJ3G+nMicU95Z+B3cWxPCO+rrG2CtjIcI0qq20Lv/Xx
Gk8DOQ21DxD6oNEOi6xR58zFSLOoLF3cCOjwyjGn+jgYLoeONqmZccbJb9HbCYK2+AdceGDYoWxB
ni+FlHvobmMfqrzmHPX0NKGJCw1XK9DWyGrjAFG/z6tdUcksx2zDDUnq9mijZnRuUaFIZqCX2lGX
gcUkFt/ZqVEs5i7XaXIN5jGNSFkQ4VkkLm7XMQlc3ivzXNu2ZgG67wp3U6ArVm69XXJ4hOxi7tGb
lqQBZ0chBy8eWLYAOKIcBRTmKq8RYn+X/Ipgi2R28VJdJVb01B9BFumePHiqqMfMln0mTz9yMSSp
h4QGCXXolH06DEUdD7CbWaCxXXQHqOwu/WorOPKcoJM2cYaILYWHaBQ2KuIDaoweI6kQLmn93fr1
HaTd1m7H6aBG/LaBU7NxOQLVoB+tIwIr/XgMTfsHOIAMXpJvnn+s/fkd9L4/NZABG7yoq63xtrX2
o7H1re/fw7O2PKwHY6HARV3BQX5bnA7fCC0OxulgWCvz8UmbvGjUQKjLK85yJIXJQLytuIew3AIc
mnP5uYkXdLWhQSoaxLQg/aBPQJHKbcSU/o5dcWb6MZPKnVy/ODzIwmBzo6sfiTLKe5EzSBpyrort
dtT3BBzzeIKuGuY39wP5fQQRrAhhXFS5yVb4k1zskEGOOVfzd+MXnhb9rJrnzx34UiJAzMAUSPzc
Vq9XL5s3qzesb9VY6R8LoXcef8a04g3AqYjbEAA3ZFhBX3X7GdGoKEytNfGuG/RigAcpQgZrCzLt
EJig6oWf7duYkOCAJJzH1YFRAwcFJQ/qBeC4kmkb1Ut2QBCoZu0ClCwYNd520sx2+v7+TXbdLBU1
vR+RD4FapEBq7CAwlq6p3j+zzY1DI3uKWz+BwdgFaxHEsPVEXj6eTLLh/i4p0o8CiM7AFgexFLgS
ZEv9NdJ4bRuNoQcmC/1fkVToGsK7BRzElWUd8fDtbw+5GClernjbfMOP1lMP0HPiSBcVp52beaMn
d7uGkg0kr6Eqh+Q+6qXU3c6UQZ0orRohkaXZ2QrKEcviB93JhHwYbjPkLzl/VcwWKWkHjJgFyhJH
GYklbEsqe6XEfDYkUhQT10BnrdTcHb9yEJOjQjUTQE1SrVdT0JCRQd4Om3QA5bvi2EhyFm/TZUHa
3E2GQ+CE9tFjuvN3/Jv31O1rawQeI9AjZDvS3iiSmRuAo10v8hFw7tCOi32JajB1ECq2DIZQTgDo
BPhZQFU0eU14PUF75Td6ULxZJk7a+4E9VOOuar4gqgPQ6nYLJVnsq3JRZNsgMV80qyURK1Jd28uL
NSA38dygCCvPDZJ+PWEUTh5iCYX4XFNETc74QgL+lW0a22kLeQYNvJFmVi2gq5CYHJgA5+aVvrgh
Q4KYj4wP1Eh4SqmLu9JakPEVLARhIbvsHerwUAZG2c1UWydxEjGDqBaBEkJLAWwst7PJoSsMTB9c
vi03UfTbgEgf0tLRVwXZYNAFXGaik+sFdXu3IDwCTYAM11mF1hFlLpJiN3N9pdhGpS4r6DrO9PhL
CvTU15dZp7uNHlTmOKeVM7k20fiJJwr1Wx7c2IikbwfJBzFEMxNYTQYZCQ8QRHUYnmDOeAv0S465
5EDUKuIRJxTzNP9D0CouetPDcqsNz1K8CL7cuXLUPQu4WqDRjbUicgm3A5GZxIVWQ1tuVaeFEPhO
aT//9e4naQ6I5kEDXIXWJ2UAwLi8qwSu3I61k+WOILw9/v07uxpVKIilY7thH9DsWZWihEJWxM02
0EfQ9AbbOPuYWQXKBNRBkKxB2QdwO2h9w+u5naNeaPpAGcvxqePtAdxP/lNbvs+9Y/S5uVpBVoHT
COswD13tWyux2JR9pYzjU8qbwot7Fs0EmW7eVHUjnFMFprYvbCH8QqpMRv4Jp4d+yALImiV+PMhP
YWB1COO3W354yXLrn5aGWMHaSyA4Brcpnkxq3hRRTJMG6dYnTgOJQ688KSvVn0lAUvv3PzbgjBKi
EJi6unF/XIsib6Wkr0X5yQcCUmONXmp1b5xxeSn/5f8aQU0HMBWkQmi965yTGd9LJPlJxs08LmZf
PHqDcdhdLCS38BJwCql73C69IHlyFIMG5knwP/z4wviGFPjG48WgHjko4SEwhVoE3pwrLIF65EDH
GWkFmpm2QWnL3KoCxivoVmHqpFbGzjxu9PbiUOHGGwNbyFyRIP92PFWZsVKI12HbfBQRgFu6u+5F
fS7UnoyIskLNWiAmCXDmsMIeWKPdN5c2hFiZ9lNwM1NH7zF6OGR7/NljXM/XYjLCkJDpouk/xz+P
l4YGKKHWJRLoKWJpzBdWinqZtd53o5yNBuQMBit/Uwu9B/4M8auoN6IeyaAJARn9G0qEL6XDrOJ3
UGHWTmD70PT66X/yQ74iuerHX3UlaP3zspKvAukSqt64VEVZoglcJSZpApbvUHx+fQp0+wnFLP0d
mXPE3cm1xgRKmIHE2EiseNYyAn85/kX37c9PwlvHkYSytT++bM7ZK/QFWoukjn0k13kgCjM7hwIN
MiJ6gCbZAxQsGPRGnSz96Gw2q9/DGsCV79/HI7qCjB6NiNoxpab2CjhpRxQrMqQM1uvW5sFREqIn
WLOB2l7Xi3CnWe5GNrX3alM7kmQEu/pgLDrgd1DmXwj6zNVCR31kltHfzeNWwfMOf4LaXG6tspEr
ZSzEiDOUx1HN0QDFClDBebmgisjqW/E4Mw2T64YySfb7n/2cBGI7dhpMisKbbBDOSUJDkxhn1EsK
/T3A0oFc6lVwkuXW+FW3wtIHCFG2GtLYZXMxyPB1HhzL9ltXz2w62vcHWgrhL4SRgGdC/RBs37ff
VowgHGrGCGcNrVXP7m+56xFumz7vFCp0hR/PxGQiYEzAzkZ4T+ogLPnvfyZC7rwQAPTA3Sq8GWkm
UoSJv1bnkOx3xwQ0AJ51ZCZRyqOWuIRb0cUKzIyoyx7GRQ0BgwT8SSiWxYZ3ejwmGutAZhA3PQHm
IORWgGq9HVQdxmKEfllm617KPXcWOVsFfvYH9YphsFfyUWotDkgVaWYu6TQkvFsitAdGOAgoQHCQ
nkxW7TqlyvlsJ50UwtiUmzXJuPW/gtHjlC8zSDjY3FzESvJlN0caVpH+RASnoG1UoDsvOMaXZFDc
5jseKqPPYW1wil4WRgpZxbm9OXlvyFUIGjbQ0MEpnxDux/AAQzdW8l30my/zfQQdVLMAz9HZn2Vo
JxcRNSq45HDP8HiCYI+OoaLMa2svwqgqSNdAw6kwclQHN4Euf7vndNAzdRmiGjAHBr4zmahwoayC
NQQFPj2ZaLBkY6Tf8p0EAPg5FpcC2ASjRQh2jcZ+vE0nbypw3shlIBqE34M4kToTHpNBNJFTKugy
huol7jb5XM544oSgxxZ3KijucZGgKkzfJL3bj37I1bvi1ztU4lbx7UsLvsnH45hcIcQKHCvMGXkr
6fipy6peYxKx3omOYCrHZhNeHhuY7rpbA1TCGL6cBg4QGOBRvZZRfJOhzgPJ0Jn1oONoHF8kIxAK
AKILXV0II1LXxsDKnejxzc5fIpe2bL/YVXn2nHoVgeLEfW2dx8OaXoqUPeoRYhOXASU21+wgJbz0
VvxZXOaWYEnLuptZortDA3AU2hHIawHbQQ2tGZW48yux2eW2gHqhWat6DnbdzG6Aj43NAB0OAHu8
VYvHQ7zq1t6eYsBJZdxJGp4ZiHpRdpOmGIKIwZQKi+C9QhP696ePapAFnWYRXVu4/tftIsYlid6Y
V97Tq0X+k30ipSbjNYYsq6pDyz78CeYusvsToiAggDz2Fepyu9bcOGpKJmBCQrTUgl1A731AXb74
3m5a5LejJT/jctw5JRBJ+X8GyX//89AGQsOlgQyDwypeAvVgdMLM8zO1gCwwcmkQqFY1Anq9tcBF
qeQr0jju4nqFNEOSP3GQ1nTNx0s6CdKhKEt60RCiKQoSzzI9kKxNmlwp2V0K2k1DQ4dMAy1d3kxX
9VP6Psc4d41eb3cQil0s8rAgvUCi/oo2/DNvmlrzCqRKmR1/QH6eeZVqfenWhndOV2B2fWLsx8Oj
i9BE4U0ERTxufgjawPmiZrGqaz+uKi7Yd8AmtwvNikGYw5kCSv0xaKsYuPiMYXfYm2/8V7JvOENK
jW7ubZjGQ0BgISlBeiQkBO0sFasOQ9AraZZl+xZmo0t5kj6jA8SD0KxBpGkzRzaSTWaz6wTUq8MG
vStW7Ix79sgfB6e2peVccmbyWhHYL14SiJlek03kvf67DlUB/Go2AnkCQhosxPv8maTvebyDJFQG
VRgS71B0pC6LYkxQNQZ//n4Q7XAXXPg3+Rw8tSt3k/5CV3EFqBxQcFAGW8beKpwtd5HX8O9OQ6EQ
XQQgyCNRH0RvKPPIUCiMlITCXl7JRgoexX0JStvALmYuxcmWJoYIaQxExtGfCFzP7VQKWgfmPCEV
9gJijcQqUKIM7S9h5a6hz3l6vJ/JR98MiuxhZO+Q14RSAEpdt7bUImQ6RlP9w86aGcbcL/O3v8wy
GuQ3UQQ9AFpgzIWE9G5DNgt1QNxlYCQFzoUuBNa+qvmhlmSH3PQqQHF5Wc9Kg40QTrNLQKZzPWt0
Hx2PejMzYfcs47lCrg4i8KRUdzusVh3zeGSS/NDbALfPMcNN9hjGBTXka+cIXA2amI6LvSqLej4/
cK/ROgZkSQU3XIhhPF512vGDJ3ZNOiKTgi2G/90OAsipLueEpDjI8nosVz3niJoTKoYw1zY8nS0c
F4JzRcBKIh7KkC82TS5xTXkoXwVT3Dfnx+OY7jH8POGRQWGYSDVRt2DReCo3ND1+3hT1mTm69+mk
E0tC2hEkgTQvhO/KatZ7TXUIYn1EtaSNfd0fZxZ8YgSPMQJ5XiSJf9R+KddVK9Qq8ls3P0CAPvou
xzP8mn+cIuTj0dwC1wJlGFzO1L2cpYzU1oFcHHreRKtsUZiPf5984c0Fgt8nrzy6jxCITZSyBLfT
hnj0ygPzklyidw2lwMSUZh3Uyd0PM2ioAtKPYI+B3qB27MhmPJPK5YGHtE7MmFBdFO0BvbYt0OUZ
QHWlDtE8Rzip8yL1k11GShqg8SE6ySDXuvrpf5623KuwCwO/Okicmb0Xl+wyXMKdCxyoAnzF8Moj
L9cuH08r7axhsRBgkmQIgiYZLb+34xWDmBfduOoP/VeAeivyT43JzbUN3TGCjJqM24z0lyKmuTUi
ocU+g+yldOgbJ23WbQXF6U49PB7JdIuj6PTHCLUBkdBNgqiEETlx+H4R+Mc2mmmyujMOpKdAukBu
NRJiUuOoA7XyvUI+lPxmUDZKsu5AfCbMLMl0p4PICSvBEeg+WvvIQP9sg3SIPDB9ZxiIaEvuh4CU
INssumYV1jNO5uR6xjHFDY3rAOkaDdzut5a0ihOUSE7kA6dHT8hKIdyZo72Z7mlogCD2gp8B+puJ
hrIYpIOcB6586CLLiTvr8ZpPF+T216m3X3IlhpNj/LpHUmpOZMSjE1/+3QZqQXAKET8iPUxdncHQ
ewpXFMqh9C2pNQagnrmnoJnZWtPdi19XEOvD6yfAU2rRB9nNomrosbVkx4evd5o9H3cWG24lXhoZ
4D1ADshc/tlWedW0YlMn2uHJq22XXbSloTJmHJv/PF1Ai5BgAXUnOE7UWY/7vHXHWlUOXWZ57LpJ
DK21Ysb5/7NCeUcjx3YhcDPKgQM9/HjMQR7pGnk2cz6mjwFa1YDkBDSEIBrop7lKSinpulo7lI3B
x3q5hCm3skbkD95nS7T3jAFiTgjp4PYjALhdn7jMZK1tOe3QBnqgGH5hbcMVsFPdyZurJ01iZzRu
Ed3Z/9oi3/JnLwyRWnpDyWoHDvy8q/GTq3XtGCwhYGExkaXOKfne2dzIjSFcRzoaiUaNWq1crMFm
xJbuoQS3ADLgqFop58cb4s7uRlkMJwfQCWAoaOCQG/pe1maMe+h6S6ssF7dN5X14cwWEOyOBV4Cg
/OpLYaVuJ85NVcBsc8U91CNIhSLdZ7xZkqnpUIBrA35CRvszRjQB1YPdGHWX1D0oqS6h3mJKjub0
/T+fUwVRPXwpXDuI/66JqT9bQEoV2UOAwBw6kACUL27jqJUhzQWz07cMVpDJBNiQYDZoCHbD1CVX
epF39JpjEDuO0l3CzBxOmTzj4E5qHtCHRZsY0I0ANBGuSeoClRPfgwNVe8fnAH1DYHLQ5c5MDs06
UHQ/QtIeJ8ooXWNjJMWM7TsLRgJokbC6wQe5nrY/U1nwseq7besdkcBzUcOsnBr8hI3TDzO33nT3
YYxoQkNqDXOKf7ndfSPDcyojC94xLnd5bqmN43dvj88R/aICtckiD0nIyhH2Qij61oSrDSkTDal3
rJkVDlHPWn3mRNLMQMgx+evMA3+EdCd5jlDrQ4xLvUVl4EKMLHCjY3ZIj3OcHvQs4cdJ6URBtMCp
BBN/O4SAH7lWA9f7sXwtmh33JM59/XSOcNPgAkUHM7wzZLFvDdScmPCYp+yoOqHRPMfocprxBmjw
J0o+15YFBG0Eq4XkzK2JqtEQnUtDfZSAMs2cHsVwgUg4rlgrX4KIiNe7xpHXp+wTzHPS0lRmsDyT
3BD5AJmAy0naZgpGc8s2dPNIaI6Dwdnih4o8XwbpxfwZOOhtOltlo+8J3BLAJBMFKwhWkb9uxxtx
icj5QxOcBDTZ/Sq71vzEmH8Do3vLQD4EbSk9tiDkEer93p1DEE6ew6t1VLkBc8fhgpN3a50X+rQd
fFhvX3sU08ESq1lBpre/uZ5fZqeWrN3N5idj/WONuqmYIE75lq2DE5SNINXNoH0LcqMG15hoaFKt
x+eZBkrj4iXW4OOjiCcD/0PtJMHVksbr2uBU6fkyWnsHRHmrJgQGhDXLp27BnGtTymeSAZPKN6wS
ghB0T+FpQdhHjTESfN4bUj88Zb9dbvjo/0xN9e2H/+bQrabzmi4vqjlQ7XTPXo0CQ48wGUdToq5H
Lh3RQgD56dMoGMlvtk3Qltg541I28miZtIY6kx2kPbbrIBVcZIDsIyCk3cMEPnClsbAnG+Mi9AEa
kfUo1YeX78drOL0NyMD+GKIGVriApfIcDAXPw29+UtbqT/LReHpnxTsuIS29wuptw6NDtDfSI4H2
Pv6A+zP75wOo2LpixT4c6hjLiS7Y49DroMyzWRsqV+faUZbmjDmyO6gTcjNe6jymHapHbQ9zoGwW
jXf+Zy/uUJFEb66z0fZm+DNHUH1/JQFyARASDyvtPVZiqZborQxPbLLmkXXvkyW4jC/enp3LiP6P
qfyvKTqvm4mar+YdTGnahVesaNOiwVhALkt9CVf+z8xMkoWZzCR8BfRmggUDaum3N1sXi3GU8n14
Ei/Ze3yKDsVT4vRWdxZf/EN0YuYyPfeuUmABkU5AUhkvJP02eoEMSQQWw6tSa0SBlflQjByiaP1T
+zTHlvE/jMngBkD2Crc3tS09IaqSTm0xl/EG/pD3xB0VQxp0Gdgt0QxOw1xp/s4zBa8C3jn6TlCY
Y6npHN1ebDteDk+Do/lmgg7fwymeQ+2TH6HXTAB+R0a6BCyzEhUIjl0EOGc3BCc3em783+S8ZWR9
xda6N3wzIJP6PMxskok/g+uFcA+KiNpx0fBUNBhyjJIznBacUI//Yk5Zb6L3aJ8gFb0ozOhbgNhy
ayzG/YzZO+/gX7N06jHq85EdC5htjBg0FDvvXTiy9vjOvjBzbXj33iM0PV0z39goCBNvz4E2JHFQ
8EIEW4X1OYIs/AcSSvqXZ4DWz4jmLjDirlBLiBQewh140eQ6ofzbTu7yamCC5AREBaenZssY+o/w
MV6aU+LrM/N4zxjBq17hvci0UacgbBIF4TWMlcv2lDhNobfP8cpIduGqmHnxyMVLjwsPHbL8yE4j
20+ZkvNU7gBXTE6pHRyyOR5iul+Y+CrkHf3vz1P3vuIFw5C6RXIKBkPJzLB0wugcxvqwTn+Kzwwi
Zj9jiPViX4ZFelG3HbjtvZnpvPfYwk1Cs8y1t2xCcdUXblGqap+cQGx/FC3QI42fhRMAgakcWuui
ObXBfmpw+bNFtW5mJnhSbydTQGCQCGCRnwHC63ajSpUAMmZ2TE45yv0dGsyCSI9tYJoMd0C7ZWNG
e2YlWG/Leidt+rOTHtstGO8X0i/Cal08Bp+PdxfNvXNdk78fRN1GPmpWlZrhgySdX1Ufuf1JBAbC
b8gVA5oEIXsJIpCd4f4Ui0O2Bn5FL9fM8auCLKrnaBcVhZNgWS+8p1h/E6zaQTtVPqKDvjmHsyKE
V2eW3p9/P5Y65nVW1B7f4mNjuPGxnhwC2YhPtcGY/IvFHSWrWbhb9qVZ1sbi8TxNPQii+ovuCiQd
4UNo1LrlQpS2RZnXJ/UCw+3yCyFa+ZzMqsDd8R/QXQUeCpk0jiFXTBnqvFKMCw6GAOy+jOiqjjZI
3ujjCo0KZj9zR0/fu1tj1OIHdZoBbJ/Wp8EYwKz2ob3XA5jJnh/P3dTdu7VCrVqilRimCyu97Z/9
5zk47PTSAiUOtimKD6TxlYqA/vVTb3+LjlPZhAdfjDic5IPwCXKkl8c/f8ejuf194hv8SSXJvO+5
TIDf530jeo/W/mmpVXoEzoBLAjamubL5PXso/iHNgGKWTLL2t/aKsgg9xcu4E3eKIZoYQtBiVPTw
uTh3O/Fz1h2drjS6w5DwQT4d0SFitFtzStYjZkob7iSrBn9ZirBEwNAbHtppMfxDgz3OTCiZsNsb
4cYi7QDzjD+EXVlzJ/ZQfaRm4Rzd73LxFW6LyHDnjE1fYlJIJZUi5IeQDiTD/7N6vOeHNeHDOCXP
4XdR6f1Z2navyZ7dIGcyl1S/cxMQa2gWR+Ojho1NWfOKSGSUgOFO+Vtf60jht/porFonPYBUv9Pb
t8dTeXUDb6aS5BCA6EC4S/hj6ewjGjuFKirc6pwvlc/kJ7BaNJkk1gh9tXrN7ktLgPFqUdq13S2a
TWklp25dm+OO3Q6L0Hr8NVNfgfoayhVhMjFi1ECrzjz0BgurQrupB9abEAANwtf89TOAaePXM2fu
+QlgUwEiF+lFdAmjT2jKPcSEPbCPBa+eTGZhLz8D8PFh8g1DXs9YonmHUJW/tUQdlpiXaokrYWlw
8k25TM1e/0kBdB9BvCoaNRp+bA4tPjX4of1FawWOasogCeeswPRXCSB5nj3u5yJlmhZw8lXUrssk
oSGpEBWe9ACJ0PBbXaXLFGomhMlZWHMgv40BlPjRwagB2vIOf1go4zAObysOpB/02InQcBTP5OAn
7y81WZTHPcYCi1wMJqszAJ4AYIJQd5E+ppltN3kRKTvU88tVmZZl4dVO9ky4gYh7D4aTr5cPQrxV
bVyAqL4fG526NcQoIC8IKa6N1dRO0FimS6RUUk+jTWRZhYW0GBeBwa3C7YDW1BKMeDsQ4ZkrzKvz
2PadecWNDb03JKLhj9LaD53Qyn4Z5gxccj0rjJ7VPeTvch1pJ/TGs3P1NX5yX0NgAqIWqLXCiyJU
ALdXqBpFWR5GXniuQV3XPH2Kq8H4hWzWLkEblocKP3rXWLN2kFNA09ocWmEChQeSGB0shAMAMF9U
fsnn/bnBVbFm616Iw7N8gaIHWMjzRWUbzcwzz5NDcnOVUmaoy6vjirAMkak8J7rrSOAPG8Cf5hsI
TPllCb9Z1P1tA0a4AGyHgk7oijxQfD5eWX4S9lMfQU11DNSGUgX4iPzVWzDgs4CSNgKMzEDeBs2V
PXh50IkGNXQ9d1Qd2zs2pB2E7o3H33H1MejJABMBMlRQ1SGY7ts5L5omyDq3Cs/VR2QhpWJrYLpz
wbHPgwtPsRMLX2XnIHfsIaj4eaxBVguRYCNwso1klNDBhLTim6w3S3DfOayD98D4RVQPEVhE9tB5
64ku+CwO+dq8NflsFZ1qpKyJg0l9th+GbRnxYnhubQHk9Uu0WBLiosOIRkYe1AeDwUIUPF8WDmQc
DsfG7myAR5esLYDeRf9IAFTve/0UmMx+lnhrurTAdbEAy6HxDChyOt3R830ml2wUnXtb2wlvhZX8
5vvQ5NEZqjj1orTAGgJy0ploYVKDRY3/j1lAJW9XsgN23ssGmK03jSMesgMkL23NGlcNksX5SjGx
tjv+8/H+mfR2wCp8SRb+PanIyXT1hg2QGMk9Nj6Pm+rwSkhycR8HVmiPCEaPzn6zeXF+9j8/7mu3
i3ZMrrdzbjS59G+3AnH50I+AkhnID+j0cZJoIcq2RXp231Ob+eCsaPa0Tv0djBJoLeR54Hlgmqkg
aci5wm3LPj0PK/G5eQdr1btPFIgXzHH4rq3u5L5gSz1FEELJzVlZcHIhTUYI6gCCr+XRikzFPWUn
1EnhC+k5h+KnaI1rz3nhUJRLcR3AcZ9zfchGeWSOuoa5IWrjCN2EcDWTRXLoOSMx2KW2LdfyEm0I
C8EsLtK2smsL6RgnOKUX7exaIHR7UaC4uGXe4svcdXnH8cMC/JkC6s5mtSBkco18k4kiLJhLC8e3
JaiN8WZmu6DMfryt7+wpvECkaQ4birQk356lXkq0XpSz8LwDoNk68no1o8k1aXfGufljYXJapT5L
eH6ABfHdK4zuOfqBKOc6/uxM70kXFkNoicsA7ZUXQCnmhK3vXFAYF+AaSHORYJC6KcQ0FRoBwec5
SfQOT9+iPMwikidHBjoFwO3BCrJ5pMmBeuDSxlVqL/Gyc7rpfpkvGHsunvmPZOWfUFg2pVXk6uMv
uI323Zmd2cKT6Ow/xoG1I1guHsmh2/Vry67M1CGE8TM46l98wz/Jm9hi9qkT+PrcAaXdUmIN1KzQ
+kPCDsgK6jEKW20sGpHNsDlV2S4uUWL0I/Km3Ux+cuIg0YaoYRVdnSR5MWZnAVAXw1tnl3jNrfKt
upi7BGZNkRPyxxeTRzZXeeCxz8zafcqX8Q7aMBv/iLThv1ZcroNCeQy8Mri+ARy5tQROESFyOS47
dyvR8pFm/sxftEtIBIf2UjjLljHJusAeEgRIMMOxRklapCaxRJCVkwv1LOyQLOyO1UHdRWd/LfwG
u7mTdmdn3NiiZrEemcbzmbg4R+tgVesutLWblzlWf/qyogdEXVa+rPYgVIARfxnvhQW7Az565kDd
HQdSKujDgN8KUrLbNQrcNuKjvCjO41f3IWz9T6HU+Rf34/GtO8n+YyQoQSDNAfoPks+lLiYe3G5o
As6Kc/yKcvP66Nh2v9bxzm1d/cU4LIg88mOTd+buCh5AWxd4dNF8cDuwBF1YjcdWxTk5euD339VA
MM9hTiZROzJugH6Q5ivwGYFgkDLCSFwm+5lcnQlv8ScINvpP7yetDBnaDyJGx4L7I3cWSgfRgdI8
8PrK1xtdMklsQpSLT4Q1/vG4J6He9ZtUwEFJT/g096iMw+irKlMjCFJB4JccTXSjpja3hsKAg0xW
vJDXyBaAJV9bzlxjPLn6/zoYtG3Kn2mKFm0sGmyDkfYF5CkhpJ3Kpbxqd5UN99zOlh+ZnZjPrKna
sTXH8TuJ/2jz1IUTt7nANZ7XnEcbnBAOuvzhtbJOvnRjHQGPLQHxpRgdABb5kd/023Q1ly+5c7vC
nUGuknSYokhJK85JXSj7QdM2Zy83gnxTeZbMrJlF9ZI+aZu5PX7nxiOcaSpKW2ilA8SLGnA1RErM
xEmD90nSn8KT9LSARvzi9/GWulJx08v61wzlo6G7XEmZEGYGJ9zwK+kkfXFr24aOurwvF+7Gkd51
B7y0rX5calb4YTHLwwFCTe+HBpmpUw7Vj99/DbPJWv/9JurolUlVp3UVN2c+Wlftk5AbC1jxQBip
Ef2HDlw2vwM0NEII2JeOwR/NQzxHl3mNDqiJAVUGomt0McKjpCOzSqtaf5Sb6vz6vvtErojR62Wh
p3sQygd6hXifxPyIlhiIi3hg4SF/0O10pXhlkEvbblfWitVXH/HiIlhQKMONAWk2H7nGASHAf/50
RJ1ueXi8pveOKmmAhk8DdC07caQKoWBLniR6td2zpud7EbqZJwg/XmSzQ0pRsCCkoTNL1uTg0zHL
ap06xcKfcRHuvAuQ90DcBVg24GxIht3e0nIe8hogxs0ZTdh2CblzZPevcgpQKUDHFPSpS+wgz4SG
mTmnhDGJq7GFboxTzysveunY+H5zFp/EVXvKoYhleStwdqM12OJfke7vncIelLkbmg7DaLtUzNmB
8tBTGbc+V1aJJIpPSC+QeYw2EnLtQoJ3w9UzO4U+g3ZWdH4GBDsBbVDm6bdYS1yvzQSYZ9b5htkq
W+3Yvyhb5al3mk9t7z/N0Zj9j1UmomNw3AGwpla5RPFY9vqwObu9njxHx/zk2+NCM7Iv8NrLvg5M
DPMmnE+VxXqAbLnbObjm1MvBSpM+PFzIhMaHuiw0IW+UUGHrc78BxcBCinQ0zl7kuZm9u7B/zFAO
KDeWKSBGHISRfoUv5jX6QaF+I56KXZrNZPfuxEG3I6KmdBzSfAwEmBrBWfU+Yg6fYtCUIV29Zjf9
k9bp9dvjG4NW4yPSJ6jN4C+ZNNABT3J7VhV25JIiwb4BU0/55i7lt2QlSavOhIww+BKgipe8eKku
z3H2TFIElGG6z1GsWIYoLtZnEU95uZEd7VX7P6R9WW/bShPlHxoC3JdXbtplW5KX+IVw4pj7vvPX
z2lj5oZq8VPj3iBA8hCAR9VdVV1dXXVqVx6E0eS+Ujd8ZNYZkWPzyq0jZYqWB7AEEPoQhHbXksrj
GJWp0jdPZW8HAhIjeYYpM4nnoKiwPGufyLaNjPPs9igHnz8KbBE1gCfPuGV59gQ1jPxpQJeqKWjr
rrWC0UWiFlNLVBuTxbqXjqGuZL+upSRTldAmQAiE0IRNSYmQXZfHOuCfhLMIJpx+JfbWBJqPL6Fl
qM4SEuJj5PHwoIpkHhUWymkyGah5GJ/0Q2JVoAh7OeWKhcJTJi/jjaGTmkz0liEsJ8Uc9BTvxNd1
LzGEEXyJqCTCjVMPTHGXM+Lchc0SYQ6wdDTfIACQKVOIqpYXmqaQnkYrk+xEXaVWnljaqtrGlVN6
dvLGsL2bwBo6gWQsSAvwJk0YOq81slDGHI9JKUYzm/qhwssk/gi7wFV7JPAGDJOyShlhAgP1xp9R
qFR46ZVKwklcHp/UdwxN++09ypt43+691+lfKwgRD7MPUC4ho8aVEo90TDRIw2LsYYLHCYzXFnuz
AiH9PluhMo0hFXH213p/DUZJ1QVKFk0RwAr9If3oj+g1q0s7MTCbV9k2KKnNVqNpM2N1EiRfw2Ig
EVJW6EZFoI6nuOstTLhSK70s8k+7n+MpelPU7bRSBiffhL9kTDQtAHpf0JsbMKnWBx8qGoRRu3/D
ual1Y98JfJSdtLNfm+6AcbA1q59lAQNWgH5+1J2QGiDqYG2rJA512chO4I3l/L2q79MfwodkBZrJ
Y7IwmhGqlXLoN7Ur7plTIG7jClDUwwZBUw10CWJeL+nYSnyooor+VDrFPj8mG/lJfULfHdi29M30
ZLwHp/6irDxXxmOusWENzbx56iMU+XN8yoNWhZ8N2AH5JFrZpnDjbbpqdtkaHJvIbqBXfuVvVDda
+w/KRnySHmM3d8U1Rg6uWO+7t+EAmWljgPwcPBpwe3R7cKkWxVCGpXJCOeFXkePxPD34+3TvPyKU
fGC9Xt/6P7TR4yaPgWhwRagQp3SZH3W1bkVOPb0hffgug5oV/PEPxUGfzClitm3dRh4YaIm6FNxW
iOsD8PU+111ZV22eGKduDUKx1+xcHsQfntvv9XX8EK1qJ9hnv5mDw2/OEngj3OFxQwKhJWkNvEb1
Cj7SRmnwTq1ihuB7xAAEf3VUn+9b6Y03olAobyQkXpH24AQ9pab7+q8dOPVx4pNmuV69zTmeH/Hx
9jgiRfVw6R9R1FiYKAxb3RfjNkgjUKAzRdMrTmBw0V1DlUkkDlwveSdwFVcm98tws7P3g99IihmF
lvdqPDIr3Yl5XXlUdNuj+wqtdIT7GRMkriG9kfflVhH8M7f2d2FnY7i84Qyo0Tm3a/5nddCP+Sty
baxI7eZUBCz0AWwSaPwg5EvXsEpfKlMgB8E5ld2EM2sLbGESHsxRbO+Ubs2INRa0ELRZoJSCcWOc
FJ1iRNG0UfZZGJwzPP5qeNaR8GTlYX7p+7/dQNITARZJjNuEJ4VxX4tV5Z5a+nWQnH0QF63U3xUS
OK/BKwePsgcR82/lc2A8ld2IRiFSCzmIno8hC35yFn5leD5+xUCuep+BNJBFP3NzSlFAlKLI/VD6
vA/RQjJbRzkhqBal9f31u7FjCoPyUaPYYahPDGG6R8NB6uD+12/Ni/o8ddCCAB5cXxI+H1zyIwrF
be0Yq+v2DXVKCrJOEQoVWc6D/OIr86IgqdOt8yTPrydA9s7P/jkR0VCpPDl6gxG9n0+exHAgN3cE
Co3s4cxVGXw3aRUREDSAOnLFj1Hroth7OhiPMmsU3RIW6L9wdKOlmfRRXmMJYmuUQi1irzBrFOWN
IIX+NWKU65rD+CFm+wUxnOt1xNmM4AiOEYcleoGu0dJ0ksuyH+TzW/wB4cJT4Cav2Yv6q/uIX++r
yW3yH81GKCMgLBQolgW3xjWWVExtzceKfN71Fsb5+mv0ak7ooAzAtz1YP+rLxweyonh2YHWo3dry
NTB1IwJ7TxY3gSSjUD9WUU0ZffibgGFit1HOlXR45b6WjpczzKyaRIAcinOx+elt4pWx5TYgP3NY
PWnfjvVm2/5ZSpQKXoOhHSEIhQBL2VVrPre6B+0k+UhzN9twr2Iee3dUPfvfd/ohWp7tIGorr2GT
fDImPsJCxi/SRURFaugIT9qBO6Dc07mvLTfnJwVFuUWjKBMhgtKe7fJp071wrMsB6/uUS9SEoY0b
T5DP4hPmHEWiHTyOqd1Olo9xgTVGSaGPY6v+mkZHDln+csHoYN7gfsVrDJmfReljIXH94GeBcq72
nKntvH3jeA/Qk1W9Y9FH3EbDJLX4B4uuuojQuVWqiief+dWwj2zzF4bGVU6+Z7WN3JSWQDeugCiV
rINwkrlQk8/aubq4EujGd/wP+THboSAMvKGSVT2jeBMFuo81q39r4QC6xqb0sisHaZRTQz6Dr8nf
eY+P5rTi3pXVBPZzPzCZgAsO5UpWSjnLwPBj8I7JaJCaMEQYVK0rMjL4vgXc5sKpFaVUNC0wd6wc
OBn1zdEmeywPeCv27AoLKlndc7BtX1mcybexyPU6UqcBCu0q9OJBMfVVbu4Hh2HTtz5SwV0ctRag
uBEUEOVT+xQaSUpCZe1cvPFfmoveE83hasxGTxD7oIIuYIUmNwIh9/pNTUgIaVAcSW1UI0lBJY1i
gAo6Hs8n/kZw/n15DMHAnQL3TQMUQTR9SsoNoRF2MtqYNvJ22A+oV6v3YJF1WOUQt29CFBK1fJ5U
jlosK8Glcrk1t8bs4215qNZgunG8tfAUblAdvq2YOSny2avDhoKlFjHmo7DtJ8D22+AxXMtW9ig8
/UA7zUZ3uQ1D6W8uMBQYpfRZ0E4ch8KFS3y8+LEpnyeQMUaHcs2qX1lQxut9o5S9FHnfw+yP4MKt
9ZXm+lvvU3GUrYCawoDJ7byoiDMloeLVPtWlIMkgVnh8EF4zVBqw5LmJG78XjpDHayjWBD/29dmc
SUaixLwUXEDv7ahbfz2spZX3gCsLY4dunB+ASEEoKX1F2EjrO3I8uRqrVXjJHdQ9o2I+sZVdt1Pt
eDNZhFGW0OP3qJl5YQDfqgaZSYhafbTIg0yIjozbHLO7vEKMvtXfPynIYSVf2kreseqnbgsllGsk
arfkAQRWSQekxu5Q5I2WAOdVcupdznKIRJuvTesaiKjN7GIR9HnoTUQkMOP7x/fu8Zer28phdIOT
/wNpQVbUw1pCsrczvGKMJq5ogDfCUxGO0dZtbSQlhH9vxhAMbx2g5yVtmDShQZikcokZVRHqMFvS
sSoc9QfBCfBCxZqnc1tYQzZrBkUpfh6iBARZ7ehSOtU+cUsrsd87DCVO16EzrPvCHB/FB/2h3CgW
j8HC42n49VniGdu6r56s36FSF4AoRWlv2eB39GDZF2AZzV5/QrqTt0Ync/F6vwo3vdu+xZvkJToa
KzJdNna1DVOpbkLb6wVRqUgs0EsdoQN+CGbA2Hiiqy3u1Lz++hGZ1aHC3CrP8RxWMeptGhSgKFWH
/8HYYxBOUiYTp2LeKT00q3PVypT2gTXtMLtdt/mHct98bK3oqTiUrwKLdujWsV7jUhaUglgJxW/A
9T9kVJSJArLprI7SW9d6jUFZzVAEISmzI1bDoWrmp2p759T91/T/yORi1BeIhUA/jtJlmoO+8ISi
akd0l/Areeut+C0GxOG1oHZDPFG0K29Vr6q1sJ1QKqe6OSrQ+zWLh/b2uoDfgJZgEqGhPA+/59pB
9JOu52pfpJf2qz6iQM/a+5vyl/AcHYTH+/ZyG94SCqVvsiiQU5N2mmsovCSi6XRKs0sF2oPJFnBg
6RsVU1gz09giK7xmlkCQH095W9C5y2BCRWYWpF/UiZ+BcQx0ell2qc0SV1ffMaxH54PUQD6yjpAF
xw4oMMbglkcGWFNhjKJ1ZdF4eXaJrUfW1fh2k0DjDmpyVMWS6lE8QF6vXNzHxTCJQ4zKThvkgyMG
h9jOGV36qI+5v0k3mk+QkDoHwwECC3QmXCOVnt4l5TTFl9i0tdHtLGRcK8I5cR/mVheAA3oRPPQT
Tjgwa13j8HKV9akhJGheQpHaUbJrNFpgPK4THT/kdQISDFYUc6MLFCKlfWrXdlPniwmaDov9IZS2
aW+BDdUqJ5dwR3gn5jPYzdlLRiHhKMTjP9rewFR7LaNQ6N4ohGmKyirNlLcHVBdtGme82PfX8sYh
UjCUYIkWjGnTJrBgK33+cf5i5atvgyMKgPK4tVEEiV8AwFtpu8bcHyUnMq1//5JBwVBOl9e6qShq
Igf6JCOonm4eA2QHGcf2be6AwqHCByWcvNpIsS2NO7gQyXV9U97opm9p2wj1ffd3Z8l2MRALxY2k
vxYvtJRFdRWvV6FE4ED10mzE37UN7h4MT2YxyN2E6USuGRClbsEwRWNfhOnlrTTRu4Va09RlqNrt
FYpggOAXD1y4DECrr1UaJS64kI45MNwHLNtmH+/PT8xYcsFUr1DEa5RIL0tUEAAFnIKC6QprlK0i
z/mMFtmvp/vbs7RoSGThhQmuGxUtlDIMgo5egNDPLlxgvuUDqmYi31yv74MsOFXC3YepBqT5BFQO
1/LklSGVstTibDC9d+khA+8c36ysmtEev2iocxyyrrNgH4XeHMdlwHmbPNM4mP6lScztmUn1vLRo
cxxKpfNEGiQjBI73JIInSH3AJdBhqBrxWldHNzRtjkFps1wGmPahNtll55HpocnnwGq+W7TMOQTl
17hayzujrbFcyUZc8RbncO+SdWY8mS4ddVeSkNWc7Qo/NZISCpAkQu+BW+0VM9M3WnWSM1RXP7Nu
60unwVwoSqEFAeziYw2hUjP+iEPTYtW6k4W/szF0/WMiZ4JagSTs0mxkO9oytn3RO89+P92EWmQy
qbPH59WtV5iKo5rHylp/jmiRL1/vmyVLAei3c61S/a4K0NI7Wq2lmemWs0o73QvoEGAGv0vBwFwu
yjaNge+6vKvIviAQcMXIjN3Q5WyGtjFMkw5Do14duGqCsmHC3rkjRYBWaPusTWLpAGWceTKM/Rhj
4cqvyJU3v43dxgBXhBOfx7W4E3e+/XJ/q1hiUTFOH3GKX4wAtMPT73S/XbNEYpgNzbiVewnvSTwA
3mSUv8u/QMmwuS8CC4FyA31Rcu3EwzD1w25yBxOlLyzbZ5wz9GEWyP6Ejmpsfo+6xXJVOWjwCkzG
ibkYA/zRZBR5XfuzsU04Uas7osmj1e1Lc/zs3e1aR1vI5/0lYzgDtL5eQ1X+JKeVBKNBW0JkPO2d
Z3C19qb8WgdoSGEVtzDOTwyEuIZrpdoXeI64NtdWdDxUF2BwSLaFxVrCpQBnvoSUM/BFX/D84tsZ
KKB00a3KnWxlXe1kzMu0rMRirCNZp//ts1G8cy2YX+tyXknEfGLzHbOCwSG0f44fWEZ0/8y+GWrT
eGXUNyPWD9Mt5E0Nro41Q5D7XhQ11deC8D0/iGEF3cN9sTnrj8HOciyd1RPDVARiy7MjOyvqpucE
CMJ/mZjNPVkWmaPO8qL3PQImjl2jdJkkYHAOwqjeQvpHt/Ac/RBYIcYOdh8Z6FC0r3bPrTKHdaFb
xiUvc0gpYAoWtYixXw0+xwXw3uj4OdSk4eXl/j4tO6I/CNT6pUrY83yeZBfhnJ8w7HwrIYEVre6D
sMSglk8olb7iPYBAp41T766lx78DoEIpXh1CJC8AkE5mgj4o/Vf0fB/hfyjaPwtFp5AxanjqxxEQ
hx7EXtZ0dKTM2WL+EOMWStbi1gH8waEcqRd0iKuyOEOOgH8BAf3Dc+IwbJOx53T3J3RNl8sGWtWD
MAudP6+Dsy0ODJD/EbL9EYTynFHRKWOlRXAxaKlN8RjPmfGqtqNjsmaZJ/H299aMcppJX6VS2uBq
GO13YEB1dQmERD+mQ2atWcmpZcf5RyoqnhLKpusjJUSecvuGoeNnhii3LxXfl6k/36csPjPqUKha
7I1QbzVTEG1BMYUjd6xt3kzdygRVUGCfTvHv0NIGU0R0xXAIy4oOwmt0U+C5gKcpb0WlU4qgJelR
MFANG8HU1nggQV+FxTrriAbcbNsMiXILKCZtk0JBlln8XYL5GSmdAPxQu+GAnlxGsL18tZthUR5C
S7MkDTtINaIGy7f6/YflJOvt14uEKEVk6P5i0P0HjK6qR26snzIOYMEmOFule98VLXrT2dcpD6GX
Ru7BQWSXF9K/d0p/ne9/f9E9IBVKugIw/YqesFaikkEByzBO7sG20zWGHqYmIqv7IGRvb/Z+BkLt
R1GAnVcYEOfoKxykq2cUIP0dgkQFvxWHerjAR4gdvIGiEarVrPg1Izxc3Og/UtDzaNEe+v+i3tPq
iaGxi7s8+zQV4YpjiLfnGgskvoBWaotx5GvGPrMQJGzRLHQqmsKIUTsLV4b3wMY5e6e/FIFyyx5e
5nTOAEDy2KEZ3GFeoZd91WyRKG+Mxql+DDSoauukp5+59Qh2y31lMeRg6Oo39dxsoRKjkoAElPHp
7afxgQjz86+MgXa5AZgvhFYEQHBBO/cKA7yr1X2ExWNrtlCUqx3HJs0VvORcko3/DHYRZrp58d4y
A6DsWc8LrkzIPUlevVS2tEP/JHxGCCaPvxKEdq2a3E9RXMIsyqNvxhdMxv738RdqoEH7LkvoZNXo
56609HChaKQcYQtu5rk1umbmszRqKTi6QqGO+QIV6wb+yvHgJLk/BXMTbwY81Yys8H7Bxq9wyP/P
VFfIy2zgiTS4/2/Igo0s3V3QLHQfY8QwOHpwRaErf2JZygIQteW4ibtgTwLJX8nY8tuKatQJziGo
xZowwkQXOEB475jR9PJQuPVzgXlJwosVfwYmw9oXjr8rNGrJjCIXpqZQ88ubd3D50pLRONMh+ql+
39dkFg5lkmAS7pukJjioi8EIn6PlHVkXLxYGZZU4QzhF7bByo6WuMCURJzrqfdCMfrkvy8I5OF8z
OtMcN1qvxQTHrjoz75jJhAXvAgIGXIBR/YACAZ5aK6PpBYGbsFbhSw+qD30TbjBjKUJmiWX+S4ms
KyhqyTyuV6NcBJSCkmwNlxY3ANshNCBwRpN/ZSV8Fnfoj2TfJ9zMQOtIauOISKaYhstZnXWM3S/G
8bLsbWYgVMQIwpKhbQeAxGa02Y3OdESe5JkRCzFRqIhlVBpDC3iglI68OsS70vKfha/n8ZUBxFoy
Km7BnJoY1QrfS9Z+CGv17GTvX/f1WVzIXqEflrCYov4F1HBU6JL3Ql/1mkyuyN4hPhabcZsevdXF
s8NDeEBFwv7H8DLucxvlCM597IVoA2OzwXmGrm/U+9C21GUZuvYrATdAwS52k2I+h7b9dxCUPnQa
rneS0ZO8sGi56v7jzCqYWorMrqSglEHiRHUUGz675JX5VoI7WPLNTEE++InVQbRksVdQlD60jZzr
agVpaifaFIn1hh7uyioTi7w9aBsWK82Cr7uCo1TDCESh81PA7fjffWgKP+7vzZIZXX2f4M88Akg3
kmZC6+ZlesBLt1ZZ4GfJzPVLvhZP96EWgoMrJOpcLfF6L/kCkMaVaB3qlf5r/XcA1FEqx0oVSepE
HlJ46yc4vxgCLHiCKwGoY2EA/XuWRTAVpEc3slMl5sf6ixEOsMyR/IbZdpR9KPZtDEUOUSvrjq0z
SmtWzuX+RoAV4Rqjir1KzTVgtF+HfCXbxYv3bzlbSAvQP04FQ5+vEWIJM8A9HjvhPYPd5NIbppXb
FuOcYYlB2bxXqp2glxBj1yFZ/dz/27ZfSgbKzhOhHkA+hheF3DyEZmSfDCdmTe9iiUAZdysXmT/U
I3IfPB7mEru0O0bZ3kK8fLUTlHl7HGZ2CQlxH+HWsMBvwZy7SfaSSq1cIVBmPcRhLXoeELgdvz2Q
lwN0qw7uM9jQGDXr920D00WvtYpHnnqqNexIWZq6afl4jS/XTP++cBZfyUNZeZFjmHXcYE/ecL8Q
Ld7RrHKvvWwZYcV9vw4K82thMIYglzIZwlw2jckKxBkrRYd5sEzZiBJ8nO9sEKFjXMuhKZkJVcZK
fR8tM1+Vp6lc9wH8YW9J7juph1bN8DFiXfnuu12wVV6vlCdrgeLlUDDFdF3+bH3mDsPpLiJg9gAI
7MH6Jt/E+6qOvqZOgpFoqCjKJ1N5MvtPRhQkkd95YygzFGrH60yaQt8QYShrzbTrZF3iBu42IEEB
HU0OMr3G6lY86ltzBBbxUV2tG7TQtK9fzgf/sGXlEhddz59fQ6sI+GBCieMhc2zm76X9A406jFVd
VMIZAnUI5GKe+6UHhKYxDYt73PUw1/sn/qJ3m0FQqhF3VZGJGSBesG0qUHLPvI/AEoI6BSI8kHBy
Ax1PKtsNTX0fYL68xVANhv59vybMDClpg1Lse4AoZtCZtdPZxoMbaXZ+uS8MC4c6DORWr8OywXKN
1ns1uYZVTZajPN8HYa0YdR5Ugx7WKnblsqv2Lurz7Oqlsu5DsHSXOgjCrh/ivAeE9uB2u2jN8mws
tSIizvajVrXcKGvsR5Nj7EgDXp3zfQFYAJQrMLIJb7vw/5fp/KZgOAiztnjRNf8xjO8L50wCORqC
OA1woQSz1cYw3+LjYOJpL9n67n1JGFvxzX01A2oHqWhgIdkl+5WbD7D08JNh47dE/iQQm8lCGXnN
ta3aCtjt0mlAv8pbCt5WwDWLx9YQnSJdZWlPTmWeP1kF4QxNFinbV+SgBfMSdik1BbuOzNdtbyqf
99ePYZI0Z9Q4lcVYlMCINr2jv/wSVmC//v13/uX7FXi2SYPeGgUoP8lBreRotAZj7Y/q+JcglN1L
XjkmaJeE3ZcvcGDHdANWXItVorL0snqlDZTtQ1GasSMKZw/Gqm2Rwto0l/ItduWfO3nNgvve4zuH
Nv06GdVe13c1lO+t2wuqE+4Pl9EpHuMBPUPDVnqxrGGwIacQO19cbv3HzMZM+ylXEbV+oogRfgDK
Q/21v5XPunnWbP2/3Nj+wNDPl3I39FlADus3frUbvws1Rt/Of97X9uU8zQyGigmmQMuK0sPuDTga
UAv2+eFZ2YphU0sZ/LmOfEdiM33HYK9s1AKsGeope0cJbE+3kUrD40ogHjBNE96D1fPJlIxyFqEX
avlIbMxuMjOPzA/k0UJ3DWrBv1xC+fpwCvqoHOUQS4hbafocrl4/Mkt7ZGXUGL6PfpdKeM7TUkH5
LnsFEfimc1itlMwVoxwG2syGVBkAcUjXrht9Zpi1xmIkXRQDPLWkugSzUb6pSmaagBGR5YBJLIgU
wJv0Iwfpg7oO/4vjm2FQFlrEocoJCTAq0Y5BXyRs5bdxx0qiLh4Uf1BuTvQScytaUSWxW/RDekIt
Oil41RiyLKcDZzCUgap6n04a4reLPVrBo4Fhk5hvuW2OjEP9ZmwXGghBMPLPxnwzRM02BqSFut/k
wImLFSY+vGP8LNgCTMsBqclme6wvu2jDufq2NjFVDRaLniV2wTKxyRvnPvsRlM3mIG9Ri5AIK+Y7
/6k1UGGFM+Q1MLlVarPOkmWFn8FRljsFXjFwIxRldxArVPcKHSkUEVeMzAIThwrzwzTv07zWyNUu
xfK9dba/nb6+7vshhmXR5NNV2iWhzwMErVjly07sTdyM0JBxH4X4gHs7RJ324WAEHti0UJZC5p/3
YAz9T7H+bFOInDNFHLM0GMuOKKKKsYd8yMpesCSgvEMoNmjx6fH9Af0Qx4z5tE+i3zsrRB/cot6M
Y6xghb6fKt2fvhNurI+IPRyTBUR5hqAXkRXjIAh52xeth4nMxclOFbMGnqFZ9OndDaqXez4kSk0w
cVmtGTy9tGiU5R6CRxCr86sOL6NoXdEu93WN4WFpnk5O7zPyFEtu4caZe+guOkZMqAFrhvCieCAJ
IPVuKLSmi7jQg1XBvxpwOu1Ls4s3zzF7Tu3i9W+GQfZyrtR9GHN9D4ydusr2/FbA9OBRsj7+2z1T
Rw8reGbAEUB3hYtaFId+GObYqxeMYHT5FwxfVMDuwXKei/fMGRDl09QubeuSx0A1eDRQmaJDjlVq
u9S+Aj6ZP7JQ8YifCZOQTDEpxREQnY6YKv17sHCW24HJyjIv6toMi/JrQzOMoELGunWxdQQbB24Q
IWaHsE7zZT34IxLl3IxJnwotAszbZE/7R/Wh3T8xWeYXHYPBg9/agDbLKuXh6m4ak4jLyHN/5+Yf
/QfiUsxlHXNTdkUMiLlvpcsRyh84jcg80+06AqszxxcY12ZN7vgCdhHzETO/3wSHccItn6MzJMrj
lUZmdJECJB409g+BLYOSOIVALGVY1O0ZDmWtw5C1nNSUKGcBFyaHc477D/2/hoYqBZCIkjZt+pG/
7eUu7tMK6gYWGNUicQdJN7OruZdOuzkQtWSZ5w0qZm8QM42PIciiO4yO2f8czNIWf0Ej6n15aaz/
slFzVGoBea7x5GnEAkrm9JbiXtmA9a9DTogFtKTqcyAqYByEjhvGtM0vGvKCyQ/Zqs1TZk5OdSy2
Z4aes7CoaDGJeD9rSuxZ4yKCGx2BWJVbYyAzfIV7H2zJHc3loryrMrZQQhXb1hGWK4yU/5Hb4E9k
uSOWdpD/n5muVktGoQaAwRDVb7Yw8BE9gDoUKt9ZjQMCbh9ukEn2woKlnC3qRAWtMWrioCZMbwKb
jS1/yA7qdxsnOQ7vwovKHkqxZNTzJaVcb5yghDduvi1hys32ZXQ0V3ONt/4jsHw8lGm6xStO+shs
t1k8x+bIlD8OO2nQlQriVlhlNHFZxQ5sJuB8KlZMQgaihHT0+QfrhupWShNVTGSiOK5IGA/3rrBX
rVRxzPHM0p6lw2yORfkWXLMjrkGrCJQ0+RQd3/zV2+3G2z3dt4XFA2aOQ3mTvi/6Rk2AUyfmz9QJ
3N+Nkx1FsHr+64Hz5BY8h6L8iTHFhd/ngJpcGc//A7rJMFUZlX/M4GZ58WRZAf0lpgrTz82JFoZV
UI+k8E/DmwymCptOgRs3axjLstr/g/N9ps5MHBGvwvntN0793ruCk63+Qw2jgVl2Is4xcA9i2MK1
F+F0mWsSbSB6gP47smbcQflgE+gTfaJ1Wwf9B97KMbAV8zOvcfze4Gpfgm43sCM3w+48Kqvn2P1k
6NuSo5/jUPIoQj0GnQYc8E/+qs3ODDeja6wEPP76NrPgdEkRZmj0Bg2hLKeeCDSMIjF/Drtf08uW
xdjz/WpxZ+noyoDJ66syIG6hBwt7amLK2ENnq5iQhyv2w2myXdweH/2NLDvDV7TeGhsWfe3iM8Fc
TMqIk5AX047HL5i6rZLvnndP/rHF2MJjv0HYo1v393DphJmjUXbsTW2scRPQFHS+I5HQvjUf9xGW
7GqOQBzxzK4GeRygpHDq/gdq27rA0jb3AW6nxMAXzRGoGEATR75RashQ2SIhVpnsDLXImqlsUvPt
4D9hspjZu4+ybw/Pjv2xzawvlpdauhrPfwIVH7ScZky+QkIe9LzHSKSK5heLE5GFQQUDWphiWgYJ
ddqXTeE0zodvs8RYLBGdy0F5jrLOmlFXvtVBw+CNS2iGjmd3qPZ45nfG4/2NYwlEuY8g4YU8Je5D
enAJzGCNeHi4j0G+ccee6eRz4+dePTY4p5CIET9kMwWXPThJGSc8Q8fpt2RxnMRwCIHSQ+0GaGBg
Hb/+ThDKLWTyUOsch8WyQwSbZmxNVoyKJVZd36I/wBAUXQWLnazQV2IjKoQ87zC8/F1yp038KK/v
i3HLsUmM9Q8AfQkuuDgTQjKI3c4Cx1W3qjWAiAADyXKzwql+zCqLyR9PXMyNEswwqfgrkhI/0kqc
uzGcXG6qaBgm0aVqdxbvWuXD38pI7ZVY5kUVp1hExM+yxWFKhPicuLGlXjrrI8DwXp40WXYrhhZ+
n4C3cpLeD9gwRrSTE3Tmarse45lLFfPgkWm0ox+1FfBmftlGg8mKNBfPYswB/P9I1IpyMpzRKAFJ
wQRFs3ExHHnI7WnVisyWFhYUtZi9puaDEIjkhHIjOz7st2RyL/MVlHzm3tpRByEGRoZ6KmHP6niN
dC3GDsmm/EtwrH5yWfrBwqKORAS0WRElEGlyO/B4RgFozSSrfngK0SbBytEsvinrs72ijse6V7IU
bI5oNwELkOSke6PCRbxZkVsBSvZ2+RrPVVawYhg6UYHbBSXM9RqGs6jfkdZMGeNC4zk+lpBxeNi4
KEDrD/sB9VT/5Q0T6ch/YCjpeFkqQHgnk7yNYbayKeyKd/Uny7JYwlDne9yAIlXwIQyq3EozeCMt
gnvP1F7AeXd/3RYPrJk81Cnf8g031QauIbyTOr8Tc08uVayob/GmOF81cjTPNqcyitYvyebYyf6Q
2WCSxdkrOSxFXz5N/mwOfcJ7msypAWCyR9sd7Napn8sNfx4+ejOyKrv9D3WbM6noFyUuaXIt92BX
b1NmFscC9Y4Zk3no24veKLaMwVmgpiSzjSgvK3CgpAxKaBwhWBPct9C2XtrQitfSOnDFC2rVN90p
cTyWEi5qxgyX8rkoCJDVIgFuhRz/e/n8WD4+3dc9suv3JKNcbYG6vkipgbDzDmhJs+BpGTvEkoHy
fEpW+WPJA0FyE1s48Wa2emL1hRGLv5ZCwYw1dPNiZh2omemUsSz7TZIbcnuxN6zDiPy8e5++3oL7
i30bM17/TGqxlakdA3+SWnBf1G566F2L9SzIWgjqSOtB1tv7Mhbi5+mRVT3J+ja1kerQpGqr4dup
xWShX7iFXC8N7dN9g2sFBR+X7FNtg1jF2fs4os6f55f7e7BQ2X6NRPn1At6J68gSxeYG/LK9uYMR
n1XbdK3zKVvt3m3YgGM7aJBzGHVr38+l95SJ8vQe+v7iqoMCHNz3/jl81p3U+g2a4IPdPZwCmwOV
s7UOz47V2uf1EVPbLd81Np/3V4C1j9RBgGk2Ed9V+BHuCRk8xll26/6vV5dy/22nj5hkio8P5m+W
lS8ki+cfv+kF01tFqX1faS8vscMd01XxMzFBeh092xyLn/++2dNNYX+z4DdjPEXBmypFJAv+yNhK
1q+kzL3kas8LS+jyX3+ZIM+ihW5qJcMjrgosv6zA+74CqvTwvpHj07Af8asV0zQZbVe30/r0ax2h
TKwXvFHTiXZj+pQlmTGmabh7knetzWxdum/Po7laO19/uRGUTY2alnUcD5EG02J8WmJtMmVSQ4HC
wFjFt3FpiEszfspXW+dhP5ony35qzf36w/o8tztrZRP+q60U2SUrqmP8BCoPe98avjMj/9sJ3kyu
DwMB5f4T5Nm9tyZeQCPbPXibyhRN5zeY0u+jsX75tYX83bcI1swmBikXo67AD7dPjKj5Nka6Utrv
+9zsy4FfC5UW4suo5jFjRzkq4DztTdasJZGFQ519YG/IuToBzpsLLgrTPDxw1vvh4jsynnLW4Kl/
2Tm8eX5Zs6hpGCb/nSKaCejHdSmkxJ0gB8NyJywDoetmNX0oeo74k5dd57qBfYnw/JGZr5cNRrSf
zLWzUVbbl8C0wLL5OVpb32a98nyXDt3TacpGPVlMymaAfG+2fTh9PjysS/PHpTTdXW6mDt7eXRfk
r7mFgVOeDZZ+UGf4pj0hp2d9rZ4Gyzk7W3l3Tg5b8zG0T1+Rud5sf69/H3lzZb1K5uEQYCDPWnfu
a7R4PyJV6fQRZ3Q1+vxwogrug2cfNge7x099d5V1DW+CGufUlcw9pnTkD6zEM8My6QRqNAk1Jk5g
11LLYanbN9XRnf2gK3bVPsiGkvgY++Kbhw1Z6ZXl/LzgJScwUbibYbij/RniiBgRZKF5zVRs61eL
p254VMYF6JsB9d6PufZB/0cq1ISLRfwYUNbam7fTq/8kb95WB3tTWvpjYzrrlWWe8S8KLpENVx0H
P9Barc/RSkd35ZqlrQxjpNM0XKDpakc2HWQ0jOh6MY43cEfGWG0RpVwyJasYjH7apFqH3MyhEjBM
s3/T1+gu4OyaOe9syZvNsSh/rAR4DuUHtYPXDDHM8pdnnsle3jeRhbyJIs1RyGrOXNfo/V/SvrM3
cqXH+g+9ApTDV+XO7uD4RbDHtrJaOf3698iLvaMu6+navTsXGAxwgabIYpEshsMwjXtZAjCAsYtP
H6mRvKMJjgqeuTA5dkuHsM1aolZXTQIdBd3WnfUmfJRAUwZQWAbMRwadXAGy5dbjd2nfZ5AmRSJg
aqoIicnkR4rYNfmmwPecle5foHrfskdESEGkDWOYgz0z8XQh1b0/KZQiwQ28z85iAIj+TgH7OrWf
vTW35yUFSnz1erW9vOw49PzCH5QuAzTiADWt0q3RFOdjA5WySr6mwbyCctmXDOqcOqH/XC7kQ1hM
1JvTqVpl1ud99hbfQNMkAjutMJQU0tmxoxczg4YLttMwYS6vI7waa2u0jOzx/0iJ8GmMIgiNEIEV
03uKRrMy17EZm407baOj7jWe5ELayBlbpCMCEmJWtiHYyk1J77A6h9O9FYtmUyCRKhgs1ynM/S4x
TOr4jxhJ7xOL/einHJhLXkdX2jsGj8xhsPbP9+ksNBfc0iFSPpwXVJ4Yau3F3+RXVzSF1masfINs
PL9JsWcg2Xnw8Uaur7F4VZf3haLTLvhCjej2GwidDABiXQXTQQ7oY4ut2lW3nHUuPv7PQiUMshcx
DAaMcIgDoMDRAghEcPtR3f+LYaxbhgiTHPF8obXDD0MTEEmKWbnOxpIAh8rRZJXuqSVhlEOs9ByS
HhxNa480oB+0mDBCA/R+aoDGOkKYr1gP0RNPpUxTUMIsZyxTYhvxdM9toA89yCbj+KDIPdxX0GXr
//ceEGY5EoOMCXy/g79unmInAXTce0gtSC1Mpt6eGGFLGkHVgByPExOPXWBgCgeq4eyQfcsRZGqG
Z4dAi3Jaz3hdJztm5R8ql1YSXuAUwGGyyPMITYAeRgg07Ya8vDL4hNZ+qYC+UKKl7EzzPtykEITC
3FAh5Ck32jj6WD93edL0wIh7vQcUlq9XJo9aS2KFtn8ePqhUF6znDVVCvGKaCGIqQlla+yfqwmuO
s3RDtddUWN+FGzEj9auJsvL40C+mG5HqLIYOJIs3z7TeCoFG5Dbp/v+wgL7wfaDnoGtO22SvmR2u
a1e0iqN2Go+JOs2GoJBp5HDlV/e7PPLuFjY109ePuYPBBPT2mxgLNllXo3ZPLcVpNwIgLfo1HbJs
OmHImlWNwtBQEvrwtg9f+eY5R2lXl91BZ1aDh/TT/cu6ZMklDlV+TURXpIJNbLexTSaxfhxFuK2D
gSZrb7t9z6kB1M/o0C8VnhEh3EXaRR0K/SBSWOle24uH5tFfy6vCkazwGGNYYvJU+8xyN73d6d8N
6nrf2ZEx8a8BHXS05/1SAH7DNOFVtFjqi0rB95T2jrdYUXd6q93XqPPR5nao8iUcS8ooeSNXIGV6
zpRqA7jc41l7pb0pFk3RTMKEV2HRSJFIAcjsPvz1gwqV6XTats3FKzSjQZg7vinYQhxAI3/wtqUl
2ke8cinBLo0PwtjFMhf5bO3BR0UPofWHcUo8Uv6NJ7w5f8K4oT+Tj0oWnBRWZV2txkJ3DZxuSt/W
thRcz0mRnUqJz/US3GEHGDXM8m6EjW8p1v5q14/5jsbXUlrghhhh5LQRTS4iA+lxB+6FhSHZrRRd
dTjTRhf3m7gedv46MWXYE/O1WRnZu+ReDcbYWoKow7R5ulGs1sFOQGsMj7EOz96v3fb1vsVZek3d
fCRhDCJ8olzXTIuxIm8tPfubvtalVHcsdgNIMxcbNEH547PACGdoP1GIL+uwrAhoS8P2W5WQUC/L
g3QNIKHB6N5fgjWmnGtzisLCdbdLVAwGjUY+6lZ4EQ9wCQ3+b6x3G82kLUFdylkDhgwN4YgfVP7X
khuWZwSfwT4YxIFRixwtpxdOZqZfxeqhd0M0f74iN3+OdHGDvmGT1ga6bALRnKeIggjgL5YwgZlQ
elrQ4hUhNEb8hXVB6QraTxtaWLzOMyqE9fPjXOYyH+JmjfKTMeJXJIRpSF7LJnZGhLB9CYbYeTUC
EbjoJxltjSEeP92F1Y/3lWfhIS4BE/kfkRH2r2ELthRz0AFK2ok/C3jwuPcpLFuLGQnC/I1lqqb1
pJ7wFu3h6zVxr+Y3hcbCM+CGDcL4CRKGIcoMNAYj+eTcfNOuq08jcmjIrYtX7S8vP8c2y3L5QQvI
hh8Ng3b3K+Yk2y3SI/e5WXoNz7n50fMZFTmIFIYJwU1vC7Z9BbT3W7ifho0Ss0519SDb05o/bWVw
1jrEbackT6j0ifiJGyuhTETco6c3LjW4TXi5ILRkjMaGAX24rnLU24UHDTO02Y5izGh3+CdzOuc9
DSI2U0G7GPS3iwaEztDwdHQA0tRyukG/4rfZURLGgmV9BVCHMNkvZmjtdvxa2BcviJUkrJj/HzxU
JyN8jxxpNdQ6GeUSZ5rn+vMr9xTpG8526U2h0+/8piNgZS4yy/LvzHLeBnzrwTdrOiZpMtYuTAkw
kdcH4DhEwDsvHqgbAv6DsfpLkxBlXERN6qugieJNFsBUYXdvaH93lCNbKsPgXiiCiN3KcC4/Fa6Z
boQiG2ZNHnfIZGNK2HvSYkPYXI0a7zjVTlzjdXqW8zpjikgWSU+l82nev5nLr5rZFxCnKGI3dj0K
QXd56TMdoED+ut1oVvHToB/p7CbbqXsgSmGPYOZQn6/Ttft9tH/ZJ3zCoAki08cg3jcY91plure1
9NayzveZXGr9QY+YIksi1nhhCT3BZBgFjRBIZQffI66B9RvC1mEs1ugzbBbZha64LnRpNOvnJtKr
C3bibPIC7pyNAPskP8dn/O3mtPr+otedfRTBPKpvyignLQJ1bCBIYkO8PAK6t3q+z/uyKqucgMZc
ThQ4ErXdl9QsTAAFfhnWI4p7r8YjtfazeENVhEcsK6NLklzc6QHeuA+8fuIke5HfNuIxOcir/tSn
eobNc29HWrPRUlpJwnCdgONELldUiAO9YhJOYryku4Tf8dO0RW1K9ofG1n7+s0dhzdeVHXccDaxD
Dpw8or3Gp9iXVFvAg6HYpfLYGU6uphmu7LWP2LRDiDGgL7S8xBbQp7YsVpH1zpk287QwJSaB2b/k
iHAjvHJ5qMZFh8FxoDwXe7sHGK+nD6bBOBIN2GQx4uV5mZUlRcF1IVsq/azsikyFvpRmb0eXOjV8
xZBBLXEtY/v6OuL1cX1lMVtFcdILzevgc0aZiPprb/SuYVt1/wVw6znRdkqlYaHbJ2/zeoFELyVU
XLqBc4JEVOAPgndlGrAaePpO2Ca6lOisXVOCn2W+kLsRFGU6Rpk4v4q/hkI+KSs0VbHjta/7uy8P
s62vvsG6SfFv8LEgSdx4VpNlTZIVIngMQkZQhgiMScBV2p40tBX2xp6hJquX7+FfQuoUxc78l9qV
w1hPEnwCAilalV9iXbQ0OztzwNhci1hya+7f+U1uNJkerbWHekdLGS4+VGe8km9FoeXbmC3wCZsJ
d7NddV/FLn/ONqOTrt4xbYFVpK4VWW7keHtaXm46uV+GQJRlzDxwCv8LuG1MPD5J8gEZimJKQgZW
Q22gWRiiwlnOaBBnKaoJVvFeQWNXP2SxMaWm1nDLziPSvDp6dhiTlkFaVti/JMmanMcVeTd0Y4fK
t7RJ8fZ2451mPQBYNNgxJrcqPmjbpX+C4DuSJMtynhfngxfBhZjT+o3qiO2KwMbASA60hj40vWjA
JQELrSRZ1ESVkCk7Ji3QtEU4rJUdskZmYkxfPnTb+i1aD5Rc2WL8j9LDfxMjDarXpJgzrkDsSUHq
CsVoDmsGeAzQJ7Q4Z1mKM1KEQdOaZJC7lEe2wlb0Q8RbgLpFd0RyrNGJIUXUpt/F4GLO2yTo2f1P
syKNAW495c0iDmlTWBlgcugM3gKUMGYpxuAledr+IqgKLxPRUozn8JBq0hRjYO4WTVRTmNobf3jT
DSx6N8EyZxg1RpSB6XoM8N9yNhlzX1GjHt3iHLqiUDcSjHVNzTwvZSumHWEo6GtYRqQQviHqhZFl
UGm8hNjaM+6rB2oKaSnGhkoIrCByaCORSJ0QOjZOc1zm0ky/dy1jyKsc2MSWkX+1O5YK/LlkEufk
CI0YM7ErGbGbVHCKjXaXDOP7ivU8pbpV6/uMdB31GbEkxDlN4rU2eFJf4eXbYc8eMlgHTO5fgYUs
r1IM2m1j82rC/7gSbXx20fnNyRJBaJY3aTiOIHsF7hsmxQ4YrhIA9SB2cPCiOVln1u3QxVVsrpvS
jHZXC4UrygNuKYaZnjVofJEVrJsjTNlVarxUrdipjvuRmIo1Gu+JQ8OYXnwlzqj83JbZPc8ihEl+
IXS4DYX+cWB0ZMUNrLWo9focb6ONUtBSNotOaE6SuIDXmk8wzg3GBkv8Gi+m/Wa2W9H0H1pHdOM/
gUUxMEs+YU6PuCc9k7FoXwO9XQ4s8jA3vsZ9jMVwyLFPIdonLfG2mEWUgNohKsAjU1HSv7Uwfi2H
XiDCL5jwQtXpuvZMZLVP8iai9g4tGc85KcLKNO3AcNjQPJUPp/XFQ6F7JuqqyH1lllmdmRXKpTR5
TudDevQ5TUIx2WLsQzQ/TjEoazR73/rTmCOKxhm1cLno9qYgSRV4VVUgzltJSlWjXrXIQwiIaoqv
N/sAXc687RuBVR575/u+piy1HU929B9yhKbU7MhmcgFy3TRg3us7OdFT9IZYgsE9sVuLf92X2CRR
6sZWMazHKW+ENdWxiRrp/S/56fn6JePZlxDG9nq9ZlI3MNBZVTHf1K/4qNm9p5+UfGM8ftfvw9b4
H9TlFk38jCphbrWkqds0B1XTP9mpXrkTnghvBZnefutCZPAtRv2CnUKZ8Fi0dDOyRASAFHIQVxXI
Aqol0x3WVpGTyWlQpeL09fdkSlzLCvvvqrYEmdaMRyNbsWul0f090pvvrTUBOkqHDrWe03SRRl0x
lLfQSXf8y561nVftHfPWDip0RvvN2p25f2VtwTjSoGsWoxPoIHICvIyoSCYO3kvSOM5Yf4pOWqQo
AdZltXiX+1TAFSol4rBDDyi9+QBKo232aLBP9PihNmKbFt8tmosZR4QzVURs5PCisL80pf7WrvKN
qFehjs5D91+AC0F0M1KEIglD1eRSApZkbDFs9s1u3GsOGjjgN/X7F3QxmQJKCP6n1LVK2ngtwxQM
r0CZ8u1OHQEPUZ04FAx3D8qgX+1v1UUVtVpFm3LXuZTAYPGWyjKPblFVZJELIIyij7i2b0G6tpv1
aCa1XqxS8/M+gzQihOUVNQ8YoSVMIb/2HG2T6KgDpBRGpuP4dSFnjBC6Pmolpsob0Cis/FNYc4ZA
c1VLtTZcon9EReh4PWp8mdSgIOlmcUInD7S8t3ontu9LazmmmREilNzLhUpMBBBSHYlH7/qQITFi
vPJoAm3M5nmKkGmp0sXsId5NsBEoNOCtS3irFHAQMRAvJ28FeHnvWwr14DW2HpL3LN+k5r97hM4J
EtIMNFGIszboLy8ffq8Dv1A0USHt3MrtH+7LczHun7FGiFPLkNhXIw2OSHoOsZvq5BnV/x6UFKZi
RoM0FhhgF+vJ0rLf8WOAPVhAdW42vslQbtJimmBOiPA7aVTy9ThAbOH3S2pl9qoAui/yBBvKdVq2
6AqgkDl20geF4GhAV7CXedceL+l477sHxXhOLxhsuH82y6ZvRobgpxV8sY5UkGkkXQ0MKUGW/urI
l+f4s7bSl4rR5e0Wu0Jbh1l/a4FebP73+x1xdLMvmIzX7NHSjiXvlxK+IEKYhjxyZXOOqgNK6z6n
yyc3o0NEuujLy2u1yCeBBkZkew+qKa5ek2Pn/oum3TlHpE0H+EkkeBUoXS1/Hxgnz40xP0kLKxcD
rb/8kBnV8ZpEUVOCinAOLjJSVoXJ2lRo/mXDNCNDGCY28CJsLQYZ70s4AHzUSb80CytQbOaYWPkO
2UbKOU2O4pcjmREkHMk1zStfTkGwnbJj113t+o6w3qOldLWhYY7SZEgYQTZmO67xQUtzY2Cp9rpk
bcUXlsISjQphAKUQe5qV6SrzO6ZBTdPX2bOyU4GtRRHdkp+XRYmXgL2DqtvPfOnsKmXS2CZskPao
ePmb9iE/aLkZoYKhOJyFbXaeLqM6s1E9I3j7V+HajDaJ9KKoEqYFE9C2k0Nw8IKH1mqe2enF6lGT
ZdOxkCoyp0XoZO0pWaJVSMddv73dxpSNzkEtEZiCvVWj+1Q7UuS6FNvM6REqObDYf4km7n4qtvnW
S2gxBruSjtkm8fCeRH3o++oZtGngxTBEnuqnKF6yLKLTW8NYqF7YRMlkmk87Gyt8ReOEnZitgY7u
8zdD052l6GpOjfA3oZDGHBAb+0tiDvscfcSOjxfSehxornrpfs8JER6nvPpRLMtZfzGF0SwtXkcv
ivvtWTIwNSnnNunBLz2ZSZBwLVgMU3JhBZ5esq0CEHHxXUiR8GstmoLQeCJ8SyyHQcdNwtsA5rJ9
Vjbhqn5zMbraUJP5S8ZkJr6f0dr5Hfd9bsgHkPKf/AIY6IxJrRcu5hHnNIj3wlAFSZh0oPHUGS+b
eP8moOnVDB+BMZ3rxhmv66f7J/WT+7lzUiJxo0dfBUpyC+uxOVRGbH18FPoKICxCYF1EMxqsZmuw
m7Nvuka/MwCwfZRWn9QE9XSh7n0Ecc29II0Fj5tOcZfbsW/4q37QDdf17U+3pTXbLcYjcyETvqcs
SqFsRrA8GC+AUT7IpoyaU4QyM634SlMZwpBIXlKzRQFKsW6GeyRnMeH+SSuyLmxhQgSuTMUR9Enh
LUsYELXLk6QoOdxr8b0+JLzVvLYfss5v8V46CWigd81zdTgb3QZPa3tAoQFypeUnFo9w9hGEcan7
krsqAT7iydyV2+CBs+3mvdDb1ek5RYsEDepuMac5Z5qwMPG1LSslAr3cfAKyfmEUf/aGcaTxtejY
VQHoWZgtkSRStukwVEKOBWdYVHhRrG4FsATa0MOyu5nRIESXx1E4XJOJRvqeKhjY1izZ3HKPa0zc
766RQXsWLqbwsCPlH6YI2Wm1VvZsCILs25ui8+vYR73wdDqNemH469Q5rC6BWfhmvi7O3+7x+nFE
DdF4NIDz3Fo+GqSM8xG2j6bIE5+/rMDsswhbnsRqISeFCKchO/1mWN23dIv1hBnXZI0mCa6Skub4
eb7UfUc8r7GN+XikePPFG/+Xhx/bM3MSaatwRamCiJkWhmiWwGGCVlI4WRIUppwVTtEkUQCk5G18
gm49VU2wxOLysnljZePa6YJlHDXzOzeSL5M6ILjoI+b0iIPxWOFatYIHpl4GTCBrCGifMGdgrk6r
k2I8WM+vSNcZkpG469oZ9DTTXf8ATI7P+3z/RLKkgiiY8MJ8Mi9Iikh8xzX2CjlTu+Hy8oJWmhH4
94BlHl0MJPWAT9G3uvUeYWaodc5IfDvfPoqJQDGjSJ/2FSTmYcsXTSWjrIAhJUF2Ql3B6PzXKTUC
W7PEBwdwGmf2+bt8i/8YJTbefXdYmT22Fq0zdbE3diYNiYgVmjpom6LtIQ1zh+1t+iFeA6Ja1PEp
DGsAHgXbdAEnjP++k12n961FEwX3OzyX0d3HA1hQEacRUsJvd5EctKJXdxcm0JMtv263qSViRcUm
3NaWhgdB7fCY+aPl7H5fsluyhAP35LIdOwlkJd3DAairraon9F1pv68ZyKiyxCI1LcvAFbi9ZqkS
8R6roOI59RUywB9al6wu7PkDmra+M+Ox3Z1Rs36+r+S/Hc4tUUKkrCC0sqdwyBg7xWNle4czwhL3
Po0l+Ym8yGvoH1bVX6idWMjQMXKhTPIbrNgKTMnBzBImR++TWQi00I4+o0NoaJLWYVXkoNMYtR2i
u6985rBROMfSIlry4qdF+dY23NIiDouLByXSrqDVrbPtRUv1Q4Hqo2IGsSWsXnAx1sA0xO5so9mo
Rm3Kax5LoKzraeX4gRm9jxgExBr1cKtZkWcqxw4wYhLG12FNdib1yT4p6L2PJQ656WMxGRrUmwU9
WRXWDkvqFItfyfo6dzyDcgxLGjU/BeK2lOwoJWiOmE57spk7bJqlMvT7vXcrfSLQ9aJm1BgR0p/O
ucP4sw80BcVgdgxwWv73+bdbYkS8WyhDEXTdj/SmbeUbz8aSo4oS0C6ZtrnUJuMwc+TwNFc0P4FI
seMclA1pJcrlO4hiPIbueQW/dPv7id/V3ZD+VGsP/pf1/l1tnu5fPxoFQkxNhTWlcQ8K6MK2IjN3
1QnixaRFbQuR+HQcfzkhJDU0slIygFe9SPbhJTHgmm31tX1KbWqgPNmL39fmLyUi7vE9zCj0yQ9H
h9CJgG+BSAPTzvSm0uUL+pfSJNvZ6VcsGwlaAUqVFQGtDIFxp4tnGXgkGDHzzWJDG6RcqDrcSJHM
4g1FmkuRBik+VccCvTXGPj34pnFfJRZi4FsqhEWOAjFuNRnVGglLtD4Ck331sIMYLRiKGVMcGZUj
wiJjI2/AetNpAUHDwlKL4XPqsHb/neTw8p2Af1iRZwljKrOMX0nYOYGX4Jt/hH/OMR3EmDGr0zos
Fl5qEN+MFGFKu6xXipj7IYXMAeb0gmfPjGxm72MM2UkrtHxRDmxR5WcUCTNRyT7v5xmqXtGqNz/i
Xb8e0bLi20Bju09p0VrMCBHWQvGqrBJjZFoL66VXdOzJSgxaF/NkCX7d3xkN0lIwbRlGWtyj1PqS
4DYla4q4aEwQBkK68qXi5chwbpJpAZ4er1C9oHVuLYBw3GoBYRw4YZQapoGospcSTZxvwXlXGeiG
QbQB7I81a3BYtlMCOi9HAwz/Kb5O8yGirdrWq9zgH9iq+RCv1tKq8ymHOPF3R8DkE7fh5OBaFNCW
nbge8cjFDhkqpOMCVuYN++QTV+vrpk5FEHlqM3335hkJYhbMUJo79cETMUjB6oG1X590DHI6LHab
fCUO9dJTTvrH0M0MNEBBvSTWfgyZprM7YH4B+iB3X9PV/tG4rgAWeKJF5gskkQECeBpKwgp2lhHK
pSV9hW2ODSYBR4BpGjWGxa5nStSxZGGmEhL+SAKnsiRfSu8noTd1QKRoq+bM3G438AUYZEqsQP/2
aDN2CwlnlFcwDDYhCQiYoSccQhFnIjNk0OVNhY1/eEzt0BvcmghI/RCbjjgjNTNHPaW1TgOrEhdM
2w1pwj8wfBZKmQhjWny3JoPUU79VI3P6gpdgB1uORQw6sy8A728EpmJ0Nv8gnnvjPT73e3GDAdct
Vo5NmufbiaM8UKKnhd7BW8kQboWX2lJKp9LThEDB4ekQ42skqwPmmn1W99be20srWll0oStgoiqh
HQUhFaZmCA+TSVVZZCEsmACK077seI8ZcN9C26ACrD5lfe70bM2YElDZBmpP8ULYc0Od8DZSyil9
6SFfzTq8A0wZzkUUb/XrXFfeMuf6TMNJWYpH4LinVgtEwaImE01YsZe3jSeCXUkvV5zZOHg36NKa
Acqvb9PeDfzkwwjzKMrctN2Y12DDJMJwl0nTt7GCMgOeXMrGxqg9j/VH0aHcAPB0zzi5ZblHtGbq
lvEKWMlHaqg8ye/OB5DsIqi8BvVU56jx9uQQOQCqfRPvkMDbr7NCF4B2s6f2pk/3iCSqsOiFnPY/
sByZJ+pHOQ1yQUX2jl8PFuAFkLLaP6DC6P+5H0IsFCJkcU6JuNGVpLBROOUJY7dHv0ICFzjaBVJz
woRm4V8y9EaOBhBxLOYtwgI/3teBcm24yoWjz3UsBBs3H0MENGXNxw2mceELwbSJ/VaWvp3Wt7WG
vIGzOtKy6kvuYc48EdxkaSlGaqZMZ3uF831+bZEKNSkSpjFFaHDMotqfZNNZYp3WLtXHxgBQRLTa
ZatoVX5OqDy5YoYrxWnMTH+VHN601NSgTojxv4vWOGrkngG6xfKcRAJuMV7NelLoDxhsfHlTd2+o
UmoYrNibOmKdKd6ZUCruM78w6XdLk7DIuRdh/iACTfYoQW248zSZbgEy9SFAt36HOQT0lXvU9vlF
mUuspKK3GgNPJD5excpIsxbhgD0tWGBmaOs97WFLo0BEFmNeIZnfBcMldSNTM5K9oX3el92S5VNm
PBB6w7HNoLHlxIMufBi9QzubReX/5/fRNAEbNAvHvIi98vUADsxpB25+qPVXw/u4z8OP7yMMGZbY
YIieV5Bq5n5ipxmRpJjAAlR+uFRr3hEtCZRO8VYzvmQ02LRHqrVeOJYbeoQFGcUa8zAM6GnnKYGJ
hGKFZi955TsdNrsq6LBnUc29ULhcMNfS1HmI5hNMa6g/EduMSx9b6wKUcwc8Z69PjdPsUoSaf6qt
gBFF2lNmwR9JWNYFvDzUNxVM8d0em8qE2CjsDcPFR+thYHaUE1uYBJFvfp+QYMJhKnFMueGy2ex+
ahRIpVySP5eroa/0P9vW2sZb/RVjAEZmrc/lLgOm8ydSERTLISzKdMYnof6RFmKZMfavoL9gZ3en
EGAavq7tez06n05CBee0xdSwfg4zPT2cv9XT90a7fG5oSJtLKZGZPFTymihMHbd9ipINewwe+lV6
ag+cm376yFhcKTwvOWMAlHGolSHSmez07dlKkRrK6QDZl/a0CHZ3GFeXzL70GzyTHMfadmaOBqAa
0c5ZW31/PlHUeCGUBKSIBowEVsKO558jmanxqORjw43X8SfTtFEdBtBgDPBMM51xrgDtpuUvloI7
iVMQN2P9DfyRTMSuXTwO08KDESZu1yLU0fR2W174p4/D9WjrhblVSv21PKUPpT6szplBA/BaFvjs
AwhlF6W+LtKkGi+blz7UfcxLPAzW7iO37dQ4hUZhWo2ZF4Crs9Y8EIeAmnNA4pLWoveTOCat5FwO
k1WbCb4SR18WqmK8PD3t8u1bpX8MV8PXHcZw0JztP2AHeot9h9MajQh+gHLu1GMgrlrPah5WEIP8
BuWGwXo7aPZHtev11VdoOFaEd1NpXM9nwGIeqdd80Zz9PQESpVBq4ibltYn25kV13qLPN/FxhGVb
AZavtTrzdf1+Xnfu9xrA0q+A0XmMdOoDfslpYNsoUCUwCKXwP70XM/GPolZFkTRC/JItG2yCzury
fHlOeUxm1lYHCJRzk+oKxWssoDygQikCYoFDIRYjC8Sph3JXZsjrcrhuDG8EqCvZxS7dYa9DdGAe
kQeK9LW2xvDV2nUb98ml3PYFAwtEFAGzOpi2YmUSMEBQwzT1sbkCHQI70QjXhQmD/n2kKNdSQXFO
hoQKKNS4VKURXAKBVUehIX0rLf+Vnv5fCGdu6BBZEU9KgiHtQIdxYTl3h48eM4PG6FjQXv18dGmX
dim0Qf4aueXJhGkAkL+9tILvF0NbSNxFyWCrg8PKwW0BYI61Nu6f1O8MoQLtQJ8ypqE19hdgoprI
fBE2MQI1u9KH160xUtF/fj8NbkkQhthTh6zvygRObj1udGu73p8HinNbUIRbGoSt9YtwZAoFbEyg
KoWx0reDaVFEtZCcuCVC3Ck+hD0PajCyYXTxdY+85s9eKZrZWogKbukQ4T/DonJ6rUDnaSegkS07
0UZaaIdO2GRvqK95U06HXh2Hl7N8Mv9PSvXD4MzmaVg1Mo5X/H6FkCrTsU/3fJ/AQo3xRkRkzjkU
WqQpW1CQgHgU2aERuK77STsJipzI5Kufj2nRSjiI+F17x1gyrTlsIbt7ywZxzYOISesRrQqIQ4FZ
60BUa2jVoB9pw40LgI63lKbwbHYkUnTFi08EpfGwe2mMl5e3wHAPV+PjsLNzdPv1aMc+wA0fKQf1
2xHc0iUuP5v7ZSVNl597eXtoscXOsiL9kXIzf5vniQiajjS8kWAtiQuTRXIdeuUVHVjIEMMwI6LT
x9f7nCygV9wSIS7NqBU8U3HZj6V8PB2m3Vnu6eTvmto8bY/xaGo5IPD8CTaGQpnCnkg8pgPgNXkl
D8rBtjkhEb+tAJ5hhw72U0Ck3GmrP1vXFfr3H1H8Vl6//RHNmKohUO/DQpbnRgY/KfyZFuUMr2gl
C0E/qY9P2Leg2yv9QTEAm/1s7Q2a0v4HQ/jPuZK96JVaaX6QgVyBJWHYjt1tjua/MlV/SRA3sBdl
tL5Or2sTKOZX4xlg6ZFIOcCFosqt2IjLp9WAxetqHODOtG37i39wHrbW1AcaGU80mAzqGRE3rlcC
RRlyCA1v29E+2BwOySndzN0iK4IlSViVReu/+x1n3/JHeN+WTcoulyDEcdPYhna5r///wUr+PSPC
70ptJmRDWoGjl3i/w1jCBRlFPXDzPVYbUGhNn3r7WrplhTAlMQp+EX+F9Mxdj4mtyEYnlqFb5xBl
L82kOYCFns1bcoRRuUZi5bEiNGOzSXVzh+NarR5aw/mq3ROiyzUmEDR0ndEc23+Il/4RKdmzOrCV
mGYM2Ex9Q3pbQxVVVK8ql1K+XHagf8kQcfMVuxkkzHEg53DV2ZV8MN2OmgL/XTa8ESGJ1zSkQ1hq
waTv5otdGSix43GLLcVYDnfOHbR00x4dNKYIkyENQRcPRTFc5EcJrzl7hdXEoumg5xRYoQZNhNSj
IoyHIHO1cpWgIhkww0x/V72sMX5zPFKOaqG+eStHwm5wgZBjZTDoQA1hM5APQ7newYY9VwPcDXXQ
iOZPJcJoREoxaizAAC9P2ID39uNLLl/6H2Si8KYysFSahr1AcycSYUc0gAeFsg+KsY71jbvKhk85
UPwJzdZLhAGJPOS+mhza8WKisHbRV8iuoecfwwUb1aLd44Xsyu2hEfajiiu+41SwtAG5N9AL7BP2
SduOlaFoiXv9ffz8ZCnbuRfNPc+ryOcBwFb8ebzOogB0dlaI76EpSqNfXwDect8G84s3evb7hCYC
SzHzpBY3WtCf0Fb19nZYIWODdSYNRgYNjIHRbvR0Y38Z/RlBQhV7jDFxXAiCE7Ahxvunh71hqxZt
ScR0Ve/RIRQwkXhWahsITsKCs+75vtgWymHQhRkXhOblcpkqTPIjNlN9x+TBllsDg8/VHoAPT9O8
RSM4I0YoXqMMldwyKSoFCdIGSJbTEhPL9ugvhZ84Z6ZlfuMzVyUCOzlySAeY9a/JHCF5gJlDmu1b
TFHMaBF+qhUGIAF6OBjNjg65i6w/sHM/acEF5d785OxmHNXJfx+/cA4dybl//Avp5pvj/7G3s1/3
K7ZtkilYfsIq3anM/ha79qVwVg4yrdvR6Exrv0/N1HbxyqOxtpBvvKVOeClFHeqa1yDBDTopxlXC
YeijxKwJ0IGN6gM4I+6ne35kN9Q+RYoi/ljIGdtaxmSxD8Sli3JQVxKymRTdWI6nZ7pBXNqSG5m4
vk6cmUgiI/o84M1TI4PcmcZ6cP9FwvhWksQ1LlvgVAGsakplAQ7Stv/L+JmWZKzN432dWc5ozXgj
brGkZaKSqbjFMHyWYnDOq7E+HutXChnK9SJ7mUtJVPJ4EmHY6+xrjUqDh01YBq/QHloUQ04C23Va
USfN9FLemKwlud76ULw8tm/oeaTZP5qTIutZfchdubSYSKX6U6HXW1vawtsrSNNiMtuKX9bU5/Bi
LuXvaZFJ4QGQSwDewWkhW6SbFTbmlWdtx7Z6ResbXY5iZqSI61wVfJNKEW4VXiXTo+QLMAQIKizD
/d4caeNHy8mpGTXC4bNqNPKSB8ZM5PB3dmqhILw6VabzurbWg3528WzYfN5XyuX4E9kiTA6KKmC/
CZvPt71c5xxelQKAQA75+bLCu4Ff6dh2aLiYIfj+7n4ycRSyy07gL9npkGf2Kg8EJlf5H7IvLwcM
awL+z0KwbWC3KoJt41vr9BydQqyLcglDMWb/n7Tr7G3dWNq/iAB7+bosoqoty0X2F+LYPmZvEpv4
699nde+N6T2M9kWSgyAJAmg4s7OzU5+ZqStQ4/JNnYld4rY1MvnUXNBx3WySx7ftkgw26D/udryx
+r+5Id+0GB1KlLQJtRG01s+AGqf1/hhb5hdY372B7XThEN8W7d8o7TdBRo3qUMUqIxrU0kgQZhO4
QrqzQF5qr+84tLjaw7iMSm6ddd2gr624OKIBeEud1MB7Wbi7Xy68VNfxOdzRX/zTefzmjnmHOrNL
koF6xXhhSQ6VQQ178eu04OL9/c1b/k2JeYHqXDxXlQDT9tx8GETB7VguCn+EB/4CgM4Ru2ox781h
72+e2W+izFNkROf/JjnPbuOsI5TqzQ1ZoDG+te1PbbkPnc9nLs4EVcG/lyk6iX5exqaJ1M6iPubJ
cbBZbmv4d+ggOjvDouXw9zfe+f/4M0TW3ERGnuc0xniz7gJnSVTkwu1rpMtrtVCoqG5xxZiYJu4x
FxXRoNDxnDvqOj/kCy9evyH5iMwI+NtsXF+y7YPvACDBj5199sRLbc1n7f4yNQY7hgOTbuQn4/oW
o8nmMSbIk5BxhbieK1squ1sMM5amEwzsbzhRhcUYE7qyCx+Br7njvBg6jwxjX0wlVPpTDzJmSqwI
rarHi6185Fiml8X4L9onD7f7TJaFic9YfiwWm9fVCvHKwXXJMvIC5+PjBf2QR3Q5WftyY38GCGZX
KxdhbVvywuj5xNHkABgTJejBOQlo1tkBHka1xEiEALdhzzFL877dt14zZilGy/YQ0GRAif58W3gT
PXvv82bbqcW5dcCMRTKkojRDGtqOy9oJCAUpus3GfCJlIizG/HSh3MjnAWykBEm9/RG9GhT04gF9
wqTBVd25dnwPTJjDfs2Fl5r3Wv8SIVsuTSotsEQauW1B9Wxbrvhhr8KG4xxzzLpx1ZeJ55Ga5zQZ
aK4IiCzUx4K3uugoSIJ7sg+YIOOVVjgm3WDLp+VlQESaIBW2fqvp3AYcrId7oOkTmXytgOF5SDgx
ME/lr2XjCYttNUTieK3R6augJ9IedkDrEW84t9WFS4ixOE0kVpeGhrvlInjFcw+4Tv/AVYzbvqLB
Nrgm4pCaygDFeF5XGJi0duJrfMjs/dU3vM3RTJvY1DPEqMnPp7AT5DDWBKodz9uthCc/BwjfAttT
fNRsD7avYLkvR4qcd4rtUUo1s5esAkJcR1gVitU34eOeZ55ue02A9v3JVghoxgbrHGjpLcZSyNNd
fvyqXwDiipCCi1t1XWR1w05dPdSJ/kWN0hdSAY0fPOdtjTb87d3j8iHe/n7M7h7QM3RRyO/fhNhn
NFkCdsDarA/p4eL7PMlyXGGDTZ4lZ0SnBb16J2d9fLvzHu+7HOeI1I+xzGyOM8y7DddIYML2RYnH
rKZsC75XRSTwAT9DQaU4h8l5Bdj8mRYnoQYwVhqx6VhMtzUrMmaOyNHKv0k8/mWO2URa0gb/LYR4
2GOCArdlPxD71wq1ddw9ngvKuQPX0HgiujH8nyFZb1GBDu6BLnH7YvMcz+vFn1DoGmR5zjpu2WXh
IKF0t0y8Zv0Bq09bfXlNrxyLxWbjhqzSRnOAJsSr3zUf85enAYyzoVW5Eta0tu2gj5U+J+ijXbj0
ZFARe/6XgmNMRzRkPV5L8IKxpbdH5DOxRv5afljn77x0EocxNkNWdKkkdhJorfsv+fW0++JcnZkh
3R/mnc2MtW2cJQX1XfNfW/TepvZi6W3VhQd9eAgXqM2SnYtud6ypR/cRRwW5xJmApBLQG3s6g7vS
PSKX//jmOWt1K9VOb4+VG7R7886+vDh7/+uQbZMStmP9L00Umztr2kQfTbQRwHY4gDSDq4peiAx/
OLzOFxm/HcnrCMTkup0KRcJyHXqS8S/0WBm2fERLF4cKT12YSAShVVIONJisS7vydVI+Xi4cEhzD
pDD+wCUyzFhM0dOB0DheGQufZyo4uSiD3QopFVaihWdQOG7znWi/kQqJIcDpLYQl5yZzrBLbH9Yq
atPqHSj1NnBjNyFJFw+L+93pAWVtDinpdqRyjc0nxx+mbdr3sOmPjtPrZESDNfmFdGLE8XQ5CqAy
iYtMqNsmHsERIroSQFSIGFROlZeT4gKg10/XSRHEyswuyFT2NkZRnTvsKwnJbwS1BAM6Oyy0R43+
DAx+HsTifNygAH7fwnpL2bwqzkSGcigFRkjfect/9lL3UXd+I1vioqRNUxYtBq9vH9qsjzihx9ym
YBCic1LgzDSyHnzrKX2//fvzkdeEAHOXGqy5zDDDBU3HDIT39o7ICyW5jJDXHQpW+/U/08IJQead
LBQjNduASpAsl4vAQ0sRCdzLw22+Zq/VhArzQJpVXgxlTH3r0QGyA89kz2YWJj9PLdREDaIwyyKr
pldJ38eLjFzz8hwrx9M11lEGHut/PfbjGnP1tHP8N2LijX2y/QPSMzyeZkP9b55YT7kfFTPqaYo6
2rzjaAxsQVrrmM+1HOn1zCuHzZrwCTH5pwA10Spk+T/EnG3miR++w+Nn1txNSDD1hExPLSu+phpV
W3p4QaodUSLPR56BFYTzMqGi/mSkzbpzHiuQWua8AQz794CBdeLGS/S3hJV7W6m5xBhrUIf95aKY
IOYcj6dNTta9raJt0lNfRfOuXvrn1uNQpJ//R9Q4YY81D3UhA/gCFOmyuHJBkKIlqFr42pKn7bzj
YuwCAOvhz9JuV1SyMcWCfqGFhrrvBhULxIbWsscY3vNt7nhKyBgJAZ0VRdnQW6yeiJBiMINb9+HJ
jzEUSmxVnUWVsFjG22Ft2QOaa7+oc5fgb47KzydKvk+LddXbcdBrywK15y2S6xAhUJ+cB+AI4A/K
P3R4FRCXLcGqSI4o5+ukE9LMi5zKqZBcLCgKVlMi4YxNW0hW9rZ1qO5Ccrn/6L1uNa6UbZjChfb9
2wc53ywwoc6ak7Quu5w2c67f8t9nT4OG7k33mTtmzVFS1lVXx0solyMErJAAIJQ7LNSVNyv/EPMy
ovNZkglHjF2J5cbqE5Xq5pb2zgH7McVdWKG4BbBajvRmPbYJLcasqLmSa2IEH+DkHFsXtSY8zA0B
LCpmyFCH4VDj3Lo/vPcyxFohavod9AW+h3Dclg+oRqB+jwVwXPvMealZT17TtUBoLqDW2tuahK60
ADw0597N15MmAmQMiQGG2pqmr9tVtgFQ6Zey1nISYlvvDgjUX1wfiscUY1WGNhDF2AC96+xo5lhv
wv3tU+L5hawXP6YKZQokvLvcRaapIx/ofzXJDvnWva883ibH0QnWnzdNYCUrAWUIUM3SriD6A8+T
5h0SO7HRxv1FbqjQ0IJGHn7TPn0XYYK7P3EeTXpdbryZLNJwqVtnw6hAaIu9SMv47raoeL/OGIYq
UWTFpFnjtQ4EovPy9q/zLOkVu3bi2WayVRVnGT/f2v3KGeiuuY9xVS/tNc9Fn7c6OiIp1aLbzBib
HWtoU6oTxHDm79bBGm2gr/L2lVCf4c+T+CbBuICBoMulWYCEJ63l+4zIXPPCY4I5jfOIYdg8gNeC
fuDttn1LHKVy5ZcLtmZijwFakpAv4pzQ/Bv0zRRjrU0z7U/KBSTltwzLqTb37uvK9m8TmY89VFGk
AFSAumKHMKTRjKSuaqnfl2Mj6Bb+GJpWGoLhIAzJ4Rni+A+zBmBCj3EfpF7JGzoH+Dh+YPOxraxg
N2+zNP+iTkgw+qacurjurI4eFYba0ct1h0GCJbKNyLfhYU15JYF5bwyI3IqlWIBHsxiC2vmiliNF
WWrtnMRnMvoU3IB6ZW+RY8br4GN1wABD7BVbJVnveV1ks6o5Ic8o/0UPiq6NQP4u3MNFAcT8bYHO
J2EmBBjdFyLd7KQAqFUKiTbbyL7zEqd9WpIH8RPteMPigMmk7ImXgpnPYk7IMvoPYRvhZdSHx8EZ
Sf4UL9Dsem7g1XL4m1XJCR39Z2RXWIMg5iY2Tzw/Gzg107nc1S+3RcjlhQl6aJ9fY9TgZe0EKyFE
Dwpqz9rrJ4cMPYk/7OCEFaoqE6OO7UanSKVbO+qHGPDKD9dGQtSNDhceQ1Snb1GiQp1QQs2oz4wc
DCUdgGuas0289He4CLUlL7S61mv+npTMNkjJmhnV+gj1W6MzU/+dykCoU+PFKUT2vIwIsJYpLl/k
ibtPZ28kGFxeaxwVmfcp/hKszHZOFXFzPl8kug7FySpC0GVXkOLhcOACZHM0RRYZY1Kl3ZhaAZZ1
rKtujfJVDtvhG8v9v9KUPzEXlCYai4QKdSva1es53mXAxrgYSNEFrlHxwsbZB3oiP+aOWb0R6L0K
jLj8K05JfL8KeS/ZvNmfkGCuWIjNX8Y5wRFh5hQYL+kaLxkB6rKx+qW4B4c7sMNjiblrqVaEopFR
CTr9Lyyootnh3hncE/Ftzr2WebSY29aFQHk2Y9B6digwaekCrNgpd9u3drTNAymXm03ltp5+p50w
2I79y5w3lUP/qrST2x6f9Fxrz1DKwmnedy6s8G115DHI9gW1eV31Vkpt8PEYrJaxC/PlyUvUrWiE
75T+2l/pnm873Eifat4N68I2CA3A74tLiy7H2Vafy4E8tr9D4lV+oNpAC/S1x9uczvvd32rKtgdh
Gyi6XIYrvZL0bgQg13SjewWyRBxKt981mS1hVLGGpT8tlIa6JRcb+4s2lf+REdr1uftVYnuaw3Hu
5pswJswxT3ZZ6mWlxrjmpfusfjWrKiMr7pzPbX9HviZPJ8qYWfG5VUf4O5iOFj5Ue1jlHZaK3Zbe
bPQ14YSxJkNnjlVCb7f38HX7l7kawFxmsxbKomvw/VEEZ4MsYDfQCIQEE2+CgqPabF2hVU7DkFJB
pb+Sw/jr39kEtoygFHqsiBdIaBssPMPLOTaPc8pso41ppHWsUimhCSxFgfkVCFW3D4JzxGyPjXYR
pLAqwUCwxCjAmbPZkhMVAEn4p4ckdW13MXqqpsdtv6Ktuc2miL1zZgNmDX2H+4Ntu6+7h0Wl8W7+
bOT4rbxsuw0ArGVLa+jNXx3NPTz2qnc+eQOL86HjhApVv8k9VKsOs0A5GASQouS90Sn0BXATkcYH
UrLNbSej8rphqK9PyIQc8B3iPk6pPDPn1BBbJpAjspYokHHdPZ4AqXJOaElCiKEcAXasPRHs9coP
lZ88j8Eh4sUePIvJLulNBb05tdTOnLzzNkDQfVrw0QJm04jfJ8WWC2SpDEKlhegugOh+qbd1R2ys
meNZf86VZft7iuEsm62MmKBfbXXbvE/tDnUkDPdcHEhurdxzmx15fjk7ASemipjlKkgaPjKXLkFr
u29jkySvfWge7GkiQibItjQxwUJcnFOvOSUWMO0On9onCju0XsXzzTmGiW3f0XpFHOsG2peisBI/
d9jn0DkdQOgvAOI6EbNZuaJ32xZenYEbt0thXu40TsswyEBTaYHw8JCRjwZ4OsCH4bwaPN4Yo1G2
iqwKCeC4rYbEATnzjPp8q6GGbgagi5qWyo581HHXFbJFQaAxNlh4wkO6fbWxMWB1iD2HC5I3nz6f
kGOsfGuUZoutdzShTcfL9un60VyqHzGWXFiOv0qIf/D3nKfxbw7rm0fmsNpKlKycYjOPd2tv6Qn2
+IAFf19cC0+V+k+l+KbDHNb5kndKJ1BZroGgeLcMHPQPU9igE3D+AXbGJUiD21sEGa+rAd5gFQUg
eEJbHh2GwrQeRTmkLiveFTwrmK12OKo/H9x8c8kYexEDKq1iQiWf1yDpbfseW1rug4PsiCQL7X29
5u2c+Rur/02ScQFrsW6iXsQBAgXkTMz7DcUjAxITh7P5J/MvMmzYFgH2bDzRCOA522wv9ughb1Fu
LzFdUMWdDeQoy5XnyZtpnQVFkxMsAFUOnvdWPKq/0pQE3q+ydTl88S4dG7OFqdgUKoXRxxBJuNY8
D3PI/pKsUPM+PO3apQLPgNdmQnX9hmqycZtQSYFqltCS3HACLC6LYg5XPMvFxmtGgKVlRkdNCbb0
yOSoLlBhfO7Nhe4hretwXhmebjA2pLTSsEcRCIZ4jbmv+OW26l3f+lviYkxHFyhhkWpXE+Uc5RX2
r2E9zTvFRRowfhDbDWaNN/kSPSYZMJKcbMHdksyVJ2NMqkat4nQAh9Um370XDmzIebN52eA58Hnt
nbOxtoEVsJjuwIoc1tmvsaBHrqoEfYpngEwVbo6V1hRC8bZUZ5uYNR3bTYExiK0KLJ40RsXrSL/Q
cWYHdqN7L23gPsEmW7vfunOP1tXQa9ehp+8+QyBFmi6nJDV3B6bkmUMttNpEDQTksRGnRNdO9JvD
35wNmRJgjkwK4stYR6gOrbfeu/dbXzY+bfZE2auAgnw+C95tgrPZ1ilBxvZLRl7ofY5aEQBe1qpb
+fG9z9t5SH+DvQpTGoyxH4ZGtcQYNI5HzxkA7JPUnEh2NqUwIcGCTKfNqU8UejDYVX9IXuoP1O7D
s/3JXXE191ZOCdHAaWLku1bqzJjO06OFPVgFzj2aRzKyoX6ir7vPt0+Ho27srltzaAclHkDs7GKe
1uVZ9NngAbsuNRmpYdQ+2QyGFLYS8HpFWgI3MDIrNcQEYtUJvOyFCltZeemxOUWY0qPez1R4Mlp8
+xj0lJgkLxmJ9gUAJW/LbLZYNyVCr9iESCid+qGTQeTkHdfwoFr3rXiNXfn1bJF42WjIiPfg7csP
RKyNrLmT+9f0G6vu0w+gD8/kA/qwiXVNGGEkUuQ8tu/1giA0kxZkdH1f4rSvcM+QecbOvaAh6w92
QczdOgDF1h9pQu0CLjnWb9btNlQZdUdJNxTZpGH2hDNFloSx7un5gbGj9F8jmOzI5YVnM64h+R9S
nNBiLtoFzed5cAat5zWWOr5V94af3A0hOTsn4Fw5h8BFg9jB1j0ArOGh4SZZ5wU7+QBGWdMUI069
hA9wjm8BAOTg9fvwUA2eHzJ3yadCZfRVD/NSySvQWQOco3oJD7fvw+ydm7DBaGOZCkMwnPDzGWIX
cdk6rn/iguPO5VemPDBK2EZlCbQDCbJCJ9DbksSLzladzUuBcUe7JdKy5zhvs+mIKUUq1YkqjmFZ
1kEJijRFcPQ8wT175HDgzsfwOGMe5CFWexm7EygGDwZyLVCxV+rD7SOafb2mzDCPsGpcBilDLpl6
NZipw3pBlcgvHMM46w5OqTDPcF9JY4jiMqhU6FwdoQ5Y1bteuE8rP/R4poLejj+uL3w0NNSYJkZI
GGJ6WWAGR1NArKHbB1wJVUEfBpEjOapYN8iwiT0rsBJVlFSQob0ux8ExdipB5zEKV/9IfN8cscm9
85BpgTkalCNvWzjDejzZ9zaJ4OZ+Dv+Pnu15azshyBigMJJTWQtlOvqD8aLju+KoToauxC8ea7Mt
zcaEEmOC8kzEAtgUUsRVQgYguj9j7HxEe8H6XkRZF/Y1Pohr0P3UXd5F5igKm+srzepsYq83sMmd
4H5cbA4r/0tbmjbv+Oh7cUtTGBMF6G4rHTvQWfcr67okeNxL9l5DO9ttnZx3QCbSZExTHMvpubYg
zecUuXM0X3kDZt0se7FY7HDXvvY+D/qZqyqMlar0phzqFKrinBzt2vQ1eIojL4tn2VnxJDlrEif8
MdZKieTQjBpcBKejg+bKrjwKGqw8t/mXd7kZG6KOel0kJmy8iERAtxR22fr8sfvqkU+suetFeMem
Ms5NJ0hVkg+QYf2mvGAmSFVI45InFwsoM/wbmlBMdbFH8humpuZmbWef6W+hsn3B1ZCosXQC9eez
ixWC4c7btgslJ3VMxv2r+LJ/5nWlzr86E5KMfQmA2ViIEjXRxxJG8+EVVvML+PnP3IPk3HG2TzjL
MUdYnzWI1qW4mFVDBFd98T9vX7xZRwpNtlhGp2Bfq8jcO3ispjnKJtpFF+PO58/zzXPx/fvMJUsb
UdY7Hb9fuw4QcSn8f+tdHAwP3uZj3vOcMMJcsBjj+11ggRA6k20nfQhX4XYUbb0lp+0eZfKd9jhw
eq3/xoJ8M8fcNaM7ZYmkgKYGOGEiuthvh4rth0lWUU0+P7mj4HNxtKEr0C9RgtxMRphq2l+6gKoE
NlQL78Vd/qShGb5B3rJ5qrCFtH/hz8lRHv54AnTLNNGGjUTVFVpq4jPK6CVvrCAe6QQ8EI0FovmR
ZMvL4YSVHxeSev4+s2XR5hynyiHL3LPoNHZWLCcjXEgov5TYL0+23659hWsxNfpQ3+KQeciVBttF
5ASkHP2tJIpXOFin4D2gs/3lN6qR9+7LK10fHZCn1WqFNsEjjTngW6BU9PkJFCx794ogZw8LwHkU
5/VrInsqpInsQ2THU7PEl20VX4Op2WHnFzAOeKuauXSYZ74VAVAl0jMGa9tyKyskXNqV/aXcl2vd
5Zzs7AM1YYqxOL3a6bWcgSm4hEfscUGUv5MgwMzm9QLPwslhCdVfusvcl2CMOlO/UFLADzEXRwUo
+2HqBhufYqL4vg1Y0IboPaazMZ9NHTasykFPfrtGoMxNHM2a2snXsBbKiEItE1NI2Xkb10rrWfb1
XY6e1JBwx0yuPuAttWaMUyMYjSQrIEdLmqMTecuHZXRnFjbSVXHi+DCKgW3KfgUoAajxYUV36Oyf
ea7q7Bv9zTWbZBR7JZLSGLqFI+jdN+wd9YKNssBINIqBdDPR5z+LbyYkqVc7uTbjOTEv2QWcBynx
6pWYEAHOwcKNsX/A115bbumdc7JsyjEMIsxICCC4VhfwCqQcBYqVuI6xUwcgA5+8NM98HD9hkLFY
anJK5LGj9NDbnBwud74PGESO9eEYfoMxPmkVD6VmgAiqjTnAF1HT5CaGOabXYAwPcuhy0jYh3XS5
9ixPE20XDxkQM3lABjwTZzBWpxXwdgpncPMMRxFbIgYSAlmcTipzxHbN/964dwZjdPLe6NCTGtAy
e28nGwPDJLA6SKVKOxGgx+fl1x41lsDWXa7LyHk0DcbCaEF7FoUTxJli/YAT75UHOiyHmQG7EMi/
M+MGY14SVQ9xsSmtE1kft3Jhi58V6tFYykg0558Fa98qz2ZRq6JojCKlj/TbeZE+hVtA1x2AudMT
YcNLw8y7WX89GyZjP+Iiyqu+hMnawmZ57wVC0WINdMj44K//oYc84YzxdDBIeUkFQKLQjr/obkSs
Cwnypn14+m8yJmMYLNksQ2qGnXQ/GChYoJvQQSDPw9PnUmLsRtvLptyeoP+Yi7nm/wBas0EWf821
87OxxURyjPUw0jBVEjUaUelBownwhCh8MfwWXoMJz96ajPGQiyoTEgW6vj6etx0p/IoAREbmDqHO
tihMHBbWwQ/UsijyDrK7LKKSwBmLXcE1LDvYFA2pLk51Ijo5b+Atfa6jeGd19u1bfe18u2G8TMaC
CIZVBskFaoIsDOb6dFtZC4AicGIX2FfLoLYDwMR6Pboo5dgNbdPHixrCl6DxDh/ehqtLjJFpJTlP
9Rq3/rLyvNq2Ltg2DFRaYYnSBfbE3WZ+Ptf7rU/sTtZ0xJZnRYQ+IXO4xQqcJbBxtw8vJsE2Jmv5
yaFGlYYVtaligYCumDKWwDPaW7ey1o1GBndQccqtgumuhR/fFfZnsv1EmMOhNndXptQYFR6RXSs7
C9QwC0IKJ7ZfLvBOuBHqXMJwSoZ5/Mas7NDCkV+dBoGkQNLzL++84s+sWkypMFpaREVc9NrV/0E3
fAzgLcB6o8zErVzPditPKTEKeKkTKe0C8HNC3a4ZscQKw8g27QpE/PCFmMXCAkXeWc1FSBOi14+a
+K+ZVgSXSKNndXQ6ka50jyi4HQKkT54S8kgxT51mjgVwMUCKZl2PjoX0RU/ORzUHtefP7PjvtJBt
zzckZC9O9OCCRXRQRqLnKLjSMkDCA12YbSWaCpF58E7Ajw7NMzi7LGoMPq09jIOa2BmAxsCQaJZT
o+XcFteUvLE00I8bXLOxXFCQWX9w+iHMe5hGchc19OY5W6dpCKhj8TL++kLOAJnRz2eOAzrbnWKq
poXoTsPebhY4NsoFLRYqbG9XMPYKbf0fPA7nLOl3/2m/vskwVyO0mlYwuwL2CxNJmJIGxtkTrbPw
vDEOHfY2qNIoNSa9gohDwn2IRS8xEOoIBHebodnHdyK360FOrp0RoVIfKmAI765H4XEGfwCCNrJ5
9M1BWmDNS77OTh9OSVKrPSFZadgAZGYgiS5g4I+8bRUvX2nbdimiRBbjXXVu8zjbQjolyNwKpesE
s+8pj9ldDQBaf39ZcEjwzov+/wlP/UUds7atwNNx3KQ1sfYJvCXaZOl88vavSPOP6F9KyM6sZKqe
imIHXX8+wmQ5Okr1wKTxMS7P4Ypq8w1tv44bT7jSTDHU5bim8aMj2neRXdbk5KuPxurrYLzSTZf/
j12XPO6Y11TQZB3gOyA63j0DCZ+mmBOnWqeb9BFgGLw+wVn44KlyMM9q2JRxkUlUG49ed0gCB24e
lh2hWPvy+fXFhTyfd0m+z44xIOI5RGlYBTkKInF04Gv6ht0/cg3IrE9iKjKwpC34WyKjkJdzPugn
1UQqGZBT/V5ztZWdyF624MbfsxxNKDEuXSunamiCKQhQe0kwbYRJI2GJ4XKOqZqrQmloF5VUA/1n
Jpbv/bxjcpQXTdCouMbq4rF6tx7611ONfp51+H5b7+cKfD8oMQ7CcNIFoTA1UFof77z3x+blwXJ/
fxBE+oD/zuyeaFzPeOauYWZGEiXT0mlxhTmwQIzKugyt8VFHruZZIKVd97YJBFS3dp4O1bZa/Hfw
8ZNnvOb8PdTAJMDNGIoqosPvp2DjyyWXUrUUaY94sHqkC3vJ68XZ/cL+BC4g2xUPjDEqP6gx5j+s
CuwXH1rxmqItscwJN/yX5Z3Je0gS7wHgI9l1W9vrr9PO9DAfV9kAzfDXCLVuH/Nc6KPLYFwGdIBk
6Fc1mJi3uNOqtugjEdWz9VZ2axUVanjVIij6X9aSrrDhUKTGhOH9B0XmkBvxEg8Dlh48Zveo2BoG
QDKRDkYz0uVlD7/6mZ9omfF1f1BkbuelE5JwDBKRliK3ihM8UrgqpFu461rnPIkflKhdn0izyPIR
yKwptKhDfvZuHB3588W3W996/MQ7KFNUOBttnLxXSp15MHRZki2gnACXByr8k/CplBWEeRkUSiOD
10GJxw0wUFws7zYIXsjEptVRZGXQVl8vzFcT5fr37MVa2Mlg92sfa0KAY2xHz9WDnd8dnI6XNpzr
Rf/xhcwhdFHen7BMCF/YrlCYAMj/Fvo2nhaNC4A3iMYmtrnJVaLRLYXmO2D0Ol5D+pz5/PERzPnU
qZrmkQgxAYNYI5h0RU3CM0nCdbeovP9Q8sl5MA94koRWebIKcIuouzvIr/mj+/RVv/PC+7lK1w+O
mKe7H0e4dhE4aleO41sN0KJRrQ3227VGFBJhCrDy0q2Fdn94tAsspd1iwwMUQng2Ut/mVo3ngp4f
38O87XKKl1jv6DE7zrv6Or7rTkEkQBQ2pMN8IM0ZrQOLk8CZi/mmVNluFOEcyOdMolTX28su3ss1
sNwi515dLsLNgDQBdhpF7oUAch99def1Z+hc1u07z7TNGprvU2fbUhIjjAbLxGdcUEREFgQ77ANv
wH5KrGH/5JhR6rDf0DAWJq0Py8zSs1rE+4zrHiRO9+AjMcGdCpu3aROmmMhBbiP1JLRXQh7S4plC
pBBp8cEWMGeBSQsbzIUFd0vTVVi3GGRMWgoEHbHsKjBYkoubrkp79EPyfudFFdHQE7PLMlI6cFKr
xWE1LOwdgHbsNgaGEbWwNKhHyd6005d/Urz6oW2MKavO5WhFOu4c7OkR1SsMRGErGf/dmvEqf9Bh
jEhZWWonBpAA0kGiLcSe+qnGaKAcS4+nuZz3Q2XMCObjskIyqLAduvTQDTFcvqEBVetHC57RmjfD
iqKLlinJmiEyjBmDFIAtqNSz5wQJQQJBRL8rPbJ/ckkmhBi2emXoreh8omzRty9dtd5rBEN5m8xc
Ryg8p29+GKOHZFqjBQHItHbjeJedsg4AVrchH0sY3YL4zfYa1Gdbbh5hVkW+KbMjm4lqhl3XgvKA
XUsv2KIefiZkHOwMd5O722n2UZsQY3zkVgemgmRRSyC7ZzuGSQ9wA7GR5cAtdM+EblOJXjVo4khl
VRdhXQT4Ush2LaH5WnNfTwtebM+THmPaNCPQNLUCFeEOjscrpmrRCoLOBM7zNJft+cENa8qsExAt
qb7rhu3IvwMH+MBqhWnXdik4/iftAonv9vvbWjnXGPeDKmOmTLmosz6mMuzs7M7ctJ58bHZO9fQl
OJ/RgrsTdy47/4Mg413lZi6dKgMEMdwuOedt25LDV/sOI8LdZSzNGqyJLjIm5HwuRDPXKC1sunmr
ibcMSQbwrgM3dTYHKPeDLcaIiGOCxvkcpCqn8ejqxLi2MaBqEd1OXeEhj9ejfdp/jU/+oVh8GbSr
hmOeKYU/nsIJs4x9wdaUyLKo/tAQrbT1j2dec9Zc/Dtl8vr/JxfOBJpDXjcg0drXtaIIRIURI9Jf
PvAA7U8eZMq8V4GUjImgU5Qkk7kSeaoJ5x7zFY/66lSRflv+Trf500fkr5rUObR3CAfXtNbHkeT8
pZjQZS7FYLSJVDWgG23Wx9MjcjXKCjG+fUB/HecCzmQzdHlCirkOYjic4rMAUinJHqUdKuGHT84V
n7XIExLMLUiD8FSZJkhUzvauezFcjHcd/GzBS6XNR28TQswdMGsx01r1gqD95CNnl5P0CwUTzJrR
9jrZPZlEeji5rZM+um6FWWZP2PeIgMkTr9137iooki4aCnQGu1aYBFhsRGKg6SPN01SprdTE4Xon
VGjsbVNkGYGKhH+oLDT4OU3Ds9iY9LZ5D0HnBuh3PS3sr32P/gyMrXLOkEeOEa2ilcnlUoJcSpy3
t5HcLYCmm5Hdk89tppmNzqasMYZEuAh4xM+UNYSH2+Pdowf43kXgq0DKQF6Z63/Nnta3KNm4LENO
1NSy/4hSt4cczhCC0MdwMbirGBhTES/NcA17bhweG4JlSjAmaWjgfsdEeU/HlSC5MRZAr8z1yl1g
JO032QRktyIUrUbXV3sHWa5P/QHwWr9CoFw4nNOdMwITibNhmmyehFqiEhdz93ReLxYPEfBIP17t
C7oEv+xG9v7R4Kk+pcm4NcJFSbTsDBmsj8cI+VPyslvJfsBdKD7npE3pMLbUUPQwRDsY7uJjSOiq
JddK7OViQdCvLMCtt5PfsKo1F4Fl7u1XZHRPSBLNXOoMfx0KZ9hMECB8EIDdSo6AE8PMXDmQobZR
R+Ad4ZyXOCVHjfDkacw7vBfnM8jBrek2Q2Invr0PMAy1vK0r85flmy1GnIFRlt2ZqorxcEA3HeYO
b//+7Ns3ZYR5kOQgiwGlJIARZ5Dt6CAt9ONKfcd6az+8444IzXq9U3LM4xQ2sp6Y9PJj92XmOJXq
X7zQdi/ea71cNW8+dwh5DkMPiv8tQcaU5klvop8fDKKqWjhYMIItJxQMcHFP0cltWsrtiem2RHd5
sp2/C9+kGct6kdNQNrNIeny+LPBAYj1c2hOdp/ocFWF7qk+leVbKCiJtDr0DiANUwzkx0WwsO5Gh
QRmdaHt97qvLiEUScCkoCCEglG06kvdgbgBBgO1fvw7YyPrJPbu5AvX07NhWaqWLLwM2ZkOATusK
ODmkmBY8R3qu0vmDCmM6ilHWTl0BDXl23rKEYB1reC+SJ5Gg0B86dP8Oz+Gkv/jng/SXYrA1rcEc
KuVkQZ7tiUgkWI45bSxAuhsFwi/O4c0mVhQg86MIoKINhAV8ScaTXg9aLj22F9sRnyRaXNmV97bp
8YDZ5loj9Skpxph0TSN3upVJ9JFxxHAZY/TObe9WF8nl9kXNWuAJW4wlMeWsAUJ/Ad04Oql78hXb
ASIVx12f9cMmRBjjofdDL59bEHHMmogfun/IXzgGmL4Uf+jChARjJDq1GrP0hOPpoQt+6D6eSW2b
S+NNsleNzgUQuXqqN+ixd7koAIevILH3uD67mFSuOlxnOvDahuQ5WKATnhTvDw8oOTqJpwEdSH+M
j5g0Wq7ceqmXpF3C4eV2bsxaym8hsBddz4uq1S6J9FiZJO39cbSRdbmQLz3nvKc8FTWYy27VGnRU
gIoWshNZGD70o72/elrVFeHCmdGjuyVqxknQstbI4wtETVME2+0yAX5URxabzetqxQW+m+v0ml4+
dnwiFsYcWU1Q2w4xwRq7xFaPwQsPlWs2SFc0Q0GYDmgCXWavxP+x9l3LjSPLtl/ECHjzCksHkiIp
yrwgpNY0QHgPEF9/V/GePYKqMawTs8/slx3REUpmIXNVVpqVbdCIbZTDXs1gJ1ql66/EY7YcjhLZ
p1nhfYeqCrLs4ldsKM+PnWX+IpoIp5zlGnWKL2Ulj/ABjLHeXjH3CDOPDdI8lT2YpIa7tKTjv8Lr
b7E0R0KR8GWDRTf8WS6W2XJnDoEpbVB8J3sD/lWZcHLA97rW5LIdfL4Rfew9RyXh4nVObmCzjt5Z
SIVvmNxVsxaqSMi3gHIMrR3UecoiuAP8W0UA2xFsxcTb74id2vVqffoN7snHX2/+JvqWRh/jVfCL
Nr3VPPIspHQTrIdPMsgYFxaqzQxZs8g9kUWFLHqqF6MsQjPPiwJL6W1JQKtl6Tw376cYGx9c1lUx
2zWBqen/nCXNIxtVfiaPFbQTjc7JBHO7BmOoPdiCjjqG9TWeHmvI+HT3dpKJmURV4eej2PNnp3ez
peScOMbiXObnouDrmsbjIukhoVpYt0MDys4YyzFWG9Zs2TwmT06OeuRkYSSJbYaTs5CxutooJWJY
Dj3VbL5pAk5/IPJEEhWgNDUm3OV64JFXebXIE/HMG+fyOTdX2tb9MM14vzwl9glhH6sbYx43J6Lp
eKWV+1joGyi5effenfOtNLAkzTCTZWhw93XlSxZssXyAguoxTgtfaqAtzlXmTa40rs/ZhsyIn26N
cYrW7Wf++dgqZ3PwUy+gECXk1VAsdMjkXDyN0cTU21dPr8yFa9bFOjHZ+aTZQPD7YOl8Uiv2mRrK
MNMLuFdCE13Vo1uu6k+N9Z67u9QD66HzSFH1n/OUc3AXINnvEHS+dG/oXfEyRz/Kx7+OZyyMa5+H
5SJEG0m+UnoUclgPS2Kmj34IOZKJ7wt5I1UDT2wJs//VPnEyMLK93j8qYY1ExZ/xVRl+Q9NPqEFV
5UkED23Q3+28NyvdqJHB3vSINJy18omCFUPi7BNp8lUp8Emq9qqLQ0s8ld9jd+3t3qgknbGKnPW8
FVnHSeGPUIc6p42QVdqVQ3j2X7PtzdRAd5sbGLXiXXBwvQ22/eJKYITBBAZ2XaIKolvWhnXQLGOm
AEoWJEUJA7hPtiU29lmbyr6CwzKfakSnRyZEwRGPRunU16EzuMElF6x3IM2KXgrckZlt/rf2SgFR
4/M8dnlDWJSY3sb5LGWzKFxtZ6F3MTKv/4a0WJmAkESBUE6o9xQO5rpBdIgH1dXQTdyQSx9pnsd2
eg93H5wjvfyuqG+SnF/JjXKx8nW4ryPMBq1W+wxLuBey0bgmgsRNYoYeCBMT74vZO3lfWvDoF1CR
TpD6kaK0N1zTjrfBIg1vX5ufVyNerwjPtp0s14UhOG/PJ+ZsEiMEkSkYCtJBy7oAMORZ6NqsX1gX
2BwZx/Q73v99gnN+x2MrI9/hO3aOh44m0Smc/LnXbd1Gfw1ebaf+MzPNzl2jUdD91ZmH4yF1W/Qt
PodgegGPgzu63H7X2VhmnJjLy9C7w+GxBcymNLFhUSGvIbR7c5TLXutGXZQ3jiDVYokx12Q1WHVs
yVdnkRj9Sr+sK2xS3jyxEjuz5dmpYMqFhy7UGz64C+aeZCO7GhgLePW4G0b01+0bV3oYwGaB5WxU
OJVK+XIZJDpfgpLmjJTc695Lj3Fg8il6riSGa82GhVNJlBen10YBnw6RpKMbWjKzxuxwlmvR5j31
7fFXnO0WnAijm2ZAi9xKeQxhGwyqBKUTv4d75ZyGVrsycxV3Tmkvse4otXb2TjTXmb2EYyuqwbr3
SK2S9ubp76C8mQvx8M4ronQVWotjcjPMYk24bh7rO/uSnsqhfJcPsnJI9RH6Ythovy/NIxYJuapp
G2vcbWSKNzJZVdQ5vJjKpHIvbZN3YTlCt6E1P50IWXi09a7TxnysG8tE7z0pE9gopfh/THTTnET3
DYxxT5rJuqlJAPLoQ1FBQxqNgYKPhQPU954XY2IXfZ2hTpofv9jlO/I5HkmjQCbq8lIJfUjzsX0+
Mtfrzv0o1k8M65sL86YfiEIU/do1WRPw/FmIV4sjSrNjaPoL1lzw3BiJMhVDQYjc6kKXacT2LujS
2aNLZ3U0Di9YIY5h2tOGzSfM+lYUkowDH9VRQr7VprEsGfQAz+jC3ZdOKKNLk5lVmYtdJ/rR/QhD
nySYE4Y4cO3oTrZBIz1WeKBPgGHnczGcomA2RpElgZfp2IMf5ZAXQUB3zselStK4kTl+9qH1vEY1
O0LswczgzEXKU4kUOjV8vghzXkTUuKl8I1igdo/HJDJhT0+L7WPtZm1xohwNUEU4tm1PjASnKGWm
jEO8PBYxi0cTERQeVUq3AFm8wJ8XrVF68gt4WVrz6qBx+bGc+ZtsIojY5wSQspFLomsHXXrTSg65
WVUGmbbcMLm7WBZBgVIThGrnX/F9Np1vIMpe77C4Nd4/nQjHDLMEM2vnE7UoUFqIiyYaFhLuKvVX
8caDzz/lrZizkDxhsuuxLI+CpjDsGkm9m8PGed+PRglzQOkWQ/DM1wNLLQqeSi7XMQaPQywscNmM
Vu6qz4s1YIJVmSPe8geoT86PgiUO/L651sgkY+h1Z/64FqxncvM+tr7ZzNPEaRWqPSovrpV2zSAG
CWXJffXe3/crNOtjjePWRinw2dyE7mORs10FU5EUTnTxIuu4GJYBnkCvwlNWsMPKiXabIjLwGPov
D1KhsKLXqlbUOYi7vC4MaYWyPlolHqvEgCO6vyRUy6HhI4gII6P/i0O7gtkJLIuYvxlRqlXJ5K0q
6xQiBbe0F2IQtuJF5bu4G1fO6q/D1XRxMYKix8SOR3b+bDbinMikwAlL8aQmDBR4MYaE3rvtbbcA
Qzsr9rsHXX8a+7dqFDQNzSCEZU3EkI3qvT0ahdOK6KBD2wyrq4WAwSNZFDClVd9pKV4PZ3Cp80ff
WDMfffPm8K0NBUdXoZL5sFQJ9OFt8uqVtjeE4GQVPek13Rfu7yU7ipkH92+ZFC5hbUwF+nFohXTj
ayUYTWiodvIRFMYJ+WrG3TiPt9/CKGwahUYJmwQKEmHedfXYm2bTxMrfRqfQC7mHto+iWIQuqvOJ
ruLjcZUtSTYcLXA5VmaZDHGz4fNEHIVHhSb1/ihD3ALRxGtvF6dkU13A+GExBM1BuoriKKHQldDH
SNkF14dZckMbBIY9Lf/tkFqgasF0G0PK3A01lUJZwoCG+jhtIQWlBB1JfcmwRRsrxhjazLaGTuVQ
RhAlZS/eSsi5rwEBJcV5hdZQTIV+fGBJNKsvcrZPcyKOvqhiYQSLegpxYGixnADxxNnZq0aL5hHv
9oRmBdXYk65+41i/3Q6FbBzs27bCHkoMji4z76l8ASvO46OeTbJMfxNlOSm27JZhTT7oYHlnzGEb
2LCJbh0gMigrv/Qtw++kOeyaCqTuMnlQYxE1dgHRh+DGN0N6R3SQ/kaFobe9vXH1jrmZOOfV8Qg2
9MGMLsjxySYItlMdPZ02b9uZsTNRO2Nxuc0hwvSHUXdTIQ8Locrxwy4V2kB0NivdHL5NBVAX0S1r
83YoyFE7Xm0mnCG6/5//jn9j3Uaz6Y+pLOo26vQhqznip+gWxXAbMiCZtTqDFpV7+xW9KFiHXmAo
+1L6rN4v1imSf588BaSmH+SO2LiIfdr6LrEf2+tsNnKqGAVAQpqE9e3+lTav7yH26R5VewtrjbBF
m52WmP9kui7o2CaGIXNKm45rm1uGmY3zBvxw7++ZBUYSW3dTC1OnDNCbu3FV9VsUpRhoY8NBziCK
cy/ep3SOHQbazTbQTCVQqDrKDUaGE0goTp2N1ndCBsD4OvPA/a0EBag6IVdXA4iwiDdjM+UKbTPs
ltDZkH+iCt0TOoyFJEZ6R6zMcW7eOdz/ZfwifUcYqvx9Wy4jl/V5/gEo/1aN7isbwd8ycGOLu+LV
c8CXB4RyDwhcyWQZKw8xW3WZ6keBpC9onTLw0A+kBuf8KTCCdRKi19xAhc7FDjvzVJTGb5BWLw6k
ufeLYYuzGcapfAoLyRhKNAqQf3PRRwCoQu8mYnPWjUjMgY5jp2IoRFTlRvXHBuaCwYzaCLyGVDEY
NvkPUPj94SgoTDQwBUQldEFyAuuBjbgFIWBkpI5VuI25/o05r6ffVzC7M3xhLiabKkdhR4EIumpz
yIW5AHm1t27JfdafLDGsM6Rw4zb8BxA3lvb0qhte+9EspQa9YhG+GlhjXdLTwtBt7k011Y2CkpQf
wkS4QjcQ1nvYoJYb4QdLMdb5UViiKH5cFOQKy43kIKEucZ+sYlnHfDjyt3XQVLtyVcWtJsIEYeey
s/qM12iiH7cIwnQT7h0ed2uz3UgbYYORAcYpMjSkqXeVTF4A8QEpG4ffBGvdLJ2rswFNHkPO/J38
rSOFJijgCi0/4iQ3qC8OjdEvSGuDhQwT6A8/0wY1avaSu9nBhImN0CS8oz5wnN5CO8J4hY6gO8kc
FkphOuHXwd2+2aF9n02omc8HhkvQc5ZcId9QMCbnOoyWs0LDHxgTTosDaXcH2zCzRs76jhTCxP14
U3MR54uGCSzlFJdYOF2baHp/Izz7gYN+KyzbffxRWfcRTdObCGqBnAOUxPAqKPxw157/ckF3srUx
M8460llpGs9psijxeGcqEhXW6VG68GOiojc6SNygB8AorRfZXUNDNMMaDO3mjnQq748jbTQpIc8S
sJitkdKrjTMatq2baMjmjnPWJibpdLSnsDIrc1EYxnNVQRZJxCdTzyEhKcLuhuW1MFqnfVfRNl6w
3H7OOqciKG+Uo/LKizUP67Ss/WfvnBjgPBscTQXQl/eoB4KcQAAyUST0R7MEXrUYB7IxgoFdNAx5
cwg6FUeZxiLvymZxxZFpldEF6AD/iyFgtvN0KoEyhlYOB0xDQAJquainfRopiYBAAPfY6JhyqBsb
VFKd33aQg/f2K1gPQ/Psqk8IfTBgzxBFfjId+UxVom7t8HpLkHy6q2QBGBOHd8F4Bldi5blmH0xT
SdRV3VZliGWdIwEn9PDxNei1pYYgf2iswcpqsZnK54KDqUTq4tbULq+Q6sDnKg3pjICOfaMx3JTO
pORNEcZyDxEtaZtD7IhoHHnkF3QuPP2+PP5WDPumdwJlRSlG6nXAAd7s8OpoPHPLLgMR6Nx7Xt30
rCfagNchArfPemmyKPFnU12Tj0IDeJKlVQkDJwmB11fFlMyzAUzY2tfzDjtnmWY3m+mfyqN8Vmrj
WOsIKliv/Cv3Ozeq1R6NnKkr9eaI6ZvlOueN5zI0nk5fTJufvz3+RnH62S7XozT2NyLc6rEAh9De
sRx4Lqaa6kc78FDeEoGDW2GyoD7WWNWeGelht8SiTDQBM0yQhUwK5cTdzb8JSUgs5NUbwG/nnDXr
6BqD+/zFiCtmswRTxSjvrYsMOzlFmDsossVl/Ut++3rsT7OB4UQC/XgfO/DOY3MulPFwAYrLq4Gh
1dORDGagqo/GNvfUY5XkhlX4ZGAu/YLP5GEc+QiHeHWfmL2CLJylR7x4sYtLrsVfv1jyr024QjoX
xbruLMlmkoAzDPkWZtHpH8Kyvw2dnvYKE1+TF8Ed3JGgwl4IsGl+BvYb2D0+bLNesa5IBhbSg50i
+JsHNSKhRXW4Hk4sUl4WStEzXjGvVgn6WIid57joYztd1oZnXANDDAypA+l2G+M2Znkz8xypm7+I
40EEeQAxSezwHZehRdYSf2CV6vIJjS3/pTvTW3O4bkiVsYAHINDwHN46l9imKmMP8gpQ9cWCKsZl
SS/K8eVeLiPh7m+y472HX8FTfIjP+QpY9X/gCBSAFIoQpOVAxFmI1l69C+e+6k7Em0Fu+EfUi65Y
3fcYUljOR7/i1cofwbN5R2OkQJz90ZXOrr1e3+fXmJxgjOuFfreX2lW8ZSo07NFz8up5Pqqwub3U
I/uJtUSAERpo1GOhTJtmlMT7t/MP+RbvdFbZY7ZwPYFj+p3eaTkq8uQ9AsptvFpBS/2G0s8J2XTW
3TKb1pyKop4KcVoWNymDm6HlCRRWeCQjjxpgk+RB2xrG9g3LJrDyBAtPyHYVFukMC1w0KiRBs20Y
CDwUBVGBk1jV0nVNGw1EeEqQxgPGa+JOP/sgxKcf6J0cdXJ8g7jWRMYYOWrsvx0MTCAeXONlm30g
7jrdXk7JU0HozZkDWbPkAtPDpiKUJFWVQVUhPzYyNKhIln81fiMaZ+jJChjoLTpgQ7kuFiLBTpSe
UztEKzorT8y0UQpTbspCxaoaYqOI9cel6D6jscJiXuKs0IReisMj53jlS8ipnFf0VuABeE5QqPWt
46oxJMtA7dG0zWW8MFlZAZa56FTmoQNr5BiLEP1K2lSczxU2SeFWGJZkPac7PPmOqxgDFk9szR3m
Aox6s9h+Jb3BTL3M1XAmdqNTkAP2srhKurvdILHUrTClszqTbA94Fd52MkZ1iLkyAJzxZqQbgxYi
X+hCDqHhqrGs67r6vQbz92MhjJBdp9Bn0BQpEolDWO8vy8d/erZgMj00Clv4Rr3GPsm5ON6w2gdo
0UI3k28zxLAgTKfilG4h+LUuQ8zFk5Hb2Q94xP06bEE+hAZci3FerESSTiFI449VpZKPssEjznn3
+uN+dcRQ58LdNebgghGIYQZM/6PeOTctVuLynrrC8Gq1Gi2UeNGSYRRLG624nS2az5i/J+xVjO9H
vOsBWOsUwIwSd4u5ithGZ3UvI4wcO8RZ2j0WotJNQb7yH+02yRY3oHOGd4M04Xj49XJzTHPxxrxw
ZyMVjGwD5zXkbenGQa0eWtCjLAAqDSqJtbE/gh3IxUOrMMiOXzCBXVjd4fM2OpFJpR/bW5/5fuQL
52zFje7utn0DbYGdW/WehGOnE3hnWI3O8+/jiUzpZ3r6mvSDqLeQaYUrr+jM0ZC++HUOXliysY1w
KjLsZRavJgIpf/f7Foc+6iQEDCRDQAXYxy4z87GU2QfrRAjl7VEggttJgBDJ5A7+8V+9QiZ/nnJv
NVeySFPw5wnrkRWPdncePm/RlnApPpvVM1lM8FihWSoibSKS8m+xTxfXRoRIjJ4mRju+/jLNzFNX
oCgxq8J5Yloj0eEPv54IpPw61tsqFK6BiHXXX8vfl3/VkD5RiM5lqOOtkrgrDG+DcKHGWsbcdN8E
C7ncpcUyh/nw+VsZOoFRxQGHLXrw5tjoTWwLQVfPHolPBT20B8QlHx8QuybLolid8CyfppMb4SKs
xQUPyZtXtImRtpvVwdhqxluAGUQWYdX8a3yiJ4UgGFWrB5nDRwNfKeghsVAWm8wOytltMC2GbZDB
J/NoZ6F5IpICkKoSQUTHKVBwg5n3fXdKrNoNLSEyeLxYQd8Rk0qehb4S1qXAcHI65VFpuZig4CaA
ROfieeHBi5cOQk40zljuVnW3JvbPYxHkkpUWYHiGSoFLEMdKHqdwxc8zScA13mNXZ35ECl2ka1Ml
Gbl6PHQWOg5YA9yDQWpQ2AXHilTmw6/J56NwRdXSa5D1sJjNe/2km/kB6x5ZI/v/4ASIEsEypkvc
fShg0to2XiM+EvlYhEbveD+OMMrVAXfpOsLimCcsuGOF4vPPHulbIvWN+BrkFjcicZOs3rsVpoQQ
eHUeKROx0gDzwd5EFvW9qmuLsfwGsjBFYb0jJ+UcgSy/QGyZ2Jitfvr6emwgs0RdGAP4+zipb+ZL
fBaUSgRotj7bI0Ze0tYKwA1WDthjsTKElbE1BvsDe8yXJ9TPf4dG8kSeHsvxEBu4oxjvWCLuz5vi
++dQN4XeFxIf19Dfipe33khX6cliZXP+wU7/FnJ3mokJNWXmo+MWOufxsniRK8dYYnrzgqaEx4fL
UOZuyhM52EmsNmMOZeRPbE8jSwZkBm7NznxNPt/dniYiCqkK0iANReS790pEBl3XVm8sO6SNHusy
n8j4NpR7qWkiKU2ycCwyHBqK//gf2tvxxuJ7y2JFJ/PR8vfXkX5GkR3WbkdhAUGbxSk8+S1YkJfB
6enKGSyu/3+4yr9FUfFjMSRCfI2I8Xv3vu+bCbWQEuPs9/Q52QRnZIV6jAskO/SQRCxsJoo8sHWB
wpW+1VKfq6/E9V6dd2cFThfykjTQ+b4mzHSEMpRlL/P33LfGFL50alCPKpHZmhdlXaOha41wZXHY
fDEnSf7h7vmWRUFLfmvLKC5gmxvSt+ss0CS6csFMZ+MBCbZ8hmosZ6OQoy/78hbpkGaFvsE/NZfl
b1YAxgIOmlpM5rVWCDA8f96Qhhg012JZW7FJwGYisbCDKYvKRMk5Nw4DTzzbcxSzirBTNXAWZ9Yb
inWf0oRit8ZXCuX+lbB9W3G990/jjDHpt7feAlUV6ysx1aKiSv2WpaESE6PnEeJpeBuiiYh0JzyG
q1m+kgkw3hN9E7hq9TDJuPtF8uoVq/fPhYE3PgI6DDO5GKxAaQ7kHYV5QzstK+c8G9PJGtYIcjIH
+kJKRVkEHotSLuKBUNsjejsY1wqx5D9wY/L3KYBUxEFM61uCwFzHCwSUHI3Bfd1YYznzGeWJGAoc
JWCwLxM1LgiGVQ+JcjyuH3+l2QlObSKDgsBOu/p1rEMVLLdwSO0UHXTdRruCzT/yQrewmCN1swA4
kUgB4BAHPpaFZ+TjCG5joU6lx0jo3mc5WTcZ+RCPPhQFgNe2UaNYT0XksSuLfKlhWyVYJ7kESwvr
JMlJPZJFwZ82BmkvSTjJFnIsJ7QUlE7xTGPdmQzju1vNxK/I1olRworYc1RY9fmE3lHW/k+W4d0j
kYkIucjUvkgh4oJSevncGcnNLDWHieaMz3OHqokcIS57LQog5+ZuXhX3PV0vBiND80jJOrT54Onb
6u5h3ESUrlVp7sv4OuCJxIJLG1FFb5BuX2bebzYlNpFElJ5ISvxFmbYaJJX2q7W/82ffh7BtRLjm
5sKqws5fHxN5FEqMtT/yXYFDFO8bdT3MmhxV89Bgk8QbxgiwBY2V9JuNDycSKcyIy3FosDJGPF8v
ygKzaWicetLP6Uts/Lu7cSKKAos8wZaBWsRhxiTiVbHHCy2cmKVBFQaTeWTnMwMPZ4OYiUAKMcrc
v94WCgRyrvK+8fYOCl7jrv6Fjaj/ix6BP09SA5+HIOlYaSIIEv0O6nzdlzGWjXAmjZejoxrSU1ha
nbBuUkt7Yaj2J3D8FEbFM33VSR0fl/Bq0HYPFhI72NegP6Fmgv8YN+RMJvqnMKL5xAv0RVem2HwF
YYRdb9xWoRFaK3Q21S0pCbHE/Qm+P8VRN35ZS1U39hBXV9vGupnCuiQbhC3V215NdE8PZJOLxTjQ
P8OMn0Ipzwuza5oMIMlCbx+eLL2OtWj1zQFnFHbnjQtmPPonsPwUR7kdHy10vm8rGAvIvxQj++DQ
0bd8rBPLRih/y6ruGvRZC/DqLQcsm9KBw14703wsZSah81MVystuFej+JRWqYAKYM+PMzgNMRNz2
Umu2PCIBlnmQz//zbv4pj7qbVS1qlEUNeZa496pzvDBGD4kqJnwwzJB+ntxGkPdUwv0TpX9VzyyD
+xOcfqhBU0YXuPtHpcTXwbwwxu84eBZCml+gg5PsNDyqDHkM+6YfJgtM0owFOTXvcv0Inf6QsdCW
8V3uTKwTlOiCuOaLFgph7HsTnaXeUhZOcinw4mcxoc1Euj8Pj7qXF/JVTUcNsi6etUAznb/qMP52
X/7FOLeZ+OmnKAoY1BCsCpqPg1voBraMtYcQclhpmpnE4U8pFB6EaS41uQYpF++1vbzfbN0Yi3Vr
VQp50Z1sUzHesLZjt3jbeJvF3ttYZrkn3CJL61+EBD9/C4UbyjXv0RtODP+qGK37V7wSEwNMeqwy
wUy67acgCjliLtHa8YYbk2y0tvpopZq6amaKYTFbURhYeF+/PDHOlo+Cugk6JA+NjVV0hra9/YpZ
Uyqsi1IiqD+RMta8JPY9MUsMf1qaq2Ol4f5suG6koAf4wgDePx9fP46PpjbOKh8byjl8p9chsGWj
2oJzMUDjlS0/daHHLkgQp3oAvPQKrFrACESY4wzR4hyW6y3KnKpp8QcdA2gMr5vJ3P/UjYoBuFKo
uYScJC4V/x1NWKAwBgPS0cWCktUWTTvM25J1j0kUpqit3wRlD/UswPHeM1KvX5nMmJSBwxIFJ0Fd
an4zQgr2uK/Tm4FsVJMaxuJZdoGUqACwYJkRaUgUstS3m550Iqxk3F+0pxI1pJaZo5l5kf38XBRk
VGHe+H1fk0j71RqRihrAheTFof3Y5FmHRwHGmAlB0+sEJUFzuMkYf50F9TQFcVqEFdd10CK95Iqh
ra+FWWsrrGrOHf1NXz7WhSWNZgLMsBdbl6v7mXUWd9Ed4asVDGFZszd4MTyXngDE9i5VF0WIIkuh
UQdzOK92yjfcZKxs3cxk+g9LoPmF21t1lUHXL54VFPNflQpMS7qxR/mpNlbBmjtVmT24JdwXbEuM
yJAFGjT1cJkptXgrcJ+IqD94WI6BRqsrniqpp4LgokWrvWA8my2oqzKPAcaM+0WmwEPI4jZOyVWW
NLY0mueFmWiWPDKfKawvScEH7yMkbSvIISQGY2jhXZQ4SCYixGJoxBNgeAD3MgUcfD3eUhFLr9BK
c/F0TI0e5d34jixYgJoYMxPGCgZoFiahG/DMJA8wdCt4xadmnIgUZvmZpRUFIZoqpSknQ0xvXl7V
vWMJdt/aqBKNtr1sZNbjiPy5R4dIPVYqIb/FCnnLXmQe8f1mLAzOBWnDgO1a1dIEn8FyqTL3g7Lw
mJ4lDBIp7W4COcywMwrfBIVIbP3GaIT1GMTmARmcd6IA3iyO7v6L8yGq+viG4Lgl5D+LJ6k2GV79
D7p8y6BSHZ3Ot7ew6Ql4bYYXG7kHgz36Nu+/30KoFEeppdUw+hDyStoza3OVmugG2qEVaJ1hCy8L
+4mb/mkW3+Ko8EaNe5Grb4gCNh5WDHpmbZF1v6yjY0mhQElRMlEZQQd2vhSc4WNX2OOPP1N9Ilj/
rQUFRl0jaDFf4e/H2HokWvwOo25o6mGIuVduHx0WBURl3g3+MNwNoP7QnRHjRfgP3Z/Nl25mu/Jq
9FvzhpUsZD3e7+iZoeV8APWtJRXb3NTUl6oW4p09tuy6WI7MTPuyPhQFStcMRNGSTDR8xQWNDuH9
GaxthwDsem8409Maeyt+s/xq9r2OXWCcLMB9FRojFrHUN4064kkUGtE23iVv3F/Svl1ldoyhplO0
ZDUWijNqouVBE3gQ7ksC2jzhFZPnkSajXV0oKwGhKGaMkhVSwO9BZe4TFKyC3X7Fb44LE4uRti8K
9pIVRhJgCUK7rbc7+7lzT6wDmLkKZE7iOJ5TZexZlKlTT1KZU4MmQLjQmK+jFYWGDpLLAsvssPca
29765RBZys5n3QkzBy/zOHVdEmQsKaF7P5qhS4Iy1/G19+V79+JvF+v1bzEy5AMDnefu1B+SKADA
OHkwFiEkVQ5WfEdn3Y5B9gtuw9bQzMp57ChzoR/a9GWdx4li5kil7ro8KSVcBrDiGJNOXpnZnWCM
AR7BIloVjp0pod29HncLb1CMzn1GnYE5tzNzH6FtgAOJI9Y6SKJM/YRbMAyV5C8QHq2F3eewbK7G
dYlgTOXcdAWaaGybHPc9C83JDUQBFJTWBE4ENwzH3yf5JnbN9XG6UH1ePyMbaXcbYVWuQkN4eWI5
0Mz2dk3nsfQNh8txAF4KitJFpGRDKUKQdcNi0PKDI9XW6pIYewWzNaOxMNKPDv9P9PjQfImuyJqL
a45wMGiqwR9YwDXT+/zzB1EuFPF61iQLQT/XdrDzEue6rs33YLkw1F2SGN0usnNMw7P6tMhf/eO8
J8dAfWW/D3054HAMydXQj/EWFn1ifdMZcJgctcJRUYfW6nXNB7J+3kSr1r7pZtc7+k4y6jN4GzOL
bKxfRzkLGh5rptDNDlkQy1JZKOQDC+v+Q7T62oic1JQVrDoXTVt5zS1mIokllEKJsE8W0ZhCVata
LbCRcUc4hR5jw5/hlc6hS0OTFEmCp9DkBQPmI5u8jP3zK2efz6GJhOIrq9/5Tvfw0yx+CqG8Q0GL
lF5UEHJ53f/lOBvNJNN7GEXmOyNd5q7nYDIZbbv7FWbAgmW4P2CnJ2b7Pna7nbhODwiSn7BK2Fiv
rw62NWCRPOtNdc+yP/qJ5FNMkCK4YgGFL+MnWuhI/fwkY70dpkZfe0wVn93dGk0G43rNm6ONCe11
AIqnx99hJmTDGcmapmsAahls1T9/wHgNZKGqfB9J+tHpOkNejsv+rbgZyTLfL95YNd+ZR+QPeTTR
SFCKTd53uo8bKFtdawM0S5xdrktTN8Nd8FYYw6UyBYbzzkSMOqeDUVMVZayth64/tbyWhTZkeSaR
IS+ykksywUcDGliQg7xt8bWfUQBmfduZBj1cArjV0fyLViVExj+FBnXiR/W1l84Ia3gL/VGoNpeW
v9999EZut7aKW/H08fh7zkxY/hRKxcZKFvo8+EklAAaMGvvAsIfxL99aOd7rBmRSX1/50uq7ZYnN
S+s11i49KamhF8bT5fHvmPvOP5SnfE9b8N2iKfE7JEJgmq8T6/oUPPmHlXF7zWzlRfpcnB+L/BO1
fmpOuZIAXq9bVLbSGTuU3guspl9VgcMKEYmhUP76Qy3KXYJIqJNchhBL378rfx3HBPwkSD0/Pdbl
z7Dlhy5060BYZ+pQCZ101txwfzyI68XXYwEs46Sbp2/XQvU5HRLGPffe4PkkWmiQRXusZG2Hdf+a
gIaiZ4DNTEMw1MKadlXQdIFTaWaN+JbmizG54fQw+YiWXLIo2zsbCzL7sjlicZFryuaJ24A+IcMC
RHHFUHr2WCfyKY9cSKCvT+WBOEdK+PrIeH5pghA69VaxeXghI4O751O4Dm3kmhjfdIa/4af2lGum
QZtdoxjad6/XD2UNzxyWg3EE5tqHl22+2mHuOGQV7+ag78eZU46IBw3+mZw5maeynL28PK+UBVqh
wSlMuNrXv2+f5MTB/MjM/c56y+S8KZcUb7WStWBDIEXMAAn0S3JaGeOTbaeHD2lLaHBM/d9UEX+e
M+Wjkqh26qjiK9e2k1lngB8IZQ37TWXZ80x5D5JUjpcQyCDXRU+MKfo1ygKNxxeF+3zym5WLdRyY
qwWL5/Jq3QxWzX6GcOqnQPKSnIQL+TVQG36EQNCOgC5wBRs6giRJscDnjlx25mYmnnLMHOkstE70
pALCHEU+9KpCLKqyXuHw0irZCdsv9bx5St5JDz8rjTgXF/04WcpT1THNVSyglVAVA4t8vCzdbjm8
5KZ+/As1d1BAGvbH83PlxThlffUk79WVZie2tGMA/rz7TFSnnFZoQuyISPFDYtSJPadbDViZBJy8
brdbEUsZ17mFejz3v6hezF+hE9GU55aRkvJyDNGlfUEXCNqEc7e6IR7lwNfDwomZ1MBP06K8RsAi
oLwoOCg6ml0GaOJOb+sa/TpPJL3PCP9ZutFcNnIIRiffH2HIHgJyzeiQKkbPOOkYx0w6A3lnuih/
6EZz2WgVlm6IFXBI88o1eAQMw0W/OsYlCGtqZl8tlXHTzNTyfkqkAs48jONr3ECijEzou+PGq+Xj
u4yFPTSjTT02qZb0kFBYjrwMDH5HFtrigYBghJXJmb+6vk1RowDgKsqVKGf4XJ2lrWtDMK3z/co+
YN3gwk2WqbOwFhaLp3Q+XpiIpVAg1NNI4GOIJQzMhPkLIYqz0izD+GVsewuPI2w5dL6WrHZvltfT
tDaJqGrJLYfgyyvZLOA4PJw+f16Am/zX1sY7bH1aWJmZmJHJstU/k4E/LYfy+qhJ6l7qIRp00wfF
5AmtKfB9i34fG3RnJ6RPnjTWlniCYn+EtZODpi7q9KZFSNRBKEea9vFtz6AwXrmgY9kJaA9gmC5L
RQpqojBOdKkF1Gw2Sm+CDGlJSipMopu5t+30EqGJbhq50uJQE6Rz+BaehC8FxYDFG/YnMAl17308
D86P5rUZdOy45WIR9hJu5X28w/Se116qLW99rkB71hjHI66s7U7AsOdOMRBhb23VffON6kpmy+PP
/+6EaXqbKOj5sSX+Ktg8yKcMsOyAM1k0Q1s6PhY1U2P/Ya80qU2DnWQKGJoJkoMdgPtwVoNhGFcT
5voM6kaY62+Wi/xZgPkpkkKjDo0LCZfJeEYUTrKXmx23QmFuCYYp3eo3IINHRfr/kfZdy60ryZZf
hAh48wpPL4mkROkFIW1twXuPr59VujN9yCKa6NsTx/Tp2BFMVFVWVpqVK7V3Zlun+uPF/kJ+Hp0z
ZZCiyJeqpMFiY0wwV3TWaBjzxT4JZuuUng6gGgB4JNkNuBfu0cbcHN2j8f7+Bm9hMt4x0WXpKhGB
jz6Ick8CsayCgsUrIGN61ReDYGLFOR0GNrg/rf79ePVLThmdbVbZog7GGvseg+q0tZCissG2sgod
LtX5P++kIUbZIr+AEbufSBvCUD7+gKXFUlZKDuI2GyMRj+rXn3hxviO3sJWUVaqFXOgx1UM8Rbi2
OhiAQJtmPV7Agv+O+ey3/vswNSHma8DySf7GxpSGCaz/gQF8NIOaCKP3rYO4qHnB7OtSc1k9Oy9c
HbJDd+qisYrMouoG6nGyB1fxA+u1fhhpGi5rtpW+xD/gJVmQMO/ZXYmgQhSm85RAmKAkrCEbrOU8
vb1xINsjcx7NRad1NqC/EkapfxVEtcelqoj2mAuhCiE9vi9nTMxepNtd2jnqWWaHxpfrEcvahJk5
bURzUk1z0c9aWg+l4RnmBiYBpxCH5wLY94Apal+DhRbi0PzpXQ2ED6+q8Vgn5x1JTUGYLgsYd/Zb
Y7rWiUiDMRUDCfB5MzngKsOU/vQbuOHu92I9jvi99wr4L2E0hr6SOibv40iCX2zuzERFuknVDfT3
LkqafST+WRYNpy9VsBL6fij9opUAhM0vi1xX8zHTlQyy2qutGytNBMG+9xsXf3SYXeNoDmGfZ8zE
eV04pqWdo+5VPjWcOnqQpbk7U0CF3uZXg5W+79uldjph1hu8Whb1vqJim5Usz5CY19yRcsTHYdda
xcqsDfv0gpllGoZ+bzHdot3u0em7/vkBi9Ii5Hc+hrr6DOqxHTQv8L0Kionxy6TTzlvZ7YrfLOE5
ZvjY4E5cyaGMSByKbRt5Pi7ApjNLmGIkJtHJnG2QZEBBAtSZmfH8bC6Rkcz0LNzKpUwK13eJJ4xY
3+tld1Hsdjc9789EfYxF/37OepEqvKzKrMjzdLt213al4PWJdKrXKIHlujwiwGdew5V4gasAd+l7
aYgieS3piy5goJjMo+QisBp1eFLme7nCEol6wemY7/fJ/WUX3LHZ5/RaCHVyXRskjNrl0u946Y/6
M96Dj3qT/uwuIUAGSCWY4/Y/IPCbu4rXYqmDE8Vc9oqJiN01ZhCS1kWQvFreqdFr0wGdhYWRS1CZ
Bf9rNgq/lku9DmLeTkw/psSkKTroeQjdA1ixttYZzDyLb+uct/WPtDtfpamlzuN5ssoLsFzCW7xd
d2fQGi0Jms3OXAuinJIujaWgJYLIDB1QE9rIbII2EMM8dMB9pGWSBPKD/143gU25NduRqDZiS/YR
808SglIzfr6X21tn7/f1uiiLXWlFl9SIUyCmMi+qo6DwqAARUWyCFz/STXNpJ3+bVh4tjDLcU+S3
ksBDIrKml52EpOGFcdlSnzRT/mOY7ishwRvX+Md5RqfQ+by2JuMtSwAqM9A3v/Q9s+/j9Q5QRkAQ
yqEbBXwP8v92auXO8IKhfEKvLz2OcycqokFOIrl4lHqpE61ANNMOaQ9BTKbvtAsPnjrbR6b2uHQH
5zy0a0nUoYodo2pRC0nTET4nkxgYHWx3MACANsHKkfylDmVaePzn7Pe1VOpgNX5MlaEcpFOk6WNs
pg7bIGMyYS7eM6HZ4JH0+17KfJPfpJVJlMkUPCB5OZ7uJupa9L9UoySBq5cDj0MO7JDO6YEtaWbh
lpXp6RhZilEkRuumHojIRufxomet+/UHUFsdVQPDDAk+IKvN8hUVK/ZdM7bbFnk/vJK64rwZLIA+
wfMULe333CkrBC6GlXMKR48cYLUMcqdAQRIOlBmH3Wv+4j8HiX4+928ByiwLWjVDp6LBq/9HHnW+
aQpQZqtA3iYq4NkFnCGbHRiZc6N4A04Nub/R3q57XdtK4AXLrcAZgd92hf8Cno4xoAIvihgLpfEK
HeL7PRsTahzllAB8zIp6oDz3trRuSF55dPuv52dx0slQqoWznlHwG7nU05ZWSuABoq4gkAPrIzpf
LxhUzJ2+Jijci7gST38y8Oqtp491s3OZ1Q+Gmz/+ghnk2u3KqfAfA5JBnsPjC3xXekMv0RcaU55f
L+L6sqnX3749uguHPhcpE8inIgEcgpD8N/t9HT0UaI5NgVo59fFTeOJNJLPHTWqTSPm53gSO9P54
ib8Nt9SNvhFILXFMstBPOgZaBqwgl2L002EwQ5ftLOacrj7XR29/XFt68PqbW0cNExXMBnSQMcCh
jz9l7s0Xeai8JqPBgkft8PYJHieZ69W0ZE4Ma1Z4CO3om+EsaTPhbbINXT0Y3I49nVmUiJ8XMUgz
ns2NcOq2TQmjIRqGcIE3It74+3IgefbCGhgL4H7Q97oLqyXPz83GY5myIKgcsL0ckM5U2kdtVZZh
q8E7+aph7/J9cRStyFYUPUHye28ZnYWKsZEeFnb5Pi1NyaV2uSrUSAp4yK25VfNWbTBiFZybtSG4
iKnM045Fdjixdae2nVNm2o7vRHAKomB1TCxNBjgocxJDeHq8G/dx3e9XYfocNgIt83TCQe0aLwtE
AZg35Y+w0Z4lY31eav26z1XeCrlLNOSgPVJZCEHsmrqwKIp+2RRmF1jyU+wAGas+KZ4ljTqLxmkb
5g3Z4x802vHT0ltyp23kS4By5GVOEjj8n1tV18qxS/hMxnIFD5Wkw9eBzECPajPzAIddB8PCqd8n
dCiB1DVnS6kK0k7yTkPlNg2Add13u1N2k1Xt9+lpsjCAE0E77y7IvX/EbuXSNMFZV2Qedtw7beKf
zSXe5zoGJWR6/OHZb3FIgBEoXxH/SHt6xkSI45IFn71l/2y0Qmm7muQJZg6q3imXdLbWG1ZvLOY5
fcKTASvyWInvkddksbKoiBx4azmFrhC2fqs1rBgwp43oeM/RU7b1rFGPLBTLDXENhkNgisDn6zsT
MMLvaUcKPwBeH38ef8f9I0J9BxWLckC/5znHeGi4cuJSzxWL3xqxGZqh/RNZDQYob5ZmjNy3bVAy
KY1WAwYDRlSfOZlJDjKsYWsnf052GGNA3U7vP0RB/5Rtl9+sx7dn100s5fNzND/PcCGW3AaiyrRh
VSQRUDKBI84aZck1v/Rrb6wZdKDbrz6i/+nUHYJLuheNeK06/a7n9HVi1XBWRVdbNx8RZq+sS043
lyDoHBFFfYoGlh84auRbADK9veaF2jdgMsetI0M197Br1gDOXKRuA+RRl1yHmXVrSKxwHAZ4Clg9
JawJo7YqlYghadT0pf3oYuQf5IP088mbidWdXWSslMW2pPt4TgNT+j9iadRGFyt5U6UxgwSEGWON
YqRvS1u24TkssajPXTCNl8D8LuBfPB7N2/2Mh17LoxyyOlJce+5cW3D7c/xxIvdKRzUV7P7WUXzL
D0i3oq75BfXqN62xhLm6D6rJoq8+hNKxuBjZYYrxIa8bjKUrvm3742O32WzcAiQV9SGD6snGYfx7
qku9PVvpiSNxQvmONyVbzl2Qu3WnZrA8iONRxEGPye22YIKIGLRtj7un6N4uA4w5NPzI7G0eLFbf
OWHBXSL1m90BTdBEFTUjTdLooCCoW09iPTk4M5ERHEo9uvCGug6MxLRB6mYkeEMtFHwz/ekgmokb
m1bxso7tT+XTVVaS2dia2/uLPuR9eV9Dc41AmrVYhKkcrSFeVkVsJ8TZuXUw+0d98t5RvBDNHpO3
2lVyZv2Fl/x+64k8EbcOiHlZohE3Q5pxiq9l2Rkd7D6mdfz0X/8B1u6uboFVCZqqgDAMuVNAZW8P
OA/JjIcyyM/F6tLwOhtt5BPjsJtqRPy38HgId8qkIlciAqIuI8q/6/iLorRPuXAozz6ZwYN+Nx9u
KYpbvd7tvNrQnlq3EM3HQu+7wrRbodQzrQw9iwIDhO6GE3/+sr+iYzKZyYZzJmPdoHpuW4bioPfi
KK2MqHMXxJOc8O0FAhIfXXaKhP5knqOnhYRNLciVKlZnfh2tdszl0DppqSeNgaSKOVlJoMuhzurT
3wKc4CizWJlTOZiIuuAt/VIs0N8ho+IGBQY0nfv1pq6iv7JjArQUqdVZOPQ/yp98X+6bVWBzgOX6
p3RrY9ImrIox2fHe15Wd5ER7UDTjET0n+puBDkhwnrEgOQTUhDVeQRZ+diWHt8NDtJCHuY+MNYxV
ufpS6rEpi0EQKh9fyh0qu4aXQyiqJwCnVTOwvZVnc3vxkICsvF06qxn9vJZM1/D6WPZKZCmqs+by
RugbA54AJAguGLLH66ENT9IUVvkmM6R3z6jXuZVvhBWJVx/rzIwBxA6Aahb2T1BkoNdv76Q8ZVUg
qFF9Ztc75hCdJpv9PAA4Lhup25CaM2xfQxBixlsLIHe6woXVEyMzGuuz0Ev7J1m5YJuQgHXy7UV0
7twuqSRpgxBDgV5TX5dnfQ4q2bo5g891dYqOkq/X74pzVBHuHRSTf3m8G/eoPOiDBrUVZNxkVvjN
211pbswFg5QobXMeoZlP6IgVTT4zyt0Y6dq5+PhR988SzH5oc8ZZWqUb1YqsVq9dacUvcHzfp9jJ
p2i8iiQlq3GYa3V7MBKXgqevrurzaGSnVtYxTCk3Jqc1x0t8GleBpZn5gs95X4WhZJLjuFp+1UY5
SGd/ZWpAABXbFmULwcSLYCFlR3p8tgIhXbYycNI/3vrfqJUyGmgqFTlO5jSJ50TK22+9QQ2BiazP
/Xo0RKv9W+qspBdm65ZWYyZP/kb4GvRE5wzW7owQ/xaMftVZ7GpAWWrYx8elZMrsJ8EXQY4UE7Z5
lR7zyVSyyAhS3Z4rM1kNJmeKfwP0GUwoeFRIwFvqKjTSlXqIVz2oV17Q6AcIsyEc4EpYooupH/pC
SDTjOSLNgjeNBZAF3c60ZdV6T9XKPG/PXKaXTnnmvlgMXbA0o7YbWE3FKPQMpSyRBarClLYbZDMV
WzQ2HbKtg15ukiUtvffW8UGChhQv3lgZLea3GjNwQ6V2XdWeN+mkT8AArroDRlC+jIcR5a3Jx0OT
6t3WLNbcrloKVMkVuFYZDf3syLRxaECDx4j/uBUedpyqtKLfn/3ebC6jxUaW4OR/6wzA5x3y6OPW
B45FNXrT5Rbz6LQzg3dWRJoHTiPp71fogGEacnEqkrI75dHqMkEbmi/vgN6zfpsfH1+NO8guEQU3
UMKJI5fK0jjEVm65bgqrDr09slNtVUddq+v+VV37LmdmJmMpVog+7HLFGZqTr4p9uwpcHlNvtCUH
527HUWknuXx0hvACDCX1XkropoxD/PFpOGjHvNLr9bCqjdIQT95WZfTK17t1ut2+96txE6xDbsFI
3NlnoArwaioqQgQ0psg0WLvNxywePIUFiAhlGx2EsATBccB8ww7A6e1ba064AscAmZjFkeh3Kcdf
4aqE5l6OE4E1IO7XlXVsozTsGyXjTjtIBSZLdC48Kp+cbmNoFPo2HCcGsnh14vTYmnRgSM6Chb8/
SaZ31H8Wa5B39ul/Pgi6gbIg8E30QMRO8aKklD0WQ+8Axc2N08fuA3xusTEZrd07pZnsK2fjHo/7
PThD47fHanmXFiDiSWstq7IiByNAufPj0OSKWmE/1EoPLtMmdIa96HKoux7BObygenSqEcIUUFcg
fMCLCNeW8gTg8MYJI9WAw10QCgGQ+vfxamhDRv8+pdmT7JeZEDYAVH+roKdAfmXVbVTJWfD7yCt2
Y7Jul0HnbrVWKKNuxDI+uE1gjma7cCgL20S7laky+mXJ4Pc50zO1Hff+eJfuCIqobfrNTV/dgUYa
MWWrw+8TqI2Cf/q9uO5WehAa+YIsOpqhRVHOiCb0hVJoEOXtvkJL2kULz8fSVlFPVxF6kjCS3+d/
AlvVdH6p82BJAPnzq70Kx7htJaJShANcAZe0iqmvZrtFrpTMJMNfrwuns6DEv+i3K4mTF2Q9q2BJ
tVWjCxtkdBiGjr98/Q8iK2u0h/3ybBNy8x6pNOW4RZMiVGmKZaKTRTaYT1d9+V5YFzlqSgRsDN5b
+BiCLNJUETEj1/FAmlt37C47cka+7kBOG6HJe9Mv+MAzF/RGFKUVURgOipgBdZ69xxvFAiEiv1nC
rC3JoBRD6xQV42Yggy1Bv6UH+3Zpw+6cExBPoPSqkNyHgECGujtBorANk3BE9RBPGoiWHKD9Rn1J
zow/cCOH2i20hfAiIwNY7iNeEj9X/kpw4qdK9/ZLmXnyS3cqcLUias+YuPCqLMSKAM33FoLg2fO4
+m3qYQ+nScIMdfx2WuvIlPTbRSqKpX2i7oiYS1VRk37HUzqYL2hZEW0BDdnZy1I8P2MBbg6Eeibl
LOOqKYCgjf9if8WGgMFeC07YzH2/EUE+4crI+BKyahEDoL+83vkbz+ysfsUuPJMztv9axq8rdiUj
AmZOxgha8RS+tE7yqplLtBmzAuA3oVQLx0mhC3pK5PMeC+auk6Bzpo802GOLtfTzRB+uvh8NjEUu
pvj5+id6yp1pBAnUYwlz3pfKXq2A8r5Uj+MbDwaAZMsJB+3Ly6D/XWsO4dZ7LGppMZQxUcY86waw
3ZxMabT71shPj39/zqkASkTSRBG5DqAJiDW72q0kToMO83ihtIQSLtT/1ia/2Hc98xrfCKGOpMnG
skt6CAnMwtK2/59LoE6DVUqpHFv8eo7AhDdslEgldKwuecF3hQE4RTeroM7Cj8IurjNA5YF2fH1+
zVaSzbmYpbc0DWbWjlwdCWXY+0noYbSwHuK7pKDcOhWOubBns2b3SgZl0nEebB5GWMvrqwIZrAF/
BfxPDZjwts//wTTOWcN1JY/o+ZWaaXLYgFsRawrd1U55ASwUDZOby97cnn8eL21JEmXu86mo+jBG
LxL/nNjiajsBA7OUG13aPfINV6sRgziP1AariVa1Hm7XS62Ii7eSsvNjNbWgucHx7Db+PludTujz
FHP9+fFWzSuaBsAKsFJgZqSkTLGaVY0kEeaQzNPzv21gnvMllNKcEMAFJLBBoaKGJoHbveryVonU
HO0Io6E6o8UhMvIBtKwW/Ig5Q3kthr40RTvCCKC5RHVC17M1xz883qw5vboWQN0Yr/YVppkgADnS
n/LMX/5E63HpWs75KtdCqGvi5X0zDiyEsIkePdW68Jyv5AO39s3aXSLVW9ox6qJEJeru8gBZvMNt
PTdfLbnz8wJAYaIgT4msKWX1UYMH1ndAq9SEIROhLq6iCT7R41O5S5sTowyaT1RPEaGgqk+topG7
KK48gcyiuwhm9ZZtJGMwCsxQe30WYGLa/ybQA7UoYHcCElHIfFKKMLH+2OQYznQCX/tO99f54Azr
bm+4bEooCL8ZuzWGw9Jp3bUT/S70SiylGmPuRR4TqSDZvZgSq0dHDBAsgEgyf56Byfn5SUAbkBi1
q6IoIgGHsuTd3mdCyU5ffQC102DWCzolxwdgpycbT+Dra2PGoDzXn55eXrj98SewAutnCc961wn+
u3CS50ZJmdTKqJuddV6fskVEnkNIjlIjPcsAkRbAKq/3hsXhuL1TtJfQgt/qi6uei+Z+s+z/Vzp1
2lLHh1HDQ/orZgFcNjYXG94KJJjO+xpF02NJeigzZ6n8MetrXIulThstSFwj1xDrAaKifmdrsJeQ
ZrjHt2fONl9LoY50CAuR9StIYWXzQFCcmGTrr0Dp+VjMHcCHPkLqvVTqpmWSDnJqzDnGAKJd/9Lu
pMREXeT5e8GG/har6Gj1elHUqxY3ccNICYSJmAyAJFmiC673pL18AWDz0VvRm2fCXSfIhAEr7jap
/JRzBJRcGGGBftgGg3Wzv4Bt+ubxZ33+PCN/vPDwSuTRu/tGUMdiaBzy6RJNV4ghFrIUq/3/uHiX
X4piBWkq1SEYzsElRwFiZvFp5FD7xLCr1NL//ImB3gdNT+UWVoNiXG1Glgr1X7vfgHb3ug/W2Z/C
+fn5XrR588YHRRABjLeihJf89hEXeD/JxxRJoNrin4vtgL7CU+4EdvBWrezaqXV/5f3JHMFYhwdg
4szcBOp6taBF5KrdbdrVR1BaFA1pHk8JPkI4JFsB0IbkmO7is7YrIc23g035xCzJnHuQBU5g4R2h
5xagsduFF72aq2xXoj32UhvZalr1oj5W5rrorQWduMNDkEtyLYq68nzPCHKq5OIJ1bRpJb1lq8Dg
Skf7+FHAFgqXyUPuUrV9UEU/3tg5z+ZaMHW4nQp4qzAVoK/bhhbuBfpCovWSqZkRAiyBwAOXjQIS
9Oh2I7NBHKOu6djTRpOs2vH+eHg+DwtMDjOGRhKJl4kTQw8AsAS3UoJQLYUpkwZQzPI6N5lpZ+la
pUuraDfqomq/Pt65mbfpVh79NsmZEnKSOJxEJ2mO0mR27jjauISEMg2Yf3f8wj9uiDaPEf0liWMu
5ebusAoafl9BCUYVgaBDRoXSUK+R5bYNFICeAoM1PIf8Va0Em/xvYAyVPfBOsF4wsjPvE4BdAhwu
1MJJJodKG3gDr4Akqu1PTWLvZBmN21pgqBdrOh9rd0EYUfzbe4+eIagMsBiEkpqGwMpcxqV5K/Yn
DbOnPMdWxoVnkJzSAwG/0dhVOFcyRS/WIwRsJL1bevvurRa+XiChr4qcEUufTz1kRTSqXn9iR1cN
R7urN7kxFJXevvutU7WHdqOCrwPwihFj2LLPRTLv+5t3+wGUXWkKLqoSKRhOwFHY3amNkeWJrdap
jebpINmC/YHJhiaZcDua+y5xG2NwSGOWnC/Rj961EEBX4UaJovxLE4IE2u319L0xbUclhq4CNdIY
SQ3/ddQZQDyqSxQ5chTptfhSXpq60YXJ8Ka91r40Ruu9L9zb2RO/+hAqNCnjPJ/SMB9O0qFDPRn7
z73UAF2hnYFzUiSHE5zIixIZnQ8Omn47xS9cZTeTUcet2ZT2BP/6EHC+Adjm40+bVRfcaEUkXUyc
TF3nOooAj0Ih5CR0OdrNy++x2QTp52MhxKLfKbwEbx43lyBPKZVQhWaUuAjnkA0co+dZaKgeG5oy
etNyr9lq0VLzyOx+A6KiAkoGED9L/vzqhmVD3PVpGw0YEZpFa6Ge4s8xiLIF8z+7d1dSqL0bNMFL
FK7E3sWtuPV60d8UQhDYudRox8c7KN57cFBlRRI0Fl4BcGuULLVlsypssIVyZ3Y2xqCveYd3WMc7
MzZGoF+gLfbwx4xW7BrYxvGQO/72LV6NtvbR2v6qsFqbc3o7+wk+JcWo2xX+3VnH0Cbkb4+/dSab
dPut1HEL4iCIcgELEPGBnoOjgZP1wdv5xXPM87paup7/0uyWKLzuGrJ+b/vVFlF+hVdGQiiDmejE
FLuQ/ci9Yyes1OwggbE/fSo4WJnHC509/yuBlI+RxyoHYrZkOCldOCIuHyorb7tqJauhtPBk/F6R
uyukALoOLgoZ95RaXMVnTeqH1XDKrX7d2LyTPXEm80c+ktPNfvKtbGdO7T5e4Oy9vRJKLbBjBhnt
vhnsJ9N7m8gTQqOocnFb1YGkB7ng63GMpvHHQufeeqj6P0ulAqo0z2o1C7BUvs+twZUazH8YDpXb
53aVIYyzeE/veotJl6zG/Hn+SzBdKOLaQZI8AVaalZoDjyktY26pTL9gDP/N9fhHDP0YANuStE0x
nFTtacyfYk01OnYdejqvfPvvXRboCndklhwDnvzsnQZhOI2MjkUg/zXqVqYeH3OtD7Eh6/qpZiiN
qDehw5ehCWO8kobJaDy7ZeEkZL4J/LApck919q7Vn6WyYj595ocfNmLOGLK45K3PeZXAv/7zcZR6
cxXTZbGAq5R6lh85dfvcRCdVNMd+lVpKa6ixnZtSvIlaVW8wx0b7X0MBYLKu5FOazoRa1jcMjr7I
fPQgpfk2VqymqAylWGJoI/t8fw6A+QLVhsLnr6W/epsYIes6scKr4YkXfnTl9l1mEj1wHt+if3Pc
/4ihnkBP9jMwtNUwwowtim/ot0FAcmzSQy1hUkFkSnB5gD4fVDOBrklQCFUE9Bv+R6q4bH4YGAwq
Cjdc3Bl8yC3c8aU9oF6zkBFLle+a4dQhihDjwMg8W2Ly53ZYSqjNG05Mc/l/202p/QD+no5jW7wK
cW5H4TbW9mUZvRfakxa5mV9sJvZdmF5Sdh01rte2ZsTUa0bdlhrzXyxaBG23BFAhKyv0CMlQDZpB
ykeYF6UcPsWwI3LEwRwKmdt2aYpJeo91gCgtrWnXAolPcaVpdaOJUVAiOvX3tfwksI0eY3Z5aIf5
OuWTBWFzbwVAsuhhQtTN3fXyqRgSyQ+5hxv86edfdbBie1VvS8Xpvx6vak4Qwk8S3AMcrYjUgXqM
1Kt80Y+noSxNpBH0hmnPKMK5Ux4eVHHJWt8nZDGPSMXEDRTgRUBRKcswxkkjep0wnqZcceL23A+p
nU6dobZrQdtoBbcWwh8tq63Hq5x7i67FUo+gzzUC+ISU8RTyz0q9DstLHNuPRcypx5UIelDrJA2o
9jPyeOrqS98dqgqw98AOE1FX41MVL72uc+cGCCkH9ACpn0jUnWdCrwQ3NzOemgAw4hhhn/LMt67a
t25QLVW27oXJQC3DV+bgLPMKjV1Em88QBQGLRAkyIZXd8Z/CR87rSrzwbtwbsls59BVTwXQY+pDD
oC1X+ZiUS5Eb48vjg7qPZm6FUKa86RIpGSMevr/IlwYveuyayUd2QR1mANcQg0lnrALMLWHYuDUX
WsyNbBcJCFIHFDnUL3g/A5DlgzUxpl/rzNSt8gsffjPjayptlPF7RAahCBhT8tEdJEZu0PwJwr+i
R5r8MrVweXHF56aPl6Zve6Nc2pZ7/b39Xmrv8z4MJaWfYHHyp3F6btza7GQ9503Z/19nLG8lUQeQ
+lJf9yUkVcoqUFexVFqx/4YSpMFGrJ3JCwiTmTQf5OGBQLpegQbT3bFYFBPEg4aVxclO6AK3Lqyq
Ow4C+jr69pixTqbafc3qPahXNfTri6zh+0i0eE7DrtrO4LLPKPsMhF5P0a4ULJSm720TenaRBkQP
DyYuab8O/NW70neqKg81P57akfMstSrB4lOgqbaLo7+PNX+mCEisBcbCkS4htIhTZlDIObVWQAV4
Eis80YPBDbafW8p41KSXSbaK8tDJgR4zx8qXDEzMkfLngnlGw6kc/kTSJgqiP6n6rfDPYvYutxdZ
MJjWt/NmQUFmzMD1Z9INIj6HEdujJ/KnTox5m5Mnq1HKcK1JavwUjE1oPt6WX0zn7cuO9w9AfHRc
sniU6EkAFV6lNFZEkNqhJ4IBIRuoX76+vkTj62n79vb2/v6+33+uz2RCHmo1ifH9WP7MsUA+8jgc
uRcw6mQ/rjSgCGS517hJOgXbFKAh2Rlsya6NdOc7odNsBFCuCy+pM7nyirPyg2yxDooKyTo6t+7j
T5mJ+lVMYCMlf5gsFgDY208JNV+VEy2RwSFQgOaqKS3PtzKLea/dxdz3vS+gCmhZQwzOow0IQINb
WVwQKWHVKvKJXQfvmNjqoiS+xxgot1rILMzADCAJ7WjoBVREdG1Sj+XICpGAsW8yMGbonm3BJnVB
wfSviMlbmPUFOoZFQPlMHRMiBWwgLjT8N7rrQmmVviiAxQR/6K56Oh0w2QjUtsZoaKH+Za9Ii75+
snWYlZf6yXVdw11blqNHWDxG7iy8qzMB4e3XUBc/mPqMYfNCPil6aOWdWZ/B0hCeItcwSvDOJ8gm
rRdbhO8N241QGpwIjea0YcAWIOB8NT7GrzKxhDdhO+0zVG5fGyCsj/7xsQLPZPZuhVLpADaMEIIH
JfYdVMIfu4N9OIDE6BAYDJkq90U2HUg5VdDzVbU3se9HkCx98qhmuc/SU6v/rwe+aRz5IDTfIErR
MNaQ0r0qS2R/HGoZzRjty86utklob994W7OcCQhj7i+QAfHPuFaKhRCCnClt1a4FU1YlABaJY3gI
njiTN/Kddqw6p4wR/9uNcHm87TNZJqwSNLKgxQArIEuHEYPWlnnINrhhKdo1Ou3cT7onPw3+zntT
QiN6CTbx+PpY6L1XiqoZOLsI5Ap/0y2dyhAxfTj46qkgsy+tc+EswXbm7s2NCOI0XVnmLNSGrPc8
BSMwxLWGuxPZocUYnf725huiC/qYhbdoUSJ1Uyc2boXEBx3bANLT3sCU1H21ic/cC2/mNhTUzXZL
DcS/5o/SFFEDLgC1QCRRUBO8XaXMlSMgAjVWCSBptwkMzSqNr8AMTMLjUeipnYN54AVts+vSqXc9
pj2RPUgdX2ftFwzxcyMTtEaSU4EZIQL5ZAQkD/n6Fv9VOGh7xjS3t9H0jX4jrZIds2rQ8u4Zwaq0
QKzGLPIozGrG1YIo1ZfTKg0ZpVLILAj/+ZwfloDdd2xHuNWEoQ/oSxCko/eb8pYVVDUbMBMqp8YU
DWHjPTEvhQ2ORrSUTm78EZiT669rh3ur7UpXNznwDYHeOI0T4xC9Fx77wIIawdv3y+8qkU0dJwGD
o80S+TBCVXl7nJHahZmahCoQ+iN6mT6qlWJPW97SfYzCNby3x7dwJjWGrbgSR90RiEuTKYvUU2t1
2xpVa1uxkAfSNeszR79/5ASEA2tx7NkMjP9WLnVTfK8OxErAMmV09TarfB8CFtTplfVWrjqn23vW
44XO2FOCoEEIgVgCCQzKNZqqUK2jZFBPnhOZgttscLA265YLLtiSGOoBE9SSQ9YUYuAGusPKf9bA
v1cYyvvj1cxUc4FduloOFZ8mKuKEsu/V0yVDC3Bgx8/eSnvxd/KWUCVkuoInEknN98VGSPLDtHoK
GuouoIrQNOQSb9VThiufJ9KonpptuZYx8zAxK0s0FWc8xn+kp8fLJMpHCwPTOLIXIiCfCt3ozkZe
CUr1QDsJpRWKOiwUimh+pk+LtDkz3izhNP+XJGo//UYI8smPtJOGOZGGFPgGZtILZtweZavnDH7B
pSMm7H5hMqiXBELfrlLaX4NvrJnSTDtl2+goH3lz+q927l8C6Gp/k4/c6BEB8o5xOZt58besLS4o
+1y8IYkINIBgkjQYEcqOyr6vKZ1caoD7sZ/lmv+u/g9nX7IkK840+0SYAUIMWwnIOWukht5gp4bD
PM88/XVq8XcliSW3v01n21lUSEJShCI83P+Gj6klP672lC59H0QJwKJoOh55c/beJnGVRqs7iGZD
6/cx/NRqhix5zDqfjX+0lcVbvJx+W5vlOOpIbQPqNgbSc0wSmVywDEq3YHI4aGcx4uU/JGRywtZe
+AuObwqF/m+SM08eNoLuyhLMGnf1XfikfEnfzRrB/tIF9dvGzLkaWa5JQdQaCGj9lnV/6Fm/K/9m
dr3GkLG0xSFC/QNAB2XBHHYgBS46NJMUHJlRBUmcztnJ94MJMdjqKFmAKsbO7btiIVEEfCLq3mAN
AxUU3uKXN1Mstqmg1zAo7kHLDoDkuKWHBv7TR1UY8GgQzyfAABCQsua8OXQfa71DSw/VixHM1jat
a68fwJgJvoqMeQ9Ms3ybfFQbdfd6ls0EAlaxE26K/3yXAAcxFc+AKQFfy7xncNDLRBo1sBRq4mi7
8q4opf34V6g7+/YCX39QYxL6xdrqoDBDzeZyfUu1qKomBzGjaOR7xKGfxehp2yQFzi+Xe3EllJ7+
2sUNCeYPQ0IWAy8ECbtoFgYNJFIDMY/k51jAJRx1ZWpmLi0tmTSE356YcnUmkIZXcZERPPQRRc+L
URAQbsJhJPRZGM9SsRfzgx7ucoNpkCx2hVfX/QqCrRGeRMBMvKexv6dgs5YdRGlcI5v+S/T+NFvN
fcpjPjoSKtj4/S7/ZNnW0J+6kovFQ+Adhj5gjWu7ntlUZg3tEyDpy8qKE9a8RjGrW0stEJgnqIE5
fXQg3gpC58qZYpZwoYgrwd9PrnyO0pR1kk4vytTXXauoBiijaEgjhnkjWHEQFltfzj2raAZ3Zecs
WQZbBwCEaBeZqP0ud45Ce0JdsAo9o+VF2sh9BBIhIue7qscig1Yl2WhVlD5QY1gr9C99WjoBABH2
GaBpnoNSO6EsvBBZMcBvgJOQmOC6TIz2NHUI6KFPiW832d4Dujs8jd4+1O9SI+IFiKo7LkpbX+Cj
z+iHMRzG0a5K5qn3UuNzNf9H9raRbpE2gCqBkL3Ef4PilNQuR9q5id+9hLeUNRHXD/JbuqfKg6iP
E0ev29mlfiT4v9t7+DqO/9nB4JyDOr1CQWp2ucaqElCEFEjHhaJ8j/dTCahmDBG7Ive2eVUPZgnK
YjMqCShTaPVQx6poRkPx5KlJY8qSq3NquGaXpH+TaYaKl2W8JokGHgCSEFYYVGEtJMx3t8d9DQCZ
sHYGkGmIZyeU9yyeJL7cqaOnxw5ofuOdIUvJWRbUnR/HBRTDG972oMwnbm8bOc4aQuLcpklYrSzf
dSQDHC8F5Sweg1MmeX65tRmp8rAc3ec8TDJWS9lDiCOrlB2Dgi4r8CUjtb73tZdVbp/r5AtM63i5
Q25aAcvRPBZUXJUUYil6TpJt3A5E3p1kt+Kmq83A6eo94JjU/VbklbrFNVx7Mos5S2BbA753zmGt
RhkR0VLrOWFj6JYooFzUuSIYj7PW31QByGaKtqq2I0j897IvtLbqa6wJx9zUie9aRlfUa+Hk1dtC
Qd82MOpg1JYVZNNne1hp6zRQw8pzykhBpi2sOBQ4KaeaQe2SZIPdAFJoRnWhbwxPHHkYVqkN4txw
pw+QB7m9M6+TBBiNgT0J3wOSLwiRXJ4oLxSDvAH8x5GedJ8n0Wn4K1bQ9+NitgnxzgItaWelgUXc
O0mxKs8GNCdTCiYmd3H2KR9lwpV8m4RWjH5CVMe+hnZDw31GLU06UGIaxovmeArXhLV1nMLTS9+J
kUO7G1oPyG8gz3E58oTS1suSDjvqxVWZ7+G9S47JQ6OdC8VgVf2Wdd/DIRw3ibpGjf5DtHNlG69P
VKjwX7DsXtoeSCe33ph7jqyfcXm4pvc4CIDGMT/fN+ikaLeRcl9TW3RNEMX9iR/Ex+5FsYbepOFB
4mAekRm5p8+JbnbgWBAm0vo1WPZ1oDZ92l+DnDukpqCaX2Se0+NeuROqTU8sou29E0XdsL6TLOWQ
vI5vxNtqDwJu/dIE+x5d+Uw/haHZUqFpAKdwArFO+I3LpSIpNF0bqntO1UVW9jAUL2lh9d7Gzbjq
ftfCsc03RfOeQguFKEd/+CxFU5U2GnBBPWVSukGOASQU4bHAc0TMrbg1FWEzDnsanuPYCt37DIQb
pSVE28ZgUmzRB/KFCqn7ZDzW4a6sImDeeCh8K+oDuqpZI52a/Vi/awbrPe4Fu+ApGhompns0Kq+c
LnVhj15MfnbvK0LSKkmgeI56qlR7EApW9Y+BdzJa0HwH4WtRsHSbRK9d1sBpszx4T+/DbBtRc/SP
Xm2r9FXuzeFL9Xae8KgAGZ7tNfBK4cY2qjvVRedZ+YjbhqW948kWmrkKhQfdvabaRGHaP66y01on
jnZFegeUoY/rbjiqIA0cT2l+iIErDVgr7KDukKNwnL2kpZlrVtEfwByrPeRvXrES8C54cBSaVAD0
EaIht0LnES869TxRUD2njmy14MDGF94O/JutCbBWzORgo9d8OGX1RoqsDpwtPDVjb6/qXB1OSrUy
nCW3dDGcKaj7lTyPUyPzusr1nOGUKCzS7CoyOxTRfZFl/ksNrkrFUsTI1OVyxfR1OH65ELPrq4nl
fkwUwXMg/JQk6Lwsc25UGqOqXaWsTEGsGKcrNq+f/IiNEf3jskeTy8RCfTndxhuJUpae79TiWYDn
Ccf+5Hs6q3LgKVLWk9yKqoGBFm4vIWhudRxHf9gZ+hol9TVIDyMhP/htecqvzQVdkzCXC6UhvpPp
tGMyqhhn2sj9pmg1iXdDlR4rLdafM6m792qxPqSG15tZMvRM9SX5LVMbgw9iHJlyIWVfueCuQb0X
R4jOSTBnyyLIYrTZ1uhcXwuSyg+cxiXbMghNQys5oOyVtskr229aqxJ2adiafvYYCi9xeTRKO9IA
V/647aOv6y0odk/tyVM3BeBb6uwiV3OFDCpaEx11EwHSJL1q9nDCZRUpXHZ3Mt0iY/ge3aEHzblt
+RogNFk2YBweFhBGOotVWmAx5MrwY0ctzqlhl95BU7dZBAUSh6ifoXYCp5KLdgvxXKtWpU/SIOJb
Lj/3eWb6qcQRzwBo+taB0nyIXa7nwR6mUibUnNAvX994rb/yALxKL82GrFxucUmJFQFxV+TIakKc
HteQHXZVBRRPLFtJGaZc6TN/JcCfvsDMyaHOh0gEjatI4s6zE0IKjG8glrFTAhJxrLKVcztttVt/
fuZGArkrgVPHn5eGsza8dF8a2efnVudrif2FeBlZCPTrAIw0cbHNu+60MnEzApl7Z4jHvReelGEv
ldrJbY6FU4yK1WXv+bBtOWILU1Dc59v7beGBgrczwA/Q35xy+/osrkqg3dq4vus7pTT1V4YQJR9Y
3NltfAJpPkvKjbjWu3K9Xy5Nzg5XPOiCK7WG74x+ziO5YTGR0ID1DtqwbwFJptsznCZw+SUBOQfV
paKJaNeD4sbl7kSDcY/qtBY4xO9i02/GiomZyIVOi/htSz+f6soUXno/nBVIFc7WMisqr5e0MHSy
9DCoD1478l5Br5n8jYwO/dO2VpxCUgfcud1R1e+M2h5PPdxOU7FUPkRrFdyFcHQi6UDiF9c92Hzn
wqpanYehLMShUwunrudZLvNEeKQPri2MLE93yZ2OkuTAqnviGOp9iSb1HGm+nmnpytJc15WQRQR5
HVKzQPoibzI7T7nYJ2WW16FTKl95/tyWD5VwTxLKB9/yAqa69a4JHdqbBLViZe8aiM6irdzITM6s
259paftNFwbwl6j9wNlcbogoK/pOEjvApCA6yVujAWs/CWvgcrNxG2pFbCJIWHu/LBkF0S9YlSeY
PKh+L43SqPJBQB5ETuzr+lZpK3HXNe9S3R6AQhrxxAuNlUh4IQMC0NgEhACQW8RUZ8dsKNwAgjdY
1VH5VIbdoIG7MsF7Q6lY8tQjGK8CS2osfQ0WvHTgKIVUBIqhU3ZsFmbJXZOHeISHjqa240mKT1GU
oNelLseVu2vyK/PjpklTSIMQC7+zCZKmEwdN9yMkOHwmkgCX14qTWbqc5d8mps/6K1h1cTcLCQ0j
x68kJulQfgUfcvcFZnLhRUzfB8KgzlpFxxAt9itwx6Ud89v0LBhSPWIgHCoiR8+pdtbSXuBhLAGS
lGt47oK0hcdhkmz++9mATtXUuwRKYLiDy/mOvi+NolFFTj2EaJh9dklh+sTjYZ/jPCZrW/TayyLl
jxYdFH6BE7qioHCzNvLHDHNEu6pkZ+g5YDXkPvajND4KQSmwptEi00OsupWaHMiwEK26ELUJzFoo
0Tmuj6kVAWNvN5X6pYUDOTSBEIA6XZbXdsJ0QV1tNpSbkOhGBxVa5C9XpgYRQp6MEj5Hcmgo0q5o
1WM6OVcZupr3aE0Vq020xkm2uP+wROCqmGRIkE67tCpmdCDKQCPHSCrTG6qtUTwJI0/SZ+S6SWk3
eKH3+qESTfT8it5aFDQd1fmk0UM31UYNEUoC8qX5WnTlfJRzCORkbXASMh0t1Hoc34eK70RuIN6l
YzZuqO4mfMi79/+8F5G/QN0NCE0QlPzE6L/OHiVelPd5HTtNEKHb9kCo2RWWAvmM/J/bln7ohmbz
vDA1u0mEPjXciFSxI5/Qc7l702K7dq3X5i3gChArsY0mzH0ecQ1E+MldGLFh692pq9Xoycx8GJMs
Ajzlj3LD7PS1bkLGKIgTB+npysxkiQ1jxGLtvztAwJn/NTN99V8LW+hZnIRdlDjJGKJLea+Mpi8f
RqhBreU6F95RwDD/a2oe3MqF54uNDlPkSd6MYLh+1d+hOaKbggbBE6TAArsHy83T+LTyRaedebWU
iHrQyK2BmOAnKfJrjj4RwrYM8sQB3MxCwv3P4FSn0P4O7yAYHpo6wCWdWd2rBw+5jwP8x1rwteCc
AJb+dwCzo0MHNQCGME2cUkwhxKwaseVFQ2rfnudCNgUL/MvMLK7wlAzI/TxLIOiiuvdNZxYsly09
ZbluC/K2epbLvZpuV6wu+KYLq7PLUNWrkioGJqfdfZWfoI/fNJGpvPUcmeBdycmeW8PHw22jC74C
NqHDKQGVD33UmU3Rkz1wGNSJI0R4UfaF9wGnkW7cZhK0awNh03Ryz5U0WwOULqSep+c4MDUAtCGn
asyOJSo4HgpFTezETeHfhXWfS3DFntJwLxckgLFoMepPU+7txROjoWZ9nJX0mGdZnXGwlicvvhe2
X5FgVO0X3nvVgFR02wig5DD00kf7SAFa7FJS8tIUQ1UbTx4dwSMSlFWuohjRGZ8CQaxs91EGwkg/
AduOFPf+B+kDLzCbPiyjU1vFfcqzVIVHUGiddubt5V88yoBKTSzYk8beHOgmZy2lRV7EDjIJtdCa
esUkD/QI7oNm8O5IUbDWObQ7Y7/j6O9FZ+vtAVxpteD1Rn4PYPaEAF4oDWPQnjhDuG2oCAhpE6gs
ifaVxwjhUcG0T122ext6AzlKI7ZfMXoQGlD31H9L4c1/wSrH9SP4UBMaMCN5KtQTqi3/wzABdaYo
OiLQB//T5e3aofF1yMMxdkbxO/gjbsOj4CsskEs7aMy2s9WStTrDI4kXXsNL+ia45wRI7JYbZcx7
BOfRznUtlCkjmZfRru13JWRxoE+jQeHteWW0SydZQfkcGF+gNfEyuxxtgwS5MPZS7GTDtlAPTQFR
Nei2d6gMALBLvpsusGrk9ttQYm30NkCj1d0Hco/BMRUFzGKnkxdj4GqHbrbXIXwcAG9IzLIQWLdW
dF+6AfCGwkMe7/np6XY5VsEvg24IjdhBVb81vUbNzSIZXGZgyS2UU1UWx0m2LUthjUxo4UkzIQWB
U5kackB3c2k5LjO3iFQFq6SK3rbqCcjRyDCeaVLkK855KQZA4VFDvRis9XCdl6ZyrfBoOQa40Imk
gOqpGazQyF5Q5tmLUbFWLln0HwhqZSD6kAICOc2lOQHxZdCAx8URE7Q5SYYdNqyuuFs/qwN4Ea3g
NRrNwV9zW1ewO5zl32Zn3tHV/cANiyZxCpWpxb1GT4140G0cUCE65P1mWCMQv0ZxTRYn3wHgmAoQ
+OwT9rSoJN8fE2dokYMAsoi51YcMsHrFGvkVxRD93kc0FFrCYLYV12wRnhSgfiPcyeNfadi7yspb
ayG4xohQLVc1QGdQob5cerGQhKARBMRGvtHuuwFQBammT7JQ0ROoV/2DlBUeF4Uk4A0QuyvPy6X0
ABRhwXKjIl2FxMSsMBFprh9RGZKYQlUwNXzTBlT3lK2g7QnZpH29ib2HUq+soF67yKeJzWMzGAVp
1KTABKXzy4krUgIUUQvLHWV98VCJqWmMAAmEVtQmvBQzXqmvbX1ELz/zEpuqkJec3oK5hTb7UUIh
z7dj465Iz33wosem6HLtPxNIQB0D22XK1uD1hQTD5RiFoaahlEipU7sxF8jOq1pwYpyMNXzNQn0I
hvDiNqb0pAqQyKWhomhUPY9I6sTH8knYQSaWT5SdIF99/CyZXPHbF/5STvDC3mzXdWPa1lAoTB0w
dvq28ndq2nj8Hs/30VFlrzkj3KnC/w/vvXDiL+zOHA10FCp9DOXUaT/xDoiUQ+r/SbUNzXJQZgQb
pdSZS0/g6BL7p0o4uBhObsaR1aN1qDlkuZWtaa0tnL+LEU038a8ngjAqqotnZ+qgSD51CUDxXUyw
63sm+d9Vv0oWsmgPUDWRQnNrUt26tDcMcaBVOewNPdontxMj6A58m089vjmQ9VxkPIf6eMistuB8
2zHzKzm4FXu5vQOueT+nrf1rHLPjl7RoOfYN7IADaEjArk9QEGYVBCnR+9i8byrzmALSCnkT56n7
eHhYS78upYIv7M/ceJW2pJCKad0Z4Kyuz8sjXi1ZCMblzMX0wb5rB+aD93F73kuVjt9258xDwdCA
ZSLAvBs+UIYmezyyeexa/riBNOhtY9O3nF1xF7bmblXpglj3MUddO7RSxML63h1eeu97FRizlCK6
MDVzpYkeKdlAMC1yB8lAA5kYdAa3h6rD05aVyjn8pwNE8eSuZbSXb65/99G8sEI9D0GFjxM9SNsM
etYZF0/iizjuo28gc8bIFEC7klnFk6yu5GsWYqSLKc/uMGyfrotHrK5IHlQJULrQ7nsurwbHi3fW
lMoGSSWAE3M2jbJTBUX1gOmkwmHCPFI7kdDsIEOCQIBYnzbVdiK7/CO/irThom4b4Rn5yQRFQqNc
w9VNW+Z6S/07mNl1lTZS7PcSvnOYn1rf6vGuEXgk2GiDj4HbOSSmsJYXW97F/5qc3VjToxfkMlhn
Qo9SaNdDxJQ34IqlVSqRhdAeX/RfS7M7SZbHMjRS7CU7NdHWCM7TOz6629uHcqk+B5pKVEQmTnlA
yWZL2IlxLkW5kjovdsbCO9+sTkHP6oTx/XTtTHyu3faJd8BArbjdBRAOLt1fpmdLaQia58XadOma
dvONqhu6RlN7ZHq7S7fpyPnf+JR9dDk4j6OKm7cnvuz0f1mfLa/adF2U1ph4+VlZObRVKZzqMycv
ork3Gqu0Hzr2gES7uUbzunxJoEYPHCiyN2i3v3R6ARF8qDziOROD3Bm5apKZKvjVQ2gHBI+6/lKB
V7GO0Ri1wy1VxmBQDVcOzgKiQseTEfwFQMGiwD6Hw2lK3A2pWCZO37JQ3wBsU1cnzwJ2C8eXD99J
ZA+hKUabUdkZm+hU3pUFeH4VW9V36VH6HhMLibT6EAbbdK0RbekmA/sA8kq4SFFUmG2LLvRauYvE
xDGkGl2iGfIXxZDCdJiD6aNeAyguvGMV8PrinClgYhPnsJYBOaZCNSgyv/2wHZM4ZcAmPaBJfXN7
w/0oNMwvK6w6jjRsAUY7O2lkQKaqVevUUdGj+NHmLBPuE48ZKD++SO9uwcTvKu951bE830e70rcB
LB8DXn/2/UbMTS004ZnHxIyVvYfij7yPXuUjaGTle9Dpubjs/3qJBR/jdw+3h77oT38PffZJ3I5E
deM3cN2qCR4qXnRczYCIOIklunuEcJcWLNt2d2ti0dd8H4jL9GkzaFBtxl0x82pBNGiup+EOdFWu
HQ2JocZjBq15n3GFU3B8bmqGlFbxFWwqxw3Z0FoyMNz8M65YdQyUXUNXPuPSo/liSLOgHTGs77c9
hlTb5mABTftt79T7TYqG2s/8r7JFB2piQ45103D58fZ3INN0r7bQr+WYbSFoJQBKK43wdzv1Ifrz
pvy9Cx61g7pLjgEvDyAwrK2/vDL5PgHDKt2dJe7dccLx77ZsBiu3yNJzWcH9ZUzaweiD+MlO/not
iCCDqociyRzFH6JiF2oNGP1qlyRvLajvXupg6nshwVCU3JWD9KkZE/FlqPXkLSNG7K34k6V7A+QR
FJToFPCdnw/3azQDQAQU76nMaWofCvNVlvJIST6rWqRPbSn27PbHmPb87FugmI86oIJ8BdpZZyG7
0WthQystczSiKTs9kPA+QP7C1ASDclLoCYvLeC0/ck2eD7gOSPonxXDgonALXfoOeZAiKW/qzJFj
U6WshDSCapbZljyW6NLcSMOjYhanUj0QaavlLCoRm+krC730WoGiHWDvgCSC4mzeKkwGf5Bp3mSO
sFWlk1yyDvwwxwIN+wNIlnljirtKsVLdkht7zFn+qa08JZZ2Hi5RWQPmHeUsQO8vl0HxPVnzaZE5
Hx8RGBiSf7Lnmhd28HH7Gy+gL3XYMSCKgMyHduUc8lQmo+hjpoC9MUy0Gp8Lv2A1dlOBVLRSsERF
BwvlkYdkTOnxcbToS2Q0vKDB2rIveCpQcyF9DuoljUpXk1a1FhWWFN8epMvZ3tk/CeYeYHWGIOXr
ZaXTcenOB1EIQDLgNlI1eMfLJS5bH4whdMjwJEVgghDgUCZMTTk9Fy4EaLQUsTZbC8oWXhfoqUJf
DiJR9FfOXxfIgAlSI4qZ04k5BOeKQWNyIynbnLrgT8/SgWkt8SwAhp47w3M3Y7uKxPshQ5kdbBwu
fGyEHjpEr2fOrpWK0MXJxxhcV3xFOUn4Snugl8xUdlFIksrMNxgCKPD0d12QMyMDVdjZjajhbwq3
jSITAI4UWK0+9kawzzVNeDRIAEi3OETya5oT5VXroTHORb/qKqZAWgE+Q8uko9fFosEMufNf3Fym
L2VatZWdaILikDbNdev29l7yZQBQTPpOsgRo7ZxjMobISOkaee5kPg9VS8qxvKOZoVchT7lQfMjv
GI6wl0FwcN9Bd76RuPrRvRW2ChQtANIhKLjA7nl7VEvxMdqkMB6UNBAGKrObdUKkl9AF8hxDyTea
BalzUJudVW3T+7zee7vO7DQXvPXWSFYSwD/5pstvD5EHNE0iOAczPcoNl5u+aDxFj/o0cMy3fwYr
3Z1Gs96BDwlsZ1gIdjfp0E8q6L6pgwrikzH+BF2qB753WWcejxNNVgsimHfkqqAu+ACxnaenlD/l
kBlIIda13+/509p74trv4cBMslEoxmDsc78HRuekIIbrPkvFe9p56DnaRf69368EPtf+7tIMuVwa
382ojtKY+9yI1PLicwUkLNhLeTIeSLKmcreQkLu0Nrt9vKyA44lgzevMgec7DSw51d/8eDqdoMjD
d9+fKKr1+56z4/g3uqcrANmFk3FpfxblSUgId+Jk31Q3dcBO9seUg0Z2Urm/fxWRCVQRUKHhhTes
Wbnnr6/5S9OzIE+XI12LJtOaayv5Xym6i6i6YuM6kLy0Mdvnnpd7Ca4V9xmg+qJB9+caMeGC54QF
tAOjOj2VC+jsAwpd70LgMxOeE4hSfSOP2e7PaBf6OkGsjpprxcjrXMlkDZHxVAxHf8JszcRC9VpS
NsIz+B5YX+/ACsoG4awVH7X62tGVwHfxC02dinBTU0ftLPpw5VIZhaGFNQq6hWqTaC9kyNauwevk
liFODfJThwp+56Rww9gBg5YKApj3IyvZ6Eed7aHVBUDBiqWlCwTrolBt4hrAQ+vyZKtFp2tV7wrP
PSpLPejtKsKq6lSgb/72zb50hfw2NFs3UkHuNchhCKTneLsR1ioiIz2Y9sTPOF5Nxq6Zm91YVdUo
lVsawiR3Ez12UPQScILxvv6UOJga+V49rDyUl44VQlIAYhAvAZw4W8mSFCQeFUwwNsAwIKCdHe/2
22u4sPcQAEpTvQIaCCjHXX6sPK7qRg4Sz4nV8rUMymOBZgXmB4l1287CiUI7FLDKmA6eHD9F8l+v
KV0Lu7Ad0R+cVtle9qQ7l0ZvRhp8ELCuFklrg8935VgtZKWmFqx/bc4+WK/0vk90tIqebJBOhqbH
8APF6e8d2+wYnC004NxzjDft00q0+9MaM3P8F6Zn15VUoqJadzD99ibyF9V66fgAkjzKTNveGRaG
8PE83f/IN5QeSw+KqbLG5PUGWcJqe8hN8+9KZnZh916MaNoIvz6AJhAjpHXhOUFgbNXRtVoqHote
MpOy5lW11qO+aA6XzPSqAtJyDnoIpRx8OInnORGS+LIVNJSr+jaqDwDSrVwDS84VRCMScCtAL6Ho
PZuaDHnpulfQjNvsC51XHhaUsFRn/S68q+9Tk7q8clkdw8F6KMRBaM8FH6nypytKlr2j/Hd7qy8A
PoAW/DWemfcACl8qCkH2HLOxpLdTqPDQJqf+L6gPPO6uxJhT9Drfab+NTR/i13ftvZJGbWWgE3nc
FI/tUZQOfygSSfQ05CtRzAI+DROT0cNE0YI9CXte2hL6WkyKKPansuZpZJJkDV9fh5cYuamvbkvW
oK1LUduFvVlOPXR92ooB7HXhrq0PkuZEB7+10ZsO1a3A3SI/EIwAsMdm7BOTKIc2uJPEt8TYyfWh
s0QA2IS9lloaFcw+PUauthL3/Dwgr1b/14rM3haDH48uyMZ9B2SEBTNsFD3AL8MQXn55e36W/pFD
s2a19f18d2c/HoVNfOZPD+bb6bB9Uj6CO4ig8q1rfWnmJEW5LV5vb8Xlo/Hv+Obc+CnR8hGy274j
g0QayP/XCh2f0N4G5lHbh3SX7aEnhUzETjbjh0E9Fc9owuj/1I9Cygf0Svv3twe0kHC62EJ05m+Q
GwmCrsInpfqpdt8lAYKXxpa4udnVhkMzO6tYR5B7EkuzBO4wN4mpGd+lftJbj8Xuasvugo8FIgQJ
e7zR0UE55ygXB7UvUjHxIReq78EFsRlf5fuAi28dWJ9cF9rA4sqJXXKFvy3O3NKQykZS+5nvaOUW
zeJDZcdmOvyD1Dyo6/6X5UYhgkw05xrSmZcntkGGt6UDlrtQbJJwOTGVp/LsA+xoWN05Zqmp+Xdo
bdDCzWiBdTAeufG8MoYpDLs6I9BqBd5+gvr8JOV/3VDNoJaJkTX45PVmVMFpIJJ96P3pPF7IyO+m
4Q4F9o3saiwWK07XSpILyb0f8DY0xxDfwBXNbi3aqm0ap7A/bCgr/mZAYrEMQDzOI3vF7y/ekFhs
5HrQgjYpnF2udzv6HrbT4DuJkNhe9RKNVuL6QL08yMEhVBV4ex4QMFC9FznzBFPUQJHysrLgSzHd
70HM4uIxN0S/T0bfabQn8HYY+lYKj3rP9MwcHiL/YRgqU8oCU0FVbifjia+iK/X2GBaKsaAjnrhp
VLiLSQ/pciGifJTiscYYUAq1k9iUavZOeHpOz47jJHYETl1/4nRf1UpcnPyUSUY7HsDk86blvqI6
uBhU3HgcikvoQxC4u920lvWH8q/sY01dd9FHIcj5P3uzLx6A1r/oKew1e7M/ls/pfWTVR22bnVTT
/1NuyXncC5sz2A9yHoPwvPnwwEa+9smXzhg6iCBYgPcqGr1m57z0ykZO4ipwhPYpFs3gQSstKWOy
t9eMcxIdvS9hT9bg4otR7m+rM+8X+DTsyxZWfcLtt39O/uckj4nuj8kPvuFlnu4GroELVw2se6BQ
2QBlA352zjqa+0vmPA2vhzUJrqXbFVhrShUEnZNs7uXGM/KoNhIAL50g3/j1c9kcUvldIwe/z9Zg
Xgs57YnmDpl8qE6CBGve/BtBdmmMiYj0XmcFkLQfTgED0Qc/Q6GFcul/8Z24WMB5PME6wd4wm1qZ
FCWJhMDJGs+iyqenMSJbOfDshmE36j1QnUFlCdnfuvgujklo+hCzUBWOBvPYWHt8T8ZmtzpWlyLX
iy5svPRn64wyWFEEHlpQjXqjxltJfOhAz0tXHNh0N19ZIcjEwIBEwX53OeUe8gEkHkjotPVeILwG
ras1+Pf6+HX7vpr+zswO4CrokwRkGlq582K6rAD+W1MhdqImN3uw/SHhozS74FSSbSCj+UEJzdsW
F9YPFNYQvwChNaCC4vzekCD4EfVA2sv8rt4P9pqqzNLmvDAwu4HLKhzctIGB7DweUlP+BjVOyRDv
McM0ntcpNJcnNPGSQU0DyfbZpypShAC1AnsKWhmqVzTUpuMe6i23l22hnILENFgccLeDhAj9XZc7
QkqSUq6KMHFeKgsAsdrUWAhC4/ZYMOmIN/XIHlugyu9T6AykqVW/QOl9/7S9PYrJyHy7/B7E7MXp
A+DktQ0GAbIXSxl76M193LawsJoTnRA2BmLTqSfncpqd3Pw/0q5rx3FlSX4RAXrzWnTyahm21P1C
tKX3nl+/wb5YjERxReAu5pjBGZxOlsvKyoyMkJimQNsu0+Li7peeB8Lc7ODM7MKJgQz0dYhVQI4B
jYThM25iszy2w7RLMJC8jl4lupQNJs/n+i2mIrA7K6PB1ArDu3w5IJSUfV2vuI3tQa41uobMtkuu
XG8CCkyKuVjssfiHdqabsY3uxCrnc7dPXfRdqIEEkfHfoj/4YHxxzkyB99BytpV9wokgwoU8MtIe
yEOMQ4888RSoP6ITE6D7CiIbfnDs2rccgrZsRVL3MPcef9gjcIgwhA6WgYYRfPj3i1dLbJglYhJb
XudDUSgE04djosfGU8OAndkoD454ZGu0hDyYaltIH8cWU0iaXyvgkjKiojY9u9Uq+uv55n/YlTCG
IHpISypo2lBGriSJpa6QPOCDajgrp/6s8+L7uYXHouBgYgA+oAUfuf5xqTJlQr9mmBo4RQArXNSE
6uuVsVVfMJwXdr2m5jbjQ1gKhAOOFyAW4FUGPH20Vlya+V4Q8inK33BYy1qjgAcHGlwkktmrjYZg
+PkIH5/+I4ujFUMdXmwDikstNPusPx3imbXqqT++UZO+09VDRb4XavClzYLPJ1ZvSPrhUgMrysCL
eb8tE8/2At/xMguvG+1dWdsU+L6Jw2ofpan42vdcveHh2GGgAFPISCwDDIfHxr09x0tE2W6bzOLN
BMVuEDcLroqm7vSnnckoP8SWI0ujl7sfKUgzSrBUed+hqJ0qmpy6OW6PueEM03vjkgWfYuN6MBIR
vlNjfiEqxJJt7fB8f8yZGV9hIhWwuc2AAEmHVqrjIxGt6AE409+Es+cZz409BiPDzKHfDkUGGQ7r
71a/GRTiRCHA8ciw/cV3+d2I3pViVy0/avMEXa9a/y/MDVTzNCRCeJDTjgYnQpqxTIG7tIB7lcja
+8gSo+C1C0i6To4mgv59Jk59zGthgLAEf8IikIRjuV812ubTwnOa3EJ1rSNgnUtDgwaB515C1gqN
svwZum6JJtlgmD6V1DH86eciyse88+gbRjun9qIeT8Ayt8CwUDlbaMCmESldVU0BFGgF7fkkT3m0
2xGP5jiVpNrOlDa3csNZhOtwbg2n3Mjtzx95TLpwZS4Ri9zKvCXONdG2hpwRunhrA23BvUjnfG6T
DiH3XVQ3mr+RxxSKIGATp8qtWNkKollfKRa7x48Omb1SCsBmyVwqcHbbjGIUX0qFoOSwbbhky1Ba
HwF+ekHrZGT4XylL+HqfRBWJIJcZAxhIGCpQuTdAZYTZI/MQLWHwABOjBwNJG0TWozu3bAIgEKmo
sBjnGLVaCH4DCWT0tlo2C7859Ppcjf0RMY9bkB6IIwDKxtn/y6Xd+ATE8B1oR+zCavMrSNRZK7wI
SElGA0zd38lE2sbrpiH9SjY4JIqe796JeAbNsfBH4Mni0R06Ois0XXN+qCiFlVZXH1wgmlifopTI
/IydiStDpEEICiU6RDQPbD8A+0Uyk0Sl5fvHnluANTjfYiOBi7Odqc78kU2Ntu8f7z4AhqjOyON7
FzmRrKKQO7doHWxnxidwRpLhrDzrvPWhmEM+ViyyLyr4ZklsOvtYVfXjKf9ZXzOiBaSZGfhU/IHP
QS6KBp4SHn90fvusUwS7EUtQOqhuZFBGlOnxxltL7S9WdhGSyuyVdVAuhX7BQggQ+XZK43fyb3jN
gxln8piOxF67/ZjR0XZ6z6+bXC5xqYIlYv3Z6DVgrqQ3QNFFUPEg0N4EVbYuEfR0aeu51M2EL4PW
IvYAAk30utKjEIUpUrGm0q6ycpGCeoDCgV8o5WdHOVwy4x0ApCNexQPSEAHe/SWUNxFnV9Rgps8J
s6BY8HcuPVOpSRHpPhiaF9ANkSTi9DrfmBnA1KBvQMtI/SE3Fxd0S/y6AhG2+/b8rD2ye4CmAf1d
7KD1Ofx7dFXgMe9XUsS2IEAk4tGm9M6sc537CjRpEaKPzTFB39ClapNtelZrEp3h9iGIEemFFGtN
sAYYvDI7RkuLbxssTDqYsP1Et/vvgO1nLvI/ovL7Obz/1tEcRmGQBIxDt1aB5l2c01J7R9VgQA70
6N/09HO8TneCegpVRBLfzyfqkX9jNFGjbYosoycnWd/iyfoeqttOR84SjNHa55A8PW8V8n7xyNuH
YDKqpe4uHzP2H5HYsI92cWT1UEjH82uUlKIUvo3lTGgRpjUhCaCoFgF+GOTonXUMRxOg32nj14zZ
YUrHU35rdXQ6Ik4pZV5QWqtsd52A+CwEM5OyiNDU+Xx+ucdzeD++UZTGCj3PewXGZ0TE2GvvnQpe
M71Hq1gJ+IWubpCl/mSRwY5MRc0JWM7RM7xW4a3JXJ76sRdlNNfDt95cf6D2acWMsVswvccb7sKD
b71fHEOYcuGPMrXEhnO+0Q2vHVA20PRZVtTHG/9+MkanEhqhHBSL8AFO9s2AixgyefwmqHjwFr8F
fjoAP0Nn7tafPF/o+YcjBPYcjKjDV90Mm/KchKUZCsMmzJfhnl7el9RXufQNkaQfH5wENKy9t3cc
CU3w61LApz3fA4+ooGHeweeEdOQgWTDe44LjKWwvO50F811IthCEPQcrhxx/+G/zuAxPJnoFBZX9
5Hffi181V+eK8o+dW8MXAJoERoqBxGbMk0GBLpS3o6izXtfX/dZbf3JGttujVOWRY7o2TXOnnzqy
Wn0Uy521CiF/BNDvYU4fdVjeh1N38xWj5WfCkk1sNsQ8sGqdX0D4QpLKmzlxUwcOywmWh0EFGLjw
+9UG9CCVQLHUWV6v24Wkh4yiP1/PxwBrqKX/szA60nlhJ6KbZ+Aei8CPA1kxjsPBDUyHkTQB2gVi
Nyc4JzzGjvcmRyeX6fxWATtkB0Kw1+0WxYKErLvD9bp9d9X9OdueccVr4Ik+tmTZk6W9dMiZWy8j
1SRE162EIZa7wm1HlJfFyScrPd6hOdb6jdVv7fnkTHlWjkOPB1oy0R46zhDy1FCgjXDYGlBaN8LB
799TXvcieWaZJ+2AvxBvB8BloW9+v8y+3fd+NJypFLnwIfUpI7iiRQAoyt/nI5ratUNhHS00AHqB
K+zeUmpzad0pQYd+aaUhgoCGQZFtSI0M6P/L0JhUvmgwd+FwSJXozWbXJQ3qmOtzE5Oz9m8sY8Je
5HiKtOL9zpIC6EA6mwgPAya4OOlcrW5m0sYA47oSHAW3aWdVfIsHVoxzGCc9Wo7c5fMRTR33m9V5
oOCFdiHVSTBkN3hTKajzJ3MM9lNjgSYdQly4zqGj6H4DVDLLJ3SYd1YNnlImBHjU2UF+5Pk4/sDQ
Y+d4a2UUCDVS27BZDCtIFUEaHo+T63ZP63vjJV3U5Niuj8dafav1tw+eJR800dCf8fwTJmPB208Y
uU5gJ2qbz7EBU+0K3iiQCYNOxjD2R1xVJshkuENMNh96op0WwFGE6ozrmFpKpN8VtPGwMvANoyPd
segc/Nv/VQuQeBITOZihmJheyX8WBs9+EwlAtEl0/BYDLAJgFlxNdF5TZg6h93+s5D8rY4chRKxU
hLDi+YuIvG6TAZ2wXx5BkelZx+bliycgjCMQY9F2iPaGuUQPxox/nBnqH2/KzVClxldoWsZHlIN/
VH4EK3SM5/tlygSKeHj7/YdNeXQumLrNKsnpcC7QvV3EgmFn8jJT5vDiEy9pFAuB6QG5N9IaaBS6
X7Uw8HmuYuseeJcS3DIJULZoPteWwZboGxZK0/lK+kjVxVxz2UR2887wuLo20OmIQgnDHMldU/zw
gnXxTr9kNfhtzAyC4C/J5/MpnQotECTSQ7cmLrW/SPJm1Wgm90suKXorAoipi3UeoAC/OuKd/B74
M9mbYdrGDgd20MuPFlQaj+T7aY27LM6Khu0tGfx/VXiqmFRLOUJfKf+gcOkqyuZ6diYfe7cmRyvp
l3GSRAXX47G37kDhCrgQVM/fOe1sOBaJKlBMEm4OM/S31R8GitqQiAwFehrGuYCGjQMIV8u91QeG
EhpZSxNwbmoRd/HAZ0hvqgpyTnMorYn6A4OQ4Z/V4Sq+WUqngpy8ktm9VYOZSCRxrQNELPFqXf0y
qhK9eC8MKACiq80unu+hyXW9MTxyo3lYZzSbwjCrvHgrhiVh8EYnby5n5isQTj43NhWY3o5ytIkS
yQbtYTwYcw4N5RDhJ03MsD3MYUu4Iah+XMRBGXaQkBHG1Y4AjbVOxAm9td0W6tpAFmlRnzOL0k10
MaqeQWsWo351hv5xiOAiqkVq/vp6tT7MXFKTAwbbxqC/h4M67q1lMpvzGkXpLWTqOdkoF5yrxups
ZWVyEW/MjOe1SCpe6WAmBi/QvstIA0cQE0WVldeSnTsik09k8ETSg9Q9cjHScDXfbNaiYjwgy1za
YshySelHRz/vP98hXPq+/1wuj0uQqxgONYtLfrzxJYDZUDJDjg5lVHn0ksqqKq4q0M5adM9alJCq
Ajfn5R6F+bABkW5H8R31wEGF6H5oCVSasrzyGwsRDW5iUVU+mTVuYhLvlz/x4usCgXDg5wblxNPC
som7+FiBpu0gac7l+VmZyL/cf8poloEwSKXQCRrrlSPcHuQfhDHwgAOEKDKBlF7SS/Pyhh65XbE/
HbI5nOojjmk0E8N9frPIMiVFcRfAvGxdu1/0/qt7hoAEHXSZ5Chuvi78XiRvux24s4n7/otq/fPx
T6/2v5UYecQ+4AsxKLESaXeJyn0mzdTKJ3bx/fyOPF8J/jDJ4THAVMu12rgavNoP3VelQ150qIMt
Nyt1sfiWdWXG5U44+3vLo+MqV3Qj5UnYILAsQD1F40WqKY4WQR42BJGLBIr/0HSZfS68hPE6Sme7
jR/d4/0HjG7WvpTpvgkwtxy5Brt3FGNc7cwtlkvCa6ZOG6t0dYJHnIsyJ2KzO7sPYabbtwEz2F3X
CM3A8xUa55+jf9FtslJdfUG9LNAs+3wfTST3742OnkoRJfkRm8BoowoV0VrtfftZn87B4ZyslktT
0C8hktcxoY03BIekYoYSPJgX5yLTiUvp/kNGD6ZOaOLE+/MtmT4c50Z/fy/PCoHOL15Oonr2taMZ
r0m02bxByXMHH06APsDbyfye2YJzp/tvi96cblapsiSJsfmpxesVfBcZYitRNZa2Vq5d7fgj6Rtd
Qpc/dM+s1UHRDjOne/YDhuN/8wFVW3dR5GJV2G2pgYkM0R3uD0yCR5YtMdPFC+QBLrq+wgyE24Nr
zrygH2/m+8UYubeuk4WopmDfRXuh3azl1GJAbWLHqp/NvCMfOefuXelf7/jNWH1ZqVplcKWZHqGk
t+X1/VJnly86s9qpLC4SbW7Tz07vyLmBrz6toJbSWEAlCAajLd2TQ+ohLsC78gi402YTaXDcK3T0
X76h3Ske5/r6J9LI91M8cnNSYFOexw6nHaQG6wGoALQCvco3WOhgDV+7HtQ0Xi6XSpNBIaFzHRn0
bKGLvk8JIOpY+sViZtn/GLTuI8P7jxq5viCOMievh4/aNvoeuUbc7Uh/Hs0vAsfnvcDnO9jtc2Sg
f8+GJ3b/9sjNHugVl4qCwS74E7cR0crN1pDQa2trx2N73BDqgK0AlB3epTNHbWan/znlG8s2mHXs
gIZlDkztyFcZXZqsvRKCPkFvJDWrP/e3E7CJuxkew93yvEjcKIW9XLtmH1tug3iQmI2BEt0Lhnhy
DG1mUSfebPcmx1EbKEipIITJVLO3tikY3spe8Ht73c35zccsxr2lkdsKo/+9wYZere223oDIeL+P
tUh1iL0xX5Byi0Wy4/QTttF6TgtobilHTqtU2iJRhhMlRmZZmDY67qNcDfslFczdVhNlqPuRjuKv
QLbTNFdgqzM13yNXXFEZMVB+wkCXxxdJ/ZJPbwn8mGb9HkBvsJ7ZttzgHh5ODBixOcgOiQIox+5v
CLkLC9+PESXx2/W1QmozU41jsD3KZ69RTRcZncPSNco1d0TVAsKXoAxW48NwWS3kfsDszQI5JyAj
mJObTxqtfuZ4cl76+KTuwEMHTN3ClZOl1AM/ahtfZIcU3UnFW2BmKiaX/cbsaNnRGhhlEYelAD2V
Jqqp/BZ5qWpnJqTcnh/ePxTVs0kfrXoC2b6wVnBvCKQ71JB1QZkEwT+rfsboAsXS429mfc6xC5Y4
1bsdq6H4C+0c1IlYI3/dXDjAeGmQBdXkJy/JkV1eKuPN3wkrHSRB2gFtAuyW2ojd3CQNc//sy0c3
Hhu6bMvzUQPhWHZXBbRFMdxcfX76TYatOADaoUIzrohkdpx5ijyETchISUPEgmyUjdMv6f0OiDR0
dejoYVnEKJ6tnc9FNts+9rgXIORHK6IEAUH0WY3rS33GFjVEHVEqoUPNL8tlZVO5StvRDhpMJKal
UHu+JZghPr6f2DuL40JTFtdM47txZ2kUS4If31d9aJgfKA2bccbUo3e9NzUK1TvwVAUQBO0QqtOm
sF+vZXW9BRcWYhZXy2ZO1bCVH8aFuiw8zJD/GiPsmDop87rFuEA/7mUE/a7azGmaQE9iPHBeA0xU
AY3hKOftFej263oUYkGvMTTdv787C9AS9OTS7eWK7NRDP6cGNeGjgJwftNrA7QqZ3XH9SUHNrvVL
p8ccVnoDwNjn/tgvRK0wgPNNlkS1fL0hv746F+9N3MJA0/NojABNENoWxn3MdoAXBVUJneVXq67R
U0kENdGuKAHpAu+rVH6BsIHE6VxS8fGeuDc7CjNrlnVZL4NZZE51/HQKQebGh/rQ8vnufORSEO4N
jUJHP8ul2kW3uvWKJFus7ZEPCdZn8OSh509ZF+pnYe49vVAZZBtD8ErvlxudXa88zQLdsGklhrio
zdWqNneZcSpV/LVKjBNNaNKh93YOyDK1vUFxhHTZ0GUM8pH761MsoT+UCm4P9eJTvM4yS/GMoHFn
tvjEQwOTcmNmcMs30SXDF5mSN9hu7Ko6ZBA5Mr9CYur6bihU/Z5CXV2UxuK0+Ai00Hy+IFOuEPlA
uGIeUmDY7/em2SyN0oiLe8uxHbVU9jYHPJq/prgI7ZDyjLGJhwNUG1iogUMEDCSJwuj1rtg+qpAJ
6gLxhlqnIMnDFqDweDhK6idqdBcZq2gTaovsSW7OYaGGrTX2VbfGR4vJ2kWeVyESvE64EF9TEcGO
hCwv+1vAbeUZApBylnhiyu/f2hytLMSZldqJMGBm06KFN11IkupR4D/OOdKhGnrJpMPzBZ3yIGhA
ghbNQGqGp8go0GGaOKy5kKkt6QKXD0rjxMh4jVe2tWVHS9zpz+1NzOqduVGwU+URlTktXVv8ytfQ
EwfOTSZSqeLFcU27nGHVmNitd8aGP785KHzYC2VYYGy8KlFGF2tZfs32pTNTp5ucQ0QGA5IXJVs0
Jt/bUepS9OWkbKyWhkqnKARbuYE0g2t3gl5lObVs/IghPBiso8pVTIHvqLlrfNgZo92KgwLFBPCr
DYja0TUOhKoIJSaltrwWYnamkA5MltQqurDH5DP75BoSfT5fSXEicrgzORp15IlMWtswydNmmr9V
nxTzyXtq6q3pmDCZ5gXEY5Zu+0ZjmVtNSLdZfEjBYxubrbIN7deo25eAUwrgvP0JlBJ8ryu5Vdtu
m9hHHv83tBuhb0Zj8YRD9w7qArE13F6LIFSUqZ5shrFZpaQ59SsOVcny2wdr7iqm1ay8uOGXKHzF
zVGsVK5ZCgXU6m1I2+ittPRWmV+D46RUQewqdpvn0/LISiiAaoCFs0JTE3r7hJHfqNsKNZIcJRM+
XfenglEpo+L3QTe0VCXuqmpB5KxzMrjZX2K0YF8gxPn8CyYu57sPGDkRJB66kIs9pD0aje9I9Nu5
vyhRR7VZiTM7f6K/AIPl0YmP5hAEXX975OaEcXRasiUuI4vNDIGkm1pLN5xm+PvayI3YDJdr2VVd
o19Hlm30kLHdcqptRHjCnqT3Vs0h6GzuqJl7YyoGvPuqkZMJ05aqmQ5fBXrLq2CTLWCzA3yW0q8U
iPoKb125pppaM750wt2AUwd6fqArh47zX5bmZjIiMRVBJxy2VtyL2KK0GlcIjpBSztC251+fr/LE
gecgLg/IrIzed8gY3PscFGDlMGmy1pJKynut8TolvNjaM7t5onwgcwwUqcFZC/A3wB33ZgQlcVlb
BkxfCpNBK9MIbU1pXQ1UTWlNcsnqUV5FlR4qYk2keVAD7xo1bCSV705ivioKcNfl1CJ1dYYzns/A
1ElDX50CMBLOGjpcRg7Ilx2mC3qptXx0QbVGHm14ISWHzP1hwYWBYiUYhfGWLjSbUrPMdOiZgzbx
NIUc4s0HjI965HtwyICOR69g+DLeG/2qOZ8BOfwuUFlZgNcVSnLsW02TqFvjv8zl4CZOOlgABsA0
sFhgchrdb2xWQ589x3MqB3Yd2SK70bbBwtj3hN6L+2bjvRRLf7V4Pu0TIDSM+sbqaEuUTQ8+JxbA
pXVphEBMkGCXEc7YG+djZP6UZNMYmy9JBay1Wa7araXOfMDU6/juA0aPAswFwlN+eB3jHmAMUPrU
WvvBOoBonWbu1akZRuEbWumAvUGsb3StdglNiU5HIwJF/5mAQkX7GvfnPlp0ylKS5w7bxI0KSXYo
tuD1gP6o8fNYRKgQFy3TW26kctfqIwCMAsm3FyJqX5fLrtbRHgvqxJ9THmCkc9M6Z3348xv3JblU
JjcSrJfZFhyc8JscGn+IAgmrjgPZvF6B2CVYSK7Knt1s5+rP99VEiRbMTIBtQ7JGGgQaR/dWGARi
kJYdoFWSkW1dhsjOL4AAaxcv2dDeOMK+rxdOSTp6xvLEIt8ZHg88byTwNbV4T/kLllk5ImHljcTX
JGFVN5l5vU28EdFJA60RgFIF6ECO7iYlSytKzvGsKLlN/ckrv3l7Vuakxifg6HgZDWkBWYIiLsTv
7tcywwuRKRXcDhx57dRGF67+t/jbbhgDbPeqYGTkvTdqjVb7jWw2H4yxPZuANvRq+oFbOtvU+uYN
bQ4r3dxs9I9uyeg8ZJuWl17dvK1Wv4cZTza1ArwEMn7IPYM5aKxpJsU13fgJ21lhegBdpZJpSoBO
mxKCMwian++zibIQpERujI32WY6mVlryYGy93YsfoQa6dYtIx3LxZZo6uqJBIEmBc529NLMOe+L1
c2d6tNNqhasAwWQ6izUzhEUe+TTW36/bQQUwfFXM1Qe1FGY82JS3vLM52nBNkcZ2KcBmRLJXiVz9
5ZbZpa/+jPuYeqzzQGBD9h2USQAqjeyEfFlQfY1pTZAAi7VEFfHmAKU0vcQDtkD8ZRulLl8jLdtT
S+nlWziD9uI8J+czUQrD6t58xuhOrG3f7twGnwHCeAY8vrsSk8uu+qvO7ymr/kSvZYvmPXC+Lk8M
+gmFme017J7RQwwQdPwS0WIBuoHREvN2kWAWcPK65Kfwd4V8fL59/8C0jwbwuGDRnf2IQO39HsXU
tmgtwDne6yWn9Rv+VV4Buy8CThBqKBeYuR4ss1yTTOuE0oii/Q4iASBXo15qNDCWUA/qkDqZO8XT
Q//3ZaN7GU/gjI7asrU8iS7WgSPIO0EOT8/HP8zfk+H/YbtvbqmyUUqOSXMYsdk3lnWq1yxGdImu
pXj73NLkcNDuBqj7IAk9zq06HRoXqgwT7fruKZPRa8/NXfhzJga/eDMYTiiE2rer1nqtOjWCAASW
dJ8af5igTbRE+6HIqW+rE2rUz8c2eVqFm8GN14ptqZ75s3xlV1uDQ59ZYh49E4G7lmn6G4v9sfhV
liGqKnOZtckl/Gd7nC4XY06us6purVoUFg20K5VPWuz15yOcumdvBiiNIje6pFrwE2EzOslPaWtS
e2E8w3cj7b8wg5YTJOGxUx6U5NoCBD4117ZWmjqqXH46nFGnpwJP7+d2ph47iBf+GRptlagPwKPC
dq0lM4UexejWFuycYAclJEbjtgvgcOAhmeazv5wvqSmY9+oa5Slb4I1MapcOy78qbTSzgwerD6fx
5qtG24gTAIZXaCxljyLmmS3kwHDDHEDJEvgT182CQ1fznzklczNQwom3NqYDVQ/0EKJvUxhO1s3J
iSANYgsUuqKLtDw0rKdn2aHrX4WYXUPDeyZmm4DFo7qDVgMWL2C0h44T0W1M4dWfIS9rFwDLeJqY
k1gBYpwUENHrv/kSrX2r8FKCyQV0He2vGKk9B+bDmXzm5F0+EGMM9TPcseOTIwi1AuEaoICz38i5
2gyvhZye1Fuf+5B4w28hogNVnV65zmy+IVwcL/NAYjYU1WQe9bv72XZdtqbt2qEB9qDVBGniLbVL
SfRiX9yZHMpULhU0lsibQcUWRcIxRUTctbUTs1FvacyFAanJp1mh2B2T4lLN+MCJYAw3KIR4UCQU
ECePAhYuEPvcjlHL8JdlpbZaAQRc25HwOPeyYekJZwT0NDpeBbAw8Ei0389fFRR8GaQI+hUolmyV
trdFvSiRDDZAb8zIJMxK1lWz3uZbI2Ql6jNrefvaJW1NmbQctyJxhochCVwcCTXhXAE0srVIJT8t
55bBuYohbIgeCZl3CO0A/K4mPDTmj5LoFAAd5RnyEF6YpOFGLiVP1MWUVxI9iZC9/Q7CwKYNqMlR
MhKscuKpMi/QnZbzNR3vWzcSBskxdCzrQ0tpbMQVkKyE5UqQLigQhQBzcY3KlxbEDc0tA16kQo2K
6P7K1mkgbhIpacM13yWss81dL6c00aVsjkQMm9Jmn6Casga9Auvvo7gU8quUSHXyUvterizbEphJ
My9CLsUFL3pAivZNyBtKG3IMxMm7Ll+xkWgPlQTWFrcsQ2doUWlsjjHisHDO8IRue4o6Lyy2riC4
kpoPvNAkFzLQzia55+Otp/CgPldE3itfgqhJfaMHbqwyo0SRc43v0w4NGl0EDTzPpgLw8bAhXemC
zXLugsnl1gO5U0YHVsKHdfwlCBHw7MTtkSv7jNiUhaJZYCeUu0OVgE8PYtQo/EJqQc9/kLLKRWdZ
l3MUYUs2S/SwkMIOC5C3Xq/KTZRE7zF4q0TdQ9qg+Cpl1sm/+KKKHHBY9QUVL6qEV5qVQ1GC/wpe
G9fXXfTChuck8NkgI3mBfjroGkS+uKtrSfAsiDA4aGZDJQit9ErQpqj65LWC1LzjVNIgzi3GzNFJ
mqrXQvw+K0kmVPhnqsTQDleg5Ks3qVM76yJHeuQ3dBgvbFZFHQrujqoqUXjDj0kBkoikpn4vubIs
IWIXK+ewD7uOtJA0ZPWsisJEszPQMussZhpfpPhSuytzynX1qvNZ0XSS0PM3Fau4UAtjeTsQNkjT
UN7azm063lIh0mIm3IiMH4o+8zXX8xVForpOWr3zktjR6cQuskgt8kQIVDlDVzBIsIq4y88ONA45
H/opShOf0jSV+k0sZZAdCdk2pFSeQpPUgosDltNFCZPEkBQpi0bDt5TOsoTKagzO7jhm9IrKuWid
JXSMyXObUoBmKmIb5rNOy0BuCVomFYrURRNlyyhqmOwFPAShBJBvl3Xdwvaogj4JcgvgTK+Iufzu
NJLkf/ZJngqm01FigfKH6NV6bYdKp7KsV7sGIzoBh6XiWn7Xi+BKwtmoshXjdiKoK1K2os2wyMMY
vC0Zo3xRcQRZBNqpHEHrofr2oyDR4xrQsnTcvZunLrVj8pgJ9DByslKnZK9NDMZj6TQnNU2Fveag
JUX+beKY0kHa0l9aEPw40D5q2p/nV81EbyY0eQeyETTzsvAqo5xqmHlR0pboV0K6pyK2rcsr4P3C
U7ipF/2VysziVV6KGrOOZFXcFlDSMNtWk1Bicky5WJXoM0/1V9fAw84/zF0ZE+EOYCug7IF0nCQz
wvDnN1GHk7QA+3g1bdmZmKtNnSHHzARgqcAUEra1oYbZgwDQa6lsJpydqmlAJhKsrwIYI0Euzt6b
VvoMDpZpaLxGCHvo5WNboMu4+5RWeWAqjOHxavvbmk2qIiFf7ryz681EHxNhOyI9JGeGKieaH0f3
Jc9meRDgaWeFQthofR11hM3QnJva9VzPODPxMIJQDOoaiAMEFo1B96OlBbhGAC/pv0cuklUAI74X
15SsUvP5fpvAXA5yrv8sDaO+WdKiAhcoR0c00iM1yGxAeEGG31V6qzkL0YQMo4qKIkFRy6vJCnAz
wQQjRnXutN/nXzK5wrdfMppfL5RisRTwJcjkDx+xRauX+YLep0LbrHz0sM0k3aZSJXdDH6VK0hKH
Peb+Y3DgTNbqmiAbNoyv1h1VVaGCOJMdeRRDwIreDnJ0gvzCYTmnwsICZPb5qezMlaOpoMycTbUN
fmIUst4ZGr1MvEaqqhZuGX0vhtavU4NfqpFWb7W5gHVqq6LapyDqg6zoQ9+j4EepXAPBaiXE8dR3
N9fzS38MUK22ydCnVWnf/oyTnHJDIgO4Bo9CC4odo4ULfTth86KlLUOgVOZI9erqwM5pm80ZGa2U
iJBfyEIYCZeQQdwoOBUqCvuKNrPtJ15yoN35N5jRQoUSVbQsA58KOZLkEr5B6PjVVw7uHvhAkFKs
IcuBmzX09VLWXYnwc6dgaqOIEm4bJOUVVG9HDqBJFFzgXcNYaIkpbRJAYBPEY6EhX3eWGsw1JUzt
FhkpUlCC4hkgjKnKxSyT5cbmO4tKmGVSrJmINp5P6FR+G834/0yMBpRJYiT0FNdZ/ckOwBX28W6g
i3CZr0Hye4ScC1G2kHOLyQ4lygOCwO8Z+8NNND55t/ZHfiwJKBnSbhiibAk5um+097OnJ6aseWbQ
rIa2LziXBQXfYuvC91zD29wEj84GzbRNFMpADKZhu5PFZFFReLM/H+IwgmcjHB2NIsWxbHIJaXzH
AKssRKWWcpoZhZ2d/wtDKBSJICpEK/NYplbIXYHvOR94MHcocivlb9IbPL98boWbWjE875GvBo5j
aIq/vwO90GujRLaBsuQI7gHm2qnX/KpdgbYEb1GkMuhfat48VddTApnZbn2yihd1zmUP+3I8q7df
MVq5LJAiP/cpUN+kB1fYUuL6f0i7rt3GtS35RQSYw+tmVrAky5TDC+HQZs6ZXz9FA/e2RHNETM/p
l4NuQIs7r1Crqlsj8FlauGsTs4WLAwaofjCJA7KUkUgagA0aSNmAYZBbSxlN+cVfo0HtDVhk0F4D
EnI7p3XAsRlUfqfsgvCSWMwWyPzwI7FBKBoDsvmxsoQLGRpojfzX3K/MUNHJPhRdQfWBUAoIbkA0
eg3dnnamIqe7A5OJ7ry6h+dPOGzQvTmfGrIq6rT2DbOUa5cEXsKPPuqow76QQF+Un2hZ81CZ6NDh
KVTvQaNT0apm+dIDgvCXRq4IsggAqdzOND+2EbJ32egENe6ZUNm2oYMTKQUOsI1EEfZ9+tbKT0X0
ARw/Kfzgu+9zTXH/BAn0IZTv+yuxmMD6YczlwPwMoOzsMJXJmAKgPkFkPYOqCcSuGRMwFJkwgiYX
5n1rCxsaaFy8W8CaYfRzcqVUYVwKeg20k4pyYnCUfBHkwEjpJtRCekiM+9YW7lakyiB/C38ZXvFc
qI0rp8R9C/KTIRQKLa0DTwfe/vW+kSXfH6lNwI4ApAfF40+T0pVHztWNHNI+aE9iCsRUKOM1+QPT
YPpqgHqEJ2FEA3dNULCp9dgDFZ9Sapksa+Iqr81Szh2FTDh2eKghwTvvJQBc1osiBmnf5EG8eBPW
pNlI5TYzwtEGDwG6halOVXZRSYY1KPBSgWYi1MHtgTq+iELf7a6W4jgWw6KhndZ779lzFj8HNY8X
gPDjexJANa07+lW08SP+XAetHVKuWUz8zC8NAG5JrcqBVaBLpn4v/EwTvG9hBCporct24eGAAwpk
GMcggYq2jtuPHEcxZiMeyAl+v38BQPNtC4+j/+wNRMIxvOAMLKEPgEBBwxwdnpeVjbJw31xbn2dV
Bw8ifsjmjE5fbZrHTiKJ9ExTRs+dggqNtuWa9uQC3RAEXrAkAjLUyE/8yk1nctu2jIgyQE8GKVR7
T9HdwNWH6IFGjof398AGbuinhNVZIOJXhrvwPoKHA4gRxBoTpdPsYglFOmj8mppYlir9pTe0bDBj
Sgd5M9AKLdoB9fsGl9pabgzOHuRxSMdeFjza6QtgO4GxrTs1a3GVRVr/0UQjkWO1BL4xbz89z8zz
B4o5UJwmInIWzY43y0BHYo/vFdVbq8gs3Pki+nuQiAZf96T9fbvxIHBC1VQCAj4kxd9kkAm8V9FK
aWvRBJAE8KWBR4J42K2JsnZDpWxxABNCKWS0FKe/xM7KFC8EWcgb/jUyW1Popja1iHQdev9KjQXP
abBJTDzZoqoZo5HvUlvYGZ2oQikDG6o2cQUUZ39Db9N9YKxlt5b3NxTB0WcHxQJwht0OGXX1lvWk
nHY8if8Mm0BnK7vsIp2KvyGPK3ZGSP1pAgMqRCRdxaksxGEi7jsWXNAosP0CTkhZ2ofcWNBO11Ok
b14CQje0SoskigGaHgmSTsRPGSPzR0Lllzg83l+LpSKfyIOUFD1cKKXimbsdfROPiZz6WAs3PDfi
S45kvdlcZE/1fUg18GcOxSG+oiHOaVY+5By0ujlwYFS6/xnTlTnzG4HnRDAKtRQafUTTlXv1+sHR
ycUgFmmHFQlHH4tLqWiBXfkaD/HTYQW/Pe3h38aQyeT4idJvzmYmydXId8jgO4wMsD7OEccjQb4S
YU97+J6R2SMxFAXbhy2MKJXZixfwzjN419uX+/O25Hdh4v47lvmDGbVFxfIUhf0zSKqkvNbtJQm3
vn+ShX3c6y18MMa+b3Nx+iYfj4OGKAAAs5FlvcQgOe4zDiT3lIfWW/n5H0mSXzP39/fnQ6qjAt0E
dMY6nOeJA6loPjjRtJSzhkeLcUoCb0wHkobp+M50ZXKmIKjAE9Rm0kILkSFA9UFB/p7wHgS+jW7I
Yz0UXNB9dgoyO3raRMquB5sdXrCQgW/s1g1i5RF6rQKh5QKK2bkLzkk96ajoq0/i5s1HRb4jfTni
RUCycvSI3Cfyez0MI0Bf3hCFJKg6JjUZoe1qNUf4CkZ9CikWNc0T4UC38E30hIv5S8akMq8NoI4F
tbYQ1JmZD6NvhOIIwl5XKKiXsiv73ri/ZMvb5GpOZ3dc1WaJgsIr0j11hcSWZIHZCfnOUR18SCDc
N7aUikH6+r8b5CfwvjrMdMcNBdWGjFPuGM2oICkR26MRWPIfg1Xrw/gI+eWHYSeDHM3fNk8h+iNW
vmDJR7r+gunWvfqChubR4VtMW5Q+yhR0dlGKOgjcroj1fDyi+tbnlpzKWlwadPHCi4rWiqnGu6fB
N6IazAryUYnXerqXXr3rj5rijKuP8jMBxU4RN0Jc6bh46FGN3Wd2FWe09IJfm5m94ENVo3ibwwwY
y0NuJ/l6q5gccphJtXJSF711gFf5qfEGpHDzOEwZJz1hBgstoBo+tTZzWzRlQKEgwYUaAlBL73jL
J6wVb8JT9wHZ12KqZaym1xeyDthwf79jNrNR7qcZGtMZJ2m1+lhDt3Ir79KR6KgpP9/fWkup/Anj
iNLJRE/5S3WR9uO+GbKUcWiIuZrokmRaVMM05eS9bNzP6pBD0OJsrRhdijiujc7W1B2LZBjEjHF8
G15ZRVJxmuISkBRNPrROmRvxmoTG4vvFQaNDmuDUvxDbrOe70A/OGeRT2U2Wak2ls/7Kq794Iq5s
zHwPz8urJGdgA4Km9ElMdTp1MoS1ZFjrT1t8syDqg9cK8RralW7PHtYsFSr0gjpybLrxhyBu6WzF
q5ievV/PlsxNMrBwnn8hgets7Lge4aKTZXoB8QJ0QHm7XCT0UejtYI3Hc83abOoG32tiLoO10jV7
oNsP7pRgi9Dsna/k9Bbvk6txTYt4dW3RYx15bAtLcqzVcIH9YxHqbfuBvsP7u3xpNwDMJ8EdnuBC
c+QpWw6eX8NtcoLvyAMjYh0A1/ea0aACF//lPby2NRtUhpxrlzYl64wHGs6EEhCK+eTQwKVkanYo
N/lavm5pA14bnNbzahbFJhCkQYHBCB0WYWpxwkv85/78LW2JKxPzZKg8gmiCc2GiAX+rPu7e2m16
kRnNX8l/LAZM14ZmzkTegVJN8GBIKEAI5MmqP15cUM+X7yPWDCzkPX9uzoXfkD4Q7fuDXPRkro3P
IgW5z7w2zlLW8RVocmlYPAiKM6ivnIBNWdMVXR3qzJFwwYNUtSyGWpVGXKtZbHv5kao2+S7IHke6
V+PaCBqrWhWKXd4vE78FqDWgFjH9+9V+4Su+SNi4Yp0ECo5TdkeTwfzJW2V+6J9iQ0gBE/N0OdeA
QhKNcRV4u5T0lDiQikBB/UcG6NY+W2WUizOKRFytlvU5BW2E1quCzmUbJjRpcVfxds9rylEJVgKn
pboMSGf+mp4dFYodyrpGwOoIn0ZkCcZo43iWO6gjgcXRgIh9qhZqBFoiWzrxFhiB4g27ZWnC4g9l
Uia/G1WgJ2vz/s5behD/fhbQqLczEgqQ1UDZA+oHkOBDYh8tBvcNLJ1f9JEATQ3E6QQ4uTXgUUXe
u13JOB0yq2bua11O0M7uPSHpuuIgL3WdoeEMLYNTFgbNUrP7b8hAEeDxPXxRjflwNXCrblCbPE2S
Rv/3QeHxQN0X3BmiNKd/7IcyjryOYRxgmrqotVwl03q20rs20sqyIIAfgjxkxehiMh0NMQKHmivN
/FL7yF2JbodcRvANpvsRKMRBr47CxQV4V4/O22y75tsvYZRFlAckZIQ5IHjnxcSW49pxAE5wohAv
d/vOjCVSGKqn8Y/3J3TRAUWhGZTBiGVp5P5vt0nRlxEg5i4DreO3jvpDSXbnfYmVneq5WYYq62s0
rZelGryG3bZgVh7ppU16bX06JVf3EsVXg+Jmk3Vx22Qm/154z5Fsl95BQFZ4tdd44RpCfxzSQuj1
RvZ3TnXfBxX+aQhYcMNFo8pCGU0hxfjCpTraOIBDR55IL/dpZCWfVaGf+VgH2y3g4JZgQ0Sy975T
b6LBfr2/BgtfNUkXoz0GxRDgf2cPYDWC7CmbGtoURPFjEYC+fa2gv3RCb2zM3rlmSFqRTWGDqnij
oxKDp/idWDldY/XlPvT2PaX5pazmWWdkxYEp/99fMHv7oPnBNmMEREU2oODVmuWISL3i9R7eGUNt
a9fbtgWw925Nqq43eCWxi2oFfbc40yBaALeAxCMWmW03sPFUfdPTgzNw7VvvSioVhiuLuUDPDCHq
KxszV1qWslwqRsz0YA5muPNt3670N8jc4Y9Zk/4RySX7h4N6c27IWgZ4qd4A8yhjAhbzc7JuTxSA
wRAs7wHdgGrSh4e2PUoF56IVqSYgI85E1wQyAcs3T2v6XwsP2rXheZ1vqIEAEhUgVhrIzosPUvPe
pS+xuFJQWLMyOytyNmZdW2IX1UmQqErRHKtEtsYQKTe6oYz7B/N/mUzA1hkFWCPItt1OZu7/ZzIb
tdb2+0NqVGagj+SRYDbBYd7YYMQ6fa1xWC5tUwR+wLuhB3/Sdb41G/a0MICvC4gVcRN5jyzUle8P
7Oeim0WXiIn+a2Hu3DNcH5bIaqEoS7pBlfcQ5UUn5OEJmxOiyhdlr+x7tSafidpj34JFXmP13gaJ
O8oqf54JtalNQWVUZNdViiPdWv5+iR7h5vtmy0zFteClAb4PME7kF5H1i43QyMxs7x7dSfBLfwAd
XGSUZmLEOtK36LCjjFSF03F/ppZe4psvmW2BRO4UAGpGtNJ4Fq+CmuMNbbn78WEI/2WzXa/J7IIU
pZJBxznqwAmGXE2TjiHLtq+1BHAvcHyDVRteYrcFJcyKh/PjDN7bD9OOvHqHI9wmiSL+2H57GmEb
LEvEtxMCt4Ng0Xty/GyMXG9Jbf3ZPYO7i6CfMlXjvadV21X82eJzhQIOw0yFe1AQzr6H5yuOc/1x
6rcu0YZhZSdZ68oHnjsnDKMBnNHIJAKTpb2y2guZXiit/bU784YghNPIdQy7rAkZxZfqj6sQNPpa
2v/TznTNXc13G3Rc50WwE5HaoDeaMILfsCNfK2aWbksJzAWgNZRQx5/zkrVQ8WALsaNhRvg8QELP
hGQeHWrjBc1gkH52H1aircXjcm1xNrARfVMc08FikR9TAW0vvNrFSCeiJb/d+XtFeHDX8GhLMbwM
jw6NDiy61lF2vJ1MiubFgu8Bst23GlJ/bwFECm1FJA36VfSVGV3aINe2ZpFOgLywzEYDwraG7F86
GS360rjX9FXd8AX6f0QbGBEr4xQw8FZuRyX7g6sUHQP0Pi2rjVlIOwWnkNkktkkeJ9FcozLU73Qv
g9jDPG25pwv/cFG0rMJVuLaq03GbXw+QowGZCpjZAAqaB6vVOKYMj1HvwxfvJKnMRq3NScT3G4d/
ZdNyCxlCDPyvsdnd30mx23nltJzb0fh4M94aszPljYGt+/ioqC2Jt8enP/qz/l6oz6XZO7Fqxbqi
eef1eHMJ3i/jW+hJ41oWhDlGouvlKFYo1ALqlk+3Q5RopRLLWPMRzYfo2dgIbONrythnB5ryJqKX
QdpGqZhdAjGlbQGlOTOkR+mhzYKp3SzvTLRYSYcK/5Gg8ZSVG2zRZZFl0Peg01aA3zK7wagx8POR
cqe8guaaEk14SAvTWmhpeBsV+5R9fFMa1CrshsjqGtplaelkBbAHVHCA9pjLF4FEQPa7DBn4atRH
5oNjngbK8EkuDCsP1pqhacNe3Z9ymHC+i2S/00rOG9/katCeckxovkYsvejOXw9pNp+hyGUYEtIo
UkqgFwh/pEHpVy9ffZkIaOKDVCaJjvI2VymKfFmXlftm6eRNDLxTzQRsqPPlTNBV6MUJzOelp8bS
XuD+8CEovIMA/XXfPxTK6LRrC1QcSZVvGE+P+PHp/kcs7inkB6bmW2Du0Sx+O9t1mruxHNWMk3rm
JICgvD9XhllDbwaEqd7rw2Zzkl5x6zBrik3MwgMGFnWQRwGTiutw7gnLCcVJYwnwYLOJCGS7q04f
B8w3WHWsE3dsyIq7t7TcUIeSkHaZJh1NurdD7SM55oNpvrccOqZ78lx+T8pJ0HUgKIWkqqIV21Tl
7Itl3Z/kyaefXbEKknQINCbqO7Rr3Rouetw/XMkChNoZSvpWeJ91t4shsYPODS7UwIayEgNMI7ln
cHaEBDZFwyQSbU74yWR7iSk1UV4D+y0cUwTaDA3aTLQ140K6HVTCgvkrK2AjafdDq49qMALxusJi
sIQ5urEy2568mFW5H8DKWKne5hCcIovWwWb3ySoehIFEC2+ilXQXOtdXtstSZnDKJCBFB9w0i2fi
doCB6POB0uK2lVPIcchnhdlliZ6gCTQlRd9oJVWQ/g8IpQdKjStnTUhxYei4HMD4NHVOwWudMzgE
Oc8k7VizwI6yJ+lzgmJEuslID/SLGxALKIRKd/XxeH+vLgjD3JqdrevI+1QKrlbWScuTOHgamwJU
t1cMubPKlsjgys8lQ9HwCYn/LjzSyHMIGr9rL0oE+tgV7+T3HYGPYdGWjvGjkD6XV2u9rooQy7Jw
/+yA+NuVQuxCLHL7+7ODghQ618UNpNsAlySiZPOBryK1qArjNi3PaNVX6WqvhFox2Nm4r9u1Pfb7
oN7an002khB9m0zjYweSPffHSnhyI81NHiP3fXyPxIPUqdJXBq4Z4FfvL/SCa31re3a0cmlouULA
2OMYHeBGW+WEyo79c1FZJXDSOl+tlRImB/r2WoJFHgg9VC6AYZy35TVsPUQC6L0cLqpjoDXpNpGI
1MRozZU6kT9HLkufmypotaIdR0HtUl+Apn0JZhfCFzSghW0icIPRF3KwHZMoz0H63PUf0dgN7xmd
jF+Z5BWJfn+ifl90t189CwtGkCOwigiEUMn7IMsULQ647cjfCn2lhnK8Ym1hR6AdZsLtTljPX0wi
DFPncoY2PCcQnvnClsOnpDHuD+j3cwQ5QWgkAis98YfMW+yaWO64dGgnDAxErqpYHYrKpvxIk/IL
F2tdnKhZtpYC+e3sIN0F8OpEVY6Gn7lWq6Q0StPwPEAiURmCjSd+71ufWnEdF3wKWGFRUwE/Ckj9
fuKPK98x7fjEcwOfdcQK8P54U5Uk4PeND5GI2DXatghJVY6a3BhB8lLGZpOcEhDoCeHnGofTQvEF
n8JxAogakZFGO8jt8+FVUSNGbcI67j5/AoWeJuhgVs63labLZNRTnnArvtxCCRomJ8Q3+uHwaMxT
ApQvDw0toFQ3nDICQmdIMvIa89CrD5Em/IP/hiw0Wv0npn0G7D+zc4GgSZKCLgaIAMICOmCM+Rf9
zqqJCn4OBvrCpHkR8ZeP3XNo3t/AC5EbqpGYWSCOQPKGBvTbuQ0GkXIpOB+OnxHUsUBIaLl2vZXA
ZQexulrf/ClswO4dhI72fdMLV9i15blkFhp+k9hjc85h2kilcpMGh18H6KY+glhujRdnbZzszAWh
2LHLKArjpL9zrXjgNNvbJCr6jN1DqfNoPHSRQKzNyCfFWj1t8ShdzfFP4HB1lGp55BM3gu382Nek
MVPN23Lo5lRpX1cp0LJsMb9q8vwPKZ+bxZ17yzU8+CaSYFjKteidV+OD0O8ElX6CgxGvidYvvYLI
K0E8B6lBtCFKs62U1kiuyUoPhEq/7Vu1VciXJxi5ogEb3fnvY7UGiVm64K8MzplH2ZFRoFLf4tkF
gB/MLCyoWzRxB/IEYdPt3t3nTYwYZC16X7M620lIdPd10cMqGM7oVK0acJ3/08hASCIinIPM+fyK
pzq2qaOQA96GvdQUb3PMqNWgkBRYp+CITNkJLb8x6XflgsPJYEOLcq2uWnkCpvWa+RgCWhwB8cQr
yoCX+/ZqiP0oy+kg5ZxO7e34o7E9A/O55jtNlYE7VuaLmIOyCa2msDLp5vFvvdaYzFvxktko468l
8BfiVrz3CFwnAgWwLM9D9KHGMxODFBBD0hILXGpsqvaQHPvsPuVPhyUKQ8Qtux8PaCX3DQ4854/p
WrS3cO/dfMPkJF3dBn01ClEm4BsitN8oahAcuY0LudCPVf7fhbjrdrizdyWI6VBqpuGCplv8Mj2T
PBNu851B87ZaK0YtHIuJG5z/mdopHXs7LKoc3LCfbO0F/Wt1lyz/OmI4UZyAij+g6KtJa1jRyxQu
40A/nj6xqpFYIJCsNNrQs1dsE+3+07QUzGAwf81Nn3NlrowkGUDcaY1IaVTfnQlgNZ5D+tDszo3V
hv90CPgJzw38DA3A7K09QWaKPEobDjooIek2Laez8j78CE4gByL8sS0f6XFXpauKXIt7EVpSaKtE
UzPIR2/tNhC9YbqoYx0N1JwjQpVQffBJ73RnJI5Oa3idBZDZlKPCKwDBdBCc87MYsZajZvDrHMCS
RM9pLVJUtwm0mI7RwxjpXixraDDGHOzyPCBdnhGfOzESHDC/09vBYeKtP25iUGVXmVUDBJLvIhbq
GueOUflSFd84yIgNGt1+xaijrOkRLZDm4OtRZVCmMjey3LPJ8nOgpjuhYZ0LiNlIa9mR2lo0LkdE
eGDATR/ZrVZJyBeDqun+flxgDro1PTvIYVcIUeLhzRlOLCTtS63W3FOrKUQICPdMl7r+itybygfk
9dV8aPdQqFujTFhyiadAgEWFDH1zCA1u90rvoalLYfG8cwSCkV6mugzofdEPeur+IZa/MTWbadEN
gBMeYeqiaS/8pvBIRBFmT8NBsyx+Be2yoESJyUVWUZn01BBPzawh+yZ5ZYSnVXip3umLtO219ol7
iPQnSTV3DMiJQLJ3Kp3zmXOcEmqUz6m1gzb65nyC2On9lV7I0tx8y2yhpX7gUrTWA46NRlOQfRkC
j+Xm1zIWS+ceZKYgcQB2Dhpis0pVKxRSNMgj59TCY6iQJDU9vYdrmOpB5Nwf0ZLnDdrLv7ZmD8NA
9awL9j5c3RqaY5QzdNg/AofSB2OXvkPgfmPl6re6YnUp93ZjdXajtqh2VGHHcs5UAgBX7c7diJv2
CfIGR323K6Fm+T6Oqm8JavV1f8BLTxWYkpAVEEGWAEjt7TkJ3Dodm0hEpCGrbeuR7hx2r/dNLO0S
ED4gockC+iL8BMzXz9MYgDGvwuDiAaBcBdy8zS5MNv5KynChp2wKW0DTgrz0lGWa7Ua29mQpoTCU
Du1kw8V7RuvwsQLVR2sR6Jh/YoMiJP6EFiilf3AV8QeTWZlNcWk6r79h5oVWAu+D9lHmnEwAtSVh
oyoWzJQblWel8AunjrIBFIuC9Ed0FbHRssZFtzhP+dK+90b0AipFWyd63Q0gUCziYgCHaAQXg4h5
RH+wCQ9gTtaiqESKgqoElfPACok+EjdF3y0TxshTeUL6GYt8Ehuim0h6STUfI1pOHga/yaG5XY7N
K/D4jT0yfVNoiUIJjsRW4hP4ceMjm5UtUhY1mxcqCGeLTOVSkfP0CogmD//vD69hJpXIlTJ5blF8
AseslhQAzv1Q3kcCF1t5LI2Wn4veFyug5qs2vAAO/7ROGTImbb2RU5ay4xykkCRmcqlVczZuUrTL
x3SnpyXaMAmoBACdTv3ynY67kiZi1zWuikbd6CPBVFVkUmxr/8Wr+bt0kDS5PQld0KKxE/obTvhU
yAA5C2cFrJxsRijb37q64hmev5KQW3R5r23ObxtZrIYUJVfH34mqfz6EmndiTAa8ELEem8LKQVyo
+eGEoIKMBmqc9l8dA3IXp0qYutidur/TWmMPUZwCwKSMvAgHcOu9ZzkYSTUxVlUqM7WV12J5tCJy
m6ipTPQds8Mh8IE7iH3CO3yrtdRpzE7RhUejUEloG3tK4kCFVe2b/mFYw8ZNvzwP27i/lucviJex
ST4KAe8oL2yuRoQrTTbbZa1ZtccVd2DxBoBvAT5o3KnCHOKBnlDw3PYpj4D7RRn2TQvQwEr1Yvmm
u7LB327VJB/YQKBhozT2W5CLgI3K1x7/uIa3ayEvtLHO35ZkX+TV+HdxcIBM8gww1Yidpn+/usop
bqQGxht5ZxvAzP1nYnJcfq3R1W/PPLYGqWOJm357cPSN4wMAeP/3F13CCe/5n4+feU6S0IegwoEB
ObRc0wew8CVrUdLjUc6TcjJyp6wRiZLtunrFafvxNu+NbfY0FaCGTfICpjN9v387GEBrka4A3gc8
lrtdYT88bFiinaWQQKj9/rAXvfHrYc9OXe+Feej5ND+1HeyH7zfEI4TX0SBkP8ZbM/9+fk2eHjYO
ECQnCzmEfzr0f2d9jkqlmJzmuhBDb1+Y3WEKAFwNMqXD4VwD/WiGK7to8ZJBwAa/H+EpQPazqe5B
nM0wAa7UCGjHPcQjBK3Wh6cNeHa+3DWm0CXP9NrYbG6Vvgu9cRCQRuD1aCOp8aPFvN5fvwX0HbxR
YDRAKwW+VfBo3p65tI282m1iHqkKI9/Shmqdvqw1veTFXBNCeuQrIOolsPTcA8W5kAUJN2RQqu63
8VGQ1MW78KFsD/Zrq/uPoPx+UMHF7LROpJ3vj3HJQwTQbyLQgp4tvuB2iLHUJBwk23gnFD+K4X3I
nhLqfWD1+1YWALGYySszszFSHJfGYsXh9nqZbk1fbY8hEFMF+XiCpjfOA0/IjjrJpNuptSpGoEUN
oAdDQScGrHANKg73P2hx9wAbAnQqA0TF/D3Mfbag2UHiHfqNOsSdKTZ2xmrooBBXavvLhkTIpykI
G7G8t/MrseC6zmRfcGpNFg3ug3atNNXbyMrXSN44buEWB60DmLcn9T0ow92aojyPypMEpjK9gtwR
dR6NkVNj+20PUaf8jKbdP96UnIoJc4q/dWhzPIGkNTmiKznQQBrp3J/ipWoG6s3gQZI4pIbBzXb7
PW5CKYznY2tp+07dl7uMoKyvls/xNtkJG1+E8vjaiV2QocYuvrI5e55lwfWpOoZNOBrIfoB+i7zh
jTkb2GbE/CQ7vS5U3ZrIfU/aZWXASwuApiPAV4B2Anx2dl1UNT8xHeC+pc55rBhc/CL7jxxogvpU
B+9Z2OcgfDfhflHY3WtJ+MU39tr67I3lg3bMeHmYhr7XyqPyLNFo/SVyqH6DV9FaGeu0mebPKrwC
ccIJIz8+z9CNstszVCDyToJ2mNqGkmWppr6kRWGLvnBZ60Ot9j/vG118y6+NznygJhjSKod7C5/9
8uLuAeUi+0NF7D/d8Xh8znY7Tn1QLUu9rF0XCw4SOAOAD4D/Dp41cXaKoyJ0Q7FKBIf9BklJhzSv
Bq6afk0kdvr+2aTemJmdmIz34qiG+gGyLWNujqGMOaWCUB1cVCDuz+VStgXQbniyoBEE0/E8ZPeg
ayiMbSE4yEWSiYv30Tyaakn8ScVxu3I0pmN3MzA8brCGcwEZFTwys1cmGumiiwWvc1I59jS/wcCa
zm9WXpnfidfJDITyICoxPafzfrQOmXih9OTW6Q/RA6NxVrJHWvwP6LrMQBX2z7XOa5WmtKeV4Sm/
TsPM8OzsCYEQpmC06RxPfHDLLXWubS6xA98AqrWt3yX2KxlUXxV3aLrJjMg3PpT3mNehGh0rr2wF
8kgteYQ69b5whsaOgmfwU8SsGu98s3RJ1aI7o9IquM2695Qdslhtd4rDhM9yovoapCjL+NDnplCo
VQA6MCs/i8WxZGpSokGNIqGVvkO98FQphscizuWtHG2+mwAg0HCXMFrHaokaoUYJASGPCLLecYCj
sDVEVPupe39fCAlBYxCK7TX1DDYT5AV43d/zH2G12to+HaVfW+VqDacH9SrOUdwAxWhZah0BDf0X
iKlyNYi2dwzI/PAx0kmg9MrX1xTsfj3TPwuImhSDQjjoPefvRuQPrTQtIGP4Bwm5KhfKrSt35pqN
2e3VZijuQ9eic7a8ie63fMuunenlbfh3FLMHCBSyg1x4OGaQQdDSAyTG2kuELUKKrfu+cn/8uqtm
Mzbb8t1QpELLTLYImgWFzOJiXTg9uCQnjFoY3ZZRz8r/WdprMgoIDGJgOG/g0r/dHMkgFlVNRzBa
V43RuHFMBibq9ayzywSIo76GFq5PrzFW/caF/tiF/4oeV0BT+dnEJlmYQA8USxeGb/SIfjUW3TAP
acBMeOKKJhwYJ3tT/ArYXf6HPpSyBsEKwjfH+5P+K5cy+4zZnAM3OaR0GnZTtT81KJTBSwzZ1QPU
c4pDIq2pWf9US38dRhRx/jPu2WEMhWzk+xrzzRdG7RNBgRZFENolr9WfmUCkEdIUGSjfVPEIAfnE
jiQr+2T+tNBZQ4it018MUITZ8/1ZWF2NWehX+UGTSRD4wdbLYitqHgVG9T+8/ElRE+gK2c1LF+wi
TAkUukQtorbB8Hj/E35H9lgJCewMcPUgCYPi6u1GhBgYBI9yoXMqcRuIyBEf06PCqTX0yPNXwU1J
bwkpie1CgGoHWkZCojwywXPPGQOUtdD8ieYXAbncjnChyXV7kbeFVZzN0lU6vYMTgSWc8Hn2f0B1
jGdTER9ZEnET9lhA8ZTytlibXm/GwSYS3irlKHDn+7PzOxEAo6BAmJgyOAnCcLMF4hBVVpQInUMf
F3fwWI29OvYgNi+CY8i99SINSp9NyRoMFNopKGiJylvZrCBf56EAmhyhfCGjVw+KpzTC29nejShX
qoQGTVYvvPmCHSKHRH5FYGlmZmIGjQqk2mBFBtpA9u4jkFWauE8BJRF+/tyfkOl6uDpGvz5lNh8U
IGVA84+0QwPWzkUdiegHgLndZGXM8xhgboiZ3Y8cKBjaiIKhEgyHAfPVu0e5yAm47XShFIw6UZMt
10AivX4bmtS4P8rZ7fTL+MzJ84Kx5bOKpp06e8re3eQ80pugtQJGY2pDpFaSa7PX9Je1mUvO0JRc
UwOWN0IxR3wKug6CTI2WlIcEGmP3R7Y6r7PjDpUrus8EtGGmNq17lVHQVgp5PhDuhGqN298S9H6V
XuNntebbBngLECswIrhSfgL+K1eICcpBGlmsJsqhrWxC+McIQacNHRKgL5mPNYabxVFOlEa4KiDp
BJjn7aXWhDRIUQHFd0JeF2JVqK3QVjirGI5wIv34u1LMEi8u436uTO/SWiLHTCNtCDYa4HdvDY9R
IUEhGe1nXOO7F7EZOrNnUVGDXhpLuMQf3oagTS5Q7AxthpYGK6EGtOHF2Wsylt8Rk3RmJfHZKQYW
7jBmLHBLtPCeD2Fm3f/SpYOMQjg6mThW5JU51rlPaD+LXXxoUBkNXkOfMTONk1P1vpl5uuxnc0+e
BhAk4v8wd2ZNcuNYlv4rafXObO5LW1eZjW+xSwqFpFxeaNqSK7gAIAny188HuU93RmhMmnqbp5DC
PUiQAC7ucu45Fiv1wh2d51wtlDMgBJUH6kT7+g0snW/EY3ysvyxXGgEF5xgd75NTdRNdLQdx455G
SmWQmz42h+wGOQz89erk/MzBtFv45Yr8+7herpDe8/MgYFyJ/zUW7fV80qo6GtI6RfFnshDGBN0+
Ot/1Pz6b/yy+9m/O11f/+i/+/xl9RFlBJPfiv//6X5PS8mNbfex+2U3y68fpl/6vX570R10pXX1W
/2Uv9t9//K/n/+Val3sdPuqPz/5zRA9Ar4/TV7m+/aqmVn8bBaOy3/x//fCXr9+u8m4dvv7zH5/7
qdP2agVqfv+4fHTz5Z//sDQ0//H3y18+e/VR8Gf78uOXl9/++lHpf/7DD36F5z8jU4m0rEsnKptj
+Wo/8YJfQ9sm5VoGMNuv9I9ful7q8tvf2G4G/szGAiDhMI6qn+xHya8A/l0yhC4NFOA5SFL9n0E9
m4n/mZlfukm86atOK/sQz0OOxMKbkNlDv8RjrdIZ/+LE6bd4Ckd4NSanGZ1hl3q5wBd3ymy4SfOS
U7fxBQSvbapF8y7I+vKxyrdqt6UZ1XOE55t9aZote0eqMAqv41gNMX0CwUpf5NQZ967v6vGtT3/w
skc1MsMChiN16nbbHI18YCOq4aRk58v3pTdlel84ledDsoFYZ3AohiKah51u4xV2A1j++rsIakGl
bqKlccUebm+0P/FH5uuwKvKQiHtstNgN4ULnU9p3b8pqkFedcHHzTeheqSoIyqvF8budXwS0xIfd
eoibEXID0btQ60mnc1+B3vdyCPc6373vYqf5fZv7TFw3Lbxpv6ddW34s9LAdHKNn9A/Gzn8T+6E6
ZqvMevlqSKLtINv8/UTNf0h3Ik+kinbOFnnObyic4tEmzhq8XSaM36uxET2sxDLOUeUusuJtLTpF
eoWBDqbZd3oa23u3TwTeZl6I4HUnS7KSrrNOEIbWudcNXwzpi6+gGtw62qcz2gkHVFbD4qkoM2A/
kSPD7o+hkP16ggw52A+BWb54tAgE26GR/adyTNa/dLuG47ZrJ06Woxza+HW4tu61yoe63MVBLqqT
wh17SJGJrl/TrmLUzlG+/3pUSJhebwiwloe6sJRKae8uX2sfUc/HNo9L2ewKvSTp0YeR9N1YZfmt
dNbk4K5pfO2Gc/XYbUtzvawecG5In81O1cockWIvg6d1EcoddhCbC3OqqgQWlF07ZMSYe09IATHL
WGZ5vesWkRHHmc5HMImzzgjd7ooSMZC7PsiWad7H2K1+v2p/XL1dGqQSSEe2DVlpdq4T6A2xui4f
eL+FgCt6isI2OZqw99M7ZKdLklEhXO03BSevOsIKhT80VZjQK5PH6Rs/1/F0u5m6Lm/jfBjz3Qjv
9XxQUPHLU57SsHWdyGbsblS/RB/ixWrnojR96HujrmZNt/FOjEA6ju4QD/crZYBXjhDqpCmU02Kd
SfFqCgqK+ybfnAeS5AndZ22wPq1yreWxj1Z5bbx+fizKYX1dQ0V/gJbBOK9SNU6PC4y6yR5xx64h
29QWHzwHmVcfzmTeVceWOKpVQO03T0O4C3PZPvnIp7KFdDneDKMfPho/GT4WXRH/gUwqEMw0cbZ6
r1qL3Vxd23jWdoWz7ra2D4abKOhEc0irBgVL6Ew6KHMUQkL39dTo3+I8Kt+ZdQxfpQ1vWs7+mCt9
s/qlEsB8pqWuzJcSTyYnOs3JyYNM2o3aYTcte/blqOfPWIUwmI45PPAJQnJ1UAaqOAzCTKzP3eI2
WetfZbIzqQc586hNciy9pdj+hA9SLf5dqUJXP2Wqnr29brMydvdD4dT+dszhIe8JhDPVTf1fg1yC
uabJr8mTsj4oMVXLvWu6eshRr0C6Q3bHLtMLaTvTukEm7vJ0GkncpfFoUAJaPKPDk+ykC7TRBEtI
l8TSZe3eJLz83UYu5F1euAzzIVhUtCwfRE5HUrAPU0kfzy4ayta9qjrl+GJXDCF6MfHMEb5TNp3x
vi9a3Q+7zo9puwizQnUfMo1u8x9bG/bNu9RvYQ6bvKmXD1mjK/kQ52pDQKMpJXT5yPF20xtZmmnZ
wenTyx2ZAnHopIfsSS6j+ONE4hCCFNy7a5FV4ZUO8Od6ugb/LJlc0gmoKiy8/UMZtcNtMLfOU7p2
hkJCC/95LOrmFBvswupHHXK7XOhhi0Z5mzZx+rbsxuKwzhBHyCqQ7c6k6eRcZZPbXSdmUX8EwUJn
lPRBvQGemFAjafGJJiBcdBR23pURWfuhXKPkdaHXbtm5vZsdfQKYQ6ALCkdlEt50unVeT/Gw7Bfp
N9d5DLUz7N3pjTssVbEbVxP9Oa9TsteLIBE7LdvBzZS4luXc32eYc1Qjxm1918ioNPusRS5I1FFw
yGcBEZ4PSPbK71Qid/SjZqcwoE2v8ksYuxsBf6nedn0hptthcv+KQ8d7lwzoBe7AYsMVJGVwk5VD
96Fd61jcrbzrqzxIPmmvGeWfZYElvp1q2u++5G2g+oeh6o13bGr41Oi6TdQH489lvW96Dts/KhEj
sn3oOjxusgQizB+MbMPiS1Op+iNYe9/5PTZTU9zLrunSU16j7XNggyABsrBkdqrwwZNlRbWkgItV
92iSdbiqpNvSZEtnwau42Yx7CLvQG3d+mnQr4rA5DTieW6QPbbWp7uA12FKotPVV7at1P0rt7VCz
qR3klMT6hppIuB2DbnKzg1FNnd3EI3pEDQwGaUAyrEcTxSuj/ZbN4xXq3Omf0bS5h5EcSA02z6kf
hYL1Ja+b+K2WWwKgs8kKIJFhZz61TrDcV0EzfETpY3P3U6WbU+4gT3DcorV5MsA3KVjmpf44xy5z
f92VHDO7equa7bNC+7x8lUOlmZxWocf0Kq+q9Y4OEv+eLFGUQDZd4ZQnTvnXuoXFeqW2TrLpSz3h
fH1zHP8td/mh+ix71f+ln3vCz33sf70evnZPWn79qh8+Di+/+cyj/v/DhQ7IOPzAhf7Yffzy8e9O
tP3+2Yl2Iv9XtHlS65SATqUcTwh69qKdbwSRF8c5DX5F3wqeigDXmX/ZQt/FcQ69X8n8UsFitdsP
on/Hb46fB1JANsHH0OUWkyCDRZgC+fOIVxAFDV2YFr+hmt0t2W7YFOvqCKEle2PfYNqKbudMSz5+
cky0mXBPh23bmRMN2BMs/lW89P5uiap01ActvLwTh0n7edcfixFozHozO7rA9MlgYzvvUgTMMrlv
0hwTfB2LRqnqinaqMYFboBVLMBDBJZbNuy2mcSyOdbm0jKtwAU+T8qDRrMyuVFEHuBPZKHJ/vhVo
Szf90TZRJY/BIsAA7xu8sOSL7Buvfx96uR1d57j2grHEQfavTVlg+3ZrrFu+HnE+aP/aUZyPT07Q
JEodElwf17vbgq2bkquGptMwOtGPGg3ioeiGevgikf6altOmF9RODnU45UmyH/N05vrjWDnzfJ+a
tuMlNFrn/C+s+5q7jVHY8djj4LkMQY6jCZ2r1lSew7E4YYiSfTVxQhPX1340fvrbarzETn+PlZ6n
x+yUk8ahWA7zLcQSQKSeT7lsdBS39SI/bIE0RXITRGG+LbduvcxxdEARLdYlPu7WrMtNP/XbsD05
HKi6vvZEHsXNT1IZz3MuDAdiYZK0fvBNzhpKnufDqaJS+5kx+XsFlISlYWq3QKDRi5fVoekmNvZV
zUsphvLR8dshnu9NNXXICf/4tbzI5tuBsC2RlaOqgurUd3o/W7pUNRj85H3S0+4mXs1SdXN9JWUD
vOCRDvYqj3fFxHpsN1Dd24ij4Yyzx9Kq1jRc1lO+TfbHvKzZYk/hIdLe66Se18B5LUw7p596BPyK
5sH0edAQgjRe/Pjjp3ieGOIhqNt7VhoQ1mY6W19i+WnVCEcdDet74491iQ7NvAW8xnBCyne9wrsc
g/k2czrVm37341vD3fMsK8PNLZkRGFvLaER+4GXPG/Q64VRuQfE+FuTO8nfTLGjmJTVDtazCKWjt
zZNqtnsg7KWo/b3rqDkbH7otUl3wavA3lHR2ZVXYnQoGvNxoNla9Z9cFOHepD7L0kjp73U/C9yPg
Up01J8tc9lwzluOa+Dvf2xLL8jNvc/ZHLhrwLm8HUM/s4rCUbQcPYzQ5oQXGsK7hZBzqPB5Pq99H
duMq1TLM1awJV86CYcLurLOcGJFQqd2VTkXRJ9vljomZfARPQr4pZ9Nota+StJTovqNOyJMEvqXz
36fnq8xjbC/t6rriuUyIa55cmaEU/DLtusI+nunsM9dVxr43vRq5edjT41V+zqt2WtY7FUD/TSod
GrLxE0a04w13HOMMb3NV6Q+HvPVjct1D5ZYEWjITNZg9TZPpUN2ssGzHyWM9VA1T0g1JMeePQ4Ov
7XzszwayhUeDyTOjbs3wx+zplksHa8f7/s1tUl17923t901zXed+XxuJhhG7AQO7zZqvLkNrR52G
RKGstbqYnadwtp0Ze3Ee5+hUiwNZvGKtHvooKfD//NWXwjut7eIqDwa1uCWt2bn5pNzjoJZg/BTX
2mGaLpcqbEItfh2dLSos9715K4QLkdRYNGourqKqNdp/N/WjndwKme26/U3PS4qoTpMsXp3fNrju
dsB6ohEDbvgVvqHHLkfmbfxJSSL6zuhSrGXv2T7ekIz2S+LLMs5dyPZS/aGfwmpr9vm2ZSO92Geb
54yS5M8xnpuNRbN0tcePvhsJr4+XrwRVpcbxENRCO4/UpO1hHVil8+qKpIRcnmaZu0IdJihTWFVZ
6dtdNkj03K4iURcK9FkTyCh8qj0TVQUN6Jka+uhJU5TR21vXID//liAoMvH9mGyr6yErRxNIMt0F
5wPUD1TUPPRuUnCD83/ICNr13Z9XuzevnvRe1WltbXYUzmTHafgTM+tArtGonDeD17ekBnYdWlO6
/O1y2nnGX3lipxjqKduPTuYuIwwLa8d8cDzWPKtMSIyRVgvrwnVPXV1OfnJfAOBRn93IWdi4no58
zlg6z6fBOUA1O6r4NmrCIs+OQnhbZ65E5HVBfGpgBed1R4Oz4ZL/zAo+N4K43xmHKslyCE7BAL1M
mQ8iDLBJUfOUxFvYuyeRzyu6vj7JO+Xva1JyvKI8DEVd7bXJWmhJUq8uveguWIMFq7z1owsrzk+G
ZUvy/5MxD1NLOYzDiXwhPY/fO3pbNfhRtVYSOIu/8PCkAu2PVpG0yB70MEfDW4xv2mOvtavM8jlr
s2RYKYCkS+l8Xl3t1uIho2UoiK/8pZ/pkKH5deZ0EabTNSGTzOsweXDSmiqyLOpe/Uz04eVDUAqK
Qb+l9HNaYNXLXWSixZkGf/SfvFWOhQM7oNmKqt41+LZjfepypHeDG99Z9ALL/Qohkf/ux+/xhbdC
FZd97EEzD4LMbmb7+d9KYZuUXrRs4/JU9F2TRL8troGU+wTCVLDkmyRo5nVXxlIz13QV29lNEiJb
c/x3x4HOaUQPDxQsIfDz8Pk4GnJZIh7H4elsG/1IWYPMzufYP+ncNUwL/CyZ3RDsetwRXQrr9/54
GC/cDaIYtP1obgd9Sfr9O/Rl3ZAWLONAMSHK6ZEj5qh2AhRdqE746V+xroVq7urQJEnxkxrzdzPB
jfF0oEpiKfAWXviN29rLpm+24akE/jl0bzAWCcfJnGcOPy7Ghyhdrv1NAOnG+iHPvaj9WSUO1/nF
zvIsXJ1dlZBzw5N9ueGXNu1VI7LhqS8nw94OzhusrDtm77rVGnN+lTa9ZLtdnBghSPTAm9vn9eLu
mi5Cx/5E2sGa7MZx8Q2rqeLIK8k1YBfDIfr2TOcLBziSpboBg5OrYr+UJpLprhwHR5t3leP0Uw3g
SujeObpJA1fQDWmasIEloputo7HkYTx+ipzUOg4yWXtHHgAqF5V8W2SpXcWDK6d6vSVCamcA206O
03mqS9dnKNU5HNMkcq0jRFuePanO5r+eWX2f4FiyTo7KlrFW93Nkgiq/akivcGh4fmWrFVRgQU6e
fNSy+/ed2SRnDKLgIWf8+QTsXQnzBRycVEH4rOlawWDDPiLUuts2GyaeXNS9c+83J4paEFB5rz3z
kLcRaba9rgue8RQFmpjmXg7UJ6qdXvPcrchh5zlEL0vYDLBrhinCqjDbtVO86v1Wx87wnvfSc9Ju
lZ3sE/FkwxC2KCoZQn/2WdCT9CNnV206KVe6EruKzzZfY/GQMw/teTXMm8tQqmkLGVibRhthYJzK
kotFBuqybOefQ1WH3cU3L3/gsa1ZKB1nLsEkPpt9wXmwFlwa77/CRxSlh0s161DC2OXWc2jENQe9
9QC7BXcBX3QwGT/884pSXWwdLW3ilvO0HTjh3aMX5ZjQIw6BPas94zjcLjSlL+Vpq3hXsImIbi2i
ZteJsGnn301CJr64m6a+0tPeb+skH48goPBHXJ1FW3NSc6eXv8Y8+ea9e3rlHTk1fGIL6O8mdykM
dbMmmHKKjjUeB1Wdqn1y3hqbjjfsk0ZLYtAuHFJiTp17sRWyiqm8qHV050Pl1Gn5lyAe8OcdhcUg
U49hqzeT3Moss35b3YVbUlyjVtv2CiX0ucJ2fHBCd5vHW6fmWPJ2befWONnSqMCdTrkSxXYX90VT
Da9EvppsfWLHbP1Gb2we5ll55bYxaNC98CktVQcHpo1I3Hjn/eQmWvM+RYGE53yo54DO8T1uGoX7
w0omjxvRrW8DhUt0c5lvj0oT7lF3dqco1dmrXE5lZ3Ks5c6S1eGVnF3oHxvu76wnBVxbsOU0df0I
3Pzz84O+Ym8Ju758ez4/yBjg2gU8kXmMEO7i9ArJxTP20EFHJtr1CeWNTz8ew3eHB7LoHBu2Opwy
VemLs3Sskr6epTM/uv7UmsfS7ePmYe0IJj44XUCsc+qysuVY+/FtX4gkcGpwNxwi8GCQXkf0DTx/
9nTYXKdPluIJhoVtWz+psuzK8DAT7o/6vUijKS52CdkrOBzafvI4XOiey5jBtkaLcDnN6O0QWWl/
rmuo1jahlvAmLJwica9YxUH9kcDS2oKtWvTQv87mUDKPgTt4GYZbUuYUD0GRNwA20i1xWv8x9re0
enJXz+7UqHFWsi55N4XqlMvJt071QuhNofTsPxYz1epqfxmWWlXGsR/WnrUIrYOkrKSA4fh+szfj
NPbIN3WqhnFKdpkKvW6X49HXybHekIMLiWc7V+Y/OZ9fYDZ5zcwpeinolUBUgTD7i4o8xYAlqjIt
35ZVnqXFlUfpJavJLPmDcY5LaJZSPXhjqTJ373kUb/sjJq9Zo7usQVl3e5+VjpyK62XY2FRHMbZJ
OpxA+hIfXCugorypcqs93gOHR67rveO14/y2WCPJBI61W9bLlT+EsvHo206GiSiTiNprrypOiCE4
tEEelO5PQr0XwsR4QywsoA4gJeiwtp0az5eXF4/LUsTt9DbrttiTH2sTStzpSqqJbRX0HjfdeekC
2eUVWhi+ncc+3CDqrTBr6TttipDfRTHiefrguYr9QD+Vyxf6wSxJTcU5H3VDqmGyuZ36fGEYBOpa
3urJM+FyzBzJYtvFjYsZuwPfE4vqWOoCN/EG3oGV5SJmNfKydefYQ98LnKYKv46JE5voztsqRlIM
gynlQVVkspZbMyxr0x5dp5FgiqmtUe/c08DmmUFQJnYptD6aAYaJ4ZpESjY7pwQnh+LfqLLJg84+
4lifGkq/KyiI6G7QFEbts+vKc0+YSPFTPZSX8QJxdox3yloEsALy9IWPSPmdKv06ZY8BXUnz8DuJ
k8Y8gh0oMGnWNeSQLGvIReqT8UO7o35sal5aOBLO8FCSUYRqE3vz0kvvR440uOXTRzZbu32IziZ1
BZfKEvDLduaOxEmY3n/7vkHke/TggYihBe/Fc0fDEgO53cJHN0SD+0M4KJsuX/zeHkPKBJiVpI08
fvfj+76goWLt22oCeFuLSbPZ1BcmvS2rzshl2x5nj6XPM+pRBNX+EhVwDpR+f9uLJEmgUyHpMURv
xpbQGOW+ulyFIpMQ1om86UszejAvwKPU/k4mJ12Wnzbp2H3494jYh1qYmgGgZLTkoQl6YZ8y41IF
D4Py0VDrJhhPm9IuhFDGKv0TV6susoNf0yrxvp4VqbE9Et6m/kyYjbIvArvfIr58WABf7MtKt3V3
AOvijMtBDol90T9+ty8ySCnUKXjF1N4TGvqAO72YUzW6dWo6Eb2JgJZgSOKqtKvIhMHK/4BccD5X
ywhhceRPvlivXIAiHOCNH+SEfz8ezHcLG7r41BKa21UNqPnFYKw3pntKGo8dYCb2kgvFB3spiFTC
vVS64Ueobqm2Dz++74tuMRaYj+4hQWeCHiHc8S+Na1ZYjhQZYmmS0dE3nZxtlrvrzJg3e19HNku7
9f1EpxIuftk3jxfXtkB5hjnRmcrxupZ0tfFL5FUbw74kPmnPj1eagT1j883+vBZT9YrO0U1vh8SI
Hv8s7Jcmqv768UNF361EKOA5KJlbRAhtfub5iYG4VrlFcz0/XhLf2dBn8evJG9e0PFbJFkO0Ao4M
sY5D18RjU1xX4IP0sI/d1rolhVpGnkZLWt4cqFPSsu1Zx2QF325DmOTOnuR3HEBoTbcKCfIgNJnf
nMbYuK2zS2jVbaabRIdxE1yFGiC8fj/DTuw6x7NP5i8wPhLLhKUt0EhyZ99+kHNQf5RbGkekgBNV
F+aYrO7QBlexU4XRuss7EG3dsW1KuA1vJ3ht6AXudRvqT5fp2NbZJv62CdgAqU4I4wKixNDrCx6u
aD2U1+dz+p9EpmA1X1L2rSk5Ag8TtTh0oAdn4Ey5R+nYjm+kKxngLuF0Kja9G5o07JybQrhD7xFs
GIKOfTJ7VSl/Yv2+O20oxwYU1QAloSr23dqMoxLqiqTRj3MX2B0KDQEhbVvmmXXchsq+w8Rrc32j
qib6qfH9/vZ2U3ggim1GgpTI81WEr1XVVFOGx0vGmJYLl/OlmdKY+1ffKolh1ASMoi1qJv0nj/+i
0YG9ifRiQCOurTBmiJ6/GECpw7r2tnF+U8SFDV7rFv+NVHRQTPW0j5Z8M9mB4WyEwCOZHSbQ30LW
yNHJxp7Y7RICO/5i07MTBplf5oNjqyWACW3p5RI1rX3GWspVJN1kp7tihu7Qib7d9bKyRAh2juJq
MWkRXa/J3Alwcq6e6hhiUhAQw45UAFYDHF7VleJnEOXvzHVMyjUIyEvZMj2tH89nwwAI8RU18jcX
E0XUZxFwF8cdrRhv/NSsNInfxHBQslrWuOzM4wJQ6Gdx1vMOuRA21CRlPVCZAyYb+t96iP6Ws8wR
DoyKtTXvRKedgm4pI7jH0kwtpjpLWY8/tmcvsLjcEBhjDBs1HEN4/mRKnz/74kSQX+ZT8a4EWhME
e6DyxMU7byVJiMvYl9n8cQkTke+00vlIrR9b15p945IKovN3oC72s835XdRHeZJXYP1BSjDfH1nK
tHrte1G+A5xqLckaNAHHfUOpEvf37KAt1OLM4+BMvBNhQDSTjf92znCshc1DBHLPnrykgniN8RaR
xFCVY2fvbChFEYjtQ1Irv6ZtOmEu3o5LTpUfhKGwVe2zAzriO7MLFWhg83gpH1aBsss8FoIl0ULo
WCPUpuYVlIOIqYfuhsTNk/sx67S7gi5OhuigIhrCaKpMEBzyaQSpBMHyvIzf0kkys/6sFwqP4YFI
szG9OedIfzzdL30BNj21eyvmgkcAfesLn2/SXuVmlGOeLgG8kImeT33lzvmJDMBawwI8sL1/5hA9
PzUjW00LqdqhAI9EMUvuxQ7zh7VK86Q3NIW4mQFilFPkaj9QgxIN8Jz/BvD8XyATpLVZsv/jLEKG
Ar49oXGcfWTVm186tqHZ/LTnSH1T9j1olV1Dgjlwd2U0DLI7RGU4m/5a+NqmBZvIZf0AEvbAMefR
ZH8Mbd7zRTrh7GEQuNI4T+e8zuwFq/3etzpplIOZifZwkhLDM8uQvf8Z+1PA72qsDNEeWV8bP046
zPLyLsQZrYNbvQTG9Q9gCu2lOBo3hpFShXCePEX9S+69eoKGavGqejPHud6GWu+FQwYx31XngTrl
ZB8sMb79Y8CcSfuqbAnd/RuxSBLgh2HbKLXtGtJCBoiyCVTGPc/11Y76kcxPdL1nWfu+O7+IhajI
rL8JQyIm3PuentzgNQXyuVpvRa3ieDrpzETheBcbRW34sSCrzAN04TiiIBtL8J3doVLCIkHKjICJ
LnDkISpzvbq1Pchm/PdYXCPHMIQlBb2YIuae5gG3rY4B+hqMuvTzcWruC4qpTNhmc6juTYkbsOVv
IHKuPFrh57DNtz205zZBXrYLuddHOl+C+E8EkuxQqqCLKJM1ZKM4ki5z0GwNCURIXcOxy99e9nHm
olhBRb5ZVDkcxyDYguDV5Op0AHcp/IIEEH0rG2AMRxZ2fBvJUOBOXtYuIseh1XbKHWMfmezoUo/0
9ZJLBpuqGoeZx9RbRwJyQWro5yXk4CkxMegAZ5NzzPUaruKAkEQjSyDe4chLDL1BsUJpPQmEc93k
a8EvL3UiI2ndzG8rF7fbXIOXoHB2KCYnUcWDO/sAE3YyL0itXzW0P03Jq8EdjSnflbkvlPzgx03E
3Qey4byNIZmiZb2hWMvKvKmG0a73Ng3tZ3OwgnfX1aC9+4uTArACl+nB6HqMrp06M8WxoAchrl7X
Y9kwxqmKBv70J/v52xH0bD8nmCx2dQCt0jfFhOdHFHcHDWTa/s2MJxDKwwZACWJFKaKCbt2x6w2u
Y6Bjihj7MxjjgtpIz/gsqBS9SJAS7n2LK/HjoRiTDw7olLT4fclZOv3OC2InIxo8J6YBh1CKH921
FfleZiTk+gMRjtMluzYswXbcmEG5vN2Zup8tI6nRHggX/FvmliRHTZRzDFUYZOz9dkbsRVyC75Wz
SuOQnrjKeOOxDKVDW/ZAQby4KhanoVhKIScj9CFuCChFpPna8mfCmW3WvNXKlg8uBfyx7lqK7bte
ktcjpV4hFJYcKVIvg75rod0SMLCe/3D129GBKlGzYsV+HOdkHQ+p3kJ+REGoU4TVvWTpfru4cUUw
zGI4mSASs9n1DqseIM3ZxSv9xgas50rQBXjjp7kF10SbzOXrbWgAq+3SvBkAqHQ1PROMMjhXOXra
sXtxJ60lLvGmVus8XnxItRW5U+m9IyabU8N2ir54HcdaSFbnkM2aGs3Ff7yAQupIhdv4pg5pdxmv
m1XZIpU/rrYQR5ATyPwQzWS0qitSBCt/fsG25GfndexMwCReCngXhJE/4C5x7ruUSIY9SneA81DC
GeP6D+WRkeyOvoroPLjpGhyYZH+pGwAlL2ABRf4P3MJPuNLIhb082cjUYBDR9qOeDbfMC2ctLDXw
ZfAzNIz0VBGPnExp1584lXgDR0U2gldEUdEana2lhvTqspvpoRpEulsVxkzc+OnYROhuuNM03es8
crpTHkc0NOx4c4ZMczCX3S4oZbl9UKAxcL1IyJL5QgLI4g6XVdo72OqheUxCAEDgYTJhf5eFSMay
LgB782MgXyjCvaK1a16PdHrYcyCdpL1IPA0EqXCUlN74KfQ1zpgIRcOlRuwImYkuTWxkVhP3ktUH
VGjReyCjAlylcalt8sKh64LY6AI+I9BijLXLbn/NTqHOvuuIk9d7CHUBxN6ljiOx5e3cfoO4mSJY
p70qTF5Nu8bMuNinyacXutq7kQLS5S4lwf5jQDG2eRoWwLE3ZzfQiMaW7isLUOkpuYHV2U6TLICT
Hy/1g0YDMav26+QoqsaGaRjuzn7rELr28SPjWBhEKmRc9bfzgunrD3IWxBW906TlQovQRj5juis2
YZ1bVcPKAw95E2NWQndY+V3curgRFKy/ZcMuuUo5zg2+pfLaAqWsOh6tM6sNTNTimJixo2WqD9vs
ustyL1tva09+Sz2dB5yMXsqwtEwtDFeBleSertso++Loc0pQM+naVuLClj0UQ/uobCaHBo06KIrp
deR2YHWv0sWtrXTEWIYkj5cmtLnvKjEF41rPL2/q0GxLHpuqMcW0T8AgVs7Jr9rVZtr7ZCVtpyc+
86/rYlqy4rGaF/rJbvy6j9FzB5nMGT9s08QNWJSGV+o6Yc1fY/xHXIM1c6idzwNFWrffV4D5pfwg
48Fm4C4HWhrM3djcrUneMTCvx0z615eXCTAl3OQxpaS0/W/Ozmu5bmNb10+EKuRwOyOzRAXaSzco
0tZCzkAjPP3+Gt3aZdFV0j7nylbixAQa3WP8aYwX3u6Qd73fDFkN6H9um9OAZ97hD93sWEG4Nh/w
3UHt4wSSVAfBIC3XtYSV5AvHRWLMx2X0g/bTmlWL759UE4MJTGpA2C9ZYvoXTbkN/FvaXfnUR3fJ
FuRuu4RHEymFZYSJeWPZ4TYuh2m12ja9CFxm5ucWMI3w+tSze8lNMQEDbr1hEk/t3HuJVafjsVAs
mX4ZmcQRiODQdolltKdmNeX7kqgHtviuXGSqE41aeKHipp9KiVseBrXWJrG5t/OaMwf+3nY3XyTr
qSkwfbHl6wOjFLNkEKwR9SguMpMN6QLQm8n8oTR34s8QGNZs3nUgzKt/NlrkCo1M7JeiJW/u23o8
LNOC+vGpaWq5JdEMFqN9bPxpqt/KfRuZeS3ZDzgG2mX5yJkcYIIjWizZ4vAeCx/WpGuQJtBth8ys
0uKutQ23a08lMnMRPY30I6zJUXjyeeWh38HBzwogMtZOXknksRZpy0MoR6REM4/pBc+NVfgkNSmu
RghTgs6a/bNl3iTgOvC23L7YUKCZ6qiTO/UKr8Qz1hrkop/k3mMU8J1oqvmOXIS+e9toDHzlpO1M
oqDbIfyIEsNLjgJjF5dj5QzE85D2y5KjisFGwWmCebKoNYK6s81zY5VoPNHnxsJJKAj6DHPUwKSN
vP0cJDwy81ww5mytz8U0JcF09wO5Bh3kuuPQkG9kQRaRfKEVOdHh1WUTIqXRwplT+Uv06hZYnh5d
u2Cy2WH01y4Rh3wYAu6qtaTCF/lRv2azMceG4x0yIq6Bm/DT9ZlVfmz5a7SkB0u9yyLMfPjXrCnk
CnZA+73gNltC+QWRz5qIXnssXvxKv5PBBoduYxMr057fbUWUyaWfm5xElyCj3U3ITzazdCJmZUKV
GxaLREiLtavYChK+LVuI6uz7TERtce9TknX1xzja5IbVWW3MFeExkn+mKzNN2hi+ySSxYyPsvAxf
1iAIx9uUUo4npK+nUmeavROFS2y4rfNJP6+pRGODEG3KXVokOkJDbtgpjKS0TeTI1ccLhjFwoUct
FisTp5PbpFKQiTaVC3TG98cPbSK8ud4l6xCvfk9mExApziR5lQoHIGPZoau0T6ReYFYoxIA2mjXN
9rzfZLZ+fhXmSSPmh6qatj6/aRdaHvMsAh8w6OgNWBOIwUwr+dK1IrNZDYmkxd9KWsPubY22JozR
iu6vif6CYwjfxKoxq11qWdZyWxiQPXRveosBwOYFcDBxceP0cRmXs/xkJEMud1/v2NWEJbY6K0lC
oUDbrsWNjIQzM0wuX/gITOuPzI0myeYkmkq+dpYiW8oSk256IiFM9m+TOiD7upFPAbGTrF80c531
seQjki2VslDdPHZFK3t8rxaSpEiwD/Crxqdw4DXPK3n6T+EgjwFNJRZqB8S1zBnf73jSqtjNzZ32
VRcEKwrtbnIA6i82WSVsDt40S32iJkBzO0lZn8WCNfnZVuKPalnkp+QdPubmtiwJcw9uA78UvKmV
68l/7cPuby/ZEg+xdzuwa5rLnY3KB92K/t56Eembod9sDysyP3lQFFm4BDUrS399vQlHAa+hcxgp
xHxS4mZwfMoYC9FycExthGS3tii5f5dZFX/15G0c3KsHZtbcL2NrBOWD11fFTN6k18Xzd9BYNstT
GccjNa2N/c7/5vKb1LIKTukEcRLDucAcEweHevQk0JG4pPbYJ4/DA1CChB/ZyiJVCfln8SQfjZ0A
un4bJL1DzFTVe/xHhMHMh7Cqe/pWt4nrMXqcsy6XUAYeZX5i75XyP5GbIWIDA3Xj5dURiFi/SWkp
X8wJF/mi9gxTL59gqrjc0ZnotU7IZcrOPvi5XTCCDec2n+gwSJnLJd1IrlyFIFBADPxCYwaJQoTa
vpUHP0OmJUw1ulj109901u+7CShVWADwZtN2iCveu41/YM1p2fd1PTbO05xxzDSHsgyWnDSOglvz
hgtFrpzBnrcmQ20ncie/V+vu1/39z1QIzDfiazuke0KLjb3YkZDlP66il3h3kUTbU1I2Uher2FGz
pPiDiudkosJW7H+Qmr+n/X/G/vl4G6kBTXhgoXaQM5J+/nghjKWp3HB5smtX8nNT5wbcaU0BAFJR
dyVZZXIZEbMV5NVUwb43/B8o03eJ/1wNnAxOLwtjP4ucpI2frwaBSUBh5uU0oyzo6rEcab1nQh7B
OEzjOFWDkzOtqG0aEIBoHnlQpE3Ivhz6RkqPdA+OfjAO8o+wzpS/h5R/R2UbMbwCNCHfRatJsMtB
JwY0Zq9TEyaV+FQUtWzQtG40A1b0q3MCHLX+jnb4112XkiNYchVX4/jv6KfATA3MyYP9GDoVe4Te
L4uULYBec+fH80XIsrNWu3SlmHHEX/Kt+PUK/BkU56ZD0sM1mD7xbJSc7zmXHD1qN3ixeGTKr9TZ
L4LSmmNlbwK3Odv333qWJpxff/C/XkDP9H2Lge7wHSSf79lK/1j69hhiUYvc6dFTVVbQA6cV95rC
ndwOPYMuAEU2Ran7PVHN2q8v4/33l9oKjvQAOx3o/L/UCtNsiSGp5vIR95FCLVOfxwCEnVES8YJg
KjjpVf/rT7Z+trRCvUpBB9J+qFhYgeA9oNGJLEHTGxsPaTVI3KAMYprdc5h3bT8exo5z9w2tp6RF
FgU6TGEnD2FeWnmUu3GQxF+sNs/Rs//62t4vUYwX3AuPVzqyIE3ebwz+sCEDCGLzQcMqnhJXjlNE
k6aW6FwnbFKaDap8X1YO3v9lk3qXsiXvU2QiVmE8FmQtWr33myRJcCGa/v6hIGqFgG59T5BcCvPT
moydO50mawzM17LwZTljOX1tvXYTzoeEKTUYYYChkyDy8xtPlKnzu7D290uZCDDXC22f0V1cyL8E
OhwzDIHBhPL4wxSnFmprUDoBSYU5fVKYeTQHmFSRNFlb5XGZv35ke+bXP5Fin2ElcuAcrzKKqH9J
migFhERz18e8b0rOZtENTUgOhYjK+CVZFsNPDwTAYeN73pQTUJubMx/teHkoYADdpzHw1ra4tltn
ksYRj0nxmhoWbibn4A+WQGoRTpToeKFXQzLiDenBBmPi7IR9GGgTJsdFssUd19V7V7GH48szAyk0
1WhpkyxiRDdfg/F2b+ggEIj90GvoPZ0JFA0/cppxas4HIxQkEFHbNHiYT13Y2ekMDYshe2M9hCFV
qN4s/BLc6XOCs4kx6Rj7gl4wWAjukyA4KANpzRTFKq1npiCAKeEbpNNUXQunkVKHJBzkSi7tNE3N
c+BRy7Yn5goO43jXdylqtTMoSGq+/PrpvUtihnzHKsQ7hyAXJIuZUO8Ov4B4J3eGKXzUKDEzDuTX
p/SjIb7jMDLjEB/oXEaweD2kEIY1JcXWB1enLKlFPsljzNwKqdzf3FFKB5UHTn/tClqq+WoudmLO
p64L/d8m3b7nILH9I+9g98CBhEjovWDNwXIOAGwSYC/slhFPePNTp75gBKI70h5M7ZbbakOaELBy
0o6qLS8VgVQw/eb+vq+0/MjhSrAbM+SacLDg3SZixiZgCmvqYa7CcEv/cLx+bItbdBUuGSrU2RSa
AcLo6k+bTYwFu4g8ovkck2U2oqclcKuZmU9UCsF00Bc/l+T5ILaWhP43emhnuN3YUFlFOCtjY7z8
+jv8LI+gPkOp4mPrIouMpG7/vWxFrOiXAqi2h2Azxh5hwBBXTkIqFrgXg7X+f6qDwESM6jmwyYG0
a+8TC/55SJddR0/uVQ+aUNQVfKfqc3IEMpqFzkfobP9Gm/H+ebGNMUIkCi1GdhKD/r4+L0QnhRtz
+5ClecBmWdF8M4ZSdRAorBGKfgyiQTJvsSUwid/8+mb/6/ORhIeOt5ejLgmL79ZLXTJOcw2t9F5b
I2Y2NdlT/+TaqiwP4cNtZ+MM/p1K6V8XwGNG8MS+gJPL5Ij5uRr2gY99Ig2GO5R0+w7o7k22PvwS
Y5TIGuuv6nCw9tkQ/PHrGyC/4D+Pk9CiNJPKBc41Iizfv8TFMrtYUZP1PmeD3L6QFTSETNb2SeI5
ctG9MVx8G7Pwb17UfVz4z59L6R9EKJGoDFlz7743c9mEs1VNf4+zKO2mp8Btm/Ulqvp8u9Vkek1Y
hvPHaPWS1ea9ke0uennZuhBilkv8u8snGtchQKi3HbHKAPlderuSaJdm6+kE5CkFN1mxhjBimRTc
wuF47A+5Kw1fsKpSEfHr2/q+skIYysJGZIr2DhLtfZMTe3G7NLaV34+RcPZT186K4EAsAGll56ku
hJf/8H55KzTJ24SJTpiyx0bQ+JuH/H5LCbnXPOZQXhVN4PtWZC7HKHHGNb8PdjlPliBGA/SVlZ2C
AX/95f/9cexcsHcYIRHFUtL9vKbzzPPgMDfvjliSAKAstyXa65aCAnZ0u983uN67sAzuMUAjyhve
5NAjY/n9Rw5DvHQRNeKdFgDnu19xSZix9jINs+TapI9eMAB3HXHSMdzPH9z2yZ7GrS0vmKRjs793
W3QS4kGjldpQ5SWo1sFWoh5AdSljUCatLGriOcJu1+Ds+uht01jGB5+fKg+GFV0Gzrh4lRRWOw+y
56BSkWu39CtJjqUx3A0mLGQdoIK7Hr9UEi9vEpLOCjIiAYkOTZOevx4qxVRTz5KCzFEMAs02cQlG
lqk6tC66Bi5TyAzYQyVsqtHAymRpyoKSb0Tai4wIpzLuoPiO2KhQBWWKeBO1IQ16W1DLC2XflbBk
jzeOD9FNQZPUHrCkaCf5lWRKxA+L1JD7EqDXSFrsbfKFa+Jwo8Dq41JCh6qjKGUL+LYmlT9cwt5w
k/Ew98y99q9DhSMnus27DcO5AmdMc5753jkcyeZcvASL/Ud1s3SzorfjXHmMNXCmyYJmcertRaMt
4Jqyu7N3zEdhw4BrEifeNahm7Zlrfo1xB67WUUnmdCfIlBB5M4NOSKuy5kIbd5YZH9kOMv9TZ6fb
ArK8Mve5DFlJeBxAOIn1kzBm+18qZMK2+40EkNfRZQLZCxx/mY0HrFoexqIq5VuCjWb7cq0tmxto
TAShZVf0AX19aXmtIv+usts5us+mYJi+5GREYAWEX/C26KRKK+xANYWYGVdDBR9KPEDiHPPedQEK
O5z+rwifMrLZIFz87izMViLkSYYv9WVaxxTGGtbDSBDTI8wUB9/yADbPTVlgyTnwWyCYBAqb3rUn
uZAlWgMpROUBPcni/bkpVqP0jdH5kBQ+vuCTBuE11GUr4lzD0PGELPGtKl0hSzMgCPepN7u5SI8d
U2C3r3O/cl1OZ1jz9woVJ3EZab6l3gtTcbmDcOvT9BdghuW+QIqL6QPxOFVrXwyjNdaXwN0WY/yA
e69h3ycpTdLGBZb5ATljvllDeRoUD6wZAtIFpP4SS9HONoWZ7DQD8GoWK72yb1EWtnkDmxPAO24X
LQZgN2QvuG5V5PfiOQiL0YB7Ugg7O6/EWshXlS+XLuCi1XezP6rQtfJntawnf+GVLfYXV5hg7Mlp
E6E9NGcxmnIZKrFCbMB33LSGbQjGZytlj2rVC0yhLEyl6cxtO/dMtJjkWmwnkjM9OAJcdZK/0I4u
Py/mpD+bXeVNQLhlmqQYRftYPAWFk8wIvbSes15SDlv9TdUSC1eC617MEi4ba+bibGS/KDRVvepF
GIXGH8LrmcQeqa1Lc38MA63l9re7K8ddx2rufkt9m3RmQJ+X0iZScFTx2Yo1AeoFl9DAfRma7MRa
uuqiHgbFJ84mMV8YzOA5cGc69SBJuvFzW9lBem4cT1RA+IrkUAyVHy4S6pzmreQBgtbIO7Qt+CxQ
J3BnouSkWLTNNhvoBleZpqpuknqlCAKDvy9lgt2bDvoZZ5hd79Sjc2KDX/dlGgC1o7ZILUmydMTx
pY9e1viko+qNMqvjkE20Ik6dl7FoUrPIj3VkEL1xiAwXlUqnXrZZ/byd7eiddQ2/khHG0z3E+RqT
fYll2jJZBUrDpB7Nj7W973oDd4F1GKCN55apnRKjBpdnhb2UI3HIyoWaj6nkvBR9r0UFSiLjEmXJ
l04WyQyLyd8PNwUdaa7d2XtAvT0okHHKLfkKukRF8FyJr5TSkB7sl3VZdwMjS5IjU+t5plFnBDmG
SabtYuyujV56YiwEH9xvtYnjhXap0kk6kC1kqnr5H97LnX3/38W2G4DmdSMn9UbUhfz7jgIuiI2T
N6BWFWVSmqwt/YBMokj5i/ZWplv2KR/WHK2QPubcYKSmmcNNnmsa+ymacYfLFa6+bo5cGsJlqBC+
WsoMyKpCRRSNal9prRIlH1HpeKeMM5pEz2xQOYyS66ROh9D7s40nidWXNgo2ygT1K0sB+Iv6dFW7
oSeSjYMG8AtKJdZRwYbKl4unmj0ST6oUFAXKnUPHWVmPuRGu5kPn71RbO5IK2eOuSv9IIJdrhrg4
jfG9zP1QO63LUshTXZOSLZwFB6KGtGfGc8HU7WbtOp9kMoAgQ5NNW9mvIhg6AxsYRjyAujiJ6oJc
Sh8NYHN0lYR9cIkAA2xqyZKlWgh565n9vVZxUp98AMBpOE+mSRjPeVTCdbVsI5VDoCsBfdwTmMQO
cJt19oQSkJy4rY6OSdfgLocyrRxju5R9I58vT4gL1xuyLhz1QgcMkJh9sUoRlOZn656D+1l3iKVX
rZI7VrKkyCDUADtWiw/KRsmy17iTKqq0xguLjpQbRXMit0w8h3LFwJjx3nm17VFokeEn91knHycW
DNKYdPk8wj+PzSlTpp1exTPFNt1cc8gtiE/iMZyEjFWtPUEEJqtKV/9E6kN+Iie6xEardJRyP60N
aztB1xEqFY/JUcBVDXDUvPnqPIrsCBLXQBMMAaN2J1U89ao8RB0idwvN/CaKZye6Ce2LYn718tyy
XePYzTJiQRWkCqgaVGWL7tgnPU+kVmWjqkORxJ1kkwf3us0rvhfCCyOUqUBqNU8JslC0J+qdy6XA
uTtAbThoO/sB7VhwG45112SXzIx9961SD7vx0Zq/jDmpCCQZpGgMnx3flIS7I5JkEOQFi5q54Mtu
+CeEUcrBaAGk4EApeox8B+k9RUmD0FTMusu5pzYhIy7V9FFz8OvglQLtXIz/Kz1OgysZH212yZUG
zaK84Pl3Q+l1zUeCUx187xUR7TxXv0BRC7O779b6HUM2v/XTKQyzrfRvNVhhJPNYWMeEYIrUP3S5
2JEsTsmiPo6CzWg+riZELiy9EjU6pcd6lZ9DEMQhWJOyHNmnduGArl6LxZBr0eJIZuXom6wtiJzQ
+GGPUm6WLk+DkhBhSK3H8EwTsjTtyc3KZMj/8+t+8j1GQfghWX4wBEQikmfzHqPYPH9psqQu76qy
RZyNEFvV85vki1fFZGmbyf/TB+MUooUHngH29yCv3kNxZeGQWdts6R1j7LvwjbnoZoDIvyWBhSSK
zlgqYqo5Ktjmf/3B78kQIH4a2tCFN4P1YGDPOxWsYYSEYVZ1elMTtRu6twCro5/cRWTMIOFG4jAF
4XWz3d5CR7NN6VDW5AuvDmk2Pmdqbz8U+9YymiSPFB9QBE5z+/HXF/meyYW+DUNAbJLrI/4XCOnn
Pn9F7RIErXCuWpik5IikeO9xcX0uIV8zXNrSuBA706bMko4Xpth9JuC/bdtrUxLylh3sqgfK75vM
aJIjojm0xoeKZeCQE6ly+rq0KhmwwuIyapkh35cLEUNUqiSsM4NMEg/qbfF2VuDXX9N6N7AVZBJs
Duc886LQEphk8P/8PU2kPaxNYZMan25GSOmU1C6ZeQyQ7IixG4k06Eiayqj9j9scLXFyJmw3bT6Q
Yy3tpL5DxU3/GPSW8WZNbCoEU+2Eio7F03ps8E0kuIcqQAeenkxyQIzxmKYbMeM9XPZqHqsgTd0c
36wpfR/1XE4BmSCk3dDZzcy5IKKQzmVlI+z2lDrkU5I4d0UrMBhGOBiY0DDJM+JN5wI1ZVt3xhGN
3WaJa0ukzpDB6Qxe+9hQBhbVFdB3sF8JGEW7cF69ygleii32MNkGrjENxTkWREu7950dU1dft4mM
gyfUWGtFA4NSpy0PtVdkTX4t16iOHy3ZdaO79SJjZopLLNpofVr7IXRa7NAkXkMwGuGWIKMVBJ6u
t+aA920hUDvOjOKsay1vGMLF+GNdiQ9qjoPTk8x6aDAaG1/c2TQJwKfj69fyUpB/YwfXLPRK9vp5
xQyA0Xob1zI5Z2IYoAV2jUGlGJUYp1PwF3E7aX5NaEE6QLuixpx36rtxZtkxsEsiMJpNm9E45zi9
jZV3+CSWIWACweisdPJHdkZUn7cVsUVT/wXd0IY1yuwiwiye6QzzrCMtqQnMgbjfqS1ep3SZzTeq
Xzu8ndrespJjscTlBL+F5AHmTKd3qqYpC9OJB9IX8bQWDyJsZXyS8iroSFNdCxg8UsoE1bcxC1eu
yLFoZTUtMAJNA1Xs7E3VwabCE3+rFynJa/i+NPBnbAb+SupZf5qdRhBjl4dG/vKbV4wYiJ9xaDBg
QGC2dmKoXSQD74kxLHs1OoLWuxVNmjnigJI1afIvFrJKcjHZCeMbxhvDRgGgNXUZ9S25HXYc3Mwl
UainxVoy8LARd+OpJR7pYZ7HFmxuspIvZTkRixO5VTI/2kE1DIxWcf07k3sw8TJzXibFHWJXcLyC
uaMjSfdTz5+l18oujOZDXhCrc2e0pF5dJ2wR2SltMvEaD8WaXxwvm3HB2Vb/iRiErDl37WiWx34L
vRVvgG/Ptz4azvLSOHHUnro4CcZjxuCExD1ZY7FY91FUt09GsAbiYOL2CQ5Tlc6nmW5wO9Rp2J5A
Z5roLvFw1JCpUwcPhAbU0XlGTRzyZYvgc1lP1uPUu2LGmeLY3yyfOXLl4g3+AZQof2Kgx3Tqx8x6
WaolORSMFPLTtHsxLLt4Kl1jsQ7b6CICYXoLqJEg7islmPQBuAou/LR47pZFTIXpGRrygAfH+DsS
iXMl37A6rZghzuiak2PgDeEN39U6m0bKHtSAf3zx5bSJAQEIQV3R9jBusZscojJYv5qlu11g9d3m
KKxy+CCyrv0YO23/mOC7uRTr6H0aQ8O5xpHZnJu8lUmGgAf3kHn11aRzOFlgtzJaJngkeSi5aQk0
/WK2nvef1Q7Tr/Ew9s8r7PxDQvzYbTn0Y3FAheiemqyxqJfm7ewvuYvqacuXW9MZp/sGLdSHxh6s
8zb3OWMBmH1jF6JNDgi71r/bcC4+d5M7f6wYdHFHSFn6NAdmVaBNyrtzWfXbPY6q6DOpW+WdlcTe
xxB1tHvISXM9oBYP703Er19Lb+q/RsTaXVHcGEdwkvjG66eW0wTQ7QhcZLiApqF74wq//tyOc90c
pQb/4qzCeE3sjDEKTQviQdP4GWW2jcy+d65z0NiPtpMYp3kT2/eij5u3xM/I5llj49SIogeUiq03
iwS1m6BZixsn89YPm22Mj34ytFcrFeI2nXNsTPG2oifPmJOd9Y37kaTikIGiU1XzKVZ8Nuhd79vW
XZm7EPbBJSyL+L8ojV8iv5neLI63KzpFBmMS9IDJy2M/zArzi8sGfDaWIvzgJUFw42xZQzzZwBcA
Fva+MMGCiEpjxmd7ahg09DoxF4LZgF3ePLA0aROilpEUnl1j7iKUjPqisB4SAmZel8w1kNb3uL9o
d249tpPnpsmwkJKn9ULGDFMjNpG/pnWRlcfZrlHPe3MNUhJbmJqJgkMlLJiqi0yofmNDrZyDzX/y
AwdPAbaEJe+w2kb352oE04VJ1PltMbUTe0a6Fc9EFI4MhDEd2Pihvk7EXB1CYOjPPmJLm5mGjVUU
RyMTKR0y+PkiLmVSDf+xgrF+SinWzsYM68wIjMDMDgnQ3Bn/58uckwe4TM0f6WaPtyTa/yUG58UH
9yf7u1guxhQUjHawuwuNT2vcWmNXRA9gddUNX6x0jpRH7RMVRRpdoDZjgRbA5khODfAdrGst22uN
BvYAWWW+oqBYjnPkMSLAbY3/GMnIMKS2z1wmDJtZ+be/1d5NnhpM/9nW7hu2NYNZyaPg5XKXx8R1
5ruJyRgoPnyPWe552P1n5uy4t1bP/0pMXfdcxZ3pnuq0YPThOvsvtjVU/SmOjf4uGL2AtH4K4u9G
ynA7NJHtSL6HTZDYOfUGpkAvzkSoTTy0p7bwAkb+BbiOwz8h7cOjPfQr4YDc4btJVPbJbGak6Zs/
fGoIcTtPdp5mF1AM81MCEyAOdVjFfKGGvQQx7yfs+MazRQbc98ZZ2X6izHnAmZEzk8sezbuZPLRz
6EzVF+yZoGzLFr7GTpN8LZA0DIdGSlQO3IX2sxXl3iVfLFLZM0b+XJMmzL65/jTcMJ4qfXMH9ANu
PAYkosx0h/5mM6MlrmNeTSy3FwL+urvMzuoTIVugYG4Rn/Kszf4O27Q7UviGzz1IGvFwbnJThowQ
LcUwYqyxk/tqE+19l61PXPhf+eBXf3WbVUN+khLYFA57d+eMZ8j1jH8FR3dXuGP0hGnJPa+Z11+c
bk6qgzdn7Sn3DO/BbRf/ELTmN7J13PulWPAAls54nSNLSt55d09Z35Z/bq6dkv3tNQPamzG6aV3R
f/HJICJJrSiyJyMx7COHcPOp7hdx40fGdmuym13ndY1vXD47PwXCNT6loRCE+4F7lpclL7L6WiRh
mn9X6npQQqko3rKQpIhis2RmSLZ1EohTlrF2o1DLjhkJ41SRNmNX8GvpdlElSyjUQ8eOaFXbMEt9
0ietZC/YUOjnFOwZjkUKcIgvj4DU80j6XxkdlzKZt+wlwDhLHZszA4K/4qlMK4or2ZQqPm8jL2aq
D2Y7YZw6ACLAzy3ZmHR/xF5ULeIH0LLVSDso+3Gl3Ua1V7t/aewV6oIo0ONQkWp7WichtkfUNUl/
08fQG6RTJe3aHnjrGCSTV9MopkMSeWN+ngjzS8/G0Dv9iZFUMsEwrtfwu0nkanxHZL1VYWIqKPEM
5hvMlw76vX525y7O/xy9pBkZzUScTvaJMM/YsgBmi9I27yF9F8+/En+QdNlhIlKWsOOZAP31PKJw
DIm86QrGamWkT6aXeM45uA6Eb0g71LDAuGmGM49KLHqTRaVzUohRtCehddvWrhGKl6wavxM4XEwI
JDEkeH//CKGz27B4nOGXk7vV9HnFQub2XOMihmQHdys2/5WCLMjOUz4z9QhdS1F/1Kn81QY13vA4
ErhBxZJECOBCehAGynFMCGv4Lz2rlNmY6yzbhcWrJBSD7wLv8ZMqjTPTkDCaphdQ9WMHPeBS64Zn
HSGnHV1R7Ja+f44dDj8G0u36wFmbmRRx4kz2VuXHLTSGNbmS8NXymYpYNDYiBG8VPihJEPKrdq5E
a4WRIUn9KutcSsTQjktrqaIkUvV7mo7RxqtmtmUmeWrOkhBWynPVR2g7hDK6CmUE67JaQmx0QRK6
NmfcKkQFKQ+M5pDU1RROyLOtlXBZo4ea2RGWZM4wjMZ1KTefcLFu00B4wriF63MYcRQF3JrmSve9
9vaHWDQ9g3siP+jze/pirGgHAQNstndbwggOcbQxgra4WMih5yVXMytqotoHFIap8kuFDbQ4NkfT
ldRFHKBAAbSOLYM48N4WKDJIPC+whF61a6TpQunGZMI9cK+mQBVe55shN11bCEe7SqHkE5vuYDyH
GRGO3wlwT5hjFcRhzSCjIPUlvLgrZ6USIQ1vadaJGj00TAwhlmCbN4JXrlbTTytB+wpp7Vx7WRB9
BIawicXb0WOhxkwI295QQxtNAXx7qB1qIvx6ygCjQWRH8TB100oO6oeGVz2mH7AsZDUAahUzkBIX
HuMneaAxBUvpPeSF24L/adQx2FXq2kpLZyFhQ39JrSW/VjN+a2qfuGAo3jEjFpJLcW38XtjyaqhA
eO7BgADDWyqXYyfVD2+rSjCcNgiTBkfRnCaVDJzp3K9EAcrcyBH9jJkes5zOAbeZt4QTwY274U7z
0Nr053dC0KMsbpQytLAkV215WcgFG960jbNhihq7i1JWDKBSGVcxD906EHiy6xGibI3WE8mP6/It
Z1swv5gk+LbszlGaVxespUJ8o2tj0qpMGWYyOZkIxSczLScihxenB6cf+i53X9ItycuHzCfc/dLT
j/nPai8ZfZh9CLUdVx+TCs+B4WEaTQ/wt/+LpKuXTtOM2oghlC2uEpm8o3Y5Qqtpo7P2WItdJc6E
JpZk3U6SryfGAU8bYonKJ5RH6Y573lrv2xwsVvRXk1JKvxXeKBv9XknX9Eu7myMUCjTEplR1YLmX
RNDYuvb4qVqbuHptbSLKpgOA2rKah9UlUDk7qv1IRxEpjQ0RxvJyMLCL7bpWIYqYOKjdln5wz3Vi
MB+iD3WL+qJomd7nxeEasxZoH5c/FTNqDU3CnWLSm9Q+bHtMpOIP1IldILRi46oXV572DEqT57wD
oMJvzrEpWSOlZ1J7tD7m1wDCpo2K1fk+eOg2KmzeTAZ41t5lnEFS56JoIHsN5ECBkmRWezkx1bP0
vqitjGBi6azTbLjinQcFoJjEIyIvmJVuvxoH+RenneqIGdqDqkuZ7cG95CVayyrf1FaQLjd90OE7
fYVhpgEZ3fWdAD/SM6iWCbCZPH6arpVfXkURM/FAHj/as9HU9tJAhgi7Wph4ojZiH7kAbzsWYSn7
QW8vnTGZIIojPUWomnlcar2MinbLs1mKFxyGb20vvljJsr9dVugu0kALAOCKer4pcj84a9arW3LM
FrfCL+VOADQoax7FoK5tJH1ENWKApjtYZZOx02vfgMph/JGzusaS1xW4aDnIZiW0UM9Nm6D0w1bG
PiYsS9121ydyu/HnWB7PmXJUBE2wEwI7A0l6wsSOVxPyZxBHj6E1ovjdox36PczB3Qox9Tcx0x8Z
dUloTFOWd8CfYddfrYFpV/DRkb8sJFb6FYv/SnpXYeJaDUBzxF1RpdJ1KIgWRWI/oUggTuhQOCUu
3hvNiWl5sOP2ks9BFy1XKxZ9J22Z51m2419DaTWT/dnp3crNTp4p1mC+WNYqI8BMoiG5M4pDb0Qk
vSA/NHQU8JI9Lykfn/39yDHKQR60KrUhoQGVlshdZ609jZTE8qeSRihvIOEIsgJodzYsRobIvTJV
WqY6vGDJfOzTjvTTQiSq0D7RbHWAY4zgjqa9Qc9BmNxdQ7Ivl7btkjh3NDfpda4gnsuTMGgpT8gO
mMH0xEwMWtNT4qRLUJz0XATt5YpCcivsrzlZR2WE7HZ/k/UyVi90nYrRiR+TzFg2NEHE/jXdt8FC
S3VuGAYj1hP0ucu30JWOo55/VhmBM74x8WRfXrtcLUmahqVdREiNqrMfDBn3ynR7uetqD7MOAlCe
uEwpIIhHkZuSvoFFz7RlEmDmUgqEmqmXb2gep5JYy5ZAHrNtv6eADrAn3MLeyInKIYlyyNEHkoHE
ckn3kN3JjWbs1lomoXloLROC+JSEu3bs6fQHHfhmDOSOYldSWadal9PiHOAxO65J6/JcFERWOU8N
RR/D8eocZwSmYI5g/l3SVBtxW0VeTkD0CzMJZGlgxgmE34hgkltU+wQyMcBkpDoirW3BamwctwJR
F4gzqsSKMVN7Ga2lhZg8mSZ0KwwnC4bTj0Q7hmHxXCw1XqqjaOHClE1GnYgiwnjl3RvYLrgCbZr2
hkqS1SuzgOAh89Ut7P61KLw9b0CVtoAwPQ9QKTKbfh1YZHrN9K0tiXjEPDLuZox70vOvYRTDMVwz
7Fm7ObymHKMqk6+NEpGFpSlfMn1fif6WbwriAvkaLvEo315zZjvxDtFAjId5Wvp2rqqjOtuA0qXW
YgWMnM+BY251g2zRyclF1WtGdx6E/e8NyEAK5K3e9jMVh6lFlsyVkEZb3SatxPgO1qnGXAz/oTrS
pBmkPm3M05F7pg55/U4zD059d3ri/NKpwL3VChg/wxkXk/pyUakAesM2lN+cLy/zA/T0sEqJELRa
J1DyBibnyl1Xc6zuylifHtssP1EewjI6Eo+tPHL0lo0SSe7tk0mGGxJOZQovc2JNvJPKlUTQ8D/U
ndly3FiWZX8lLd6RjXkoqyyzBuAjZ1ISJb7ASIqBebyYv74XCESWxEgLVWc/tVlkpClEOtwdF3c4
Z++19eqA6EoblFP1vvve1IFSpZGcdBHFCjPfroNYxodZv+h1yDkoFPmO1v+krrKglfmirn77P+7m
qpwMG7HcfFkfqTeRN7ocpWYBOQL7PcGtPLVEt5LzTBWvk0x3mh2Um64Mx62o3JDOFmV8Sk4y0LFV
RrveB621l5u+apsaO1w8vKu6Oly33NtC7nB24lLOimDY/kT5YLlFm0YL8eyyQCvCiGwiF2w9NEBb
rA9FLXBOJfs/EOGrggOQzzJci9UUH63y3waaOjsodJsS1/tDRbe+5ZbI8/nLJrhcZYQRYBxu0ab1
WiU8pBwsQ31dB8y1oEGN8j3Ta54XwZLQ6uW7l6dxwUUsX+YiWFnd4egIl6nWwebA9x2q5XIS20Ls
esVa6ijwvha2xtwAVQCvSnkDhHDfjcvNmJiiebGSCjavssHIN5bEduidDdQSvImVtd+tbvuOoBFe
czmuLe/lfQ+z7RZ7Z0Cs5y9QX4RxbTCEAsnNKrLm/IWuhUCZZfJv33dsa9Em1GwqmJ5BddAidoHl
hnvDYXThD2x4g1xi2EJVeOdyDqO6KHnWze62dJPNyS5TX/1bdUR+FNuwVViKlpzdfU1VgwFjvpdG
Vh3iBlFZd1HiXR2crzv9UK8WKWSyzhRp0vUVtVG2N4F0VtYYL8B3nH82Zcy2LtBqe6+WrWN9++6k
SBuXue293LI9cetec0QSwufYcA2bGgTFxyJdXbdPAd5qnvS05shvMZEtt3ctd8lx9V4mWzkgWw6A
XKV9wQYvFdIsAI5GXXoNqkaeB6+WR0dh17McZ8qkWQRr61abnsIiu9mcb9psV9OC5ZJBECH9XVZT
LN3LNlZB3r6sTGt9ztCSZU+cBgrDfNUospBPC9c5JJPpy8bZ2LAOZtMu8/t6FLDXWX77qvFRLMt5
RBWLu26Z72J+awyITb+yKSeaumeuCZaKyl7e8DdIzqaI3CSi2wRE1MGyL1nrX+sBSBoRDlyRcaMY
1Ig7bSjtbRHJhbo4kf+gUvwYtoBo7f2hW0WJ6IyWr0hoKQbMgv4estViB0Z8sXD/4dNdhUScxZa9
/nbAX1zR/MgfOp9Vj8hjyilxHQ5bCZM4xwmMFDEBeFjzd83bVnKpwqS11P2ojvI+MqVlPdz0e+tA
XmHSBLm1fHkAmJZ7sroB2Sca9Mw1SYgNstTguBZXOdN3iQelz6ebrIbsbrurYnVumkU8u9l9ttVx
zYPZAhI2aFtcc0xRdugY56Y/K0TVq/Eet1vTk4gjhYvsc5v3rKFcNIYbqapeEWV/6Frf92ghfkue
8q2eUnKoW7aVTb88qttRSTOHZdtQrkEw22S14aw2r0Ox7txKw16IYBHiFjZUqtwu/AtyuTRbsJDi
L6sOSBaWdwRobbEXKIYdtSMklSClxrS9W+HEeLFvNrksneXlA4XmNMrNAba/rUw+NbqFq50hJeK5
XFW95nL45+tbAVvEbjHqqI1xqzWofXwqHuIlc2MV169lgU2tuT5EVkLpn0NprS/bjEY2F8APHvvl
Va28oL3jbzLnumYqY6EW7yabzbdGvXTm4xpzswyFbWPSr6iYed1JIcJdRMQLHmR5Tdnu+AWxbms2
+4VEcqhFR6xNYBZ7qy0kmCFvqcfBaC22jttZctOUr/sD5f2I33XICcNdVCt6mz4w3S0bc5jLyxdu
y/pyS5WJxgjFUEJE7QCVh4VLdpvHowxzDj/YYt2jKrGiCzZvt64vm+gqJYWudJG7LZP7JkPfHgor
hOP34lDT5enbBM/BCtYQqzS0KaLJ4slMNUG9fCtArBStTV/ujCLsdrnd4vmj7/S+Fd1KzpvqfjHn
cgujdddnr+SaYS0eFqvociMIDLgXdNkrh0JM/RcposjLidIuFGU8zwqxLoRNmHnWzVcVsv/RuMYu
BnpuqZXOQZVFb2Mjs4faW2mhJvdtirrGPESq2Rs2Ficl7IgZskAquwZV5K7zErOd6rdQrcp+9HEw
zuk1R20l882KiOHuUYAr0W1fxfACTtaYZ83aVQHFocPcW5XpL9Uo5UokYL0u+hpRVHRwMk7it1PU
d9qpmIoy+1IwjH43JNq6XzKzc/o9rN2ZvmaSTybleKRT53Kou69yVTflNa64ID8EPe8PFZWGorvk
uYP4ZeyAIOgHan5Rdzs2jK19rgaTfKhKeZgvVKgwflomKor6UrXYF4RMv8hNdKec3BaXd+fLw4j+
SxPRcG6M3iyp1HC+Uy6LuSgGDF5VYu6B2zjQf9R5KC/sOJvlZq8Lp21pltjkn8V7PRskspjiUuqu
JCsds8lDm4ui341pAY6SaxTBkGrknMmFZtGtlWAEet3cDBNSJzsRPaFkCMv00Stjkn4SNyZXCv12
xPxg+jKPgYahXpeNywCZsVq6UpT2lnOGFBW3pqv1ijzOfk/ParjJSjNvnkujQNXi9JExXOAi7co9
IF+1IIkuk48xOArIzrhdbiqidKtTTcVTv3IyUUoXRgkH89VmUq5eK9k0E2qgEh71p3xG75Tuom7s
9d4VyMwrKsPQDl7MbKDnBID8ERsK7SvX2JBb7+pmhsgiqTdYuKOWWqM5x+7QWVr5ZMxsrxaL20i1
bQvNWQuHlhKG0iXKGNW8RSTDN+M2ujOVGvkUKb0oUP80oeIpN/RjuNBOJzfHTQq9YZ2WJUQszKub
+HvbKK9b/NWFEGPd6B9tKu0cDtYtUhkulsDDip9R12illcu+qqlH3Ovp1SonXl8kWfuXzH49i/P6
KooyW3wmMpXo6my9jCTXBpsnjOcgmPxVpLwtOGvJc22RBpCf3udm+FoMVgslvex1JaVs9P+gTwiK
UefZ+Bz0dSPbN6M+F5K9S1uF5kUcW8sRaVZQ+r0JUqJKZMTvG9F/ntmWzdGo1MxuAu9F+amt7KB4
idvUDL4PJMRjkJR7Ob9rs1aHKyEWb+P6aaet7vT+n1Z1fTwNMRVmI5NblWaQyL5YrGTTrqS62Nlg
HqVw1HywtEt9Il0ZOfH7riTkQ6poOMimjotLo0sq+zCNLdLMQFZJ3LuplS7M8PnSjSYNpzM4Tgji
iZVBsKXAfXtjakUwf+3YeJBJZiKk7D2cYdQLdlqb4gx5VjM1UaRDKbIYOty9JXh5qz4i9VGc/iJq
OqY/CS/lFJUOMOw4Dgmt9Oqqh0495rJR7bqmbmoX0ZQqYWUjjvS6Gp0a8dM0hAlbAMNO94Cvmr3R
DlF2cNoJeRI8AMtBuB6pD6ks1fK1wGHl90Y90jLKsm8p5tUvwLvTY6na3SuLT1v51ixPu8AxArw7
U8RFMytqLygiQrxv+mp462NqcEfOdeV9RBXzOk967Wwnfb/rBocHsaW+rH+vSC8ufEEwZXOI+mx8
bXQkZa49q0PsDaKrXuqwgs8yoQHycXVbDw1m5Qs4qPolFAutcOchiaa9auT1tWmMyQty8fqG2S3j
Lid6BEAx1z5HVSMdrYB5Hsfo1B/VTBnwYnPIlp+QRTOrZVXZPrKXD8+Cm581blB2muWHaD1PKtXv
7zgvxjMw1gjVR+PgV6EFwZeXVkJ9oQWRGlcqx7wC+PeQKF5EQ7t2myamQq6YvXkILXZ6bkxbyzwZ
xhynmFzsMEEMpoqXuchRIIWqqUFLo3+HjiIDQjKpGLHURK6viE6gW1xYmZr6CQck+nZ1ebLyWPMT
RRsukyBUvtpyaT1BHYpf4yjtzigftZthVBhljhnsnUqV0S9l+lkdRGp7LXX70VXloDmD2ii/sbax
MvSYlr5Jil7so5DnjqPe5w7l/deA8xBp1ENyW8hOvm/V1jkYhjzuNaj7T2quRl+C2DA9w0nj/SDN
wX2UoN2xBjWjE9upowfSpb4udI0pNZai3kdhl9cHLbfi72MpKQ/CFtG4S3u5eUX7Olo+ykYKgHok
9ZVbpSEzSwDF0qsbfJBkL8HOyqS0urbbsRE7uVPz3O+dQkNoKsf9AZv48Jw4nMX8IhSyp+pBjzBk
1C8SwMxXBmv8xRx26AajyXhQijrbd0lAcDyk/hO4uxBNZDsMwQntZhfumJfKB7ubwktgr8LeVezg
7oYwHr6rVRtyeuttOvJaUonG54NoD9qSenorj8QS0YlObNmrICJfcVlMq2Ew7+u+zV8zCcT0p8Tu
SfzmN/b20h/4PWbNfC4kuQiOstSb3WdnQsxkXNnDaOEo5Pg9O+Ynw+YOjam3/EgcHgCoI+hFsE4D
FZOT1EVqR72mDBRtN0+UgvFZtvl4gx8qba/UAQvJCXlOpZyoo6XKyzSRQ5B4tjPYxpcQn0XSuZbC
08bcolIybv2R+Oz8RpbVHFoSilGQ/bmfTpLpzBoWQCL0kpuYQACURC0nGvaDZ+A/rO9ZMw1+XgSd
dTXKiUwnupRl+XKYQlq7RY+P9aBO8Xxbgh6xXDk1xG2cOHjciTFQI6dBoIgkzU1kGuzHCTtdSZYE
vSKfrJMWw0wX1vKJYZBpt0mXGfMv4wx/1glDVIHSoVFesBCpEHn9QYsPhGRSDJRcR+3dsrgdEFtW
uC2m5n+9jv8RvpVbyob4r//kz69lRV0ojNoPf/yvT2XOP/+5/M4/f+bn3/ivq/i1KQXKhL/8qcNb
ef2cv4mPP/TTK3P17d35z+3zT3/YFW3cTnfdWzPdv5GK0L6/Cz7H8pP/07/829v7q3yaqrd//PZK
5HW7vFoYl8Vv21+dvv/jN2gO/8wiWV59+6vl7f/jt/89vzUvz3Hy/PFX3p5Fy+/Kf7dJMgWyBuzM
Js4cSwhaQf5G1/9umZzDLJ0OhI3OG0xaUTZtxF8pf7fp8hEF7yysPJKBfvubKHEr/OM3zf67BrjQ
tJgiNBYsW//tjw/+0w387xv6t6LLb8u4aAUv/NPYwUmjysrColNtEGOwBz+YanAnRMnULbwneI9H
fNQoHDs9v/7hC9mu+uNVPrAo3i+jI0XHNqTZC/VR+9kuAvR72cAZyi4NCuuEdr7amUUbuqY6DY8T
Cy1aHALU4JTsKlFMt4vu5zimSvqMAxwd7tyHaCOK2Dz2Rmq5cwYrOGiC+heo/Z9xZu9vkwYw7wNB
paaqxkKm+QH6E3MUEConuh1rvzgQUlCg3psdEpXb8S2MsuAqRo3nt3ij3F98Q8s38N/wl+3SnI9p
zBm6weP886UxCA3xZKfqbo7S7H7IRPvY5gP9XK0j7bmzam9GcfiM/TNxs0huH8skEo86CsKr3Gx2
StZPv+AQ/Yuhgb9MZ6jxppaT88/vKCEnQ5G7QtkhReqQd0pyus/Y7L/+9Sf/V5dxjIVNxfhbxvzP
l6mF0ua6aNFRUxc6Je1Q4/0Ymv2/cRWeF2hiAHZUbeGz/HBnS+Ln6ZPW446DpkNfo5L2thy8/PVF
lnv04R6a2OhlqCsUanRzwR7+cJGgTsFgpPG0I5NHu9JNefLx65T3qjBDX0O8hpVCz3Z/fdHl+/np
oswgS46ZasqmwWP8YfbnpAO+tg/U3ZANT1VaxrezjUI5cYrwSS0LoAzEm+5FzrHS6UvjFzaVP929
5erMIOTBAzyD0vXzR55nKRpF7ag7s89uDae0bsEkdfd//RE17U8Ppq6rGGR0tCOKhen6w/xB/NHA
0yiSXV1Kkz8Y0XCVmGFyTpdDsDuFYfINCnuKAqvAGDZoIUbAnHiiYiZsuRMIJ8f2qZIn5OYUFovR
RW43PLG/Mo4ZneyLKB2yc2fHhI3F4CZcIpV2FmF4pEjZU3JXEIYRusHcmd+Cuh9iV0plcbBzYbSk
9vXxrjfMAk2kijXB7UO5+4z8MN41raZeCFDCdyMyYg8Cn/mN4u58SBLH8pBCJr9bNI8+JUZJUbUb
en/iNsOhYVJG12b2Zz2ziqusSUwPrAHIl6pJEP5nb2TNV2+dkVxp2Ricu4Rq2G6Qg3KnGkpwDTFB
pK42JtaFDDbvrNVmprgtdKnvs55155zfPkdoUT8Lnv8a1kqMKqzCFYFWVh1z18a88q0zYc4WbfHY
W0jOcQ1k/MyoW5dJHpdoPdvO7ayw30sB+SJuFarBPhTI0O25aPdONvWPZC9PKN5zx5fmTL9GR8L2
MxP9/ByihHT1RojB6wENZZQU4nnXDF15P+Vq/1Vomb3L6rjifGEZ5CGY49E2OxD2IFcQYFX1SRWJ
dsQokJzw3KWHpjSkmr5bnHhmPH6NSuCHJlqSg1GNiw3GCV1WaeXUUCQ6JYmp+PNg96dO7yo245p1
X03yU8TNuUVItae44vglvJbbBIe9i6nY3LVy2R9LPZWp0sFc7IOHqZPuw66dTpTp92ljTYBqyv0c
i+KyM5RnHcmDF8i57JpBpR/hQqtY/VOyV0aCI8ju6HdpZhxbKjznJJHwj9SleLK69qiZAQLjjhFU
BQRvdJcRnDivG+LHjIhpkcoXXay+dLkCJ0c3buNU3CdoLXczcs2TU4bOrdnY+amUdPVEYfCCXIhr
pUiMnWVp/RHk2ZOdHMukfG217FJI3ZcibBsY7u05kIuvRqX1J9hDIVwmQ9op2MN9UrGQk0XBRDFe
VWM3VfrMDRuj28XNNO9w+Y07BdA1FhC3bMcE9b/6UOIdPeICko/OwgwBYdrtzYjkMmwh9mQELlwg
4aeRdiPbyTUySbjbsk6olgXzh1apHLhqk4hrPSCiWijOSdicKLtCne+FNKqnCCb4LUXSl9E2xSFG
DX4FvBKrVhpSxdU7CV9ng/KmsJBF5dMVTcKMdncve/R1+iPUj4upHo61Pn4TqHiOdlx8LeAaoU81
bmAk3NH9tT87ZdnfUmN0vqFRm08E09zUAMNvCfqdvHioC1+Bx7FTMQoateROmsXbNqpbMxwP+Gq+
B93MiZAYEvhWFYULibZPO4efS1W/LI0xu6CHiBFVeerjqsd7NwFzLSZfKuwXmn30wJFhuuxW0Mio
HF0eWiyRQMtJKentgUdL1/PX0CCnRbMuwrqSOU+XXxV4q49SPH6XbBvQJ0ZLP8ukIxrT+VqM0itN
zwDdFT0bToXadDOx6XOrYdKATSuJO8kMrbYNpP1oihfCk3jyzAiTQ/SEauamLJtH3Pr1lWll7Z6T
FQ/oMglOFCOMMPVo7ScHLAwZsB3nkCqBibpK2unjdEcl7aQQfrcvJcpV/fT+OGW3o0zbD4CdwXxQ
eXbkMIEL6yCa9kyT/SVJpnNnddrZCDm3uvn03NcSxRV9yTPiFpdV99jATiBXaPrWOdY1XNNiR+Ju
7MuNEex0rdBfzFzG2Amm8kQx6XMhkq/TIGW/2sj9ealyHAB+tPRhXyLU/rCRg3c+WmoYtjs008Un
VQ+d3I2NGLcDsnw8j7WufKqMXLlM9KnyFOw8u45Wa42uqQ9ZrRxhn2qnH08NmbnUuFX4a64toAbu
ElyJ35PYHv2/Xl/Z337cRFC24WzCBoldCxLID+trJjI5rWOrwjkozVBkcMYDy6IiTV4gaIs36PUh
5UJ6Y2Z3csy+iXdVmtccnpEmBPuxbaP7OM4Zv8GoKaGf5WX5Qn3MeQ4y9v17RITFbujb4RPUKfF7
qNeljqVPkuSjyOqJ8oLopqcpdqIXomTl0MNI2rIRLMIg34cdzmuH6sAz2FWp2+EHNF7peEy3MNDx
Aw25pIw+sYH57xY1l+dOr8zQJYOi5cLJXOEpxlQs2CZYQtpT+MtfeEzUm1aSm1v8pRWrTB+Fxp6s
1/iWZGrAiXlIxQvtXZe4NM1Efo4F5UkETVFFSIdNFqKP1CG9DvXRvperdk4OtlD76gQBZIQbjL5I
szAyPQ9dhr20s0hiuItkLeiASzXV4uTjTEi+wOKmRujYtPBYAI64Ii8sC+1nUL4GuVVXewRhKt7F
pmACxiOV39h6QiEkK3PjM8IwSoGS2qa3th5orIJGL/gyJRtXNtVX5xIEkbA4Zo0kTFS6rhBzirwZ
+m072KarOnJ/j2wBj1mcNXpN/jxmAZezYs7BR45QJKdpQxCLmvR0R8yGmhuFubE9A7IcnF2DzWb0
cpnOx76qAKyhOE7Sx9GSVNoIXe+k9LpKe/ItBCEg1MJcJfuqI63hwrFGCnWN0WJiRvKhYGVILdm1
OkRJ6PBqZzpmXZdRG1Yzy/Ad/C2TZ1pB+B2TW4/0MAhrwxuQsTg+vqz4TRdQXID8ZYWvVmNWuXaW
FWxooly3Dmqdy+OuQQeIQk3vcWi2CebKI//rnzCLq+YFyUw1GEqV5e3apFObXlpGY1ODzPVCKOfM
7ouCspE8NsGJYVGm2M3GqfclBP6L2LiH0gQQevAdTtGPEk4hDdclIYYkYMX6GRcBGYZjpmgjti/o
Ch59D13bUfPqPjeFzDJSWsH4MPR1mvoRK1jl4sVUQawxDu6gPsuZjwsYB+aYRm3rVUZK72ue8OVW
zayGfIGhPAI8NhsWoZpAFpe6b1gxutLmwSzj9mukKNKdqczjV16S+C1S+dLXjgPmc0328LM61cYt
Q76pvV6KjQ6lkjWSgBgm/Q0q3EJ1uzlHMK4g8CTslrL8t7BWDduFF9yklO+tHiM18Yayl6B9TLgZ
ZguTb6A3nKVieBWxwYQsBR3NDaFFA6QKQ2kUxmtv3BMd0pj0sUo2fXEv286eZceiIo7E4hH4RxZ4
Rtx0hFJgWb20wyF5JkpbBP5IwAabSWWMCd2thfRFCWy+iIlqbL/LlLoH2LRwflwpLNUzMQxtemMp
FB9HLHiBuxwHLovUIs7EUYagpHHdRrOLal+0rqSFwRXl9MnYV0Oro/0Phf1EXZ8ESp4VUbutlfY3
Jd5U2A+xkxoH0eZO6ulBFxNtnWrO11m2kuxCwdTYnZMIdTRfI1ZzOGn0UN20k8cTmyn72UAc9Xlq
StVE9ZyBQIiHQmv3TBPGF2zDcr8nyAZA+SQlMxNY14InaM3ZJHd7sr5n0Od2I+TI+mKcS+l6mOTg
cUbVb54dRke8U7hh2AQM7BvnUU+cGWxD2HHAiUcmoolxOBxpbjpkz9BBbXdVoU8346AubIApDe5q
qw3wk8m9nrCj4plxKY3OuTc1WSPvpRR3FpL4uPrO/KqrblVx1PVbpZZtvO6x/gBnLox2E4qM23mA
93CjQCCuDyniDvI0R932tCyNZZdgZll25YI9M04O8qp2SyfmE1Bz/VM2aBJ+ZxxKAAds+OSuYdXD
DQXQBsFOGI/M8XTKsaq18x0no+RrEEY4e8ve0G50PVAb/PFK+GIyRE4ofjnw4EGrbc/BhCbobYiG
6u8yWeHssZXaU9Sm+YKWHtlbbehj4QFqTZuLWqbDg2UsGl6isiLFMwLdifKpUoXvmEVYuKY0OvcQ
eInWrsxaZTlCBHg5ZFV9ZztS9FrpUvXQTxy2PMxS4jnQJfmUpwgomU6p4MNcMvrWa/hk36QRo7Nn
kW9X+9AZq880XtpoByEgi91i4G2cpgoGKju5zjAOCoHdr2o96m9oU0oYiZrU37Y28DLHkMhFS1WI
Vmicw+FglyErJ/E+xpOcY3Hc1VoXPubM/BAl5bpH2dwgCMAXHMzlZa405tPchdU9Toa4cTOjDDnb
THatu6YO2NYNLYf+iUU5+jOzdEwk26Cw2wVEyjw2aGLuDzppgJ8zDjqDH8VjFZ4sCno3FHqTu0aO
atYBo4QZUxSySD2IEwp9cqUrdNpPujWfUr3PnrVQjPtwkGOegNBmYaJFBt/ViqPPrdGyiSrNNGt3
zCF0M9SWMJRTJGhDIAGt7MpLYSJk3lxR8nKpBs27eoqGT+i5aaosgIb7gXmMgbWcvxzV/qQGw3Df
mp02+omd57dD6wzsN1hYLRAIEoiIgYQzFrw4y14iosdwPOWQ2fxGNAIap2nfaEmia15jlQqHa+T7
tNoW85c391F2pzapJYiiHFu4hkZZcu4Kg4apdIyml6oHd8lnm9PHtm85f41Wy4ouSShkXKknauhQ
OKKOPqFW0TmhJNE3iSwNrPCJ1ON6oOFAO9Kur1MKLPco3dRkp6oBtrKS+YzGYqdnwR6XvVF5LWm7
tRc6gf3AcgGjNbVDoXkSHRAasObQjlwXOAoewiBwFbVKnsdxEMBsukzYjxzmYkFm3DjPnwVd9+Jk
xCI8W2Q1f+vVEiaMxoI0ehEL5LSjwgqDMjFGRNFd0pqPcLZ1m2iDGTE9USCIjMUsD5RNRqsR+xau
/Fej1VmpcwA+d4sHzd5ZbCA6QAKoRny8GT1Dmk3cQetBxuzicqq/aVYfO/spmSZyIwcxE7qNZQOd
kQQTkoO5pV4JwqmMhYBJBzRnp51BMJkNwKXUozByjvVDk4SYu+t4iN6sWGUhHHKHwVMCIiJknv1c
5+HWpw/nCD17i9KaCURN69Bcdi/JGZdfW90guhIkjhbEYq37963xsdXXP/RhPvzxf9hzuaneioe2
eXtrr56r/w8aL7RLfjjK/Kn18rmI27fvf7uIi/B7mf/YsXn/xbUBo9BlcWyD+jL1HYqUCrXftQEj
2X83QXHLDvMDiBYVctc/OzAmbRtIIRaUM9othqFzjts6MLrDX2nI73QHSDSor/+bBgz9lp/OXsbS
GFrCn2RejbfHBT+UUFO2GxCwIs9R4VpGrlk2lr1HwyQAMlSSIx0mLPYXDcrN0scro3xRIN/vbUKx
T5kcWPH1PIT275jrlN9HqO9nKTbD05RN1n5kTvzEVqnajYJklId5nknCLOrqVpZsE4iRqn8tBkxe
pVPppCe2VRB4CP/lJ4QB8RMQeAuZQyWZj1qbFYFvA1GUXQ4TNcyMDOsrz4QN7IysRP1hQIbt3KRO
UdKqwU3D8dwaxwCTE6itk8NWW9kTQ2J/VTtbYrfbqj1H32xaikJB7rxVZWAOxxbsc7kDfsHe2KEM
MR6aVE4sbxKQ3L1GgUywK/q6qvch+SrGSbL03r5XHbyabhAr4whIIgcMBccqT8+yJWV8fXRg/SHX
qMfkVOg/BzoTE46xGgGIg3D0gC8k/xaVc3YDjtrQ3Wmwpf5Y2FQ8ZxVjpl/ZEkWvvJr6q9ywgwQT
XZhBOQF3aB1yTQ927C2iyCuGkPooJqzSo2huZVhlelPdGz0BT56T6dP3dpYpfGWVORmHqi+t5jYC
0NSe2OC1A5BK3NkIEKbsoRwc80blKBNz4C3TK3WSOIwYUTYqe7V2JCDUMEi+9dCWqnPjVO+n01nZ
CzFpCIxy077LHGTLexxbvGFDoKDVZ1lV90kmD4WLTLy6sVB8dZ9mQiQ6L3fokewcK3fEqYXY9CIr
HSaRIOIUZUwJvOyiIX75okka+1ukh0BW0HUMB3lG1XlEqqJ9nlHO1V6Sl+1dP1SAFjoQk5+cFsob
hS2peB0qY/jeR2b9tZwG+Qq5dnysod5cdFKaszEOe8Stg9PDrURCO5+crJI+pY7I752xrzt/mGLL
1/KovtA7BGpoTS31gSJAsw9qlTokNEYqQmII0y+l0tS3TallJtX8QRxZUWx2l2EyJG6BBfLZyOPx
tawlNluOLeYD6DAKjprV5L2fjA4YcBK1a/x1uRJ47IKKZ3aM6dFMJO0LYio2yhmn9LcmMAQAyMQy
e7IMcmjyqASekbmSz6MpQXkXNwaIMJTm9U6JLOumdgp1QkYgc0JibVLQO8rIb9BNZEPodVqQPLNE
qd0hSkjoboZxgBFqaLcpzIZhT++D6mqjxMWVLQxqAoihQEJQM0EJZJZGdgVJaJIB4VXSizmhGHLT
vFcq74d5dltxfuzofuj70MleWk4Ok6ZGt4uu18+TVq6krYwOWnGzxkctcTSb8PhvXEEz0UhAG6Px
s7yDH5ppQqR106VcoW7gw1tHjqH/j1f4MPE6VTdoecUV8pqgaJlmgvh3rkA53eKxAtj5sZ+szKFg
uBgK9R9fQlNJwuQvrvDeoP/v9p8NhZoDIJFOCpEtBpDbDw38sGLTrCUB46At4Q0hspEfILnbjyRa
SMqF3NRVwScLW5hddnEFiD/YqZWVXSFyNmokKjCc9/XY5Y8junCLYHR5mr82CpJFrLvQFA6BEcvj
pSxhBfeVLK3UXwylpUX40ydg9CxsT8KfbN2mwffzja7LdETCYgGcmpVLuf1OC/WMR5Witf6LKy03
9OOVKGnRotUtFm/5ww2XdEVQRZEUV52qT4ENVIMT7F0R5fOvCqr/8kIa2g0IoCAIP1xoziCWEeGt
unpn+nmMp2wov7Dj//rXj8ifvzlIfMAB6Yly7//0EI5mRm1NmVQX7Iuv9eiOssL+Rnn0CH/nF9f6
ubfNOENtYpONt/zLYU/04YGPrbTViQvXEGePpwIvZbIkXswgpi4ia//Xn+tDPuD7xfhQkAIUzeL/
3+mjPzz7qVkIsjkjHdmo5mXmF9SkrBEOYaW1/Wz19014tvNLTRS/Kt7TUv7TrbPwV5NawEmCEfJx
NA561aB7bjSXylb3yVL6BANk42SWV9pdeFPAMgUgNmXWdzWTsnPYFvO9NnBSbsVY677eRHF5ZKGP
b5IFgOWlKA8iLyoDKj6m0Ulfcclmh96o5NxTWRIvEqXjRO+ojBZUu+2nYIqVbwFpuU+BTQypK+y8
pkBNSG6MVDOjYiPlXVggDDGHyddDpKMexGftMiGx/lTa7O7c2hz6l6waCpMIe3X4bFZ4ISgmkLGY
GcK+N7p8EPdha+kFJTPyIM45MWHaBdA4+aUFOX8LuY6mrqQFdecNpjSf5coSuqvFTnxPjeCN9SGc
XASlS3d0dCrKzVNbzb5tqsrDIMxYvejsaik+jWH9UM9DAz+hQtk7VZL4HpNdeGsUUXlCmVkcKUZm
Ox2QW41XAfWwLzj1Noe+M7UrTR9Ezxrs0NiKLLuUXbunr+m3CKTk/Vgq1UsSSxRC5g76nE8zFREh
CCPhVwFV36u8meBS2l15UYe15kd1Ld85ROLdKo1aUnLVzUvI8ZFHeSDWvTDvkgTavwyo1in7fN9j
y+4ewjGzYpf6iyAUIhXleCUkEf4fys5jR25k67ov9BOIoOeUyfRZ3koToiS16G0w6J7+X/mNWqqG
hDvpiwb6FjOTjOCJc/ZeezonrhohKshY0bTO1VDovTJTxDJV4TH6tgjFeGprIrI2KvOLL8EanHL2
u4PTzPEu9XvrgcIweEK03Vl70Ii7skq9jWBwyWNnea8GjaqLQbcVAl+sk0ubEYh+4maaO9V5czT7
8XjSTQJZUvQJcwa7zevniVXDLLlwcbnT67EvOiho35tm6jmXIZnK/eq7xmtrgkYLAw1IfnRzbfNU
u316T/HgMY6hK4Z9xAX1NwB6utHDuG6VAdg1HKw+O5ptnDaPzL5Fu0N9H2haDbZ7F6R+d8TJxcsD
Zsy0PBc8OzAY+XOMZMCZF9QqZef4wTNwzZJ2e7Ke+6F2kdO203IAsMWzHGZm4+8SWvtZSIU47dQg
vPLUTSMEWsbmU2mGTYaa7W4qQGt/H4Xlym2MLd04LE5QTk8EReYf2C6C5mzNsXck16Auopl+kLtZ
qsB5dou6zy6DVdNcgYNTOWS59fnXbh3yFsSDVkGM/9809zZnsnkz5ENpVaGESnQkad3VUUN9+VYX
AfzJzKSZZQFu2tEyDZ5Suyp2zmKPKnSFOSCbR+ZtG3o6kFjSM+kMXMpnu/1pysk+5KIydxnRA4e8
7/UHMafT1kkyxeKamTlE0gbsSmup0wiTdczUevEN2iu5adL7q4THQFunPxod+I9xPELONKZ6fest
aypDry3XD2A+ZoM6WdQ7bxqdkzLbFdEsu+6O9vnwjp3L/1iWTgI0nLW1N9xhuKeRxOdgrkIjo+8Y
f7m9ND48pMNyj18MdmBiMN2pycUuo9aklb51bYEoPGWTG/eQkdXFXpe3BiLIR9VX9QX9wfo9hxHk
76eqCpCqYBQFR1sB4NrPBijCDWqH7GXJ+gTyGwPzvVPRVYkQjdnZVpSi+jnBHo+K1pqCR3RVvbsX
QUt/C5XabN6lXsYsRFpttkSFA33h4pDebYadkVwx0Q5OgwOApPXa9YE9xAlz6m56CfLhtdJgIInz
g7/aZdGQtXYk6NOkoWaL3mEOYp6Qzeb8zOeuIyIspw9BUHH7ZeC0xMScdKNNja8aUxPgN+NsoWCw
D6lBMRb2OAv2dSenPX1EGt6elzc/3MYuGQjnZn+qut6YNnox1q1X0igPMbJD/RNelewgAGcva8yk
r9azs13yuj0FrUwTNOsJISw+Unu/tdz1IlUmboxlnfVz14sC22tW1/eDkad7jSru26TB64c6aFNz
R0wN2UVQxX3rpfSvWug5ac8lQSfegaagL8mTwX8AVhrnP7jcle7yE2e/fD3BRcianTfgD7v3BltV
70Pc4Vu3M1NnDyjUMMLjGEKRBNvzK5xmWUd4BDv7fqJ+vHTIFB84ga32QXaTGR8gsAHfGM3kFk2/
+wjHCcfI6rYLPmaJxAbLFjwiJvnL7CYf5Nc5PbF40MJCGgezj1+Ydv4B8Mlivg5FA0C9d6f57GFa
OzSqDZKbZZRWcj2G90cYGc0TM+oAqwIN7PKcOBppC76E4B5+oRlsZ3Op2tMyVwSvYDpZGP4Oia42
Ou4VRMvYCHL4P4tb7nBAiJ717a8FsI4VUVJO/+KRuIG+O4zAZ90D74b+4NB4qW77oEGfIhLnrUrM
tApzmg7TjvTG4UCHvHqDT7C+r2wA3i6xyetTJJHkUArz8diVrmSVuI666stSuU9Er++HNRu9S9Wm
s9zY45LIXaFmXC7NEliPNggBftl52mO0Sz8SevUCzU2cPVmFEhwJYmtLOn28XbVfLeFCVbHHCLVk
oWSyfE1zchiMkLnDDuatstmnK3RMWuWedewFSt4Ljo2Jtrds4vrRbmx0A4UexRPwSaPeK4yJaahE
jwzDsZbk0eCQUu8mcl1f1jR9ZJuWeZSKUXeHLp51/l4QBD/dVkaZb4gt7G671rD9S5YgGogaxksw
iE1OUTuTVAEjHGqLT41dcOFlKphiw+cwSDrM59MoinLTrJRWc0EqyldjLkvWHToZejpqKkoozmgG
wqvRYmt1qMG/GUYnt9WEL5BGVSsONnaygrg70osOGXblIpI92twrsgh/MqMGJjL3qXTAJsTxByd5
rEUSR9jrNMiM11hfBv4tM9a8OvezH9QE9/omYO64To45JPU27IkBfF8DQR/CT4D94TI0C/bavpCH
RDE1OSakfNUnbM155F+nkVurUkXyKBEgjhEdvqLbwMHto8qokx3a2pUKql2efVWr8Uk4zkZmWX7y
k66PmA0m0ZRYh0446S30wmKPHS/dJUPZbWLpJjvGnwBOOy1s7vA8H2ZB5630nX6NmsT1L8V1FvmT
ES0Oy1HRR+syhpwlCE3etYBumU+ranwYq6m7cu/NIjhoxxtu06AWX6pubq98et1ujXVczpVCQRj6
A7PBDR3WedlNLi3z94n+Ce6+BqlFqJpFXsxB9VS9mT1eGOZBcA4KmyiUWQflt5yXK4UBcTRHEkIL
tGbF5J5nyIj3ebxW99DoG/9jKsgwecUJ1UamWoOcV5rrfYmZrOxSq123ZTNNFBOGYL5GTOSG7rBC
p4ncJqwq5Z7NSvo0Hfy82YKVqzCs5alv7vzYsBiIput8bEfKxV3TgIs82asRf8M4RzFYmbXxhWOU
XomfaBfjyQNZ7tFzyiqggEG6fGDeLpYfJh55rIA9KQk77VUGrlmoNtUTeSRsIUPXNhsG7Sm1Fm1c
TDq+rCJ6fcHWtJpFh2qc0w3uLOtZLxXnhAp562mhSXg0ZNYwZrKv9FHeGCNy5wDVuGd33U9YC1TQ
dDZDWLJH9LBnDeYeMY1lb0F8pSpa1t44FktX7LwGgHge5PHdnInyuWUIQymv6AwxvRpZAGK20KOs
zkCnWhbBsobUkeuK1DmJOW4Uq/cwmXlnhdOq/FtQTPWWU4ZzqwU6s8au9M8SjdgLS87fozvxzwoX
2M7wlfFTJqysDVvzcpxEEE8nJ047cV7n1qJqXOrku2u3en+loxovGpzXHOaNH2MXzWWN1tViJs2Q
eZmjhSTT8ZVpNK63Jsjhks1Due0dQxG9sSJI7YeiuChYroyTPBzgm6FrzD2YpHg9Zuu6JBi5UgSb
UlUC7mPdjRu8kVN+NNzJM499TgrZxS/dxrqavdv3rPfqkniZuQWPuxLFTu7IOp2b1LSWI9tieuRQ
xSi9VJZgLJ9Py3feBnnN5KuyMpxKwjwl3fXclSnEFqoe0p1bjt4hT4Zp04jWVYcWuPv06KPGpTnm
mvn9kpfdt85T4w0SeGcfe0UQxU2gsdB1RdxctJFN72IcRmQKZBNqM6q1O7BtJnD3r2yovLs0dNG9
0xC3efU81D7tyYH76TEUbot3i0MxVG1I+I/zWFoPxhyrr9ALkNWks7ueEzwJ59Ep7Q8Qh0m/SWzm
2DfrNImCZQys99HFiOrymrQz8iy1sZyNMVmmLdSJ+bZAyHtQIJKn69mkYHqJZRe79th/b+tM3xlG
X6sjXcfim414DHhTjAujDtrdusgYfEiXrl8cSX0emUNvIZLODI6Ei8rfSCMyR3IiyEvZjPTomeON
eCyQQ2v+TqxMJJQu4kwX6gevAMipFyufJkTCAXX8ACTxiaiAMlrKgn8NcNWjEB92y5yXj62ck60Q
nbfVlv9/6ifh73GHJ19zumvPkIhHFhcT0U03lNlD0yvx2kuOrPUqijuHXhRcK1eJkKZB/MXsW48G
nezOvpn1t4SccFlG5F27tdNpfAvcNvtZNuVETT4H8z6ANHILm5Bz+eD2894m5G4BgZYNdwvy26u0
QqqXxnaWU6rSLFol4P0dS85JNiVSfqju7ndXmcZNQW8duU4i6gdK0uaLHqWtKL0UJ9lVUQDZVpxo
tokEzM44OJw0GQqZRwsry95F/HtBFlFeeKJldA1R2fHRuwcc9fJ5ssunuKZMINADj5xFqgXPRilV
NItu/clGI095MAX2LnbT6bhQv9chM+D6TQH/T/f8NfsWiTBZ9FV/HZOPjfXdBz+4nXo8ptPqyWlT
t2qSYd5zFok9O/jid5VxAJJAj8qYFVNuSxm8MkoA/vPWs1MUf3JoFJi83H81jCLYmZwk390Ui/bR
VAZi/6Jza5yCxEkEZdwH4Zi4xYOB9vIL4VzVo9uR7uDgxj6XDGsuE6kCPHT4824buBGHEcLgYw/R
HLWf72xwxjZ3BJMFBxfSXhb6HN5DxXmvitzBnb5qDRoejoxyD/nM/Yp4CBy9S0k8BAMhjGCPZUIa
4TTzATYZvvGXzp1JO5JIA90+lkz/FurvzsyhhKn1QFJjfuznQMdhE1hQMKdRnarFntHRoLRACMaE
haCW2N1eZZt9WDkGYk768E+6nFygE+oqdnHHilCBjEyExozpWDR2t+liTYZGoyVwxon8L+QeTYyO
JtZjEVWwYTd2LxZvMy0B8qZGYY8I61LOD2S4wBeLu/5i63GI/JbxIZTpbO9M7GuOXFBgMXLg/6SC
qnotl9ws9gX7B5xwp0x2FhzsaOKH8Deea46XGpaO2oxD7/wDvaDZ8qavv2pHbQYCGh5jJa3xpl21
E12L5xcfAO9TpZtKU7Z6uvi++kH7tqDbwcGw+qK85+dg+cwt3EmopA1yCO2X/HOtjDu5ui5Dv2tv
kDpg9sXeNhtvAfkwiOVSJ9L5aDJbshnTF416i4PFLssMouqpX80txhMRRPgxoWWQ0VTsOsDam3To
xu9j7Oottqh7W+ZJt1EtJymIZdDn9MjS8QwwmyNr6l7VhAC4C50pHBKTtRnMdH0Homq/x2qZHmmC
cZaEs1+ffVaXpF2piHKpu4IjdKpNhnErA5vtlK3ZU0y6x64HTLgNZB1nu5a5dB7OJQ/BFnagtmCI
p8grjUx6F2dkiLohfCt5cEkPssOW6TjVL08e/NVwHp/iFXHpq3FhkJdXeyFbcVQNg/ddUXBQUxdB
ZsY2qIwfw6LjNYRXKv6JtWvIrRFXclMDYdw5MTkhEwoZJpPSF+lhqnv14dmVvRdeY0c4K7LlsAzY
ycNJWfB9DTH2D6bRyrsZBy84OaG3RVBNkagyLDqYI+JbG/BHF3YdKTsbZFWrc9Nm6hm1+Ifn9+MN
Tqnl0UaxcyGQZGWXRfren5x9+lDw+B2WeCjRYNnU43uUJvodtILnnQRaOXbbpmtu6MkvlIcNh6bZ
TNIjljlyIXqnc185G06nyYeRbxbE4x0SHKw/WorKISQJCzN4y6MBf1IQYUd3KiKDxCbayi3G14E6
+BvAEe5D73J0BEZhpSWKtyag3BacyW5qgkCCQ9/nmQ7TdtYAZc26uyGiht2Xkg21Ub4u9UtQyVRG
GWOSuxlpUhP2yJj8fWcPyIzyoBu9W8sqm50/Dh7wfMXZAtGBM30zcZtk+1J5+nglRQQA5fPho9A5
mBsghx+GZZPDg4FenmKiYsSOw8My7bMuuGNZPhQpnYOUIHQivmcnPhLsYju7QGXwuWrq5GDnUQ/d
tMWANi6BRRnlbdK/t9lob7AFMQSH5xq/9Rx5go2psZZfgQT9q0sT1ruG0yjr0UKXRzZIbh/dis+/
E5NRxRFhTJRNFrIpvEeYnFQ4lDaNQaTK/U2cLP4PGpr/NGb1AKAUiZqaffNuIXlWghSEobtNvLh8
shBH7bPezH6iSlxIkkXQVG59o7LBHKDjr0IERdVlIQgJqLqRJmvYKadmTuE2y0fS+hU+jEbPrzbk
5y6M/SI/S2BdtJQ0GuCjubZC7/Vq6HED9asn161yNbZ1Ww/F9koYhGR/pa1se1kxnyTueIyf52tg
DynoyTruGDDHC/YAEd/g1fFIFMraQu0LwIAXI0OlfQ1wWQKCGujv36bSDZarYQdLm/KX7DtmnQr0
glFlGBHqzokIIVq8Azaz3NijU3E/kDhI4lypnNwoSEoN/od02IdEdv5zi5di3Gie7Au2DD6H1yai
OAZTAROhd2iyYBhJWze/N6FBexE9e03rn58s5JDaTR9VqiYTqEDXfYy06dYfAwet8n6k7j3W7IHz
oUYwMISqNc0HmSDoi4g4ks/Gtdo9JLYl1SEgP2ozDHW9tQ2juutjVz1pSQjKK5QQYPSZle5maPgG
qrq6ogc/Wwi1hJvml5LffQfB3KUDLcWO2iS7sZHXrfvSSPoH2JP6MCEl4BjVB+vdEIvsnrJuuq0t
NaYbT6LOXpTw+K/cOf5BmtmVPwFH34JQ4CQKgCbKtr1oqsk+W05tRKmr4lfsRAI8VN37F2Qz0JL8
gS78ozZZ2ER0+ONrRfBFBWMTXEHkyqR6BZUG/6UgxyDdrsjLeYAS+qehNpL8NcMMxlmDbn4dlmUc
ra6tLsmA3QbRN2E7dekzAWrmDy5WxFtEP92TsRr9S1m1DpM13lj/2FWe35dV7kc1e8WwH10f653r
Ag9BDJdWZ2iB7dOwAO7DdFBY5gVpePCzHDi5hiLWcsXXhJGPCIx1yXZE7dr5lbDkj2EyBOVhrgu0
L83spce6KlA/9/UIaCopui8YqBwSTI32KIJhehKWyHm7XmX88T9B2xoPFXEduzz4keGRCJxeRgw6
6RzMFKAliBpB1oBbSPGPklOAaB1IDjx0IrisM/lo6RsI4rbfggPkaCaI2r0aoYIXuoJ3yC6fY+kU
TWS5aYzvAUckd7FBQTLMmoNGm5+J2xnwiLkeMhW16PNS0wi5iNgOkh3QpK4/EeUxtEedA02PbG71
rT10NfYzPaL/CyBJm2FvrkZyFoiUmm1Vr8PFjqFs77jjGf0zjhTlnajRpbQ1g6EITUsaX91aCQ16
FMjs7U3fHgQzw8fu+tJNBp8nzw3aot/4rO6vDPpkvlG12WchT6qNHQ8hPCf81XxWVV7fjXjpjn1B
35GfitPbbqY3WuxzD55YVHc+x7MJC19+knL03mVhZmdjqtRy1zeDlqGDcxVMRypPSZBPWQQghuSm
gnnEt0J2dba7AsSnt7ZlZhHCM07JiW8tXrY9sUHb0YgnRnV0bR5IcVzPaZDPBbT+teOb+Sh17+Ha
+g8Ztrb6VOZLY8Dh8IyXVbXiTiTJ2oWiom3kFPg3trVYiYFaTdek0AFHfgOY2XuzxLUVnhiDa26t
mpg7nqV4Rx0ldsEy6Po0D9L+RsXJL+Q4su0PzLpeQB6tzHNI7vGw3Chv3ZuV71+ja5LcfO4oxVAi
W1I2NBZXHLMB2QAbBkeJy5TA9ZfQ9Q2269IdjdcmnrtD7vFKhStZLt+u0vEboM958bXgaxPmmZnG
E0PRkuHKWGDFqwBxP00kuV2bjjEWSEnY98bJ+ym/zp7GIx4Cwh5XrEn9PlHOikU4GzGHTfP8MixW
FrVLYl0W2tUPTNHzr/XQ9QegFjjoPbSmxPP0NSqw2TGxmPKshlW8eP3WLlX+VMsFqB/4v2aNaEwE
T5WgHLgpB2MqH4cGxOum8suVs/EIS3GHhAHbWtkD2I7Aj5eCasRzfxqIXsrjMLUDw5qK/RE/S6mO
BDCq5lvLEGd5Mdxapo8qJg+GR5bYzc2y2LT0ISRNL+OIjTiK56x+UdOM3Voo4tJCpuuGEdYZbfPd
OqKUfxjigXizDI/rF/BG1bEVa3qw08ZqQjuHG5spy0b3OBdPqdPSV7LjKTauNhhNt02bAt5UlyEy
ph3TisswJTK7LRwjFY9puvCE5zxb3hkXGI6AapHZKWfKzJmUTAv2eN/UHyg4h1tZTB2CLhW4D5nJ
PryZuqG697GUPVlTTfPUBQSUneLBbR8SVPX6MplmvSuhpn5xKYQgXM4xvcZcZBYHHLV8dIXfehtN
Nvi4STAvThuT9/Z8NnDx6o0EqQiZa9bZvZWU1nosnbhr3ro1n27h6gMJq5OifKsFCoRQSDU8D47b
Py+uB6nedluDZn/WnPy1IydpBShfQe/WhQPNmTPEpuoKk2ZSq6sLDb3ygc9uyAiD2GB/L8jmPI+1
099Ll8LEtDsIsmjkbxr4AxHIsBYXRTmeXNom2CAcJgdu6PTGkuzhv+KMIagDbFbYlbk3P+YgHQ6G
J3rzIa+1+cMWbZCi/bfGXYFq3PySUQPS+1zQRRDUO3gHxXo59k6uL8zcvK+y1f7ZImuXtnovuiio
STvcTz3yfw6CmbUz7Vw8YEQc92Z2dX9U2WKTdFiyw46aDckbOp0eNGdippaVkgdT2xyysjoYui3a
2WDrMJz4yStLIlxtez+Knbz8ULrvb5AWpvfNXKAq5LGq4RPT/4PZZKCEJMN1aPVjZ3bmvco04drV
ON/C7jPfZT/IiztLZ9u1/KmO6X28qTPlVNuM2HUi7Kd2t6hm4Smx6wrvlHDHrTUauX9i9DO/0Smq
d1TOAifS0g5nnHfJDRp971Xgy2fMYOrbdtLBIQMvukQlM2jOKzKhgc9grKYmZfD/g7UUb8dWBff5
VZ0uYB1sUaVbO2ic4g6iExJK8m5AVrKdvGlBcS94NLdoGv0ZOnRqVj/jhNrvkl0diafEN1UaxURm
dweKdBSw5CKKYznF1VMu1fTVqgmlxig4Kar6JOit+zTD9HxAx1ef8sF2D7j+3Cvgbm54ooVRPS7o
Gxhn5l2OXyVev5jKYTIimLT1B9qVy0u3ku17kzIB5LewqzY+TpZGcYu51/rHYhnuY2HHfWQNeT8Q
dleUjwlRixkIt1Y+4tzPqaTouoWqMEfAYeRIcywaSnOTZNi7qzVunK07aq+DtQqtIBqrSkfkpa31
MQ4SI40q7cELoaJo8bIwIzzUZbKWzzChZiCO1XQxqevI6CrY5XYNr7Qzuj8t9+Va1fcOTvcb8pYs
QKo1meUcb0RM3XK9cbtYUVTf0ef0k6/j2pkslJ6Q1FUwRSD9cUxudKYQS1sLjI9XF9fMPkgWNUOh
NZz5SFaWTdfZp5HGEsdCuBqrjDy2SQM2nmviS/IOV1jO1l3aPftFcR8TOJGdimQoHlNdM5bnVpxh
FK0vTNsTdZsJGef0D60ENHmePLeEB+7NSee3iXRpUiPUS1CUUKfnO6/GXh9yqGddENpl6Q0AZEyO
q9HhxJrT/ns/FhgG3WYYvzq5w6YVk1t9rxpYXjhLiVvY0PhuttieRP0IFJjh5VJX55ht7JYjjHun
4WYRQbgQqmaKmonFWKkdkd+cVwBdj5tVt8G1pi/tHRZf29umplMdtM8+vPE9IR4ZnNH47fhbTZg4
dnxceNkQ6uC6+m7qRvSNZddbCU5Un8jSmc4Cdu3YLUyUF7q5t0g7vQEtmVpntHXNfLSu6L6N34vm
3hjqguHOyFJh0p9x1uj6u6S3HdbGVO9z6puzJAr2A0TB9NQPCCmx/jnTpQ/0qrZtlcQBPEoKrB0J
Mb4fyrYcj3SuzVeXyvsNyflCh96xGDvYnfzQTQzNlWUXN/eEZUI7cQrMjc682KepyPrgDcJff6md
dca+xW2xCGOqumrTDwYxqp6GEFGKsrjLR36gHWWC9Okt1cplZuq79QNTiHR5QklQ9u+UPb1Catal
B6dPi59KCN/Yw2oe03uO8v6419QzkaVImNpgCgw8UKKNX22vY1wn7Fx/pkuPDOeRbaBAuSQa3h9L
W+37dTBfMGDOTAunZssvLr4g7WvZBR3efyaggpiCnzf3xCF2dWhHMDMt2ZarMY+ZDylmukHDuAYj
suHSWqcAKGj0XfIMpAJugS7fVAjjXqw2sV9trMpR4ZnpDx+IBTmB9twCvtSkbnBalHSm+MRzel58
Nb8FwK7dXRa4vdiy4wYIsXgZJm+B3/s/kmU1i2M9NbSRUCf2NdSlAsKd0zbyZgl6ShuI9sv7UNv5
t2yurY/OH5WBGKz2v6Yom4aN1bUVAHA38X+kjC9wVc3MX2ihTgCeDDTVbF14OI8qzau7fFiwQhBl
QBsx8JZ2PeCeCB5oYSIDwfiWPY1VL9rbIsYmxTLMHQoWe2rHu8pO11Mqx/m74L36j9V06QJ13mTf
aQL4eAz//PndbKX9tHQGFOIG4m18uJZnHtNCWks7+tnugse1lvkFLRqep7jySaDNyHt77zlNnsl1
Kvpjo8bYizQbNam3I8NkjBbmdadORroH1ZAEImrtDigEbmen2JLhR++7SAz1aunZ/pbWFPgbq0xj
Xia8WodTFg8gWpidzw9DYehm//+Gea113Y9s4VlhNRHet/Gnr5U1XDNbs8dC1/5eujq/LHMyfZj5
0NGDFeLLn2Wpn+XDnu8D8QwkTDY0xL8JlZtJjirVCxG46nHJzJuKhRvgSfzzVf5DaMssUvgMQn0H
Ztxvgm7R5rGxDDnTeDMFnvgIEyEMmltmua19/+dL/YfWNbhyldDYA8OEHYUW9l8yW/RZbQlBwA7B
wG2EiJ+LJn748yX+4zcLPLLLA8/i+2BV/vUSjtUasy64hNU+tN5zvW5p4v/5Ep9V0Fc4ubDQlzl4
sszflMnFNXmcbrV9tVRGnWGFWbEXyGQJCPmLPNj/pA32hWNDD0Ol7kvnaiT79+9Vd54VxFmDlgQs
T05bD1gvR4SDO3+v/BOI6b9cT17v9a+CdX4yE7KL76Mih0zy6wWbdi16dLY2MbjrZqR5KOSp7vdZ
cJNnN0myHRn3un8RX3++Y1fZMxo28wr2Aob36zVNWFtzgDYO0/Sj2ejDCM2JULA/37PPTx6RZwQ6
SFTWnmv//li0Pql5PQjUUAZ3s34d/Muf//5vQBMU5NwgnjicBSiRXZbsr9+CAGXOHr3rhrbSmw5U
/ti85QBgewKEQtNG7wtbxRo/TPWqOBjTWzySuXjz50/x6XnBZYAlg83CdH1pmr+hYGRTIesOVppX
lnPXpG2kxfC45K7aTIa8J9MlYpTwN9Tip+VwvSg0NhcXq88d/I2nRw4a2stU0iTPg9u+e2snqgFl
Tw/gli8LbEM9ubcM5OhROj06R3u4n31ro6ziUnfrQSUJyPv58c+/xH/dDz6V5bAZ8GPgH/j1fvRq
YWqFjSeMh29Na58FNRj84y4cmxvf1ZsEYIlRg5I1yzvDuc4IrG+mLf9iYvjPGxIIDuzw6iwiEX/9
FJ7JtC6Z0cx2FZJLxyD6D1J8l0R0Og4FLRjUP9///M0/befX2/GvS14/0r/2WLNfGODXXLKPd61D
x0OQzsiwTffToUn/snY/LavfLvbbvZ+dBIXzxMVG1DG8sBlkehwn/vyNPm0QXISV5TkEElgmN/PX
b4Qgcsn1FbgPFWPL0GBP7gNnfet/3dY9rLUe7lo2iMDHG/vrZRKM9YMxWDFVu3+/1OKn65OLtlbq
ZV295vV//U6BLXjpsrO7tsvr8NeLkWvfGYMDuMvIxF5SLCXW+MpT/JcX7ufnj8sAbxWmZV1pvde1
+6+HoSH5YxzWACajfB3yXcWsvEYhgDpZv3uts/nzl/r86FFISEw0V8sO7p3fvtRkjOkAXZ12GlcN
7Uwfxxjk3Fw9FEAPxnr9y/U+7zxcD+O1ydbD//6+urLMp9WHTR842bfRlbflPDzWENfsOjn/+Zt9
uhIbPM8EXwq+lgse99ffESo1UmjCN0MYDA/8l80hIcYi7HLLj9JB/OVJvK6aX97CvILNK1/ZFnjB
saj9ejXRz71GiccSJnfcfpLOzwkfSC2Y/nnbagQZN23//P2ud+bTFW0AvxKuke38vsR0V1VFIrhi
k9tX6s1WO//EEFf+56tQXmJAt1jKeNV++160mRYzIIMl7Ofbuf3iwCUoir+8Av/jTnENn3tlU8UI
+7d9n0FW62MVpigzLrAZQ7s/eeXbol///FWk+fkX44swIULeY/qu81vVPA7W4kviBkKUPvKCF3mI
Oq+bj+Vs5edFOz9jCyRXl9BrIo/gUCzYrXqmN1szj+e/PJ2f1h2IY+nSK/Vp9VHgXHfpf63ySXUl
DDjphLlpTwgHmLf7QC6fLdglx3UgZySxdf2XiufzDw1EGiaB44EJ8KEW/HpRUB6YIAbJ0H0IwqL/
bop1FxeX2H3+8y/9+ctZtuXyyGAIREn4u4cyWZxu7QeEfOALwxHgG+kL5wq9RUsuSPDzzxf7ry/F
s2kL1/ZsrvvblyL8bspkQDOgKNt7vJtHLI/o/qbLaBqHP1/q09bMIYidxBR8MRcz7fV7/+umFYmV
j2tSe2FVFlETvypgO5zZNyiSgaB+Zyj45+t9XuKWwxsL67TLGInn5dfrpZKcFytPYVmPdn8WcQWn
Ml+b02xU4192k8/7F5cKAgfWGG9ripFfL5VBH7YdBTYbB3xxlPT/AGwtVURaG8E8DCTcU+It45nJ
+KvHYPwv28z1cf91M7MIVfk/mzJs+k9PzAzjEZGC9ii3A6YkWNX+hu3+fE6isvz3JX77MVvpa7IA
UKiT61YfmhFGsLM0+khuNF62hdmrJesfhTF2m6ku7ywtuv/13Xf9BAEu7yvInVL/t09QlXGc2iOf
QNIm3mC4vzRuw9t9eS+97i/vo/9YFRjkHMvl0OtwqvitMkIlvNDKo8orB1L/jNP/J+28euNWli38
iwgwh9fhBEVLsqxgvxA+Dsw589ffjzq42zM9vEN43wcD2hC2it1d3V1dtWot2blPU27Z+v9pZz5z
j7YEfLX0KUKXzpkK8E6596hqh7AllMnKJbHkIbB/Gxrc3BybsnCdl14S+61CJbbMlaey8H9ElrQy
loXtRrMd15zCa1DhfDwdSx/E4NzQg9tUgNE2tda5hjrUm8AoV7z9vHfZZmGOLAmeMNDWagc5s9bq
dN3Axo3jBb8aSQfFmLpSRZ6i/V6DPTWlNdMLZximUem0SE7xgzDIqKUHF1gN703lS+g/UP7T5auy
fuzVg0xxTQ/v8u5GHhDZ2zfV56C6o9jfOnsjhizz++Xj7SMXIuz6k28RpkGPmhA6FqaBbxnzg998
yuVvHjwFmnFHE6JpHMLhOfFuvaijSLoz4/04rlyJC25FRGCqoMxMnEu8EpXO1KASYzqKSlbI+BZc
WGAoLg90YTOais6NAVkQ2Qbxjd8CEqUfmhwu/S+/1dzYg9/9RePcrjSDvzc1Uw7BC0lKCNYg9dSH
S78v9SLWzA1ForcuHJ+K2rgF7/XDi4t2xdb5fiEyNAlkdN0g9STmOqVeLUt4PfBiTTogAvhDi1U6
jZ2vfzt7mOEhpMrkIRVgZadDGjuAQqOBGavp7gL0WoClz7xdO16fK4mRjxv81CPnowVGEZkytfXf
zv+j48zRpbosuoA8Q9Rb9lNB1v/aVzWpf0uaAtVA1KmJtMmO22+6BoU1BT9oQHkRxv3okoUL4Q7v
TZT1eLbeexUaUrAvOdMdrQfg4S2Kc+kWUlaC3GaioLCnmpb8HhE5pf44hcarSqPko1zBx47LoLtU
dH33pQgq2lgGDZlqmrez5KBr0QAwJQirF8uc/C912ERfKWY011E2tL88K2qu6VkYopUD8vzs+Ehs
QulCaMctLexXA8UarQwBhqTlf0InciP7ZxlCf1R+imBYV1dO/PMocn4p2qQXVQtf/rjQj9aCAFYD
M9GwFvYEdZD3RO1uo8DfrXOToZTw17ezDnWFSsLRVnij2vNJcWQO4QTq8fUsMl8rm6DdGVq/tyb6
9rMVQ+dHDn9dc6itWxYNY7Lgz6pRdbURxQ5MmF81tJzMlVVa+vu8ekmjsQGI5oSAuHDoNfRzmpjG
Kf9PQ4176q3Xv96SsLH8MSHMlQRtIA0OmJDpsaE2uWG3uFa7bUDOX7a0MBggVOThtPlC1lThuppA
rEdWnducMTV1W1hStDUT56cz9YAjE4JXN1PX97Rs2XRaSsk2jQffjXK5v5po1N8h8zR8uTykhWuP
eiKOZrJCqkU94tTTcmSl4tbOnA0AtY2pFTfQ2G/IycEvAXYEQh4QLF+gM/gMiTM053SB5NltThO0
RX+BokZPl7/nfJ+ZlHZo2bZoiXFQJTn9HKeaoiS0JMgaM/0zKq30g1Z0ftdX0DG/25Oy8qg5X1HG
TTsF5QPLAPMgrKgfw/KutrJE+Tf07qLa+t1PzbRykJ9fTTM1DE9Psglznlt4qVGP8HIfaBgaHt/D
XAZqbu0lLV9ZyfOZw4oJEp/kj83VJOy0GDbrcAih6Cxq5UdTZAePDttBgmWVJrWMtjz7cHmploal
cRXOAjXyHE6cLtXUZmOHorrvWvmXrKB/NrTgkFs7oM43hEM9Ah0qCxivpp9Vd2yYpSvfof5hdZEb
tll4yJQCMgY//mwZvbISgp0/PWdzNgeVCfHL2as68SSrsRHwdgPkhDXvHdDlLq7Zf+1wpXFMmgbC
JGZgbC/P5fninZoVdiG4K7g1gF64UTvcAEXb06J3Y0P3AMfqngNhJeFzvnSc+JqqaCS6eM6rgjlI
C6AGB2kGgWp7U5eoLMZjf1uo0kr6eMEOVyXxH/xE1KE1wUV0mOZKpaJ4FdmQNc70evJdnLxfnrv5
Y0/DpPk+/mNEuMJoBhvHhODVHcI+dhUfgHON0l1PLEAomHi/g6F6vmxy4c3kUFjnzMAzdcS3hM2G
8EUP6HAIeZSFT0Gv7nUapYZK/qEo/tMQd6CC5TfAuCTwym0IR/Jl+2fuMktCyTCDsh8UqlSzFx+F
By1N5Uk3t/j2cgejd2/9cDLL+A4ZsoJIgQFcr8zGl8s2z9ZytgmIgGeazn1rC0Meeho9IljZ3SqC
GNA0YAXiXA53fs+2uGxKnRM8J0uKLUI6rNkm57IofhVEtgF0QQnd0d/Dl7EJMsDU06uXwCYTv7YJ
vMb+HV1et0EyT7Wbgm0bDmYKqX8sX0vtp8r7ZVnXRr9yXahn98X8YdCfUnORDX4WJmFCeDEudRNO
94zeVBJgERGZk9Vge0GbpffxmIemC84UuHsomSjj5LlqPAaJKu1kyOC9qzRE1/qm4hAaIbr2tC3Q
RBXly2HotlU3FnSBS4N0a0NdhuAErNASmt898XqZltp7C2W7v6cMCVnz5Tk/O2cd5PyYcBhiqWGd
VRoTT+0QTKsityBdc8cDatoWvYey89TJV0rom1f/wh6JdjYuWT7KIqcuHFdTp9QmwCcUXW7U5qsf
qjA77GV9JXBfcFtK6lQmCHHZMOJzN0xoaoCdiHGN5Sd25g/4Xw6+ZK/cvkvTNyfRuQ1VNogl7EjW
ewq4jZC5iL4pxs8OKXPtZxGsHHXLVgwFH+RZbYtVvzCUlQAhpcj10edEGwsmBH94DLufl9dmac50
XgRU/ohZOLxP1yZK0NGxPCd0I26JA8oKKaQ/ehhCPBXlK8GROi+0sNc/YnduIp47Z3s9Ij+fW2Ec
uWrQy68wRziwCAeR8jSMMjDNEZQofIGSKv+nznprnwETfEHPebpLQfJaj7RQI5HRTUQ+Byp8oOct
ufZ+1tAhfJkCP/lhWbVxBU0CQNaxs62vepQr3/9+vshyyBzJskKGXMhXly37ETGz0G31cesFwNmd
/Mrx/ho3xBY9NiNsmUz1YnK6mAHwRjv/ld+gC4X2xuS9Xh7PkpuZOqlvk2o7Fdn5+jm6Xhy9hHFL
R7igTS2q/9mg62+KHZefeehqP9CC4AC8bHHhQsMOIRc5HHxbFs7V2kFie0hQieE1Qj+S3En3LN5/
hqxu6HeYpXjIJa2Eeguj/O+jl8cPb5+PO/5olJJnSyVPfqCXPVyEyN2lvANGO73y+nQlDlozJYQo
9kSOpIxJUsT5a0HLF2hbMMbvgb5yiC9s3JMhCdMIJ2xjaBl2AK5u/breWU14hf7UymotmYH5lKDc
cVTiD8E/5FCu9ArUNTNnb1ul+uTRfA792P6yU+jnJwMqT9R5QRXCmWYJZrSuyhGzm3vxorferAgg
ny8bWBjHXGNCH2/Os1GPOfXzwiviwMxbxOOD/nfYpPscIg4QuytX0IJzz6VemJ043XjVCvtWhsAy
kEwApZAq3JFYoyYB4Vj2kxIXbULjyuKcx6bA4eaygSLDEz9HxqejQj0MBoIM4Ui4eyP4LSBqn8xr
VKK7aW+pkMa1kChWuyD7e+fDrk7CkwhChw711O5UBpknFbRY0FTvarGxzWsJFlRld3nRli4MwJ8K
ORjyFgqpi1M7Zj04RlplsdslRF1FQMLzybFfdPjfIAOgNtCEu9JDWv7Q5a8QAQz2cwUVZ/e9KG71
Gbq/G9oHMreXP2vBWWdZU5A4RMdgZYRZpwu+NEJ61NjiBzou6ZOvVxZ2yY3wIpaUhkFII4RDxJnK
oUxyLNhc+yPtWvVDQ0kbVpB6DQSxtDFsLn+Fk3i+loVoxrdM04eHAPocv7iiyRgdJ+MaKtOVES2b
mRM+89PCEGOzyddrzeZgdH0EzEzquEZsbmzt4fLKLFnhnOJyATnMu0UYjOqheI4SSOz29Z0xc3RN
MTwRK0NZWH6qKsTNCnUsyL8F5y/jspC1jPen1bZXBh2BrN9KxLwwDoZg8mYnk2RymJz6fTv5rZZU
jGPyuleYVvY1kCU5sf42NwDQdUZLsP62RfldHMnQZG2kWYDbG2ertDcTqtcWimiXF2XhRjyxIjjz
CHX21EVY6UY4SMgQtHCWIrFKVnzlMbk0bRAjg2+hBAWQU1h+aIuV0S7ChNa7+FqijUeHSsRrwsPl
AZ1lIeZpY+OzQYmcziIYrVI9HVHBBJXcin5JSCCohN+MDnTDBhNZlM22bX//G5sAVAFak8URT9wG
QXEkArEJIewu7IiIrwvlqcrJXKWP0KZdtrZw/kBuP2daqOXPBcpT/yPzbZi5Bl+hhhIHagDXaPBs
zZaLE1Cs1a1c/kvLRr6PBIdNihYtlFNrpWfTlmHQCeVP9s2sQKHYxk6tV14fS244J3CgV1fmBJUw
ptaA/8GRYCSQc/Mw596itEArJ6gh3FyJAhYHdGRq/pSjcDPU6aRFaovpq5wvCT3nyaYwpnFbmWP1
7fJKLR1G1EE56wg2WDFhVGGXhwwaU7AFXtuj9QBJ1YozrJkQRjMaQecXHiaqAt2wyUfmOUbV+vPl
gSwvz5+BzC55NGfBCEp9crBi99Jm4k2gUwX7rEn/4mqlPD1jNIE3URwXzghYfOQpo7cEpir9eQbF
dI53NakBNK7xvSbZa/m7pcPiyJ4lPBhHG3Yc38vZuAWtkXUV5G7eIeblq+VXz4NJOvQPSCDvL8/m
otVZN4jcNokeMUTpE9+ofVSxESRMbqgtFskvVRlQ2XxMNcVt7RVz5yAnjkTKAv/Ym33oaPXUPkO+
tMQefLmo7o0bCXo2RZchpH3ujYeUDLsBGVG0uzzMc2ilYFdwf12B2gWRiYRy6XSAUkUvn0YNXrdD
w2iBduT16EKMtG/ra1i4LxtfPCSPxizsC9Obue5TbFM1wXPgBJQH6XFMfOQrenoD078Pbk7mWNgh
+gDTZ5DPY1XvfLTayhruRdqRL49qcR8ejWr2rKOVhKfebxHKgQ/BgXPYaL71NXJsnY+WcbgmRfEB
JBQSQqZNZp1OHiJqMKKnxpIm8bsacVS3MSCfDVqoukrrB2Iz9C97X5ABbzc6FGawY2jytQz3VfTd
M02389+7fOX8mT3l7FNsR58BBmAexQdip4Lxagu094aw/pXaUC209Ikntr9yNyzO75EdwWs06PXI
6TNkNN62PdqJUgOHyfQNTsh/EafiemRDSfKCsRSCSL8k5QH7Fv4pjegv5pCNQRG+YmRp2oiAwIID
UV3AMWnygCJjD6coVEYout4ZiXfXNvbr33slgY9D6QcQgy320VlFJwVAMBLUd83siymPyXUF6+Nd
oDraq5HGb5fNLT2sTYeXF7AfIiB0TE4dExFEak3hCBEqJMtdc00eNu++moR8aH2jy11a90m/rb39
ZbvznxWdkLfYHHuxZjQmnprNEcXoWl/mcpLCO/iX9AOa4QiO5kb9aDc3QfI6tDksqauIuPkPnxoG
HKqQRFDJaRL3CYZLZxqbUEMcwofmFgqzxrqTguFdqjVIWihpbNLWfoPye3pr+mLcNtGoI4MdfvY1
7Vuv+K+aXcWfJHOcDnEH7YZPh8zKW+U8CuH7mBkgDFynsviATCS5luZepk2pfWmKtz57vzz15zfm
6d8Xzr0srdFGCBQe2cohll4tFUKzpyQ9GPa2QI74srHzXXNqTHAvPcp0ONYYjJcgYRxA/gltE9RB
l60s3I44MKcZLyE0BnURjaDWTUdlkcQBMHbUQF+N+JumvUjZsCmNu1h9KfvbuttD0qbGa7V8ZWG9
5iIT8DxEDed6zKkrZ1aXJ6XWGBtV+arESGLP3Lbwm/62DBeUU1VDq2n0O6d/8eJ67zn3q8kA/Xw3
zfsI3MLc40GhX3BqCdZce+hwavrTdxDDxJBpleFNowPooSFAemih2u0itrHpIjDlZvl+UHdTCx34
ttcf1cKtg6uSkHf0oLfvEdo4dLQJo4MNoYc8N0DHbmkE+97W3RHR0Tx61qurEUm6wa5QPv5Oc9E2
lu6b4luq/6qrZ8d+0J1DNMoHHygFFY4kfW6tmyxby3YuxGOnQxe8OQwtb8qQIaUojWC3CaM2uUhE
cQKdltYtcNPtGH024H257HELm+hkxoVFj4ZBkpIes924b3uq5MzjMy91nM2/4yG+EqusLLAmxNYQ
OMd27WMuh+uzoclfTm6Qqt00nauizWuOP2V4IC8PcWHrHg9RxDmERdPBaNcZUFuYrl9AdwwOM0S0
5LIZVT0/kbFj8UIh/TM3fZzuH28cIfposTNOgwvfJD2az1mCTPKN0j5ZlrSBRHuK4dp666sYEpm9
qv0kf7/pDRNSr34jkZgstPt+ONTQqElSsVv5wPkDhCvj5AOFkN9LadyAW5SJgFWnsW8iiFYzPcUc
ex5ml/ZXgsz7zDBr+Y9T+C0vwAOnmwbdhGxw3DGEGsp5Al5Hz8WDDSdjZX1Sa/P75c88B73BIMBD
wwAurFmkH4VDgGyFPI418+hP6layXCd+CYNrpBNVMEYRvGG69dkmRU4pzynfyJe3w0+4QlZma9Fr
jr5C2I8qWhJW7PEVMp0EuvezBOuZwV29MthFpzkyI+w/2YarKPF6Y9NXjvY5mxR5RvsYt4MxVXRA
wdDaIiTqxp5K9hLayV3beu0mmvV0ai20Vx4sC+E9c49wrGMDbKZLSpx72ZkKOC6NTVI+oSQUVNea
nsAnnm4sZ9s671b+VWb9eRnz77sxwJPsfO0rcENfLk/Mx1F/5qxHXyLMP/0umqbVfEndTXCuXbVA
erN4JjO/cSDmh4ZYgQJOUh/k+rMs7/3p0zC+6BICsdFVS9Y6isaN2t5UlDtqe5cajRtBlTboDS1Z
7xB98dYsDpe/eSEGnWdv7vg1DThDRfw5XFG9hUiqATD43VPR5vkqacGmqvXDAF7E6ya3AUcCCl5p
Vg6fRW9lyWZyDLgkxIsTgioz70Lko+HbRgG0Qds3lbqfMNUmKx57/hqax/jHkrAuvu3BBlxhCQQE
7xR6UIJ9A3mU2ZorY1qzJGwNNWXRvBhLviZvPW7uKSN3mjzq7UoM/4GoO/e1f8Yk3koQ1trWGHAK
huWsSgwpJD8mN0ULt2L41EponHNU+oo7SZ8U+aBqN354qztERa+J864Vr5Y98R/f+vGecjiNvQ+Z
k7pRucvRESreRudpxdEWl3vOINIIRwn2YxsfPflNLfFATvDBpuR9GgJIfCsLKl0UgptB28eqvh/k
iUyOtYXa8lvs/ajQe3bRwzpMTodW8lpP4LLnH32QcG5MgV4OdLMZm8yc9vlYuIoMm45zVweqi9AN
GZ3bWn7sG3NjhX9/vVOimvtKmA8o8QU3SdVU6kO0mzcoW5Cvku69Ltk1SbECSFgaInYs6hRzGekM
wivVMUhliwthMKTIlVDM2KAuiI7ACLcttJvSnv/XO3j0XkLAyA2bxiNgmc5OVga8FKjPXCdz9oX8
uy32saI7MEZByjETwWk++No2d5RXrTG36pC7Tm48o6N8DRXrnQOrMuRNT2avPIS6vje6eCVFvzwr
R98ixBRt7MC7ZzD77ZwUMQ4IY8nmfQ41B7y4Wu9WcnqDTmCbrmyBhR1wMgfz7492gFfSRZgBT0JW
IrpOrH4fTtkub/6+cGwbtEYwQI48SseCXydAEJRwHl4c3UCg7DrNSjVgeQKPLAjnqdIh7ilnDCR1
PvnW26Bd1+lV3L9pw1Oa34Ba1NW7Pl9zoTnOFk68k3EJmwaskh+giUooaL0o05sneYdEvpGyxwpN
kAZUGVi/tezW4pJpMwzLpKecutHpkhkNj2hzZKS6yb7w9KsURu48c1be0POEnQ3tyIwwoRWSOKM1
m0GIyi36Q4COVAa52+ecXjeIl1eO4oWgGmDcn1EJM0nQr8KHxy0V549KupeiewDiof8LlSQSH7A0
czO6efZT0VGG7lcijstTCgHh6ZQmUZooTcKxq9UBDJbyA8zc911i/5vN9s8YLVk5NYMeHSm3hDEW
xue6eYjM98n7fHke53Pi/141uqtOTeShHMjtwKrFk7SRe+i3pRULa3M1L+TRiRHnjQwnBRbaIDho
A2/dwb+Z5RAuD2T2YnEgYGzAgdAYOGPQT834JS33tsyS1JUGOyuqUPa9UjbgYG4lcw2jsRQlEwPM
5VFyNhokW4I1VBOMOmJl0L3pxt9GoF5lzVWZD64ZwZvuPMgThFUDMYmV0Oh5kK36YA/PTouq2k9H
/yRrP3Prp6ShQvnoNNm2zvOt3t9K1nfbrNy4UVdiuqXj7uSD56DvaBVmPa0EGVHurlitH9RoJCGT
Nz80h55TfhEDyk/DV2izs9tgnEJX6uUHO2iTle9YWKWTzxBWiUQXr0yYFzdBSSJCNRuZN0bbXccw
fcHFgpKt30RrHfDzUSC4xolR4WTyU9VGfxKj6bTLSGT12bipwmwHTNRtoeiTtRfbWmV9mzfnmVVC
xI+cmgp3z+mM6/mgZeaAQxp9talvogSWTglg99b+lFgP2Vj91s30c2VK15c3wlIuk2P+H8O2cDj5
nZYkzPL8lvzS9l8V9fcHe6P9Ja+umwiYzwSH322JqFhrrNwBH1D/80ETFs65GPksh2C1ueKhv2Js
mqFId4HtlFs0a+Q7xYOjooPYapNkfe/qTvQcJCmcsv0UuOh3qERyALgUa+18Wzh9mIw/HySsfaC2
NYlNJsOkbT/tvvbgnLps5YhbQN/ZJ1bEtTbNsvNGrETcdR36HeH4Svc4195Ws79XcMIG2YbcqZVD
bSy7UwyZd4bi4fhcRM0WBuG8eVcdMqjJZpreV/xh2RHnyvrcNu2Iebg6y4q0GFmTvH0ZxttEu9aS
fUff0YDC1Ago/DbVXZjzLptdSssxJ3/Mqqf+H080GjkoV296hyTjLB8Z8LgLdw04sKre2rDW5t73
LoKoq6K3kiqR5QJr38A/nkifIU5WLRcut4j0ZGPf1mvfNy/8mafS50VMJM/3hngSgeYqA4lZMfV+
O6umxk2HjPYjMtN1/HWcVlxEWbMnOKKU+wliEUxHFA5XJFOUsN8Eyr4o0CW8CYuXzn42jHtI1oOh
JSV5j/QHmtC/omEbKk9msUpwMU//pfELLmtOZqp00bw8xnvWTtdVMu3RSN204YsquXH7OuoqWY0v
5cgXrdzVS0n3md3ofydfhHpAPmYMCq3EZFsbgpu7xCv2pnfvURBLeS4VP50A9pCVdMP/YdWRSbLN
2KmPO/LoDpS4niur0YzNlHx1EnljZO+QaW+s8sW0r8uhdi3rWdKllcGKC09DIXQ99A0QKqgEJ0L8
08k9LYuSDY5FvoZk3+3BJBh3mvJadZ/zfOUAFnM3GPhgDgG/rcrwnAlxiVYh7d2hO+h2LRDCFu5f
1Wk3TmzstGQNhyTe5fNgZjOUYcH4nhHFGXCCZ+QFoATOZK9y8zHOIeJHHqkm8oEp6DBZU3jtV1my
EhYvDNKkvRBWC5p9IBcUBol2aznr2MTuAEfABi9rtyRr35GhiW4QhFc2l0+yRXOQSsGhAUBM/zj8
j9ymanOEqCHj5vr+ppcgq9FuhfxPWct8f2SPjrckE0pvCVXb+eJ0SCeenpg+PLSztCHtmhWQIBNh
JlQCs2AzURHSYLx/972XOoOg/E21DtRURvUZ6UnbPFwe71meQ/yOeUKOBtzEgyO3Ht9hRt7GVr19
gs5X+sg5qRf3cEt42Z0VuqmyQyZnY4d3jrSS3TjbMsJECGdzPYGYH1U+QEck3e1tfwNWGp0GJEcz
Od7BuL6rVGNlny6488nsCwe0h6qUEcGySiov2EXFTQWBRxLspe5KGr5enuFFU9yNFJPp7Tpj+Kk9
p1VLh50DYToZrUOh7pIq3Krd1vNWDoTZZ858iiYssG1AYU3Ree04t3S/oogxOA9TAzr1bVpLpSyb
AG4LsyLAA/GVGsl6l5UzfjxA6/dDqvd34r9fnrGzoPbDJ0ES/68RIZoIqgB5QpNXi1zTykZhSK53
kua372nnJDvTjvQrP57k52xIon1SFP1dA0Cqo6tBCq9j1FLX8g/iw1n8IOFYLwO030JdZtTq1pLd
KgCiYG8N79ZCSTF4csLrEl741tmiPBUabqWsfYCYAPnvB1hck1TrAPALyQG1ifXJSvkAK0IsU3FT
aaehoSffo52Zo1GACpNTUTunYP9DN1aiu7O7VLQurIc06qOB6CttSPIhaD5NkK6q4X9AxPf9m2zv
k2pfVysjXvazPwMWZhxVurLLKgased+S+PNY3Kf678tutrgxnT8mhKxqXsoT0lKYoAorVz/AtqX2
QzcBZljDja8NZv790RmrpygfJDnzp0Xjp7z9JjnyXl3tPlo8SI/GI5zkTqxpMYT7WGl4eaKCqh96
dFd5CsGWbTkrx/YcMp6fNX9mTzi2cyeLDWOevWF6RMpAdz6Z5t2QHUIAJc0NZZzLi7U0hbTi0u4E
j97MyHs6haZWJuj1OrFbFE9h/92PqEKs5U1WbHxsg6NlQhpRSfsOG8hvU5FGBButQDLel0eyFGEc
jUQMTFXqeL1ZYiVNtC9qr+3aZit3fbxRtJU9tOQQJBRB+OiI8NIxdTpnACB0xOip6YEx8Kt9Sn1i
fG9RH22N2947XB7W4uQdGRN2k5IY5tApGOu9fmf6TxGNwFX3n8tGFufuyMj8EUcr5HEQEZxhxOL2
Ubv71Nyjio2k4dqJtzgaisvwWhhzI5/gbnaT+SiRc5MW4EbyH0PXb0b0ng1lV5Xqzg6eE8qlCnqs
U+a21XbUHoLhe7VGOLo43D9f8UEScTRcQFRdKBV8RRbR2fJ9MG40lLnXeBaXrMCUTFgP5QIPGMFN
HIer1IyB4kP7o8dbx/4kDVt7LYu6NKNEufPrm7q94QgzakLjViNSmLi1jwKT87UGLtpHK9CKj1Ss
eCrB/gP7AI+GWU3g1EFG+AdkZ7aiyNQP26ScZSyS3L6KoXJD+xK9OsohU1Lt/Nhu7217KnZy1I/5
/WBaNXRWdmKXv3qJbj0gcLnvqO4UBcj9+on6S64TNMUA2AKHy41MLvdQ5Ocovdtp09x1nTbIhyQ1
BgKESi/0ra5l/hqx9eI0QpBIs+AM+BQb08sAEeuxBo8tlc6nPlRdhdbtxo93f7/RSCD9Y0aIj5Ma
IaXGZB5HT+s2Wo+QopVvYN54iNrk6v9nS/AMPSblLnXY6rKvdnKbxfdJ8aldA7IuBjFETvBDkRzT
zlK0PhJztcYSuqYR/WqhwyjldoOkJg9nHeHb6hFaxm0Ok161Bvpc2mCQpc1U5BbeL3JWJJmqSG3I
mpWKus28XaoAkYFC7W/JM+cwjTwLg6R5kUeScCUXhQIlvsUIy8pv90Vk/U4KQ195IC+FwrCC26RU
sASI/nSHea0eSGDReS/m9W0ISNfPgpV7a3G+UHuYOcNgXxBzmGYXtOU00a+IJHK8HYZvlVJtzIGG
/qFc68JcGg5CXYA86OgjXyPMGTJMeTmO3CgxImJ2/tQlj5e9e9HAzBatQzcFr4MQudtOZ0hJwmCM
GfTbXkfNj39jgPo5KoWc32ILpONHg+/otEDCK/iTTBdCZ8GafsRZRWl2LUQJSPSz9pDbC6ueV2pa
VhHab0PtHZRw56gkA9ItYqia8epHs4jP3ayJC8XbvxndH8NCWNEVPu2xCS2XVpl9py/N1X11BXSy
5G7HYxPuDKVOUP4OGJuvfoWnZ6sNO8k29qOxEiHN55h4N4E2p4wInTFvdMETKJVYdjQBXKksxUM4
68dQke/o36ouenQG34R6OrmTYQ24PIOLwwPABDUehFKO2M2cmo7eeB1mxw6GMKXUtnFkIVWvvWbS
z8umlt2Eu51OVJMOO7EuCyV6mplzL1ZXaK7p3Vn5w2hCi3etar/y8sowniT1i9WtXCDzHj2b2JlZ
grQrZNQiLk+HfJZAjhGaCH+qoHOynyX4Xjs+6P3+8ggXdzNSYhwVJAdBq5yefrneBVapYqpseGXV
SnXl+dFa3XTNiPDchtMn45LHCGxur70nf7Fggr48jsUp49yDanOOL0UZMWm0HCQfOZVGqf1V+uF1
AWEu2Ogru/9WVmudzEsPESgS/7EmDEiTeWv3OTsM5XECabndkfncIPsGK8ib1zmfFOPt8vgW05o0
eQEUBwZDV8k8AUehMxKNUhpKmETD6amfUhfVwBdUgl8zGYk8+kuMDOXYrEByR3vXnHGrtvq2tYud
hUT65W9Znus/nyLEUl4XjUlScoQ5Ru+WElHUJ0RsW6PZJcOKqYWJBjhCq94MVuClLLhnjXQ5urV4
DtpM26JGMnwbGFemlW59+xsCyJcHtmZNWNawtZsOuVT2He9lc3op/ffBVylA8GRybszs6rK5hYOM
jkiTgUFWxCUkxIl1URmT2tO4Bx7kQPqtlX4azWfUklcOzIVzGlEOmguIf2mIF9lj9KGSwiqdm+oo
llVfzB42i5tMv1IS9LdUXs/FStp2aR4VUrbq3IsEAa0wMDttQYR7nJrJ9DiUbpANt+oOjfpd19Qr
bZYLvggxKolotIUgBBHZ+2TJrHx5buesEWgeuKM2SP3hI6m/8WLr0fxrPBqBAwZnLSOIuyjGCWOb
/HzwYuQ/3QhG+1ayNw2VhZ599ve+cWRG1MuoarUwmtmMR4gd1fdF7XqFSt/Syvm/dMMhA+NQDaN/
HDiZsMNKx2ibYqKxcyoqULdQFMO2k6nl7ZjoT9JQh092OGo/vNJs9mNGA3sQmW2w0QNEqFe235Kf
MrMU5VhK9oTwKQgxK4iQqlwTw7dQ/gYFZzLNuOgbg/5yp96Eazm4RT89Mijs96n2yjA3MZhDU9Im
CJu/oD+8UfPI7dNvSrCy35debGCN/wxQCDqlwFbTBokgnuB3hV2DrWlgfpnjXHgj95LMgU3Zxim/
X/altWHO1/PR1QEOKh26gGHStvVU5hw0gfmaB/ZBcqbHEh24PluFis5DEUKYk6EKMajhDZ5WZ1ri
FuqvodgN6Dfr175zZznXlv7gNC9tui+NBOH2695beW4tngk21C1ARmZdUeGqbPtmyv2caW5kH4KC
q8bS9p3tyvQe9WtsI2eYoY/zgPcp6kB0uNNcezq5sT94nRQyuZpZyKSow3rX9yNAkVRPadnwfuh+
VNBb26s3MA0+S4hwb3sLZWgSwA6XeJBeX17tpdFTPUcgidoyzzThgHJ6dASMTGfmPRsJAwiyokNU
720pPpTpdLhs7AwnMw//yJqY0csjzW+K0CA/lT20CrLrZVWC6n7i8HKDXN/2abTNKvW+DPaFslVd
69oMvxTRHYc0uuuILkSPw1baKtHKhy2EnHzXXI6eBSTA2p4ui4QEFyk1ZmGgPBmXxQNXw8pEL13f
YDXpq+WtasMycmrCib2gkpp5N8ehFW/HLgYKNFr9NRqTZYiqstM8X57txQPk2OT8SUc7WW+bWCX0
JO6cCQHL7137Yk67XqG8/jYgBoxooPT1ss3FiWQPMVn4ky4Sh0Kg6MdRxSiT3kHNsb7rvTXc3eJE
or9KPonXuCOCmRRPiSegGOiw13dycmsNnyX14PRPlweyuC948xuUkRUk+4TlsnOtKs183hd+9hhr
0k0ZlM+jDdtx234KkIy/bG5x3lD4MOEH0nhZCebkxu+bFPyzq7VlfVubuXNnTmt0CfMfEU9ZPPAf
I4I/FBGJwaDDiGEMWycukRWJt6W6cn8sux3MkFTH2e04wqnbJcRdWRTDitDp6VPVK/RTFtdhH1xJ
sAlPsX7VFs5tb/yynLWQ4P8wPQsZzAyImtgea6JkhNyxQ4zcatsm/KpIqMtV6r4LPHdo00NqfOvz
4eAra+WfJaecmbGARsJVZYgF6q6kSGxnQPimsIoeWr8mvylP8X3ZKQio+k298tJZWkqSuOCfgAXR
CygcWORsDQmkFckUKBa99nridgh+XfbJxWDv2MjstMfnxzDVch9gpJMcZzMUEJz70i4xmNpoFlse
DhMZsCxyngbLQdgj/Pn//ABhV+RU96Qk5QN8Kd3r2cGavvreJ308NLW/a6snVf5ia7+pJl+2u7QZ
j8ct7JO6ajQ71VhMI8rRaTjY5rC9bGEpxpqpPDgigWTy8jmd2cpXfK2uR7Y7PLCaslO6l0g66NJV
Cw1yQg/pZXNL3klyCFHaGQtI7ubUnDF50NwGHJmKcqc4vRs18HRE33Ip3F02tDRzx4aEELkujMwH
swL5fpE9t1P2RcumlbEseT4VyRmDzF19RrMX6l6i2R0RVNC82+STy8fs3zzsj03Mozzye0NukjL9
eFn0L9yWFj3pvCnd1neb8rFc445eXJyjAQlO7sSOXIYeizPGN0rVIXMBAZ0dbYa1IGfNkODWgxSp
bRczc5F3o9gvXXJf1Z+tYCXOWVof0sTUQGhMOSdvGqLJnkzPZs8mdr7ppK9FUV71frZyPy95mgkc
EzFdlX/iQ9QLZGPSLY4GO47Q5vaUlm4KJXq57M9LebQPgeqZax0CUbGgKjeRlf0PaV+2LCkOLPlF
mAES2yuQ69nX6nNesFqR2MUm4OvHqbE7lalkEqu6bW39UGWdgaSQFIrwcO8gwAjdEe2zE2RnagRt
NnowgmZWDgwcrN8IOJDFWG+9Lt7E2FJuFQdZ5674/eJpDOEBsOWDZd6CHvO5V5LKliju5TjypxZt
6rwf/HRAPZaWwNaX0Gf3gpILtMxzH906QTmt9UrPh5IaPpx+gLItbE9kuVPM+S6EDUW3TZ2bAkp4
QAjEub7pyhLvpeD6/C+57KlJZW9YkUziKkZt3quHLW+/NXxXShJO7bfrdpYgd1jnP5Or7A2r8Ebu
zISJozVw8J0XfiXBbenUx7gFyRlao0Kn/UamdCdlsUlMDnKev+6imV9Hpx+hBE4UQgWunCe4ySM/
M5G+h0am+3Oyvgv728juoNUSpHTXdP+QgINM32890LlIq8yyS0aWoliPI9VI9rEDJagyujWTl9YN
E/tb0ofXJ3sptD41p8y1KBGVaSj2BDGbvhSj2PTURh88sotzHs74W0Xe37OK7kkkGBBdQ0zkfN/w
liee24DaESpX4SjCsrqfdNDtrFHALA4LDzuC2vOskKLYYXwqO8phR+Qv86boxW4w4tAVd+5aGmHR
FEjpZrJpYMLU+7yqc2bXicBRoBvQ+dsTLcwhCBB95X8r/z5P3lzOQiOvjeyzWh/mozu0QNcjcmg3
rQVCmac+fdBtGTjGbdOu7Palq+PU2Bw1ndy7Bk+rmDkwVvRNsesTQ4fYHgXNWgdt7Os+uGZKCcDS
dBI0N2CKyHtn/J5pj4jWV2wsHV5gTkOEZ4IYGmAVZTgN6qplAoeoOuGnXRkAb+JDYsn3/mk0J5aU
sAtdNt7klbAUt2gCJegti+77/uP6lC0d/6fDUfw7ET3VywJGLMrRdfzcCO4b1s4wXvNR+M3wIMTm
usXFCYT4IdR2kGu+YOrCZRNDYgzZ+oHd03Jb6QeevYJz739nRfG6EaDqbhCwUhUQwTNi7XPKpiM3
zIeMRWuX+LwSyh06k9bjxYbx4EBSjloGjISRuMifgyR0U6MtToJYzxaZ34ECLdMOFKKluH6sY4xG
0cg0AsutV75h4e2BTwDLBPgskMZSt/RQAfBRzZ8A1jXT2fR1WFmHHvyBuvO9X0XXLRxVc/kR0H8k
1kBvrGw0sxnKZppfBLnVg91J20K+7pXawx7tADd5bK81sMxBiDrBmFh0y8wVVyA/zzfdZNRDRwhW
E6C+jbTdDTL01/1l4eiYIXazQDmo8cGie26haJpsrAnqY0z7rOL7fBz8JFvJSa/ZUHySZlx3cgEb
kwR9lvuZOtqt4Q7b6yNZ2F9nI1HWRvLUInEFT6iTEt39QSYOnLwY4KL639gBd/35jE1g/zVA9g6O
bdr7pf4AQESXVME6SHpp2pATQHYd/5mZ/s8NmagyClLjWT3VAFb5XT1WKcjtDC+MDCgjAttZsnKT
d8LbRMiJH5gc5GEAjAFcO6TYU7QwAAhlO3P6kkFWxxVyNzGWbGGt+4l2HJ37NRMFWDe9CLKAdYIE
JB8mEDfnYwrgb4td5+w7VDKAQyobskmzyvQtbRq+RHLSP5K4iW89Xo2fQ5w50VPameSDduDQKZmG
fLDUnXjnZob9I+Lp9OhkJnpDNbcvdlVVFRIosFgmwTRAR2xXR63T33p1qoktaVKD7Yw4Zl9qq5df
tFoQAubCkn1Uo2twX4sjqKS5rdnvURgstjKpE2/lvls6WACNAtQPL3PgvZT7bqpwDeYGUqZR0Yat
tasRvlZ0P4jbim5y9/m6Uy2t9ak183yt46TjY2LCmiMkatJoVWuZ7yK5cd3M0h45NaO4VJNOcJ8R
ZgwQ6eVPafTcd9/FagFsnhv12AK1DxByiFFByzmP9iT0qSOLeQSMjEEjvlckNPMdoQ8pg4xKdaMl
OwCJPPFo2yuP6KU3JRrG/5idR39iVrbQx8J7ABk+8qMH7VCZP2fQpLH7jWX1vk4fGm3TgiBhDdl9
wb+HuHIm7jVxfKL0BNjmuWFXTK0GYFYeQM/uOy0/p37YAh4V929d2hzteNy4eBDMoiMDGm5S6wlX
6WFi5XEkzu76Ci/cUGefosxBW7sZ6jL4FCoNG4TIVqhZFcDLbRx0ZXowyzW+n4VACgPHDTVDSHVH
JUuI7KjgNJd5kJX2S5lBkMat0sDKo/tOK3+hvrBvxualou6P6wNdQoefGlbJEqzcSKVm9BBLK6dD
pGcIdtzcCVqNtne63YOupCrS5CaZGqc8pkyLbnQn4+ivrRr2KxqJrgVtahtIruf9o26OyT7JXUhc
UpDSmej/j9oPllrDex+jLu8nlIkjk711HHU9e9QTXMhFXK7gS5dcGFEpCj4AclkQw1Q8KYmnpmX9
AIST1vdBBFS77jYWTgX6AZWWdFPX6SsyMo9WtptESnxjWBPhWDiJgCUB+m7GHgHjoRwRwDVOGuF6
joAg/0II23mN824ba5i1hZMIMqpz8gfZBoTE6vEqk8G2BFZvlJNvo6aB3reO7XLAK677yUX7/rw5
UcwwTOBx9BlEdr45G0OiIuaOeSDMjwEPTApe9bA2wnw69vobqPHADsnYnojBz9DNoJOHjB9YvNdJ
YOLPrn/N5ezOCWu83kHFhbvFVkIhPUsmDf4z49ZzoNn23VgE2fDXpzxIiS2IHQE1Dm9SKW461jtk
AMAAWiPI9fJwsD5N831Y6x69DE7PzShHDYIWIpoSZnLwHkh6P3rpymxdHmazBUTbNqh6QHCsBKdW
NnIjt2ChJN1m1N+KKQSuf5dN4Kc6XF+YpcGQWTmcglMCkuhK9GjbU4SVAVspZO3ax7bgKPa2eb4y
oAVnREWUAJEGI8C9qaJHTmw50PuCGXt8syCOyoz83ZMF2lOyF68B/h6tOpnWQ966BvPIrIUZ+63F
X1rzhXbJXWS8Dk4VaGS1K/Tyyp7bo2yUcSD2A/555eBBtY/QWhd5EBcexFkJuOm4Mz0gceuDAGZT
TaD7Gb8Nfb7NGgCirJfr079Q6zy3rzhTEmtWb7d1jqKEt+1F74tRg6Kswe6n6Ffd8O2oUTRoIbwf
1lJqS16GchJur1kbEvvm/IAoS8BSpqLBmuAFy/s7Mw/nWCUabqZ0rd5zeexhmH9sqZARLtERzDhs
kakFgBZEKsMN4TfuGrprcUxod0PtYiYmV9OEIOFDqtlGGIBmJt/QS/TGbLvxPms/C223snSLrnNi
a95aJ2HX0NOmSx3YwlsSIfJP3UCIvLejMqDOtwn5Zk63JVBIw+t1wwtjxMsIiDKcD6AdUasZpufy
xqFlAbzar7jQfLPARYn+weTorIqwLNrCqx/ugQwi/jkfoybrvEi6CuLIZoPy2c40d3oFkvem89u/
r28C5wxMJ6xYQJGq0WTVjsKMRwFbzc427iboUTeD4U/dyvwtlIPODSl7riJjbWcDDHX5Tcrupmo3
kB+muxmQs3Q6vy9uUALRzfeyPLjNpkufrq/fZeQI8xSlNdzOIDhUUzeF5WUxYsMiiCwJQBRa4aE1
LefypPNSNFUAsu90rW1jYf+d2VTuX4Jj3swpbE4023rJ1sijvUOOVrtW4FobnHKoQB/NSqoB3WcE
GpygdsSgRr9LvxtWFLa0D7i+5e7H9Qm9fLKeTShVMhOIOUbIimBwhYMU2LFtwol+Tg3FmzsYkvrw
99ZwkUE/DWEM+rjnLXOy7cdB79HsYuAdXvINQQtvWt9qSLylYtiKTgJh0a3cnkub8NSisniW1XFI
JkP5UzOqXTN81XI0KLv2lrPc11ajqEVrJh6UqH7MlGzKlgfqLWFpjfG1QxmOhQO6GsD9xzI0YzTb
rL2ZL9YONBDEcgkQRgiGERyez2YkTdl3naGh+hlAD2xmHWO2GST6nZs84QF1fe0uop3ZGqTBgLdB
GHpxPTBuFU0WwZrmfW1yNC7Rz+sGLtwfBgBiBqcI5B0RVpnnw+nLxoG+Ehj8C8BQkb/s2/umfE9G
yKpBuyBv9pVc42VYM6nMYJZLPM9MrFE8fmao/IFWugQzYQbs5dfetQJvra/8IpZXxqjce2Y3tX2B
XKY/DPeuuSVmiWB7d30eL84rxYYSlkVTPOUOgw2GczGKt54ExdgQCrqymZccAi8xZC+Q/INLKJsZ
KFfwTnPYqavXjORBXa04xPJk/TGg7F07bccpL2cDwwte6YbxtMpNtjaG2UFODqTWGkmStjDhsngL
3Q9/oms+tmJC7UwojQSZjnmaGmb7NH7XvZV1WJ4moKnN+Q2C5sLzMUSDafdQQcYYksYHR3NdP5v2
83WfuoQHzE7loogHhDj6CNXFpi1YDIFHmrWs0jAWoLipw8m76bsgoY5vOw9Mq33RgVivCXWx4tGL
U4gmLmC3QMYAPrfzERpxaqfgXtd8J7oT+YPbrBQbFnfMye8rjhb3fZ9A5x1H24gmTNJvRtfXp7ts
rRNzbRyKtwmbxNY47/6yzvzc2Ef6WgH58k2EdZpBkc7cfwl0sLL50V86THLAOg0gebUt9ID5cXJf
k4CMh8oKk+he/HVxYzaJsh0FCAmHAVH8z25EK3odo0rR16b7o/FKAQ0S1v66Cy5N3qkZxQlyDuJ9
bsKMbn44YEux+5/XDSx4AfDUqJBAZh0vBFVr3RwqBjkQdLaI5s1ATlKEIz0M3vt1Kwu7FVbgxXNJ
EEwYSohAkhnkXE+an9FNgSQhq1OUaVhw3crCZOE1YIMFHHkQVFsVTwNDn0O6AtJziffmOU86WyH/
uRgFUh5gxQc23ALjLbJx5zuSzRS7AIWxgGr3qbxJ7Q2J/na9YQLzM7P9oLHd+61idXI09zFQ6bUs
WIDuBz17pmTl92d/OSs4zL+P1AU0hCzbQSnzfAhar8c8lyULWvLLqF9ke5RsW8iQ8RVDF36lGFLm
KvYi+BxE2gOznNB5euTOJ802ev23Sw6hAvAjAXwDTAxCT2V/kLzQIQkv0eFt/mp52PVrheWFcZwZ
cM8nLG8Twx6BYg8s52GKtmjEqQAkWis3LSwLsshYbgt5NbQBKJ6bRrkRWe1sRdxlEUSIzX3blwH0
HYa143jBiU9N2erbZ/BKYgwwBQYrWu665ti7KzfL0mgQNRM8WOdWUvU4zkpGZdcSLAr9TivfLW6i
Bl0HSNalK152seOx/KeW5tU72S6FaU8oC8NSCZWxpEDxYY34Y2G68OzGogAxgcKVmiJupexT2lgs
yPHcSN+ovUnqlVrGgovBBEDN4EmcKYIUHwbcOXLbCCwFGfnpUj+uQLmePJcQHL1+PC7aQQPsXILD
reUoe991pVc6lccCTQsTEiRxaLsP01qLwsKSIP8M3A6kBk0CrPv5knScmNyeOh5AFsnQXnn+dn0U
a7+vLHlvdgXLDfx+lW6b/LGtfl3//ctZmpWzkeL8/R67OIE5kx5p6hhggsRs917U3rt0ag5tCXyE
GNhaVXDR3Fw1B0wGbd7q4uOoHiYvASWBGDd2U4K0bsux62Nt5aC83JPIp6MtB0PDhjTVULbJJoh7
dVGKttkHgzUoOG9l9diZzbaSX6/P4HxYnd8xMAXpIBvVMeAC1NR9KizUAClMQYDMe0oLfXiSWXMz
jWm9L/uGB+Yov5FmHG5SPny/bvvSO6DpDtIWdMo7IAJXgVYyJoNWu5hO0M8EkVNsmjXc/nzgq6Oj
uLsQCgBMhRrFuX/HibCzwp4pFqxu42iW7zntTVrxL60zBj2S1Q4kH/9hUHhrIj2NAwJDOzeZkI4z
dK8DjS4eE7fy27Va+NKK4factcHR462rBnrHzJPfMGhLQEIlgYJAOHiPqMbrCRSdpB+tYUYuT1Xk
cGYgAE4htPJRJR7s86T2XAFQYVQ8TqhViadu7QV6+Xibs/k469DeS8GNoL6fKrPsKneMwQPIvzhR
oIOttN8PMTRcYxCHPvZoLhWgqrehitfsri/Y5aY+N60EDVU7GBDQhWnTGQ6Dgd5LG83Nz9NfA0DP
h+goySMja+XQGgxcnm7m2+kXVlTbdq1scekcZ4NRr4064jJpJAYzGcAoAp4B1oHnxht8qJ68xwZE
72rpN9JbObAuXQRm55AI/EuA9Kn3SCWbVJ8oxhZlaLZPdnX5Hv11knueP2QPcOeC2uYSpSjiXutn
G8Kz+720vJ/oMX1otbHaI+7YXneKxQH9MaYSwvceSRGrwBgjPy19M+GYiOmK412+hM9HpNbwHWbh
iUxghGq3EQ17+zYBQ3CRk21tHhtjM1XfTe2/6wNb9PaTgSleyJLJG40INj1uFmGdJXdWP1I8jEtt
g16+tT6CtXlUDuBcj4rBKSHyoZMnFj2KHnidlc6INRPzLXMSVjIvYZMTcyyV+w0RGYqevhOvhK6X
VOjzUs100kBazBDF+SNOjKCPyaLSwjgs706D/p+4K6nfdv5A9lF2sPirA129WPehBi2sB5qhKcM3
25Un7SWORvmKeXFPvsIrSIVudHzFAHU14pts8E3w5qZf2fCQQ89VRqEN7bt+7XhedJqT0StBL6sh
71I1sDsmL6YN8Yw9uKZDtP1f983FDQEzkG1HrR4NVMosN1MHnoMIdjSKPB3FOAwb9FURqhMRILxs
hrvoRght8yPIEK8bv4y5AM4HGgMoFtfFNaS86tDeZ42GCdupcI/oWgszpL7kQD7t0jnE3ZpDzZfm
eWRyao6qeNvBcUU5mhD8yRDfOT+rwQjjyKfNc4W2wrqoQ1Zu80IeJAuvj3NpLf+ME7N97kM215vR
jGG4gK6RIPYh5vXWMYGZBFHidVOLtzqFyARel4gvL271rGuGruCw5aIc4/dk8t1uAm9+Fo6QfrOq
YTP/ed2Q+9TI9vhWwHlX2IQW98zpNyjXO2p2bZFJfIPmJNErUrTyJrcLPKqmsg8KHRQWUounHdio
xmPFzfohH+pdi/fXCoXf/2cygEj/v0Uq9XFqQF8IiRF8iG4DhtGGfbdPnO9au02tbQzxejQwS0wS
km3D2vF1GWjD2QgyruDWm3E6ypoLknAwH5U4IuPxnmgCkOc1/fBFtwJs3MJ7ks4EjOduZY6el4Mz
GtPMP8Fql5If3tyG/g9xBjoioPABUDxKmMp1kmgD0cqqnuMM69jZ5Z51aM8Yv6347dJ8oe0Ch5CD
Av6FgoCTVdxwkzkk7HHEDpH7XjjQCrda8MFEXWa+RSD3Sdo8ApZRfhuq8r+mcZ4EjUD/kpO3qKVk
5XRaPBpBg4heEOTNkH1QjuA+03Ax1SgNp02+iUj0DBzTvp0EhNEg2BTxJ9rlG2vIN3G2EjH8Tsup
RxUeaUgIzyI1gK4pS5uCcZyARCpIq8faHna8pt+yMfXz9nky2tCI2U/IOsx53B51vL76aBPcQrI2
D42VIlAzfdv7uL5C86ZVPwnr4iKva+NfFcY+Oo0Q7QiH5gMkVvqnnIw7cB74UTTcl2h4jdI12ool
/z61qMRNFVQdxnGCxSqZBMTBaNjo2QdH3sRarZrPE3ptdIqXG1o7DaaErRTRtCe571TvlVy5gZbu
u9MBzXvgJJaoLY01hgcjI47gJBE+j8EedYwYHj+b66u19Cg5NaU4UJm1HQPHYRo0wN81xQaqYg7/
jNI4NCEqNcadX3Urx/6ySXDKAyWL04got3kiK55CChuHbSRgKQnq1DyMnu53tncf2SDqyh9SbVrh
9l46N2alejRigqwBFHbnc6rltTUyA4cgoYDcOu49j9dipKVlm8eDFoQ5B6UiKspK52A1bnF9285Y
PeZjLwHsw4FhhTyrQBsRt9DmbCARtHKZLzklBGJAwY4MPl7qygFUVzluUr2HJsD4kJJtCx0g+S+X
CNi9cIV4lKI0pKya3g6y4JaECmL3VZvuY/bGvTfb3V53x8WRgHfGRFXQxbWo3IaTM4wZbhL4hstf
uq5/T2p0pchpxesXL3wgURzwvyAXfQHRRvtRFOvDiBDPu7PYxk5vZLEd613dPerWpjQ2BG8E+9bo
X/9hfCd2laOKDUbHJJvm46PYemlyIOK5zLWVWVw6gk9Hp/h6EvMpzmd5IubQKqiJ83M2uvc4LQKz
KpwtrzojFEWxArlYtguQD4p7oJRQd7YlC0Ea1PrB4pMHPHdvescOx0l7iLTCLwxta9u/rs/n0q7G
Zv4fiyoALWpz3hM0lgWkjAM3ufe6NWzk4u1+akJxSTxuqLBjmHDdCK3I2FkbFj/G8ktlBygvmZAw
i9qVDb10RP4G0xsoJ6NNXdlskVVZzZRYcJMepWTrA5SBwZDKkADVxOvh2NL8Vpfj4fpkrlhVJxMo
jSFFFxNGOjxMFaj6H032XmuPDd3XIhBriK2lvX4ySDV36RGvS4ErB6IuQRvPDSPoOGT/sBNObSj7
DSJ+pR2bsEHTBkqJvkWZbyKjXY/h2EKAbsXc2pCUjTfmbjoKHeYc9jUDtrsYNquqHr+vESUEseHw
c/V/xuuoZQGSxq1ocIcGHYiB+dYw+/gDUn/2dw7g7tYrjeJlKN303hnaegrGOtYeUN1FWUymsbxl
IstuWssFYfN171kY+0x4a0LdD+ymyBafX7Bugb7MFq9XJGAOUXxsnMF3+9UG8Lmqqg5+fp3jwYqb
3FOh81CerEvSI0cmpbBuNVeYj3Fu3WSDxJOt9nZjb8oQ4cvdAN5knyXltDLMhRNnpqhAIxhazdEF
qxwHdomnDxiRMUyCni3QT+GyuD6RSycOTEDADG3mFsBxynUeTyJqrRgxWWnfeO1+aDZuGWTOB2U6
unh2g8RjeKXSvLR4qDGCd3CmEb7gz8tskre0nCNO7TazdxriTjShXh/XwvFin9qwzx2kNnQgltoC
Z7UIQU0xxOGU30X8DbSUaNrv/iGUAKk7SpBoLZkjTWUWm2aM7Y7gPcqNI2XHavh0+UpMuThrQLXi
6QfPR1vZ+YhyQTljE0y4Blz+u8zvxnblcQlCpgWPn+PkmQQZdWCVBqNNhnpMwUWOLh0u3mZByG+W
nvbvkI2pQAUYmZ9ZU3iHiCfavVMk7THJjXyToClkH5U6O8RJ3X7QIdK/iqSM9roRT9tEs2K8KuyS
7Mo+jrbg3e6Ouj311J+cYvpIRzCc2fGQcb8fqF6BaNStw3xMuruWZ3o4NnYV8KYz75rR0R5qEQ0t
1HHGaScMEX81EyO7s/OueoqqZrilCW8fM63u8NpkFZju0twDHVHXxGGsm9/cKQVZdUGbyIQuXNW+
dh3nG9r2/N5yaqsJucVByFShQopmfuaAG3CCiM17a4PMBxMnn/tqig+GJYyNFyHQ8bvOpXtWDWWF
lLOobzkh85dFyaGHjkdoiq6AdjBlIEv1SrkVtlVv9UJ6+a6LRbdHllEe7CjncaBPjLzF2eQepd0M
4HgYCsI3Ec3Gyqe5Tm/NSo/2sfTAJFU1etP4HSZxKyHOFVrAaaH/z861fd9lHK26Vu9tE7vnu3zy
7P/yluVHZB+11yTN+88pcqOHppJ0oxmMdMDrU5L5HNVQGkKQlQJXqKfGFzKZHsrag32T5Z3xtctq
8yctuf4onSzZlLXBETCj5SALtaLMvuSpLQX4nMvsRxFZwzEBsf17YvT9oSyMKajlmN/hf+/umOsC
eJ455C7SRgOFFcIO7mAmdya3RFiXE698gXTvF0+Y9pMsYi+BBHJNKjTguJncRnkcZzs0kpuH0mza
pzQhYouuNK8NEkLGIwBf8tPpmY5ab41ksQuV451Ec1ztUzDaPrpozbjPIpFUYH+fz3BoWrzEaV48
l8Vkl2FSserQlUJ8xNRmni+MWn6lfQLgaGaMk3U0Wdb+lwAfuU2mrDpGnU5ei64i0QHyrxzMgOb0
BLWjYpunoxVokeY8WY6IDq3RWPqupxGJN6ITkeHbBfKuAU3Ssd9lTTM8ZVU/9v6QedGttLQcnUZa
t494pRm+M4jyGxp12CvBvDBfgKX2JTaspggLp89ey4QOLyao1T69CiyycebprZ9USfFakF58tTJk
FNBHZKMdhKVMfCll5j1FXtzYflERAs5zmt+4cog3U4ce76xs5KspRrP2Y60ufw29HDYGCoqvps3R
0JK5KBb5uVmCBTrnHnshaQTxL24x6ccIzl/N0dS2ZdQR5uulngHzHw3yndSxPERZXnt+IW37RlZm
dB+TFhu41K0BuwhgRpZX/Y2Uqf4xAvnkm6mg+HTLjXKw8ZbOfV7jgQ3qHGs4iIhrODrsOh2h6DfV
R1pr6eOYTF3pQ2xGHIRrp9vCapEvsyZWI/tgDejlSNIfwHXJt8rxukPuZh4K20gCPhR4oxXoUGJh
VZf119iN2D1Owy7U6nz85uSm2E4ULE6kLwbmN04FQo5pHOMb3nOErt5oRztBk/xlwHG91ZPG7H0Y
ig+lV4ktgB7pHa3K5FmLRra3GbGwHVJwIrg2azcxAaN+Nk79Fpxw6UfuNZpPR9ZtwFnh7EE5ASY5
O7b6sK5HB0k/wwQmBASq8ZaODiQhqZAbnhR0U/apJXeVbdde4ObUmny0ETeeL8E714YmazKGR1mN
6rBVgaLV70EqtkGDf0sCJ3bSjW2k2asL2Xjg2ppBg2Q8teoxQL/NVAWe3qS/QBOPXsqhFO27KL1o
M5K6+nBo1O57lqVb8DA0HyTW2r2AVnJQa127qZ26Csk86azQpi/U6PRfkqau7zhp+QRggHMbt15z
A5mM6WDAEcElrrE1kYulUgA4Av/cckr0yLg2QsgrSsCk8DzxrY5ahOF8mN4XHfXkyQ60yk/HLV2T
FlmM5ma44EwlgGSyYrYGBqo05lqy1uwE2OCzeg1YuRj1nFiYv+Aklxd3lRmDmgJF3W78rIwfM8m+
p0PwgiAhxL97WfZI27Wm78UQkupoxPaQKweAbH6pn1gVjZN0g4agIZ2hj/xg9dsu5z50iTjbD/xL
RH8kYuUtvhSoIKvnAKmInApCrnObvGGgLp7L12V0z7kv7W1b7WRzF6096pbCrlNDypRC0Wn0+rmq
rNWvXf0fiQ/dmtzgkl+cmpg/4WT+EhHVjM+rNjmHIbfAeEz+vjRuI8GFlxwwXjPt8bmFEkA2as71
N0/eyHHneBvPWqlJzwG1+lYCRz6aSEF6YF/AuI0mb3Sjn0u2k3sr3ezY8hSqkxw6smZ4PbZfWpIT
Uyomo3acpsozjCZyX1z6CMVEYw3ae9nJDgbRUxvKy4sgyis8BhtgJAzAQIcQEZSZkx46UQ2WFe3W
BLKQ9TaUK9AaSEBFlIODpTD8NBn2I9T5BrzYWv3TAUjg+uhXJlqFD7lOKqJmRlLU8cYj77JDZuEY
r4GhlnwSEgNo1wMU2LhQArf7rAHRA16eZv0rrV9Z/fYPo5gzryAJAAW9qoOFKKiJxgavmdzbCOG3
6DIB3aNbrCEoF30FRwTQ/y4ajlWBHGkmSF6keN6S6GhqP0UPxqaVEsOaCeWE0CE3DXl2mOjcF6/n
aJEI9TW5xDUb89+fHBFlWvcudfFkdstfIt2k5cNQPf/LivyZqYsXM0h8KolhVAjXhPXFLT+jPJD1
Wv1g0bNOVkR5KnPDZLFtwU4B9RfylvQreeG1qVJuI03ggRRRTJXINwJSg431bvw1Of98OpyMQTlP
k9QEp1yFMbTNMem+1N5LGj1dX46Vafp96Z6suBcVQIPXMGHS/1gG4Y36H+6EWfQByFTk6xCCnbvU
qHfpqOeoUeXGkUNGEDe2/tdyLfM8IWxDGx74XD21TK+7mim8Frt8zAFmkY+u9tRZdzEA7PbKqbgU
D5xaUjahQNzMCjQoBaO+o2wf165P7SdQAJd/j4Kdx2RDu2/mdEXK53zeTKOKRJHAUm+ELr2f6LaX
/7L26IkCDh+5V+DMz03UA4SLjAiF9ra6s7zSb/N/2et/DFjKGLKiLW2Xzad7/1bIrc1uymhnr7Ut
Le5EIKjQIA3sNabrfBiOzgvRdHMOztnJeKuJ1E/WLuql2xCMo+jDQBkILLtKHFhWE9phJWprDC3l
ebxN7dEHS5eRbK5vx6Uinn1qSHEwSDTXNG9nQ01b3SKplB4LJDU2Tts0j+j4jIK6B3Vsb9ufg240
oT1Z28zmJADP8FrEveTsuJd/+yGqx6YSnGQtmcrJxNZ10q1uDminf471mxaSYoOxknVcOoZOTSk1
jaIyBfIqMDUDejl5khDnuD6zyxZAXjV3g6HDTTmHSAai8mROnbbNrirvSb+ymRY9BBn8//l95T7w
CrB01QN+XxQ/ki4J4wLZEs/ZEL5GKv2b3kaNgfG0Q9MRQkdg/hVnhCOipgUOs8DtbQjVWXj8aFsr
BrMiclbt5ADq5fhmDF2atLwFYPl+RO5vajpkxno/ARUwAQ8Rl96+M+67yEPia2Uult6Hpx+oODG6
07qpm+ei07649iOzjznbsBIKoUdR7cka+GJx6k/mQzkAkHO0PNABobKIgljDW9+uRrQW7mMkiK47
0dJRczowJXgpvAStIyMGlgAwSd5a7V7XV06ART+dadeBS0DdQvVTqRUWGCEAuEjMW5YaCL/Xqr+L
2/qPBbX9nheZVwLTAZwANAuy5rVxtkX2X9bcavkaHHtlMJ6yrSPPrqUwMRjGq32Z8Fvoae3/ZUn+
33ypL/SGmOOQRBiNZ3e7kkjk1Qo/c7KVZVmbNMWlRZ/W1Iiw8iNaiEGK4RQg10pD2r/IJAv/d0NS
/HmswKMIGi9cmy0N7fItt9Hb7a7M2/Ie/TNvynkY6QZ3vAbzFid7HSDQurkb5Z2wEUBBv8fYeWR7
fVTLV5uHZnLQn4N9QUVbV8mYSko7XCf8lufHaHjIgD02jS+QE+1A5EN9agSoBPt4Kf7Lvp2RWci9
E7TvKTNaDFOK/DRMs+ZYdCzQkehna1oq849cHMsnRpQZ7Wkxava8cz13lzi7Om8AyV8pnS1uqBMb
yi0jCj5ZkwUbA/hmipnUoFtxvjULSlAYy6rimgYLmEs/0sqgXwPVLnoeCn9o73J+yy+cx2slFGLs
MgfqqnCT1wRHqp/n0G0Dk6sdOKBAAtPN+IzKyVegvw7/4IOzqiS6aSHfjn7ac9silU3itgMKqFb8
lLsEzT2vshHIZVe3feMExaA/1cO3qX0HLn5Dtb8m7MRLBdS6CFTnrmHnIk+gQUOoNjD2PDFScEg7
o76nvWZBpb5Kb123NN6uj3jJKTHVENFFg4MOPPb5gAcujZkKFU7JfCMFr3zxMP0fzq5sN1Jdi34R
EmDGV6CGzHM63S8o3X0CmNHM8PV3uaV7mnKssk6kvEWqhe3tbXsPayWLYnvJnOMWRDgWgT1njQWQ
lPzKXCR0joXd4Cn53A2v54fDf0ncY1skYY/NM1uSccD1uJnB/AfKRzQYhSaSRKT/fh5JNXHCTsNJ
4hRIxOC+6L8nydHNn1x3dx5CthF4Bzy4IsERghfM6dqYJmNdNqG0rIrf3QzaOcg/N8hI6sHkvxNt
z5Kf5wHlY/oXUCyG8ooB1cQdAM2a7JwZ9QqQ5C2RBD0PI1+kvzDm6bia2jZas+KLlO+damdZUVU8
EesLjmoze+Kj34YgPFjbgULat5IexkYRaZY5wu3v8/9vIiMuGtVniBjhSTJDHA3Cr1R1KknXn5+G
4KZAy6v4PB5pV4ASzkCdsvvU9ktI59dWt5BMRB70IluQJlI1C0s3Kupd0dKAFnx02J6OKelrFzEr
IPrGdRajH4Xuq2QKpsHAvXl/3gqk87fBEqzABIW2bbeYvxQtoJqDmnmFL/jMvMid6QZBeAdV3lJZ
7QwEhopMetm0T3Xy2FphxQ4DEsS4O9NLI9mD3xp9XWFVKV6U0guNa/+hSkcNy6cLTTyVjjHEsEAt
NSYalO64vFiZhoRzS70azdFxhdTfzB4L1ynvHDRB1SGvQbgx0N8HZloraRVzLt3gaNdApwKIbj4R
X7tmMrEuJvii8Ymau2667H2F01JB8M2/2Rak9BeWFRaqmal7mw/gU6vobdWqOH6le2MzEsHRw/uO
XrYCphuL/sp2pxqXEeOSzpkTdTa99PwCEuI0ubJYrXrlSXfJBlvwy1M/ZPbYcGxSg1tp3+ZPdXoA
Lw7aX76wR/4iiUS2lHajl7RASns7aC096FXq7IrlEne8S2rXbWsgFBauo83eRMGPVSpSE9KtvhmG
sNX92WhQvgKzG41X1wPG0/lpki6IR8DahP4oVA/yQW5srqIU8jcMuagM0SHdBlV2RIsbLb5HEuw8
0p/kuHjBwM0W7wQ4FrQdCEPJC4MWhDdygB4giMnVOH4UMSgQbzUIQ/X1biJHt/y+xDeNfY+U3Hl0
2ThxN0TnkwVZHLRbnI4zdrSKQhAX80i79zZFbfn8A8Vld7P9TPJOsZFlOwzdp+hpQm+C9Unhra7x
TPJ4oZ9p6eD7uSrpz5l4gV2HaXU15lHX/3N+dFJAUL+goQP8nLbI/KNBCNRs4h5hGq++WrrvHdgq
vPk29SZI2CfPa7lEEIpWTKnM/nGIepBV5wrUYkraxbPPrQy0keQWGOwg3TBeLUoeKCkIqL9QboEa
ZtAOn66b780DQot4S7dWt+/i9YKl+qFLHMWKSQtKQJ4MOSQ05SGOKRzf7WRy2j/+esiKm6W9W8EX
m7bdLVjVdqh13acsvYeI6eNCu9Av3s8vn2yTo10Z/FNoBvIQFD4dpOOvlcN8XPIZlBC1+Xqsf58H
kM4iGHCRjEAmGHHUU4DctNisExynbrweeOau0fR9kngKi+AH1KcdvoERDjCdQIPU5fcSqPAGg4kq
3XI/0CfrC43PXIv83+EIm9moDXDRog40jHGny1CHk5fvzED/nionJd1XGyDhpZJ5sTM0INAJaxP0
8v67hTLO4qm37gY3qurs2HlfSOl5KONy4DyQVhep9Jpp8PWWIVif5JfL+qY7R6P9QnYVqsRI2eOC
ZZvisaURMOlQDQEbn9LQnUFSgSNSFQiVWfQWRPD1Tr6Ci6gCSOl497ozPPjV43mTViEIjoGQqqwh
Joc9A+kcY76zC8VSSO+gyN3ZvIMNwvRiDi/XlyyZWuzKzvum1+gVulrMJ214oekDSJfTG+0GwbT1
Ky+8Dar4cklx9yxs/uCf8hXlMa996waNFylZ8bnpint1iyM4vKTVpxkUUXloMKc6ZObyMM7f2tW/
d9ZfJfr5Ajf/eX7FZE5oiyjaRJWTOq+xmXIbjQlcYmB4zP+ziCEeLlsQwSxKszOTNsawRv8AFtkA
srzgICUqSkqZp9vCcOvcXJtqt5vI7AKmwQusmJegdH7207HRFY0W0sq8LZDgua3FKFyT9+ZBrDVM
lvc1xoLdxM0jhPcg2AQSetvEheoLKT20+YKAD0FldIqLEQCfJrQz+XFYjPplX7m3o5Lcny+3YICA
8DnhJqioPmmnxHY9zai/B4TLbhl/JjdrkKVDUFKCThmGYM2lS6post/m5M1sVEwKkiVERtHxHHSw
oEVVJHFwxsEoMxOHiA5GoKk+UFRp6D9sFUG2xOpPYIQzEc2/iZW7gOl7FIH3811vsY++0qPzm0uy
nU9ghCOxH1Y2ZryXsujoDZRY0JYd5A+z69+0dRygFkVx1EtORhfvYGTR0Hn7OZdGDU1ntMNRTx32
apn1Lh0+0hh959MTTAo1xT/9bDp8YYwbTOE01ixtsllvcpcVtetTmz8EAYH+Nu0VKXPpmuGdgHut
A1ZCkRyw6doyyTjQtICp00v341pesjVR8IioYITxkLlN3EkHzNwfmHNPu32RHs9PGV/2T5sM+nZ4
+kD0ETemUz/VxwwaYyieD8cJtfrZzm8RxUGTThn0X8jRQL4KNSKgZeZMlMKB4oMcGJcyQM3pFA3O
kUA+u1DFD6RThkIR/BqEfkHhdDqeriRok7A9RGHQSgf2jgU1mnaiOPlle8nQUWqLqzimTWxNTJLZ
1JJBQxcoNQ5xilA4tUBaZy2RP/poepkRSMxqxUrJRmagRRDkibj6fWqpo5OTomcG/JdpD4klvy1Z
5PrjtM/IqhiezPFtkQSPtK6ug8YEDC/1LXQoW9fV6F8k4B7ESXNx3vxkgzKRb0fhJthGPj2EQXUS
F36OoGgzQx5WB5scdXZL6yviyTIrNx28Q7luFV5xgpUzd/CLOkMkxs8rKGAcoB+ZeleOGyx0f35A
srnbIgnnPiTnVnR4Y0CVtgezR+C4P0d/N5Kn8zCSyy04Q/8OiM/r5nphaKae4L+Asdc7d/IPdd0o
HLh8JJysk8uaf+LYL8oC8l8EgaWy+ljQIu5/c4fdpJLtkhoA6KL+jyK4uCw3CEt51HRo7uvhYgEl
yaw4FWQQYLJBYAfdzZzm/HSusrL0h4k3v/fL7Wy/aqCo1TvFZKkwBLfTzlOLsw4YnrW3krfJAIOZ
SktO5nWQO/VBqA+NLfTxn45jLswcVGI4DdC9+LMp0+uRQPWI0H0BBlKbeYEH/tjgvJ3JTnHeT8Dj
YigGF+9Adt3SqU8wrmxs0GR7S+GwWVkHIOINnWaHDkzo356HlO3VLaSwXGNjFkmjY6+y0r1F3Udo
TuWvsTF2pe/tR7dUuFXVCIWVs1pUpsUOZnWpmzrsrfk9brTuohi7t3rUv+t+Uu/izL8tUQ+mmFz5
gv6dXMH2IdaXz0WDyV1dY4YaFwJXoGQZI2g/vM91/F2vjRuIACjKGGT7GjFH0BojDoiTUjiGIcdi
Lo3GfeF0hWcDmfNgzcI2/ji/jLKAGeqoIKGDthQ0got1HxYaGWd0t8N/mM6NnjvhUjgRFDUPTKNX
Zf6998oLG32IdrIcE3v4dR5eakU8kIUIKigNRDZgZxzHFlTIuLzXv/q8hOFkezMZcaS9lxpVLKR0
SjdggtMntp7FYAVDUAbceo3zmq/5hd9BwkX7yq0aP/fvsAQfYKMTjzothrWkaKjWvSu3cnEvhMb1
XN/RXo/atA+8VVkaqxoh///mvKnwSaDJA25Km6NZtCG1h8BGVwe4sm7mZQlRLnefjKCDofoxHvqn
snHu3GzqIQNdHFg+BIaSqVK6xI4O8iDexQ4qptNvQjdt0U4D3z6IXBfp3gdvuhWB6iBQkcRJN+oG
SRj95LZgwUgxemv+YZGgLI4FkiEGjeKkgvKHwnSlZ8kGTfBI9QIGAsLHlYHBRF/eYsRJDYgQnt8g
KhTB+aRTbmt2wS3JRj3qDp2fAW5jChCpc90Mhf9/Yzakt4fUWPgSDf0b8fvrdHCiMX5FN9zOcrJd
lr5XqNU9PzJZbpqrjfzfMEQlBTqmlDUcdbaLPcmyCzBWhsZY7Ua3P+L2jPQKjUCK8TiOZJ9qzc5L
3nUtuS/Si/NfophjUSK4Z5oTo9uPh6HNyEpNcGNmh0ZTyezILoNQdcDDAISBYEwWPLpbdI3t53jz
JK4NJXnniIb1w1dG8hfCPF1IVDxnoL6Hh+vG5JK6KYpJ09d4XRUwUjezGQk5halJX3v9gpFYS3LR
ds2NMT4alYcyEEdhmbJkI2rgIL9poQUDVUDCpFl+32kk9XErBCcdFN1WG1LrgU1eXettXvdDfGdP
QWWNIH/YdaqOUyW6MJ8prqqd1WKgJmJLtfXgpJepF07NFTh+i+EnOrKxH0HDPpoos5p25xdT6s42
QxdmuXMnNrT8jVxnYCij4eockmyIkvKl8iEeHp5Hk0UoT2ZaOB2TJG3SEq+8MF1v7XHXoMzVHg9r
1uJe9Ui0x8KMZqrIiksNiVc48g1BPvU2an4x6X4NzCZOL6p2BAl7t6s87TBgiOfHJz2GOKEXGvwt
RCsFQxoXu1xiE69lO4UoJu6p2mAdCrwwVusNx5bCpcgGxuvTfcjrgM9HTEMudWLZmlXjwk/cLmjz
4nfP/DE0EycLVtN+OT82WYoDOU8drRXQcjchq3C6IZPa9zrdBhwq1axDlzfXfcfqyO6T+QKESM5h
cMivPmNdMHtDHZEZHP5NvD6VTqPihJc5Uzh1lAdY+JpPfLBm2ZMZt6wipIV/aQ0stJh7UyhfWRJz
ReaLP0chTcD1tIUzq6fJaHpkRBAxe/Sq92Z8qMHWu0Akx0F2ftdpkORyFTb0eVWBidAYymMJJFrE
9KvmmWlWx8CkZWh0T5nXgiP4op5UdFcqHP7/zXnsmgOFqiRC6osb9sPTUu2hkN1a385bjQqF75gN
SkMn0Ol7GI1djEHqoWnLeLJ0ZMafz+N8tgg+azBPFLnqvisaJ8tSKB30fDTF0zQ+VPodU/H2f97c
pxCC70rtZvV9DjG7PxP3wmijpEY5w8eqygJ8PsPRc6Kb0Hr7o2Qmlp/0ICzRFl4rPDcPSes/6t6g
iFlLEaAwYyHOxvVRBLsmBk3jLEZAfmjDnn6zyH92uZzNE3KI4MfjYijCqg9ps3Tzn+C7+9KRPYnr
II/vKrQEnV91mXVtcYSLqzlXqMGbEPpyyigpiiBxQaiEZJClGI9svpB6QvIHgSOwpgl+fehxcWsc
RKZa/86s/ykmU3UwSozLhl/Fdd5FZMUV5b9bdEJUS4Xr4WA3EMh+1qH4mbolJ38J2vrG9z8shz70
ZNjn9EEfuyMSHM+DSSLdaMGmVcNHMNWzQPpNDohSCXw+Fwk73bvtAJUztPLjyuoUV/E6XLWZcSDM
3i+w/WVVZS9lcNASgekjBgiz4Vt84yrqGhwPk4vFbLu1+b64MYhiyhXiomFdFBBjp4thgddkgH5j
BbHkJLCs0Q3W2Z0uE4iE7PxhLbwAHaF1BYkGjzNq0bF7iRFEurfr0VKJtMm+F3kSByKzFkojxGq4
eB1jxJExPQveE0Gc65G2zpdeVl/PWv+7ygaVjfA23dP8DIH0HBSITQumiITr6QQtkM6dE49fFLUW
MgmdHk1kuEZvV+SuS9QyH2GcEn230wGljKrV4T/+CRy2YIHzgzMUCuDo3Om0YcXVZh79qJ30o6b7
e1dHJa1t77WBvKzZhCsPymnN57FJFIEqyQbk6vEQK+OKnihLOh16BV+zljHucHbyc0q9wASH1X92
JSjk+pN4AA0GmkRPEYoxmRkZY0Rt452VXjDjagZBUvV2HkVyTJ2gCFtqrlID9IuYxdG9aGe02LI7
39udx5A8KAhAOFUO9hHCXcJkde2arW2H7FBlz/sczQZBkvhG6PbGcuj9PIcSw5RHRQ0i7pn28y0q
zRC8MSb7siuHh7FfF8UXyXYKTNcGLyAPWIs5MpLFk4UCQFCjmh/IJASldxvr2v3gT8hVzJFi+DJL
hYmCxxMvOhMmc7qSZOyQ1uZPmsaIIZZSdtc+iL52KavZ9zFz6B43hbs+Wd1bEF7fUE9zIQqRKwz2
zySL+wULAJlTA/sVNVqnXxHbXjqPMQgp5saZerQIl0QPE6e0njUfFDl9PrQgeZ/zKr1CDReMLqM5
0pQGmswvXJe2zzPJQVTVa6717o0JicBnuw442sr8UmdLle7yFb8UdL3TPdd+ZkRN3HC2s6pfdsnq
lC+m09ucx8Z41ntL+2BVxw4+1cxXO47ZseiXMqKptV6nmVUiExLHaZCAF+1+SNpZVaj0+ZmJtcfF
DNd13GscUcYgn/HwNseqCD0T/V6me1/Zv3qkEXKjBTsn2c+qIkZJyBmIIAjghwnPywvzT0fHmgYX
r5Vh2fneA0miavhWuc/p+A7BuwwxGOfGUso3yvY3DgNkZkHRDrpMYetNhbnYkJEowikFuarBlV3y
O6e1FMUAknsPzhzIYSGejY0uVtNOBfjyshmV0MXgg8rtImt+UO/Ncffnt5Js36LYBbrWDvcoYsxq
qlsyoLenCC1v2plzceH4eZR2VlCQ78lsKc436dxt0MzTHbOO5khpC7R+BYG4ae4K957NipmTg4AW
H8XIvB5FWCAzzefE9aE9OJfTr2l25nvPHV9q2teKNLPcACGdgfQcsrNoLTodDkUJTzvx13kdT6g5
/dktqKy5Wv0gmZEZ3Jnu5YjO1EZFE82v7qLfsXyCzQYtI3RwCld7z+rd2Ckxi07/sg5Pc3OZUJAP
BLn2ordHQ/VWkUQF0AmAMn0ufYDmG7FPfoCAX4kqOthI/4K+9ZmEeh7F2a7PA5e+kSJMgOrces3h
vG3KbgRbXOHqT01QCk4exul1/SFz5+O0qPrCZObP30iYTOStPsVS237qzQJEp7w1u+ku2HRcWMnr
hmtnVdw+ZGa5hRJsP68TVL3hBhx6CdSnEufo2UWgl8UXNvQWRjgaE7qwtU0BE6OpuJnv5/zNL+sw
Xn6nYM88v0Ayl49aIoj2+PD5llinzqP9XTX12Glo1fAffeoHvv3Qxk8DBKYdVaDflNmDA2cPtSMC
GjPR3xtMG1lL+KUHdZy9EfjNk7li5XYae+jiV/SCa9bNkLwvdVh6R5J/dM1t6jbI3By88Uq3frca
C8rmqViPlRNllYqDR2ZM2+8T7NVhHcntBPcBUEZTPRiXfes+kO5nnyluHn9qskUPgBMP7DV4reIU
EhwPab3OSG3MRGumKOM6FAuyGZw8NujzB+YsUWqQIO+rXVHj8C1+NAR0QGHBftnkMp9fKw+Uo3Oo
Ow9zovDw0pvp9tMEMx/MhiDNi0lg5RXYqDD5O4SGWhoR/5mWe4dGY36socGWlFH131uwCPotAY96
KXAtiW8IxhD0QCQKosHgOkfsNIitcFJJ5snc7xaEn9ybR2zeNX6FBkNcAIzvfR/Y/cEt9yR9nuxj
Gd+ZqgIJ2UVgC8etbgPH2GIn2QI4x6ah5wQWuZ3RLOerXkcy68VTX4cyACK/yPCe4gyLZjtGDW9L
8hEdhxft+piCmM4y3gsV64bEb+C4/FNHjOo2xPROodAYS8vMAlRGn5ykRTsn+IjruwRciyREQ9h5
LyVZrxM0Yb0maiaFNgMNeikrA+cj+vOz1AocMyitH+DZRcmLwjFKfP0JpLBmFI3IlT0C0mzJTu+H
aKpvdJVhSBbsBERwN+tEadzyy1QylQErLpFwxLQGYFofmeJKZUpXDPsJPbMI9SHJcrpiZUWtwlr4
HBZP2XwxZbd9RdCkF9nJzqqeM2qF6fi7q35nznW8Hl3SRpPlBETfe6Aizy76ZN/GRWQMO3RWhXMx
gGlzjxtFDnW89G7y//shiGzJ388Vpgb+cajMDL/fokbBR/GS0R5c9nPSvJ37+7x1SXhFudLCXyzh
NtZ66NFZ+S0lZj9rO+q0bxnCoX4f5OmFvuzabN+Qa9/YmfV9D3ampQqZ+ejbb0WZHhrVESRzv5uv
gYj06UJBuSyedB1f42OakVhNIAIb2rkedOMFiMmDeHob2vlg2/dVGU3zFzIOgEfbnEPwMkPf+yk8
yKtJN/OraczuZ//ZXFEiUl/OqeIAlO6vvzBiM6+2xprfZYCpuresnaKkOVas+som3oAIDtG2tHRG
WROmUvvRgRd7yHaOiihY5pt4XRbvq3DBQCXsK2OYpyLnaenU+VnEF2sBociL1gXZbH5V19/m1/PG
Kps39PVC7g9BI5QyC8uj9zrqe5MF+27Zad7R9p7WLxzBvHX4/xDi0jTmBLn2BhAtuymS78zZaZVi
d8tHAdVy9Lci2CTGmkAfv/ZEm3B8rMfF+qbT61bVTSaFQObE0REmRKepsC7paBrt6mIU4/yEKugl
v0bW9fxayDKP4OH7iyE4qcWG1gVkRmBf7dv6w0LMvQs1+x8z+zGMDwWORXsoFZjyYeGdg54ovCDF
sCFr+sGqUUgV2u1FknxkCB6R9/PDkp0USDf9CyGctrGheyVC8WBpjXeTdsQl3I5odbv6O7NTvL9V
oxEWyV+SIrUGQPmQXU+M45T9QHn0+eHw3xBu2likv8MRFikflqkzdGCwbAmyIrDc18UrA9+4IqoE
EZ+Zc1DC5jRc1sZGA6ip/mVol0X30cx4KB7OD0j2mke8zDB5fTQuyeKjbaUTlFCg/RQuuN2hZhKS
LUYQD+OVy5wwNlu85Jpb1yOHxY5vUjd5SJmi41Tm9LZfIJhIgypYkDHgC4h3MS7/OOOzSZCivgQJ
T+3tM101Yu6ohYlFZ5ltgpQM7dxgLz09lEZ/TefJsBEnbCGjkgZF9uLWuyK+nK01mP1vBCHkHm/H
/35+oP8AVfPowYfCj9hYm7c9i0Ej+sdNeV5U9odx3p1fTMlMorGG60hB0coHicLpyJrSbWaWQZDM
YVnYe3tHP6QkQPYtsLMIFy2qCnlJbHQL+MenbR4jjgl9iWaOsXQWDQraoJb4Yh2uKVHkoiRb+wRH
OHtHHc3oVukjWALxdc9FAHsOui8c8CcgwlPVbQa7qnAtDVM0Q/lxSPxvk4qTWeI/QB+AMCQvL4El
8P9vJix3tLUkuVOESIted/UA9Sp61U/Zrub9myNVzJvE+57ACe4KjDjQ59Bhc4X5O2dZkJlGUGg7
6J57mEtVV6gKTTC/1h5wE6iAZjpRS99RiRlY7XHOI9t8yIeP87b+2SQsJO/geHC1xCPEEYam67FT
DS40KdyOIXoBEcMxqOr9eZDP9g0Q5MEhQo2cOLgfTpfLXktkQOcE+Vdko60hYlqG1+mjq12cx/m8
cYFDUEaGZC+uS+J7iq5JrTcZcAzjIwdzLcTM2DcTkn8j2JvcKUxtxY35sx2eAgpLVehTbUAOGAOL
d211HP3Lrv8OMSulTJvkWrNFAlP46RSiXqSZqh5Iq+UQ3JrjONu7fZzcGITSfeZDDqMp2/q3lTrJ
Y2p46cEZ/Pz5/PxKhwsdXS5dgYiGmKSJW78lpZ6h3JPddCg5LswHz/0+2xFrFTtOupIbJG5Rmw1e
2lRvKxdI+dREPm5wzIHM14wqz2M6fRutB6tXXHukNrpBFFyKZ8XoAidABAl3Pe1W00VB613cfCHL
ipVEfg25TbzmcHCeDs2a0wp6ugDS3TBzQtvognEEO5setMNHbD3q2fPs36Iu/itr9y+sJRgQlHVp
4lR8fAa4h8Dwpd07/q7yd/qkCGtIXcrfAYoFD0bSgnagBpJm7eziZlrvjeXt/GDk22GDIRwyhqY1
7pCmKKXmvBT1rkRGqF87SM1lqIt9GWmgLRejiidANTLhyqNnrj4uBkY2mmukobBwnn/Eq4rjToXC
A/Yb24/9qrQbbiAZuUrp0wA981ylCyq1drhJkDR5iEtagrU3bVnHqw8MZgfVSgMPJacgB0gR7Tq/
UlKXsQESzpfcr/rY4Bt5Rkzd0n4l7MYnu7UNmEo1SuIyHANUK8Q1DRS2ikVXWjwU/uomuBhOO7u6
G7Ood5/G+hZ1C3kdueV/t3Ko96CE1kbGAAkDYQZpSpLRyzMES+i1a9wX9lv53285SMdsIIS5y8C5
SacFQf+8uu/N+3Z8YXW4Lnfm8N+PMeR94JBwQiNtLTZ3sgF5D3dEmYkX3xf6E2Wh54UWjhm6HM+b
g2zjnkAJ04bCM89tHEybV3z02psDEeywbpagG24M9mrQmyQeFC8Gia2fQArTWGiWBaJejA4R6sl4
W/VD619XqvQx/5XT5xDPnf2dQ8Gtj0verYuHgfnG72V8h+5d7D+y9LHIjrGpsD3piEB9xkM1PC0j
+qFh6lJo/iF1jNjjiFqMrIOI4TUZFKsl8UQQGviLI3iifBpNkvfASdY7047i5nlU1VzxnxCnDZOG
PYQ8CIqPBHuoei+tzRgF6bGJUkz9g6giZ3IAEJuBtw3xOfExRzy8i90Vzb1QC4OkvPm02rWi1V8K
gYAZT3ajpFEsL8xTw54waL5Pf9fNo4NemPO7RrbePCL3fwDhtEt7w5zXqkSAqXzQ4anN/M4tHlOV
FrBsubcwglm1lI04tzGOtLtYq1eXBTRWWJTkOOAKU/+ORLCoNOmSdM4xEq9+1bLvPoTUIbWZL3lQ
qLgIpasCOW7PI1z6Q1Tk9nJrMjodKXs7u7b6JuxKplgWFYIwmBxXt7rmhSpQNyKIgDQqrTjpgmyG
wP+/uQm0fYO0gI/iLy19yaxnsoDId1KsiBQDNT28hQt5BDFwlcRrxfIZhVf1fKdpkVdfk/LjvPnK
Tmakjv+F4Oa9GUbRJl1uNYBolltIqg5+ZKFssrlhGqSSGSRZVd1EMl9seqi1RToUcXExIIuaNmgF
EeQY0mXPnC4yoTlcLJHmXMM/MzDdnh+f1Kg3cML4eoh3gGEGcF57PRnHzH11SbS0x0ZVSyxfq7/j
EpzlNHqgH1oBNMw/HHpgiMxaimeQdCzI9fNGLF58IhxjHvNLtIogx0ea56l5ydILK0HF6xOlX7hz
mH+BRHFCNkxDWTI4fn05juUz7vBFE46owHQULQjSSdsACcGHxPRQv4vS1tBJv2lFHaALE3qAChOQ
emgf4X9wsKD3RLQ4HaXyFOwOMHESWMhqtV6kD+jQVdympR5nAyNYmtFTaqQJYEz9QdPemBadt2Tp
9QyFz1hizn6Oq+3pVq2pQ6uY1x6xFapwWnrl0TwimXk00ulKn27nqkJ5mlmxoPI7RVJANocElwDO
QMr/BOwezMxkrWB6s3dX50Vg0+Okoe714vwYZfaAQid+BiE66ImEg2k/krXzYA+1cTDjf8blbnFV
MVBJDSPCMH9BRH5B8O4PYN4AyNCEqFGLTO8mdr9b7sG3QwMFE9Uj9Q+dSmFRZh5bVNHUF4KqCI7a
VVcZdDib/96UhmG5MAtYOgjlxNhFa45rszYwj37WnCG0XNodCBo3Wcjc3AE16KD7pcImpev1F1MM
XKBAoss9jsnq99KFSPX3YdifNwm52W8whIlj0wgKrxUYhnORdkYwtTaKq+6L/n5FxLKLo1rb6ebu
PKrsWCR4fYP4D10YqBQ+3WszWQ3kHwAa91BeCVAqTEfQ82kM+jK9d7An04yarslutD5GYHEpjcP5
D5D5eq7ewCl98JQQa8uLQvPIUOADLFwsCrJj2HSxXwRa8WpWimuGdHPzTBHCzAg163yVN3cAvSTD
6PsDXudtFq202kHwmgUQJ8atyVZ1gkpNZgMmuMm1rop4Zsj56c39YkX99JJ7CpORzp3PdQdRMMz5
xE7HoyWpW1TFBIthFag5tMD13vHMRJErOvZSW3G8SE3lL5qoeMUc1qPIDANaMusp9b6v7Vvirw9l
pV/plYeTE60plqqKV+pNNqDm6RCLhGlmYmCIJSpD+RVq/EJMEl1yaIpGawvuamKksCwb6KanGJZF
P8iqBesUEDvwqxdb1UYhX66/SMJYkL6Z045bxKCjV6cLHD8k2cM4Ir/3/QubCg3sSHTYOETF9yak
3BLSOzPiACgPcvtbKN2P3jMqyMdYpRArM/M/9eNIpRucke10gZzcWzJSYoFWMALkzbRjA96G5uv5
Acl2Luh/uP4w2jIQXjtFqXW7Ar3mgneU+07Jx4w6YBbfdY7iES1bIbSpocEAjU4gBRRc8NANU9Km
mLdEux6SC928LaYrs34YHEWeXHo2b5EEW9BRSDGkPV8hozmsrX9Fe9SVkYqAWKkZImNEm0bNDiZa
Nuau+93Yb1+YUIwQVTaISnySdB5ab117n08oWG19zYoStuvhOZKP8zhS89jg8FfSxuV6mlYgn6xj
Rr0ral9ZdK91irNZ5pesvxBESCrkswMR5AxDmcdvi4+g7nykoOlNyMeC/JS53OoqrVSpNaLExkb9
kIM0n2AmrreYkxFjUCVyXdYSOsZHCtp9M1PctKXmiMCuh8JMVDnYAk65ZINJbRhJvh6RhG2yZ23a
dc2drYobSgfEH6kYDy5Vog8shqSrE2rCGgvtwmk/PH/85Rdg12uZYoepkAS7b4s4W+IWSJP5ABY4
q/xGuGBYku/O292fejcxpgfN33+HJFxs8BJGxWtsYEjMu1nHOiBOG44VfWk667HNh+tMb8Bf+mw2
r1WW3qP/LdCydTd53y28z5am3a1OFrqMXlijik1INQn80NtsiqGwmWMxfBvYbTt/11g3ehq12uP5
KZAFIBAOhlQfbnY4CQTrSZg/mcaI2hhv/lEMH+MYrvRCZ5dLE06/z0PJTmkQxIEGHlcr2xPTHtZC
jckDBV6Yz3e1cQcKhOA8gHTGNgDCjOVEa5acAYA5RUTJ9dJHBSP78SvRx+1AhNPMNeuxdAbg2NmP
rFwD23gw8p/nxyLd1Zux8LFuVh+t/yjT5BjLUAY0f5ubJMyNFL3xj54qhS2dNzQzWlDV8CCCLZyb
UzLiBbgAq21AY/k2d4EOmRJVSlJqaRsUwclDPGNC0BseOMXWceiujwNUYQ36vRfvLe/5/PRJ3f0G
jP9/M316UkzE4EVumX4To+i7Q9353jee0yTs2iPLFFcpxQyKj+jK1VAUvfw5KN+G+jA3KMN6TlSc
3tJjEvc1XrT3hxbndFBGU0MEql7xaNa8w2qAgtjpb+LevTg/d9J9uoERXIKdIQ8Rg1MsTKF+nUGE
2/x2HkD6iAWN/L8DEfw7I6TMLVA5hKv5YQ16wNrj5L9a1qPJvqWoWIL6lFerfL10R21ABV8/pyM0
7XOA2g18O+JCuB9GeZYGuBxHxP0NJap9Wj0ODm6o/vc5S0Nt+Fbr1fOIVmlGa5A+Ty/nJ0JqNptP
EhyWNuiJ3ST4pJFOeJY9NQ16Ih5b7XAeRrag6JhD/RlnPwCzxKndlE1fjnXvIBZiRhmYjcp1VdxB
ZAPZINjCgvpJ7rRl5gFh/Dbr0ew+GO4bCNXOj0OFIqxgTDFZhLnwicU/Mwgikjzo5x+9/3EeRrbN
kBuzeVMHmnvFwLIz1R2dGQZTIr6BVIxt7VdIEJwH4XMu3jw2IGJQ2TMbPTVbgDC07JTJk88inz6A
CKqjV11No2ZUcRbL/O8WUdjWupn46F0HosPAWRwOJnaAGSzV9fQ7r1QpLcUcuoJBeP4wmssEMK1+
zodoHl+IwuUaUmvweXkXEhqo4xSsoe81q10GxITstnt20Xx5nBdz77L/kXaeO3Ijy7Z+IgL05i/L
tndSq6U/hMw0vfd8+vulDs5RFZsoQrqzZzYGGEBRkcyMjIxYsdb0Bntn7Ma93R+Guhq3IQxf17aZ
vPV5Sfkv2jnhT7glbo2032vD1KwAwpbijNCQQEtCaGVYs3V21FYPZAGAtzuJWkcII4RHoep7ZLrN
mqzp0jKf2potcwWKUEqR7dsUZe/S899M1U99DSW1tNCnRmYLzbXt26OA2WcjsARf2eZJd59K8Aj/
UwucarRKI4zHNeQH55GK1MQOan/gYlC2BkzFQfb98rFb/DgnBoSvp3lBZPuOlWLAVxgEBHautaHr
da+5vlOyNWHFpbgLQYmF+gEcb9qc5q219VEOB100LL8V/c+y3192Zunrn/75M2fKoNUt39N4vUzB
xtfqbWB9aoa1mZGlJTu1Iv77yZJlNGG8lPG/TR5ddcbBkxkJ7TaJzWvo5R/8gc6DoQPuKsr255aS
Ps2RZeaeGvVoU9Z7rfX2qrUSNxY/yh8jv3OTU3cMr1NrGSMeA2O2dQi6tbnMpfNigTnVVLYy+P+Z
GxlKSvkQcU1p5XFCHS5zs+E5+he0yIkVe1bQyCyDiqeKH6q/T5X3AWqXy19jgVeXR46QoLN5H4Iq
n/nRtgbxZcSCSWch0694h5rtQzgcoMGyvaui+sIJjZtD4aOXw3nlJXT5Fywv5P/9gA/EvpIUVUCo
Rfkr2FS265mf8/pt6K4um1k8Rn/8nFOg+HKIgFyNn4oSuDZ3Q/LirKUui4fIETTsgssTAZbzre2N
Wg31CY/5DG6e6sUIr+TsKq930RpKaemWh339/wzNY4Kaj34UUDqh4qT2d33/eZSOevNWpUd9rVOy
eJRObM1edH0eZcloYSuiFTNBMlGEK3fpijfzT5Org16PNsumpoFbx7Qvbu32tmy2evwtMVf6/EvG
EF1EboVaJ1Wh2T03+Y6etCIyDHG+D1V101rGVTtVx1pxoHQY3KYqVhrJi2dMqK0CABEjWfNRRq3x
wtBLyJPycONpskt7RNNCKKEevPLKsN3Q+4/EzY3K+1i9teJts6aWsfgWO/0F4iOfxEPJrjol7PgF
fn6vDtvJ3xr9vkjuAv+uKg9+9OzxNrl84JZtUmgQ1XO0AuaVIFAoTROi0bJJGUboddo2j2HxKFU3
gVnDRMg0ex67TG2vmBUfcJ5z/2YPBfwgaCJmN1li21mamZh1Mk36VcRTTQ0YWYR2kNKrrBZgUvB3
h5Khqo0VRRrZsdpP77I9yfwyGp1d2/8LUAbGPcphkNAw1jILsiU1isyZxASXnLtZ81ba78Uqy+PS
QT0xMr/zBureeu8w6GTXLcKpMl2slbVdim+iIQI3P3NOzvyJacQQ7PhNmPI0C9zc/9nCtBI7v7Li
cXXgYilcn5ia11oUfbT7MPTTzeAnW7RRbsMh2KpDv1KDXjMzS+PbaMrjSsWMVz3X2pek0jiMawQ6
SzfcqS+z/F3NprFJvSDd6NLODq5N+4GkKupXPs7i5//zceZwlWScrE6ScYXXiGuVmmutgSXX/JgF
EU9WUjlTsGDET31K/QsbuuMG/9KGdaD8g5xaRMx5ShLbcl4WFazJkl+9RpbzWCkSkrzDDROth1pt
jpcjxuLC/TE3T0DiNIyMyWNXd0Z7GJThaeJGuGxicZsJpgShxgaL0mybmYpndH6Kibr4qTGCGge7
3v/61zYsIWuI7gG4Sd4j5yG+NWvfKKUiRQdp9HR39GT5kUGLyNrqWZaEu8vWFgaMwZYZQlebAp9g
9Dw3h+qvp3U6NFp6GrmRRCw1bj0a861F63dTTLFrt8FRSR61qtkjYrJyuyxc42fmZ2dK7tQI6eaK
FdX3EqVlqNi6rQNoV5MfZGklQVm6ys6siTvn5PqsmR+K4xBrmvbc8BSbmh28nK4VvLYa9wzFiVuv
+YcDfWZ0dtyMEYrdRmWFg+Kh8Htyr7XUWxWrNLsrz0yIfXvil6/ZeSol+CVJT56xr+2dFvhbXb4z
vLdY2oWZ5Fa/tFTaR8EuCL8EUSsgkbx4NxZ4uPCmN3/K/tex/GR33toGE0+bD7/NNFCB+a0VOidn
YPQtLaFGTIGsvaYQDHTfjWnfF/YhrT7p05bNBzh4bRpu4aDy1gBvCGM7hcF5WUceda9UhEqtN7iR
9mrmd1Gzv3xyFi7R30P5QIEpf1jzOfVEkrVBsyB9qFXtYA0/1WQ/+vVmyA7DmjjjQsA+MzXbQSVw
JtvMMRUo20QCAXp0ssO4Ri65ED/PrMw2EbPpjVPWWLHjw6A+1HDDX16xxY9Crv6/KybcPNmlyLzl
ahFiIFJhyP4cdvsgXIEZL4EwwBDS8QZsqn6c+wiCCirmjlkDK5R3DM+gu7ZL4x+xtw2VW42ZoHif
hAijyWsl4qXYcmZ5FrclLYFLTRNTDuUTCq55upWjHxQSYIIOiy3csqtP4UWTzKbB9Eg3mELMLEVW
nMhLtI6iatO6CaSzTO22EEs2bjO2bpS2DCuSRWz/+iuCev5jdO6nbEdjLHCT2fSYm4+y8m4OPy+b
+D1nP4sZpzbm9fa6a4xekbGhFf0noy2vI290IwD2NSNdcaNtG+29St5M5YU8vDRv0yHYKTbtXduV
Y6YOjeAq7Mz9mCIJYH5WPRmds58ho7fgVtzOyB6H3niImBa//LsXzunZz57fpWEXKEbNz+54Bar5
vldenXArZSshdeHO5K4GviiTg1BRnx1UXw+8oh6B447mpL+GjpN+89kdMLPpWnDDqSB5aDKzylmM
AEbiy05+DBPw4kM/S4ICM/wH0qg+KVMGxkOAAclLLt9kyYp3H6PE//DuCxMGo2gz79KuCCsv4s+v
6bU4pb+J5HjvyG+XvVgAk2AGrBSlMkrt2DoPRqKjaSCAB/dC+FxB8RnvZe0woFLm+wBzH4xpW3au
5dw2m/KTobvNZoNWbbGf1iLWkrvo1IIZRxML5onZnmmCQolGFXfL/L88Nm+bUTqMrboCTvs9und+
oqAmRmMaJgbQR7Rgzt2dZLmVCpno1JvmFLgS6JJ3JUjNmzFXu9iVkwZIYVNOqOTkWo2qSsII4JQq
lbZVwjB/VHhWP9Cor0PGKp3a3Gq9p+76uuoG1NPbNHMlpCFztynj4JNntfWnfspZQU2O7aPqRWuX
lfg8H/wB5AYfA7UYax76yjZNTD2qaFnpPs+XAvnTxEngVJds2y3V9HasEvK5hEmzSPoH7AqrSa4M
myoQUzBj56spKYODQAQnME/effPGCw+d98VID5f36OLWOLEy2xooXHSRISZM7Po5jrdKBcmF8vmy
jY9ZDIAqpth0ExVRAdk+96StgdoXWifAuMWj2hp3gaMdTG/i+shdW/JWLo+l4CHGS1G0RpnZnrcB
61KTfKXFpQpMs1Oprhp8v+zQogVKVWQAQgjiQ/jwcphGA3E9Webe0T04JFYGfxaX7MTCLI0ZSzql
RYyFIX/qIJDuX+Toxolr11kTEv4Y6Pk4jiA2gRdb4f9mH8frUJNUAeJG0z0QSLk8esEu613DRtJx
d3ndFrgIz4x9wIJXnl9lApZdldtUvevHQ1ru7Hin+EdT3w/aNq8f0nCbe0dbW1PPXdrpJ4464n1z
khmiPQJUQDgql7cVpXDn6K+pui0FjFMTs6dfETiep0yYaJNtO1zBGkCIRwcgcvaSvanXBMEXasVi
OblZeMzz9ebv6iGLYz0DnLPxi33dPMrTmxod7fphDNB9+M/WrhL9WyH1tPSRepO/18ZKRWzpHBCd
uEKB75EdiiU/WVKvNP2o1fA3heaE2R23U1fC06IFS8CbVEhxALOeW5CnoohVUyCPtNpV0js5XOPk
WihOECpYRQi5BH/6/ABUpSSX6Lhwaxn0k27S8VlxjlJ85ze73Nz6TuyWNQgJ/l4p9S+dvBPD88MQ
W53fdB2GQaU70kHRfkTNvTJ+rotr5e8BimdOzjXqopGzXwgnCz/f1+P3YlKvpSDcXj7fax7Nj1iZ
JeYoUNsBBGrm9JBkN+S/nvlDbo7gx1asLR3o0/WbnbYWvEcdy8InmvbWt7q5jvqvlx1aCsOMisli
DtsCYjcLjkVhQKfbMPljezq9zir8L+xUye1z1FKCwZ920MWssY4sLSJ1MsHYDqbPtmdbfpACLXQE
giONX5oG3vKNJH/OFXd0rvs1UqSFJVQET/vv0U8Gjmf+QZWo5JKJrcahKqbq5qeiMad9YkFteHkl
F0KjAr8ApW0hJsgI8/lB9mVkeXv4DDYhepfKGN77+SOI6XtJKa4L7T6Qtb1tkA5etrpAxUvi9Mfs
h9bA0JIiGMSPcHCOjFYhvmJt/fBVG9WjJJnXdfGp8oObLqi33OMQOejOZkTrIpqQk7I+61Fw1Ft9
oysrr09t4Svzw9hWzPiTQcyRIJUfdbmVsXntnMkGqfXj68DIZXWTOGH0ymty+mo7iXMVam1/jPQx
3lZt0/duoTbIvDaT55ZTHHzJqkJ+zDw18rZy3xjJ0avjFgblfmius0Eb0BYdTW1rqUHxq406v9+q
Ujr8SmBv/i/wYCKu9WEc3D401R9WVxlXWT/GN6Nvt8OGu3p6bp1KYVPI8VevLsMrxlzqPQC1Or2V
sta5i+UuX2m6fnzg8skYSgMnwZMJYbTznZJEjaIHBT1+pb7mqSBpv8b8LvHWpqp+awPMsnsmxemv
iWEnBqlnmS8P364pA53eX1dl8iYIgu6ONe3fw1aqj7LeQlZhxsXww8709j4beloYchcXu3iI6+ve
GqrnJM6p7DYQ+n2uQj1+LBOp/VE40rSyJEubBV4gA6S84ASebxa/lXVkQ+hDW6MUHiRzUndm6VwV
RVVdaRpVoNG2PXfM9e7vL3jEscCjivsRWd7Zt+DxSjX/d3+0foKm0LXM3eUDuvSxTw3MYnij+40t
sdE3EJxQNsmlwvVCeRP9fUGJwV+SdUG6yL/MA7lUdmUbinaUbZa7to3vM611265audIX0hUIGohy
vBYFgcPspZOlXRn1cU8d2u63ocShHTaXF2zhRuJBCEUgE206UlOz26EPkMPrKhxRx00FhTia1q0K
EWbnVoq2Ymvh49CFNkygPkLRZt4l7GS9SDqPTnSQu132rRoemnwXrYlmLawZVqhMsGhCoWe2x2LD
CVV7FFayr6Z9F601Ltb+/NlTKhi7qUtEd9geMleWdv6QrazTmoXZV4/kyGxSFQ8yNb4yu+iYF8fL
X335S/xZIxEgThLtsgiSchrxocz8vaNBCDN8MSnB/v1AF+ItNmU3IWYsuG7O7RidUgRdip1UeZqM
wfXt741270TByoot5B1ndsSKnviDolQ9AuFKGZh8HLu7uv8itV8vL9lClf7cl9lJiU1PrYcOG5P/
HHkAw9NdZkWu3x+b6U6tnsLsSna+j/8Q0c5cm203ExpRKbTFdtaR9aw3bSlvivxGW/tUa0s433RB
PjZOi3ue/WIUD5U/uFq8vbyGazZm227MJy9VG2xU/vNkH/N+A5J5LUVbPD0UC5lW5BEL1875Xmht
NfT1mgUrHTDoxtaBdGx0RWXNkj+PcAuEr1XyUnuobYLQbZNPTJ1ednOhx8FWETk3KvAUdOacZHld
ApnO2fZtudespy7dA13YD+XGSx1XBvonD7fJ3xPLGkhqiuybA0epfZYRW2Y8jZVikZqmR0b54Fux
623V7S77tpA6nFqZAxYqJ7Wh4MKKUb1lxVaf7uyucOOaCLL30rfLxpb2i0Dei7ExQWE725NTocS5
LYMqSqptVSE9ZFErff4HG5AwKNxMuni1n2+XnizHKR22S5i9Z/5tA9HK2i2+6IbGhYdwJdn5HK6b
91XUhwPbQcAVAoH+o1y/Rva/tO2dP0bmaN3BDqxomjDSFJ88eufhvxS8jFML85UiRRmjlNMrlYVL
Z9Jsr701vueldARoAcBmGORFq+b8a6SjxZnugd80yq08bNvua2fttfhq7F//4bPrPMIpBQEp+60E
dnJjQGmbwknLZzfl4+Rt/erKUz9fNrF0YwguEVCXvzW/5yeyzZtObiaQN0rytZCuef9s8243ms+e
tbedQ6y+W/I+t1ZKvQt3O1ZRqWIVFTTgZ0toBK1n0tIlkCMooaKWHXrHkodYvgZMEd979uDBEBPh
8K7RXJufHCVpk1pNY8AEZrvLtdL1bKbZmIEZgH8pO2AZIGolUFM9utpT/OPy6i7s9zPrszSvi2NZ
ssFpgGsd3My+V8oV/xbXkQEbZjlom5jzJldidXVD1Rz3CNix9D4Mz1JwF6xdFgvBAQN/zMz8aAKt
CSsHM5p/i8hiFxwNb/8PS3ViYpaFTapkl36cgmeEqrevwQD7ny5bWHNCfKyT0yRV8BxrYq0oQbi5
8x50qJYVK/3ApWo/gzs8uHhyUSaeP1thqoolyMXAYqC7VoQ87QLGBjQ3y+55cGMP9m14j4v889B+
9tZQXwsVpzPrYr+c+IhybhdJMhsu7aJD7VgvclfeCLosXzNBZDEPPqRsxPpweWkXIuKZ2dkdGCaR
z2MKpyftufZuE+NuUL5q1TdtbcLy4zfkHWjBoaIjDE5vbZY/pHUPPaBsRTRT5cCN2/I+NSU3kYOV
+PRxHUVzAUo9xAp4A354EzRt2WSjGdO9q129vSuGl74cN712JaNfgajv3+NsBdIEWygHcwrmBfmh
SM2kKKx4QydZUj7HwbNUf738kZbW7sTEvPRutGbmeDkmCmCclf6mtea2HreXjXyMeL8RM1xWNtcw
kh/nG3CE5rvvBySpS6vfmVG97ddyiI8hDws2I4W8nelzzktlqS6ZmRwiX251biFdGequ06Dh6l4v
O7JgBvl1UTZhLEBs7nNH2GVp57TAB9L2s+HcaAMS8J9aZeVNuGQFzDvcdjSyqG+Ib3ZyXg1pNJXY
87GSeAyPlN5zIrf3/STVV4rsScfLPn08pjYvjj/WxK85sRZbRjRJGprsWVjGrl58H7Lkk+p/tSf1
ODbvl40tbDdYXCFS4BzBuq3NAnoUFYFXlmxnJ/ehUfg+AJ0yi5fLRha2my0+EUOmoHqhizr3CDBy
k1uCpWwAd2G4pDLWEzel/euymYVw8Jtn2xYi28ASZ2FnDJxUKQUezPL28fQWwAMUhYx+bXNlD/iX
QtHa0CRNOH76eeZis8upeAEsUaErn2WywSSlTuDDJasVdj25su6NDIrI3iPgSL6eFfDkdgOm+DeW
3bVbpw96t1RssmreyMwdSFRn6o3eSz1001PdX/W9pL+mXk0qEspdcYwKLZ62nUY0lVOzCQ5tn6A1
0BFZb+uqb2+pIFf3pTL67U1hhfqjOZmct2mc9mozBjemmsrf1DG3b4bQrq9atlfI8FhKYNYnXaF5
GMcSFEO+Y76ncj7sJ90ef4TSaDzltZe+BHSyvhSx3d7oTjzsDWw8FTaojyLL1GCbDk53rSem+daV
AexO8Rgo7tD2zbhVfCm7z0MAzZOc1P5mrOTuu2D0rPcQoOVXrTkRtqveSh/7rGqmG7qsvffogCx9
YNTF7jY9VImNO2RBfmUZwfhatFWwt8IOJtBcgR+AgqZ5CEINrQDPhu5867cjA0CTGkgPiZrJb3E5
eU95U4f0TyyjvEo7Kdoi+IZyTqdn9Ya6VZDdZEWcX/MZNX+nOfH4n1qqeQprWpx+gq6o4J0NYfg+
q+vwvW7KRN1LVpXxJrasNuZd7rdvqt43X/PJR1OmC+zoB2IN2q7yWx1pjSzRbvWgpvzWmJ7kXt7y
H9/Q1MRkwZRnAZMA8HF+skIuqkAq4UpW02mjw/2gSs1hiuRDCDWz16X/RdJa42rpMFOSEFrXDoRs
86KI4fmWnqWcMi3em4CP2uHvIXY4dWJhFtSLLLHyRrCl+kjHSsno9tnV5WVb80Es60mIbUal1cff
kYL9VYf3g/p02cBCgglFkcZtgd4VLYp5LGrAq+ZZM1LcyFXpm9VZ1tcs8PtqU9oZ5VEHAsx96jk+
pzA1u8ltAi9Ut02spr8qX4v4fmF9U4R9V24v/7Il1yEbJT+D3o5S/SzgJ7439L4OMKJvP0tK55rB
SqNh4bLE8z8GxA84WVu7auJc/U1s1KuvsQqNIwgMYyyuM3XF0pors81vhHYaWUJasaKdAfqiWNWM
WrodLd6kPLyh8KYLcO5L6ITEZ4FNIFJtVevVgeMwMFa+yKIRGovkk9ii331uRLeSsOjRV99I9lNX
75N2a2grJpa+CTys/2di9jJ0gKyaXkSXrh6+xYa5jVog2VlPB3ON3XLNmdn2kvM2L3oJZ+rxqFTX
NRn5GgphIT+yqeiQIYF7AOEzW6+wG9WOuCdQCNke1sF9ejBfAoiVde/vqVyhQzgxNVu3IZfTeJQo
UXpFeETsNEv8vdFsG/kuCP4+6zszNVu4QbH8LvYYbc0Hb9uY4RaG1SR/1WWY3CVzczkILF0bsGhC
aoxQDWj2mbHSz7u2dljCvtiEdegWARp5R2SoXAO95GhtUyxuvxNzs5BQK7E+ZhLmxtRzw247yu9e
53bJ62WvlvYeeSYFFlVXP3ZSYTlrjcQAMhIgfgAgwQa0oUxr3EwrVuaasWPmy2Y4ksxGsE3ZwaOp
P5trzMlLC3biyXzQLp2qqYx/S58Whnnotbii7K/cTVDi0SzyopfLC7dmbrbNwxF58zph4TTtZ2L9
ZM5uUzA5FERfLttZ6GbA3EfOQM+e/jAQ/vNQV3GcKq9lRL7j3k2NjWM8t+qLMlL5CLdBvm/G9cbh
0l4XkA1w7ijYwYR6btMJ4Fj3c8AUWp6JiT7tJm/bl7Yv0p1S3Xf0cCRnBRSxFKEcWPhxUXYsmtTn
Jskfe83q4RqQer3dSdqjEbcebA2ZfFXY5Rs8HGutqkWLv7kA4AUTgtbnFs220esyJuzmY2LRblNQ
G477UPmmxp4UbEq99JJDOrTpSiFt4QoGNKWZlk0xBM7h2ZOLT5zFZk9bJQuMq7y9s7zycHnPLBy3
/yFhNEFm0ZGaeSYl6KDrLZVvOY7TnTHBK2lW9QAWw/rvHyzxDmYWwRGjoDNfpsIxKQQTpaKcgoj6
1FqHQi13l40sLRiT54IzhpmUDyV1ZbKDKq4EsZs5ugNjWNqa8sjCVnBOLcw2nzUhBSNrI1kRPfno
MZL3inZM09t8/Ic8XSB76Y8CjYDUSny6k0wvzoZstEeBqVQYIm2dTRH8vLxaC4GJ/iOtKEDrwIvm
KOK4j6xCKzQIQpRrtb/O9N1ov+fG2jN+YeBKtFfB3sAab/G/2ac3krQdQ5FSNFGY753W745Z51ST
a2WG6W8tJ7DvQjkN7n0naPNtlaflfd8nyUs4aeF1kqppfvAY747csmz1nWp6yYsold+q0QBxr4oy
OyhyAwrOuu9rz41ypq92ZhiOKoWD0HhJHOhjNjRBzKuorsuKZ48iZStZoPDivFaBf+Ch4Uim6G3P
e8neGPteRYOAl5sh78Y+8zZ6XUtXfSMMls24U9VePxhj2x+qrrQ3lz/mx5OMeWZWYDamSfpBRhSl
0D6MC9qK0JWU+8aK/Td7BDCSedXfi65jSqA5Ae8AQJ+Hw8GJlCiL6C8mbTe6lpKFV0Fh2i7jOmv8
IEte8eUE25ejqbyIzw8B5Rkp7xNGbYOxqG9y2yye1Kixf9iFRgnn8gp+PA5iSoqgatjAbyHIP7dF
buOYdccEaVE8lBqtJHSNu/GgF9LKp1o0ZIHmQu/P1NQ50YevmqWVxR1tZsCNY6jwXg3vUePZ1Xr5
fNmnjwERn/6Yms8SeYWey1ODqdGE46/OHsa2+HrZxOIngruFRqatOR8Ce6mnnLkCE33nb1NPe4zR
4AviceWmWnjz4wqQbPp84Gbx6vzztKFDFS8Z6a/0+3Z6DpMbKXr11SuDEe8Q6czyZkIjPbovEuCY
ny77uLSMsBgIZW2uFoqs57ZlSbK6MDZoECPVnLbZJg33ly0sraItgN+kUIAVP9R9WiP3TGLvJixe
0Xqb1Kd/OUsiytsQGwkywnk/Z/TjvJoqxjf7+CinCBdMx5As6rIfCytFGkgDh6+kc6Vo5ytlG3kZ
FrYC/ceobNp4x/zIioWF0wNGnmqBQBjI/H1uIS0ZGwy8INtk2Z0X3IflneW89+rKg3HBDzHhhUgA
E4DMcM6CASKZWRNncbbpEXjU38w11ZuF703gRGCa252mxzyGZnXbjMzwZJsCZt0+3qrZg9auKC4u
3Egm4AI+hahGsXfPV0pNPN2kxJVtSuWgpJ96+5BbX3TzSjaePQPFFIZ6L3/8RadAaQiBAEDuqngs
nKQsSgxS3e8x2EW3hvEaWF9jBsr+/2zMnBpj2W9zGxtT9uC1D5Sso/DlsonFb//HjblAQDVMNdBu
TOjTuFeU5DgyJfD3JhiJ4ITwD7Ncs4Bi9XpWwiKRbSSGV0PTokYf/4MXpyZm8bIOrYDyDiaSqXId
xp27ldfJx6cfKTalAPaYQ1o3D1mm0UHdVVbZxsxDV88+RW80VilxbE06NcOPywu2tJdJViEJExAw
1MTOtxZbzknaqskQwHoYO+STmaaW6amZ8A8eRs88yGuyZUubGQeRGmJGAIr6WSRroyB3irwjzpgh
/lyn0fd2jYh3KZad2hA78eTAVFol8SrDhpS54XtXf5H9bRSsbISFpbOofgr9c6pR9PPPjQS96g2V
1HNpGTeSGblp8GIyBxk4rmLeoBlVTitxR+ysWSYMpJNMAG4mWtTq7Ij2tYrA5DjyrZyXSbrR0Q8w
N1oD6GJcIxtb+EjMa/BEdnSugw9iPLbeZeTicrap2hEKcV6X+qdyWGvKfLAiSANMZmUFlyJX5+wo
yTJTOeRoQA+bmBmmbaFkrhUeLu/wNSOz4FkWitN4A0YMD4A3/GJa9g9ia4KXQDDQsqGBj8xzXFnp
B3MYICaIVGrt2rb3i81lNz5s6d8WsEHPVox+zy7Opi0KRuVoeQ+ls83Kre08K4mzkVfiwcJqkWAw
6o1Mt6jri/9+cnK8vCpIowsq4WWDDCuTTOMX/6+TMgbxkfmlQsJXJ/2b+SLVeWBUQsEqC7Qnre22
Rob8nr8SR5dcObWinrsyJr3XRp6wAn7SlOWDErYPmrWGT1o0o7FePPl1XomzU9kNvBnNiUG8LjFu
m0G7swCPqGn799sYVWQyNIEcEhN4M28mSTUrQ7QoqHdbAM1KzaWBdHmTfbh6+DDw0pDTULJSyJ/O
jah5mfHgNAGFGsa+d8Idc5mH3gfLk0TPg9Rvg2CNgudDFJ2ZnMWAyC5Ka2hoVqShzkz1Liy++16z
jZm005O9Xh1gurrspPgTz8IoeQHva1H6A9UBE8S5k9aUm4XR0Ki17Zqc3YKjptjB23AwJ/u589Lj
ZXMfUbDCnugjKLAVU3ia7fbAg2S5FcpcPWXGNtkVJm37Qx5tcutzHL8qylMQvDn+9WWzS14yCqmj
IkQKAWLw3Ety5D5MK4rWWnXtB/RnRMv4ph4cN+9W+JsWQhPFJxqNNDCYpHLmuyaLk6nMMWWq8lWq
ebdtEkNjVL63TvN02aslU6JJIoPO4sqYP1b1LK97o2O3GGYnu7VStHd2MDa3RV1KbuOP/xCpGJp0
qD3RcRKVmfNV7FW7VjxBAV2p5o5+K3TWVMv+GvTNDgEnLbDxpKwfXpAO8A12DyUuWPWtbWz5ljsl
2VOoJEyeZvl+zLK3y+u4tDvASAvfxO0+fyaVVtUllRBgsDvjv2QcDioqzJNf1W5kx/vaXGMRW7M3
y5XqoQZLFWCvSMN3OWgQJR2uByrwtVQ+mdVfpy+/F/SPe7MjPma5VSYxC2pnMO1Kn5Dp3edrLIwL
gd8CuEyyT9eEPHmWyGb56MCBhw9DrF6V2lPTGTsQd39/759Zma2cn7ZVHIn6/hCoe7ny3tqmvNOm
n35YrfR/lvyhFijggiQzlAbP97o2jVE0RSORuHtOeodRMskN1oLvwg1DcY6yO39R0J1f/TqT15UH
6xAEUco2kL/I4RevjtzMq5/KEEnXlXixaM5ikwN1A6k/1yschwB0gZh9rqfi2opvE+1X1Zc787+C
vni3Rv0ivsX8ZoHXgCSAxIZVnMVcWOlbue7IOGLH+SklEDpm4Qp4eCkAkp5pPJ5I0+DBOv9IHCK0
22tiLVWiK7nNtm0/fuMlwlSVsXJPLu0H8ieLR5qoSM+fhqECPC+zaJRE1hEsIUjoY60mK2WHj5Qr
HNVTK7PLw9TDNHOEBluT6OkvaTLMa2/QqkcYrsbPijRZTI6bxYGmSkJt0qpvooJqiJtVkfOgOn33
YqY7tV8jrP/Y8539rNlhcMLR8AIT5yX4e5L+wISHOW18I0BXa5uX2kYPDvXaPbC0W2kacdXA9qWr
vzOJk+RbgXLXmqAj3BRVcxWa2tUUtrdeMhxHjqJXtdexXv19xif6VP9ncpYkd7k5epmPSXg53EY3
3cH+2XhbAFc7OolZuHIel06IQO1SpNdhCpjP5rRJMWWJ4AhQHO9Rg5F8KD9fvtkWDwhjz+iTirfr
HCSi+kbmjJWwAA45vO7kVIkOg6aUgRsVhve9CbriX9aQchO0H7z8qDSfn8luHDvdF+ihJgsPrSW/
ZXJxnReUHCz1rhkhE0zXVGkWvRR1Tvi4YM6cR5qgnAYjYipiY9EU0CcZ1sTsRs8d5i+MlarDYv7K
xxJBDYMfsHeqFcWIpHJ3e03CSGzv6tx5lr+P4p+D5Urafem9WOpet1ZCw2L84RhwEHSB2Zwta0Bf
e4p10UatLRfpmEcwensPMZnLG2YpNaFe+L9m5siY2h59tRWHTq78nd+8SjQLynwfjBMaxyshdemz
Ub7le1E2grll5pJvSArqniLRG4AS1Z79yyl7ayM1QwAdTXy47NliEGMQTueRQ9uAt8f5xvSdzqbJ
x9cyW+0+rJ5z20KQOu8PieHv1Sn5OkwGshUPkbk247Lo6InlWVjxGhRtaoM9EybpWy9/mWLtqaA4
u6Ghtb/s5dI2oZZIw4PEmfrYLA2zyi7z/AhTcWnEbmHo706TXtNYWxPcWopdtEwJKRY1eGXOXhg2
GsqAAxOTtN2/5qUTuNoqne/iukEQwSOKK5dvd/7FonZI+6zBRmYBIEYQPY9A0OsqdI0r78PFzcFb
nxIPEUtMgZ6bgiZnnPqJbrPZNLZy3Tian9yRbBaDqyNlAES9i2rbNXs1vtcbI3hWA7W9sQGz/32d
hkojVHm8yhlynh8KIyxa25H4IXHVfCafZqxNjbYZLLIrcXrRZeBUooImmo7z7kBkKEFil0RN0uBr
zY58N0Zu2auDb17X/5oc9TVItY2aZ48Kz6HL2/Tjl+XRSqhmvSkUfaCcMbTe6AtynQ3dt11vQhGf
b304LrPs+bKhj/EMQ+DV6HqK1+Q8Q9S63mg1h/6EV99m5rch9d0kO/IgpzOy4tPHo3duSvh8kq9A
71Vog44pZURVz9k5Ocni2oW+ZmSWiXWGUZeKaOmgZOLXPxypc+O/lggAZUzvg2uGqhCzcrMYwrRH
JQ8+pfyYuRsz6Y6plfw/0q5sR25d136RAc/Dq11DV/U8J/1ipHtnW55nW/LX36XcexOXWighvYFz
sB8CNIs0RVHk4uLO0lSlIIkqwBshRcBMFgKW2DhkBpLKxkBVveq9H+jK770YATlpEsU1o5AjMjFj
SW+N5awLfK1kIWm0Xa/RbeyocMZSMWB74rcz8hARAq4FE9P61oXVWDxFul/7YeDW4Pka478PVga6
LJiyRgkJJALiOy5pO0SqAmT/qduEpb/1vSjPrv063fjdm9uQnY+ZoOWv51R4UAICA7UXA6g3X3A9
N+1JFqeQ6hfFE7ihXswGaY+uYUMbZoAcDLuVSbA9f3wlcYKPnLmchRL0SqKPTFaSFeOS1hj90XeT
9V6web8gI2fYGXRe0ufKKxzxjyTRS+K0TnpKIWnwnzHYgpxkq8XOdqFvjolcb9uqevMqgUI6Ugx1
DCgXBJK+Db0ZGeNNNmPG7TX1/G2vffNUgHGpLcF5hvk8jgERb5bRs0eH9nkdGYAtMnJPTbbR43Dy
FCny53cbLPlbDloJp3Gwqxu9iV0olhkWKtevdrBEcRZpzrcyePU11Uqbz4mIAZVAKgSnhF6WYEdv
ITNJOoSR1r00WRNaYL8+7xqSkw0KKU5hiy4AT6tOFaJtgUIDZnqjxjf1kOlzts0HULdgb5OKF12m
DGrHLiDH/JyJL0J01AqtMD2005MmdJw7ZUr1K4E/rcpgsR6fe0YEAYJQTHTGDhjcLsYppk5fhU3s
XHqlM+w0lt0SXbste9s5xuZ8ZWja0fe7g2bWz227XDdmkoAHHqewJ3foIdlIm6djjRU4sYaMLNGt
SXEiP1On4roG6Jv3/5GnwCandp+7CRCmnNSYDXJ3jVFe6IQTxuubZsJ+NApIdBZHOv1IFmeTGQln
2lOUGyVfHuQCmLBGrQwFM7Ft0DcxOpBM43iAYzJ5YdI9gNhq/9fuBSEYmsWqHABoxHNZFmVbNixB
IEAeFvf63gX1vnJ3niTdQ9sDj2M87TzAZsRkeszayrByiKlpvq3GZ49xbOxAL5aW0+mMG4bFU0aD
tYdOr8o1pXbEs5JLR04hjjgiDWyt1IFsOwMnFh0i2hiXBVFBAiSnhyPMf4vhEXCdgVUdWJhGiElr
9HcK92YgqsXrkqjNW4I2EJXIXcF3cirCb7FOqNQQ3NzuwY5vpuobiHUG+uD332z7YowVuYuk3IAl
Sit5PNiuVBrY4McszepoaTd1d5OzMEXx29jMy9HW3gIrHOZnbbr4e49EEd/CMwQQK6Qzp0Ixi1uX
DYB86E/ot8yqjzRxblPt299LQe8Kw186fN8UqzagmATYssAWR6dg225gh7brN4D5Kq4jmVNY2CkK
qBUwdp/K0HPmkxb5EJwCIypW/xO5/9/rYSNAmCbwQejECemymWEgYHJ7OLf+ZDhHCzsFCoUOsvMD
iB0f9QJECM53+kFiTGTXaJzC67AOpOpcTjISKu8GmW+jZw+kIMCnuO2EmzRx/TpAPQSWci9HjJqA
xMSY73OyqeKf3bwpa0Uey91IuIqAD+Gza2B/QM2ca73y7WLqOsyjY8jZAienN9LQnO+H+i7107DI
0rBV7c6SWBEDh7wpqwOyhgT6VJ7GJqfFy6aO8opP6/ofU4LLxTJV4EGJx/G+JVAj/CJHre5UTmUZ
TUxSnaeSnXZcZhM0y5OjouqUSUETFjVI2A9XpGA9P29hvYLVWDJySbFQWjWiKfEGDADjiQG6XMDH
xXKZOXpgWyP4+1q3bXSUUnN0Q5+M/gq8/WayZyqUmlQeb1IiPwWTg9hwAz7FmQcdVvNqehwDukcl
PnSDfy3vHTkL2Pm8PfrGfzt+jAjnYrEfmNgCHfe7YMR5qto5R4qDi2m48JIZa8ZVjE6//obo5lDL
4MxRKN6KSYQ9WqQG1W0dJSg+gBiiSA+pfj0gI8ZuzOnZZKG/3GGxT5L+KMb9tNwSVTyXucr6F5in
Dpk7dKJtZdeRGS/aERu/zFu7dT7+OgxySuXfagoxqrNyA4aEmlmubzX8FyuQDh4Ix86LkbxifrXg
AM4HaAUDWKe6sEBnINvmhwtpxND4kUGxVyS9bWsVg6IsXPBm3/9J+pVQrcKT0y1pSkqjjgpruSht
8JEE2XaZ3Ye/Vwizamg7oWOCOqdgtyI32mxE/StKUHv2guSddum1jowXbEmqbEJiPDRKQavC+ebh
94LxgG0sCyuBLDNrLscxuVuYu/e6Eus4/F2eDxe6dWcAXlu0JqjMb0zj0XW7q6R3wtZ67/Jcobos
u1n/HtHEQ4tndz/i9yxO/FpPxtbujKPTVMcsJ3c9KhsFcJAe8lV0mwhIRBQuK7mAwCmI1UXgVwHC
Sww582SyfB4ATqz6ICyNAzUirBUszDQqNWR1389/aIk/+YjXHAAHgBBGaE89d3GTjpXgKcPWMax2
dvas+LFMinimkiGcdCeu8yKISRN1aRUu8b5iyaZVDg1K3WilieCySdtQ3eihiZ3v/eG7hrmiYkOy
7Xl7qaTwqLY6f6QJMBE7QhcXK+ASgBUOePaZ/tN5KXKLuZxIA0uRQcB/KsU3lsyDGzZRgWXsBgbo
ixTNp915IXJVfgsR9wQQkOnoS8c/vXZd2beld5GxiI4KNITUnVE3wOASpvM+7eFqKy/OqAeDab2F
tGM4NFZ7NYJlG2P6ZjQb8d6cVcUemfl44QUjJsh1AMQ+NV+ReTlIYDGU7fsZKp/BlV5W+2Awns8b
UHKDgYUFFUCEfAgSUYNt3mYGa1r4gmteY73wvo7fz0vgDzfhlgZxHl8sBmZqzgJ1qgiZ+9HsLCSH
np+W4FIDMUBOZsyX99XbzLIRcTEpFfHvs0wQ9GLOFyT4WIJniYX2pdScIbCRYg3pZgq+29Y2Ho+z
/Tbq0d8qB0GghuYzOgh4YtxPY8Ma+xppTjN+o+73uDsk40tnHhfV0Obn73QiSAzofQ1qqmLGnWl0
37wcIVu1Pp4fx9PPhJXfLtrFeMuBEVYskPX2tNTD4CLLoJfLcOdWe428dslFO1825mXSK8Ccsi+0
FscP9ioG1UmVjd0IcUXDIqYfwKm8j9M3jV4MmQr8I5WFyT+gEAFlQq/qVNa0YIc8ThouQ/1l8LML
21nua6vbat0YorOkyAU+H1w+wc6BemCNw38Ff3e0IUtqflPMcxl63m72n+Nme97tPoc9LgPEs2Az
wHI2kVmgziaf1TN2MI/1T4c9tNkVYYCBKB7HMp8DQhtzrkgM0RQR7GYY2OZoeVyKce/GKSoi9+fV
+BxXsQAcQRXPg1+RQTDVqLdN1bRZE9XVxm2wi/MjsW+t7FBiN2uuAmvKvGAtjP+YlceVbU3GEWxC
kb/YYZofHO/ecZrQ0w+96sUlcwGgKYFpAz4PCC/h6gOd7Vw5BIZrsXuj6PZ8AZxDVAwDUil8nQTu
JM4fKFiPdLWDsnHRYAnVPQvAbhY8aJ6KjVXmabjCfwsRrOa3s4ZICyELDmd96NOPxTjqhmrJm/Tj
oMeAfBG1GGznPf04VdP0Xp5CjJ87lyUGdi/wNAVtaULfvNG9NpO4VBwhqUQsf0abFJ0UYK9PJRKH
VI4e436Ny3/4Fdt7UasdtLnZDPX+vJtLbfhbFCABp6JApjf0WV3DHdgFqO7auQkDB2mdQozUH1Zi
hOPqxk47jjPExMXWnb6P5KFJX85rIjWai/UlKC9iO6oIQcNCCbsD1KaJTPN+ynaDc9SDGOCRyFUh
+KTKIPjogDwjOohFGILZ+tkqoczcp7uGWVEGhA/FUvLzCkk/zUoM//dVUCjK2XexzbKJ8rFEbSyi
6ZYZbjjUXwilfNrl/9Xhhl3JwYhoYYJkH88HrB+2Rv+lWpKvfP6VCOGkojaWYDkOREzJg5PepsHt
QhV1Rfnn/6OFcGZ6OxhbhzsySKt2JLkc830LygpiY8+M8knN3VVMSFYmE1N7UHHMfWtD2FgRzKXO
fGZg2WvOmzv6m8Ert9Nib1p3zEBJM13kS/Df7ClmDa6HoS5wgf0Kr6P5NNn7uFcVNBVeLu7QMQvQ
EvgNZBRdsPHIrT4EoaeCzyh8XISqtm49Y5kchBjJJhi2k79zzKOnKupIfQMDSMA9oQqC1bunHm7p
jBCDQsrcfGDnR8u2U3FfxEnk5ap8Tmo1wIlB8oExNaR1p6KI7fUgbm4Q6PQnq90W5U9PFUulmclK
BE+NVuc1S4rB8mNo41YvfvVOjR95EE3+oz+bIQA154OQ3HR/9BGCkDdpRT3beIN1GiiP0nFDKMVE
bDg777Xzcl6WSjEhSvRJMultDduRzrlA72airw6gH4b13WyuJ/MLuTAGFX5/KSFgoFOed4kNaWZl
vxceS0N0LHdYn3I4r5Wk3oVM8o8gceYf8OQGvXeYcEi2XfzkVBsP7cMlu6DjpnYv6hTRnVzEugo8
zBX4FKRWcoU7dzEo6IsxyBrFXf4yBdkhoE9OzGViMi3IIgPV6Lb7Stq8EirUoup46UmSQ+g4d7vS
vG/aGZtc92b/fcZi5nL+OG9cxXET23BAR7e5zo9bNQI+jJnQbmgeCs1TaKUypXDkwM3rLFMJMXr9
4WRRMxw98MKx4ILMEQvCXpXZqtTi/7464knREI1akBeza2+4qesns308bznZA2rtlcLBntqiaQMu
YpkfKXu3mOI+lkAPTt1eCLrUjxM3myDAp8PLwrQHI8jCxiD3YNrBAhTnMq1umwITAqWrOnE8aT3n
+UIg6Xyz1bMUol27frHK8SorkkvPY8fCTo9doEdLU4GI2t06VFfES3kMQ/6JnSgYuPoVDFZfrsKY
62gNCM6ZZkeF/qFnZE/KZWdgwUzZZdeYvFVUK6S+gqsNeFc85z4h3C0MCNAi4yfOwUqAdt5Whg3a
FxV4V3oRrMQIBxurK7sgY7DpkE670vejbk5vJ1Afl9ZPEqgmyqVmxCwoSrNAXKAVeXoA3G6wJsxI
Ii8YOHFmHgXjfgB/m76EZv2aT+H5wyBX7o844da2Qdzfg84d561+0YCF8V/7erP0O0v1LlbpJQQS
1P7ihPYQNOaPeoVBquNALwf7VtOPtv3zvyklBBGMi2l1yTvtbPzh2fsK7HX0ykivg2xzXpBKKSGU
cFzqaNcQNICly7/J4ucgBl3WQ11dUfMrYQX9G46BRSLl2PzHrA5YoMd2mWNGPyKpf6jJq245UVay
yPUImI7QYKEfelI8xoGqpcu1EIMKr0Nj5BD8oOBOORXsuL0zLjMEp6l+oFpwifB5n3Xu9USI6rDJ
7pu1LEFJMAhWtV4hilAz35NkM9f343KBis020MKE2OBb879wBNYi+U9a2dUuk6YtUqjXF/+W/qU2
/ksH7EmJwcmrIrWW+Qt/OIOAEhgg9MVORXXjNNACZB7Rku+8GAO2b6Z/FbN6Z5obP1GxdEsvorU4
IZaUtWc1Yw9xLXJKzz4UxAzB2O0naJYFV369bcqfo+sqDoXUXVZKiiGFFIPXWPwTatc+3U81yoZA
NLgqNjFZ+F9rJ0QUq8Zs2oAaVVTPb7ke6eQuZ4pMmf+JT56P2jv2KKJZBlax0++F1siYuC1umNqv
b6YmfkDGpbiyVSKEEFJhSa9fDx0SrCa+wunftr3qESg1FB8IwdIHPrAuODgKRm2K1UwAHmFGyiDf
e52GmYpBTnpwfwv5BINGkQu7OihCocfY2zI8pQE5pCjm0vdee8xS494H79v56Cs1HVBiaGVydmYR
21sBSOBjjzbKROytC+5s1Win1JFXf1/4NFSv2KTxFDt13Qs/SG9Jjj55UmvbmH2lrgEGQR+decCo
LEv4Ri6ZUnAfQxf0O4sw8bQyTMfh2BJVb0zuDL8F2ULZc/RoYeYOBOkNHmXN6/+O7ShCqtxyf4QI
cU5H5umlBYQ4BSYdi9DHkP/4nBLF8ZSGUwd1cCwD8jClKsS3SusH5lsQwziONylIREosRnNoGi0B
DZu8uJjx5DvvdZKMCexFmBMCoykAlp8ALJWTEeDZa8yFbEEMb0+g6gi7eqMFL+cFyZ7PnFkMk2Ng
28LorRB9cjB/uKUbAK3ljFublXutWHYx1mcW3XIx2D/Rjb5xUJ/KmHuVOar2ukxP4HSAVOQTq/jv
aexzF32u5gxgFXtsx42F5TRbY86DcMzrAYtkzGqjE1BEnddZcqQBQAe8FK1vTB+IADWzGisWG+g9
FfFYgML1fWYYtTwvQ8I6YAK2you+v7h2xSr2tDi9W45oBLnMvisn4IEgbbj0sePoqDFsk9Kododi
k3dpIAWIzCX7gcFdIIfcKQ/TBFzO2d8T9vCfBMwrptYxJij2eRtm6iW1oPfkfDjtY57kG/AOw+os
jN1AETclIeBEmBDXRnRZ9caFMJpQYGY0h0Um6KVCjbD386aWXAqQhEYlnmd4QYlnpWpRcQl6pFYd
m7CBjiRTWKSptjGYdmhZ6uy6IjBCEMT8HGj9dF62JAadyOautkrrsGVvBO8Rmlfa4kaYl/HMTTNY
W1u1XEF2TtY6CqeUZagP9g26LwnrbzwkO221t5oOq1FACltfnFdKZlDsIMAsC0jUAKQQhJFh6cyC
Qqmxxw7d1jJBlKW79AWLexyUQKt/0gIkwXU3Zc96N5aKB7fMpICe+aCMxOARmAgFk1IQuI5UA3Zv
abowW7rhzhn6dpM6WEy1LHRUyJOZFmNBDqdzsDhP8Kk8TL5NiZ1D2xajjNP4EvTHMb4wkut0UBwJ
WaqMeZHfosR5uKUubSe1ERNs6sSh4UwRq8k3Z3Cj3Ixf87E7AKP4wRrzwPQvPI1PZAu3ZdU7KP+i
8oXXXHY3YS134hi3Wt1F+VSEzeJ54eRod+cdSfYpOfMnGCQMVFDEl4iftX4z8zb1iP+5eqTFz0aa
b1iiiACSKxrw5j9yzNNPiO5nP2UW5PjxvLmuNnWFwaX2Tst3vrk9r5JUlGVxXCmozwDNPRXlaWM+
Wg6CTQ0GwyQt92DSarH5pjMuHPvSVw0pSMVxagzYECFOBBnFTlM6v1oro56kF+3iGqCLAUqGlTW7
CcrA2BRpfN0U2JJ3Xk9+yoRHCSirUBkCazb4JESEgdWamKNkyHqa8pZT84BLV1etsJAqt5LB/30V
PLO8smJ9hgyaee/DlF/GaRoh235EZnTwSBdamrc5r5ZMpAcqWr64CvvbRXTYVM6tv3D842w8aVoU
JN+95dDPTyWaO8qHuCyOroUJl0M9mjE2hgN24gHRQqZ/7AwUrkBE6taPQiNhPF+mzl9jVbG0Ei8w
dOlRbsMgw6lJG5JOesZFasayo8ZwXIZ0N87u7rwZJWOEkGPyeQ8dhgRn6KmcZWxZ3/Lb3ZyxF9N6
TFK0yMBoAoD1xkw+0IDBq1/zN06pGtGQGRVsrhxwh+PgiHx5mZ4BXN7grOvolGE99bZMn3XvZXSP
ifdQWSkgCV+4439RqWAghNOwCxcEht+SrNdgU4OYjyOmFsfS3BLMnnTYVqmwq6S0jqOO1/P/yhI7
3z4lgIzksKud/0PAw1vGcRUBRfXcJek2reqDOdA21Jvg1teTl/PCZRchZzwEtAy8nJ96q2jxTP2o
43YKigmR9CHAvQ+QURhoSVQ1ClSESphwNpYFwzuZAWGT9REke3MoNkX22rZbii3n5/Xif0oMZWu9
hISiW3pM53Is22S8mMUP8HF84e+j0QkEJarpmDY4PQuJPiR+E+Dv90H5aJDp3Sy1zVdEBIBfYJcB
2BQFEY3eWUGNlhLIRDcFqBN1LCY7L0EW7zkWkm+t8TDHLB7oeJjmDIWuyNOHyKlC1oMDWDUzI4u+
ayHCPQ1GSMvveI3XCp5b71AWG3PxMSxmRSW9LT/OayT97CuNrNPPAv4j1joVhJlUCw3whtiG4sNL
beZhuhjUNsA4izhtVJFTz+xQumEJgEMYnE6jpHg2sv5LcjALiVMJYj7x22BLB04Lh/f4Ppn3OvLg
bQ4s9cYwelXdQfqFAlDXItIhaxOTYU3P8qJ3EH8CvdsO7jFLN87w02nyUK+erPjh7z8RJ04ATht4
gE9T2sECst/Kw6umYa8DKjiaqrwg+0J/BGCy6dQHWLv4ZeFDgDv/8KBE6x2JKmarZAgnh6AJ2lcZ
ZDB3F2T3lnODTPe8nWR59FoN4dw0+qijxA4R83RFMrCVHZpxY/eKOKlSRDgwDvjYzdGClM7qd2Wb
77CJOSyHTuHNssgPEgbk0MB74pnJf8Yq6/M0MxhmHgT4siM/JMFzDlRk7n5Uwb/nzSZVaCWJm3Ul
KQtGhtwWkhrwsrvg1C3dfdErMi5poWetD9d3JaXFvBNrZphtSpd7x9fCucW9SYyNa+fPkzFsSDDg
wzE0ttyNvQxTWNXpriiym66lqh8jyx/WP0a4KJjt9CbLoDL1g5cZw2/pUu8KUBt5NTlS2w4RQvaY
nt2Q8gu4KU6u8f/f1RfOGsFTb7Q51ixJryl9b8GBNW9BKMGw59p4/E9fVpyqrkjsD5gzRunXI4cq
AYVlBejUqKJBUTiQL5w716jYUnuwJgZZO7MM7TEJsar4vC6ykLu2m5AJVZPbuikHOzrszjAjc7of
+gczvyrZRam6sVSyhLNXTK2x0J5/IzpfVaMbdhmWrE/9dsrIXTYFWOw3KdSTFj04sxEo0fCGRZQ/
PR9dO9Ss5Xg6zOrEh4JZ5Q52/OaVySHDOuQQ20GcKHeyxzoIjnrLmt1f2xfPPbz3kNSgqy0+oSc/
JlYN3FKU1ATh7GOufRzHyJn39nTMVLeBTF2Is100sVFdRln9VN2inbPAxR7hyCfajW0gk3cGlJLS
aMCmkBwkcIy4W6b3oc6Ki/OaStz1RLQQ7wq7G/qugKalcZ0126J9qWKFCEnwhgigL61fu9bEqnbl
NnFKOZIja++zcaPZ2yzYxdPlYCmACFJdsK4LUxQoAmLn66kZJ5YbTurBjJN7YbIjqV+y+em8uaS6
rEQIB6/Q3CSPU4io0m02Xrcg5AOJ2UIvAhXXLze88ALBCNcfZQSfWLo5oHmDDwN60TI9suaNJgDR
v5/XR5Lwor6PZhHf4AIIhXDQvLzqyOLB4wIH6+/QwRlUKzRlH+WPhE/t19xMA2qMkKBrdxO98vtD
GW/+XgnwloBRAoeIczCcfndwp5jTwrttSalTgNfAZIr8t1SkOrIPspIiFmK9ZrT0ZkbmPtrfBjsq
zcsqex2W/XldJNEW+zl/6yKWP+24HDWSQpcsAEEiiPbpZZHttOw1sG6q5f68MNm34RPvqC9z4ldx
PsMfMXIO+goAd1hnotrk9uG8NGTrYQROYT2ZoyGWo9MPSQDiCRmvNuKpg7DOWzvzpl+GS6arOtUy
06Ghgxe1B+4/+PSpGzg+mUoTRJ0RARE2di5jf2+9N1FMyurg3ibvvlUezttPFg1AR8Yh7Bi5BX3m
qcQBqe+M/WRoA1DwC05taGoPTpGEDtPC1FFMFauECYlFawHJUBg8B6622LocMXrsl2zHDFBiK64/
bikx9qz1EgIpR374OR92muiNDio3rHgK42xblps+HgAFv9OQhJ83pcwV1yKFwNrN+cSmARkxYFbH
vAq+DRgwtmyi6rHKnAQ+gro4mPCBBRWcZFrwOEk0nGIKFKOZv7TeSwBspncw0ouYKFJruR1/CxNJ
nOuhZLVnQliTkIu5qDB2OV5g79MhtatQ85afpkvH0Nd01aCILFattBTHtImezW7GId+144dj+0wT
M1zSa1ASKz6bobCnKXjlGGP+duIqzmbzgxh2F+q9E9U5u/Iaui11a5Pp5Jb633U33tT+s6Y3+6w3
w8Gdb83mKaE2ujzYuIZ1S19wKE4lCfIsVCY+YXAsrbAaD2eTuslF3yNgp8O/7dIp4rX0VKL0+YtE
ly+POg0BRg9IrKUhhLr6Ux8/DtZtV+2XfxL2+gV1TJDaGZwy8tNw7Ry0k9YuiJ95ZkcMD8LAwxCi
qi0u1QZZANY2c2JCsRWAzfUlaW1I0d38Hr8lyrFhKQaxS1nUx8FQXQoyIAkQbH/kCd6z1MuCUIZ0
Cs9aM+z0fxbyVlPsJx/tHRox14vBnmL92eu7yC1UzNnSQ7ISLkS5nGpTkScTAqpeXPrOY6nHjzlZ
dh4s+4WPt5IkBLfGMhYsDoJZ6/wCcA2WvY2qcQipMgEfsgQtg4X59FM/bOg82X0FZVLyT2dt/GqX
9hjJV7H+SMP0HzFietLkael0OcToPeZlmjqifJbkK0d3JUTwimAIJjPteJI9P7bzRdE/ZMnhC19k
JUL49lpdJFgjDD0MBwpgl5FJAFdWBEeZscCXjDcdYjHWhAvfJCnzMbZqCKnbK+xa6Norotq4IH06
ovGDAMQp/MCvd/rd00Yvco/qSHr8j5E9JcQLsYMBM5Y3I+IEzUIze/TLL7RHwM7+RyqPI6v6FR4u
LMDOF1xsWBow6JELDPT5DyTxZyiEpz9AoFjHKOJJWjTScTYRV21qPucWXieplbyP1AG6Y1DVbCRh
D5gu20BV3kDuLeZxM3MXd+hxPjXjH0wyb1yWH7SKbXynD63s47xmEq84ESZ4t0cTwyQzhJXFcaQd
co9wnhWdMqn1VgoJ7o19JotlTHhyL8DELOazWTzkmEYl2j/ndZEkOCe6CIFt7jW9b/A/rKGnzxj2
3XkDKlBBu+n84JqN1jPYy7dupnI/lQn5v6/cz13MYJpL/r3QbnQBbShr0GMqQgT/7UISfKKbcLJ8
f0zAwgrdEhAZlD72Ng8qGJFKD+EYjSjh0SKBHhm1LoHAxwxBAEVUW7olOdqJJvzfV+YiWD1TY5sh
vMHbu8OVP+xoZ/LzFDpDGdUKn5DbDZSF4K/Es0i8iYbSKJ2gR/RuWL2x+ss2VS0kkqUNUOi3CPEW
cvrO5xhrVC1IOM5hYFxRJwJhiwciZZqHoxGhPeiqxMqjxB+pwsElwaQNRg2pReuEvXVflt8bejUR
GiZUcX4VNvSE82vRNO9bXslyQSw/s72vqS5y+cn9owz/BSufqLWpbvqAS8Dbzp9DmmznbF/mnPgf
JM77ubo4HypU1hPObIpWGl1KCASBLgbvluUunfNoTDez9XZekvxU/VFNOLhzFZRdqUMSKJzZiIqT
EVaGAuAtu3dPXFA4uq1d9cOY8kSIAce5cdPXrnobMOY36W9VtmFmOKkol1ROIRxjzEEBn2xDL8t4
GeM3ZRlNZTchXTHaCSzlFH9/CMgPjc0XoBB7HRpnd/7zqEwnNn0GLEaYFu7cTWJj6mcHiqU+Abkj
uE3JtVttKvPoqPiwpBciGFTBcOsAHvq5zonLPzYRAv052aSlfrBQovG0Dw/Q/PPqSb/Sb0mf6p2d
kerlOEIS6zBa1NVh03/Fv1cShCdn7XnjqPNw3oEK1ps+sDUpUVESSa+MlQwx1vltn3UWvpFTfHex
1zu5QZuaFgPm5IE5VZhMGho4IbkHXDSY5oXQYGiz12JKFmfJvLeMIjT8De2vxvS20fbnP47UxVeS
hNCgB9k45jY/tf2D7mwcfRs0qsggd4A/2giRwUrMtF5maDNryBmmrWYN28rcGs0QtkZUdzM2hYA3
Gti3l7z8Xk/RPCpOmOoXCIEC/HxILwdo2df/uNYH2pznrSi9O1ZWFALFUgRLXFKuYfWSzA+BgTUZ
d/H4RJ1N2WMnQ6MCQSscJBDaxM5SxXaFDXlRAjY2T4/iJZoTkH+RaFK1K1SihMPlzp25jAb3RZTM
NP69vqXs25QfHRUNqUqScMQsTKvMXs8lzRpQq5epRiKjD136QX3FAZNGPzACA7wKgkiUPk8v+3Zh
YHjFeGek+6/agCUR7vvg3PUqbK70dK3EiKfLTIs+4TWqxfuB2ZBpvnJjRUVV6torEcLhGvzJGD3+
eJr9RzL8y+zDeddWqSAcHSdrXfDywlJmlYV6nmz0cW/F//43IcL5YXbrzxO3kzm52ChWYn5/byXf
/pMQ8ZYtuy4b8FTG0wz3UGZuF80JvVRFxKawl/hy7iYrs3tewDO8Z2K/pcm++AKLFD74b+f1hVy4
9YHE9HnagwHvyJle0qmNuvoqT68MjNKdN5o0sq1kcfdbZcVaapLcayEraX7EWMuztMWLnllYZ6tv
hyDYtG25c9zy+3mp0st2JVU4N8NguMXCX0zJ/GY3zxporqfO3RWGga6S64dVnqvWSyoigsg6WZMp
nn1+vw8N+P1JGMRbcEuFmgrJofIP4Tx5btUZlKtmsoNPN+X8quR1V4kQTtPQLbaO6w7+Eew8+lAV
70qItUKEWORvK19jY/LLWk/FeBf0D3aqCGxyEYCK82Yi8lQxsBXW3Or8ILFlDEl2kcfPAA+d9zPp
jWP9kSF8jNE1Y2r4kJEW7DkthzCl9i6ncdg09ffKVgGQpW6NfjxYt8AYjHLA6WFqOwf4JwsXnIf5
BdCKhcG4m7p00zZHkh10VdVY6tLoLttAhWLYwxbu0y5e8oB5EJfq32129NsDqaPSP5y3ofQ7raQI
EcLJCxTgK4aDY10BL6PTV6IpRHCH/VR4whwNtrFCDyBqT+02d4XplgmKqwWmyvQLI9/2YBs06aZP
9rZHwyV//YJOK4FC/OlGU8stDToVPjOvXOQlUTw66FPoTMXqIjXfSpTg5ovf5BldFoAogvx+qUiU
Jt5lQRXjeVJXWEkRHN2ET/fJCClusfctMDnflfqNo0KmSxZKcIDYnw8lRh4XLO80gJh5STYYNCz0
LnTJTdtsaf0yYQ47vcSgSRpfTv0Dy0BysAu+9KDx+FQSGFA4y6bgKzYoNmeXF+JRIbfolcPeXFXY
kPrjSoZgTQudcttBLZQ/moi1Kct3b/gxLFsj/qe1t61qklT68VbiBKv2WjLoXQyVbPubwz4M88kN
LpVVCGki6YHBHBSYKP2L/IM+K5y64t+uZzSa2ncSK3xQ6ukrAYLVZpvYaeNBQDfs8/IISiaQm5w/
t7IAizc62BN5TEdj+PTjY2hUI36CiGexunpoyHAMHMBBljFzjgMGS24SHYsBTLtXbQyVfSLAxnxg
h4Dd/bTM1aQVdYKKImC4D553D3QSNS9z1TNWZkELLOMWJs9NzBcJjoB1PVrTEosfL3MTg+EncRZs
vrP2560o8QS+4Q+cCZjj9dFqOrViD45hLfWxJ13HPCjIWmI9BA+biqqIH0QhqJ9IEe6NKWg9OrqQ
gqH2u6YBC2pb7EBx/9ijbu2icH1eKYntsOPGAvsE54gBsfSpUmQoCtunfBP7SLZ1139YA41cTVfU
qaViLFQdsecayzjF9N8DXTLoAbDlesqab9UEHLvR3QUqNg0ZXB61TU4rDmeDz/GfsUrLvdQtHZtg
/3TsV87Wb/PsQXfJtyVPsm1qjVdl3NzkmftaAwQYTot7HSelFerD0oY0boND3jsqVhnZ9zSxOJkD
v7BCRCQQmCYT88Mt1kNz4OQc1EtYDa4Resh3IyxQImHmqgjYpCI53w9G7GFvkceOUC/B6sCyjCjd
BeMxdjr8/41hLWqjwuXLarRYd/dHlpBM2ak7Za4NWQyUrCW5qKYs7NNIX26GZWNZ9wx0Ap22Pe+0
piSunEgVvNbFxvS6pwXoCcqc87NQL7s2jbp/i2OfXftDat0asev8jGfqN7tkGLE5s3D1+JDoxnQ/
s6JCX8E0WjQ6qX4IjKmbor7r0btrrNHAMk8tMD5In7jbOU0QWAbgrmlY/A9n39Yjp85E+4uQMNiA
X6GvM9Nzn2SSF5QrGDAXczHw688i55xvdzOoUaJI+2FHSrVNuVyuWrWWZZeHMBXRW5zTIdtURhPv
RNixlbrtQrjGLBZOJKCCGLOdA0htUmjDmAiQRwZRNful5UcQEsZ0r91T3q2gBZdO5rmxWfKtI3iu
0cIYJmIty9eGMn8RDDI/t4bIvlz/bmu2Zp9tEEZaVCls2dFzQ48l2Ydp8C8mJpwqkMrUnfu+VdoY
h2hx3DL2u88fIfm+Kmi1uAqkc5MOOyaw59PrLS8SoRWCjMmGfapNH60E1DLXUEdLY9AAVkHTG2qm
gKfN6xlW1qZW+2e3ROEPA/0e5T9km91ZGMxrh+ynIm5AaBIwmR5GaMZEqXi8vplk+iDzy8ieNE5x
MzCHzeNpmpkNUfb0waA9sIVyzGeTG3rHOGYcqiyBkjSjL6byMt80xW3PhPHFTbJnSVpnC4YUY+Xj
LgW2858zhYWz8C5ZScQ4xdLOjn0N4YN0vGdNQNIbyV+vL30pwmDdBHNkuJwgRXBpKseYe1yniQww
eISBhzYKgzDHe4cMaYhXT200a43WRYsgKYIaKmCCuI4vLZperlN7spjYvxqy1ei6V+PBWeuhrJmZ
BewQsrKalDCTFvdhsinDU5vAvda4Apa9F5JvaAU6uIX49C3PvlWrs1TUVSqDKHWTXVcWfsKTu2QY
Xnn7Oc6zk8raoDLF59Yxdnk2Hpn1fv0TLnoLkLsTm4Y7gd0uf0EX1bKjDFdTQ6HE8Am+7PfFXomf
cg1FsxiwzyzNcjYIUkJba7oEVcM2PH2P49ZPe9OP8eYRrT6WoV6pAi3lovBO6OmA+h83xGxtRjR0
yp4uQCTEvS/Tftiolq4BGZYiHZ3SFsDFwH30wSUHQSHwmGMHq02SvvWYojXHzfWvtJhBUGpOkz9Q
FjXn+FtgVV1aGUh0zQhsQzf98Kn1dmq888DxBwUI4m7ctdHgJTAy5G3+szkLJJEIoXHCYdOC5FEB
OUJEsvJbZ9/b4a6yNqPzEFfBgEBnvFdWkIGGojA3jTw6xZEXayn4gsI3hlXRjsJQ9ETDND8qPK+n
Rzt+jS5uI+4z+ivsn8rEN0JfWy9O6I/RlkDJRj2w9NYuNiEGW6ubtt2W+ksmtkWyu/5JlpwLqN7/
K5sCkb3Ze4qE0lA2qWXQdn3nm1OC2pRFvTKEtRSIKBCPkIKHb4Fb6/J48r5Akp61MmDmr7F+Lx0X
JHgeBun/AV2Jyxqks5yitoii36WhNq3rnlEtgbw+cnzvUTx6a0PUSycFwQ6wQIiGgrpnFrxr4RUt
hnFkkA/s4LLq5BbkYJB6JVmbdn5+H4N1Fa8lEKNMFCyXS9FpVkQZBxZL1zkX/qiJ+dCB4+5GmZXc
2Koxn7rWam/k0JhOMMg4/3zdNRbXaU9fC+1BG38ufwB0m8TotPgBRnWMui9muJdrn2spmGIy738m
pr8/uziq0h7wsoOJSsY4AnejsxXjJupMgN880BRu/2FFoCXBsx67ij+X5uwqtWtPTeY6K6CSn+Ke
bQcxPl83s7iqMzOza7etAFxoKng7qPjAT+0q5efGZ6d+5caxXAX7Tv/aBz85szbzEysS1kg1rOFh
32TvI3ikYvmGuzcuPzfetihM3/tlVkfwL/rX1/kn+71menYXmmMdqmLAfpbx3jJvOrWN+Sk3Alnt
o2zjVdlemTdOqfya/gi9bUy/xOoYto9ijYd/Kb7g3T2xubsMs7mzD8sqIFuZhz0wkgm9fSiLjYg+
8XHlsbZ0IpCwgS4S4vJ4d8xOBNdZNRDoQEDpm+xVT3ZeHW+H0F5x08VrEvJvmDK2oCyFLsmln0bM
6WqtpktiAIXOVuqY/TY61ab+EFpJuOOiDbfgkm2eM6SsbtDl6JXiTSDjZuXGXlox1NvAkT8RLKC2
d/lLSNK0bph2cGW94/bXXPqmsQa0Xjou5zZmDpwClVfF43Q5RJvR9VPrYGUgrSx2YBtw/gHAi4Fq
VL+gqTZ9xNnWtqAIxWWIBakR10NrJX7SJv8QOM9tzDMOafRIRmEj9DBaBO1HcrTq+Lsr63+p/pxb
mjkkWg2uEeW47rLXurh3mod+PJnJg3i5ftAXv9DZps3CtPR0BUQ3vlCYvkQ19TPoR9MNBNZGukfW
vRJWFn0OL3o8yJDPf9DDVKxxmoxMAz/s1kv2mfXkrFElLMULsKn+fxN/DuDZvWMNtqp0Ne2b/jzq
n1a9ISqQa2NgS7nVuZVZVLKEldqtxkIaKGJbbe2DweL6h1naKiA8MeQM9VUTZIKXx5OlJUqOjCAV
se8Yxk0lQKdrpfClPORPJdxEdEWRanY8eY/psxrNRzRFUFfcjxjHlHjzWGXk9+W+ydNNorfXl7UY
AM9tzi4WJ0+JgyiIeB6NPs3vmkhhlPbWlDs9BHV0D+4MQOauG532anaZeZNIrslsE3J+8zvEaKJE
ARWPdwLAz91EVyZ/JQM6q+q7vcZ+8KekcGmMgTt3qvehm4s5wVkYYlHW5m6HWcyWoTeNKUjH6/wh
3XauA0W8nx4I/jR7L8ng8yhGnrxLB+mn/LedjCeJElFbH2h/x92Xxjw63nPU5lAizTYu+HbWUJ8f
92X6qRzq2Pj+DELolz5mCj6Uo8RPzeqt0M9EfsHjrTPxRul/Xf8CH84LiHcnRVLEZRO0F/MnaM3B
fVvHTgZFUujFVyNt/DQb13RPP5yZyQpnU8kVEebDd8bAe+nkAu0JzLmPN3VRv/Xcgihc7rz9/XIg
RWmByd5GB2le0+vsJkz5iGzBjKNvEuWy0YqC6yY+BGasZeLxQt0fXSoyB4jkjWFnqHqgoFt+GeyX
ZgTVde+TKPJz8Yk52+vWlnYOFVU84zDFYblzZgA7L4d0ZAptKqE+MRLdebH6xKM1Rr8FN0CCPk3n
mpi94vMuLIGymJBRgezHtD+7Q/1UI7O9vpIlExYjmMObguaHZ6LZ67bnOFJBXLZOAI7SBpFmjQbr
w8HBgB/F0cZ7FCT5H8rTSmDQGBwBMiAZUnD9audNELFng9rBaK80lj9caLDF4ArgBqGT/OnskIpQ
dnzIKPbMQxHht0E2cnxs+0/Xt23JigP2G5BnMJQu+eQgZ9fmwDSKXwWbyjf9U2J/x6TSqcw9KCiO
K8H4YzUaCwKzOOpR0xFFeeLSVEUjR+YuTCkwNvftTWejG3PgxcGgt4QF/bh1UCxJ9JfEvQVo6e/X
iYc9WngMTRmQxlwa5y14SstO5iDiLoLY3bveEe9JHy2NFUNLfgj1JDggkNOYXZ5lCJ4NuVo+wBAA
XgF0zO/7iD5dX8uyCaS76EdaYDmdrcUqTBVT0BdCODY6lrXGzGRX/rhuY8kvJhQx3l54J2CC9nK/
ohhqGhBbzdHE+u6hnOV+URAtNv9aRA4+gU9iwvPg6Xjszcy0Saq5o7Bb9Lao+ElSd4NZ+5VvshDl
LqzMkl20O7RNBKyoEkP7QkGsgP6UuVzptyzuGd4hE68/aqHz4ZNGsIQXHcxEzruAOmQW+lW9WR3e
/zgWN23a/+zgMrrctNJpCpZo2MnyemNU+7H/ahc3Y2z5sQNJVH5foDpRBdkaVdHC1XRhd+baVsWz
qAsnu7TZYlQtyDvuJ5m37XrqU/vZRJ3gr70QJMKEAeMAch9UzS5XmvehaPoGui2IXeAlK3zRaD+0
P4Vrg3gLn+7C0HTkzsKgA1A+sQcYqu1MvrjCto5o7xa3gyq/pqCbXlnXwk5ytKUApWAuBsfnqILW
wMg4sREk6jL9BF6zTRO1rY85LD8x85ONolxIrRWbS0uEKBLex8gtvA8FldQlYERO2jywewckZ53f
xRueQ96hWqkML5w2RPg/3M/TtTKvcopOq8pzETpQo7/xZB77DkEvwHbXOF6WVoTk1YXoPdTqULu9
/Gh8MMtOp1jRgHe/gBYvf7IhiaLslZ1bXNCZnZlzxKZBnU50iIWhuxckCixXbtJ63F139qULkp+v
Z3YX92GMSpXEesIx36TpCJLEXe1unSEonRtoq/dg9q2MTY3hzXa8FfbfgnymtxKGHeEhSKTZvG+Q
g0V4mibPA44xAmKkW2ugW2IVz9eXuZBDnZuZDyyEtCWZkcFMFOMZFH7VdvVCzWLTWORQlGvOuGht
uoinEiKaiLNmiOir3tDeiEXBLcyyuDXpdyF+RV29ifH6ub60hYsZLM/oAqEfxCidOyQxahNoISzN
FvmjIe07t/p23cKiK55ZmLliZQ4qkhwW3KQL8qjzR9I8Q6FixRUXF8IYOBKgvoPEfbZrjcgH2UF+
J6i96Ml0+xdbrI3PTYfz4rn852UOhSYHL1AOmYDLw1sI/G9ZMDh7Hz6HE66qeHVR7KCl773k+RZc
ly49ub9MEPLnstlf38el0AEFHtAKTymONeeoz2ldhWwAiXriPSSoReX6h2i3oTmuhI6lQG9Pym1Y
pgda/NmRVkxqYglAkhLbPQEVvekLxw+H1Oc823ce8YVcu8rI4tpQgOD4gNyFzNDlzmZQSsw1pTnY
Je3PNOqPDlTkvrqZfVs27JS3tROMNH51lPssdK99lsbkqKg2b0JZHRlV9q5sKulHxH67vusfuwv4
6ECjIC2eOlCgK7/8aeh/oe4IiYygqmqfxbavHeo7Hbopuk+OVhHumAa1lFG1PkvSgAAxw/JTiomP
DrD1rtJ+xX6zam2g7UM9DD8L1zmevwyH1pqXbuD/oU5iJNR5427QK8XSf6dlvS/IWz4GRnEq5eb6
TiydY5cBt4nLn0Mbfeb9pWs06JxneUAqmRwqM6NBasf9qbAz519MYYHInjh4E+dnmXqiDnOOxRVq
PPEBTenefHVc/XJ9RR/Bm7DhwgqQvOhwfAAboeHpSHPKSkdIgbpp/NY14lR3v4bwp6310Yub2Get
GaCX+0JEv2WgR98YlgltmZasJPxLHxQM5dhX9MEZmyOmVcmIFkOIp6Ymvl0HIDyMqh1kJ0JA8gb+
2sYrAXPpzIGBHaqouDpBxj5/x4CnVjgqggdZkR+23113l5djINbwcYsLO7Mze8l4lRsbXmGgbN+9
Nf1jlx9NhnErtMf4iZS7Uv9DLgciRzB3TWEa/ZXLAysQJY1QxziwHrjFUV03DO3XiqyEyaXjcG5m
2t6z9Js2TVITqIKCYOhRu4XfYNDCW8OELcVihB58pikwWvPmN86BlLwVOHP9fRifpALjtXvg5q7J
t/GaBvfiis6MzT5UbKqillmC642aflXdWmJfg7Ly+plbSm7OVzSL9Gkd1UCyYUWD2hluG+QYJIyL
u0a8Wd2/OPh/65mrNnYYvtNZBFMR+VJ6hz59UtZrtaZFuniMzqzM7geH67SvGaxw78jLz0P5AKx5
p1cu/8VDhJIG/ABvMIxezbwtyrpESDz2Ijva8PaXaQlUWz+7NUgcDLEjthl4w1oiuuQQE5UWhzAN
nkXziC+SwpLKhUMgi9/yrPITFW29NXq4PyPy87Tq3MwsQWwI+HIMDjMGyuVvbco6YJ5r0STbjrnD
C8VkYLgDOXXOfEBEWrkpCe++4UrWm4GTCEN8XpcZAVICUjx7ltF86lsiJjBTzV1AphVcbYiBdOKq
cL/LYeTPnaOyEgUH4r0kYcKfegesPJ0M6y8V/hV0Y4HceM8qKPE2cRGlu8igXYNmE/gz/LhBv+tJ
aRTUNribapC4JhVIuC3bTHc67u18q7Wm9c6tMwektaO9qZVbPpZhNUKgNMlU5rdl4wZuz8pdBdyC
jBrMuda0yDO/j9uS+wP6gvdcNWT0HafPfxqQBn0fzLQRvnABYfTBT4JXVU9HpNR1FbUBTUrLuUk7
195YbmS+6Krrk1NLB+eRxJL3W5Au6Gjr9lb2AOLjdgPccuT4McUcGs2AYcKsrRl+ikveu6dY4rkY
JNp2H4iS6hhHyt31SYegPdAyMfc051B540Pivumkihq/bbtsT1RT7CT1ynyX8KZGt1FQfQtUZP8t
NOOkDXRvlJAasspsJWFYOoTnLjSL+WrUI+T7cDwkumZ1eN+Gzy5qS176ej16fWwJImNAE2oiJUaZ
ANJUl+ewTkwak6mOOfQPeXEAaV5i7obqDaS0fpnchu7RNg7XbS6ewjOTs4um97razQ0UXhRgyKVV
xaiClE9ROX65bmdxD9F3RD8asDWc+cul8boauzyDnaZXBw3sf1Elb4ntPJetXvlcy9v4n61557sf
cgj3ThXn0TkQ77s5PDVUBIP3jZbbcdzWKaTS17RgFh4ZE6wafSMH9XTMj8wiNRAekQJAGLVAfoqq
x0KfVP8jir8NRZCw3YADK15xzn1MtVpl4xfWRqTvTfb9+jZ/jOSXv8K63GZMIXlhE+NXdCmQjuGL
GtJNbvZBGG90+TkWgahX3q0fHQgWbTahkidi4fm6c4a5VhE3OVQJWFBWxo4K76jDNTMLNV7YwYME
3WQHXc15Yy7UnVNmY4GbUDsvlEPjt4vVoYn5jWOjWSytVAexjUdeI9RRFBDHAie39/euNf0KZ2JQ
xmMNI4iX+xsSYJRJipxeVp8E/5XGg28r7KrxxZDfuuEeY8TDuNaqWdziM6P00qgpwyxSFB+1Z+Mh
Ic57E7e7QtGVLGDh3GBxU9cB5XTMnM0rECZ6hGEBMlVQsINZUN4r/ipx88sHD7oXaivrkwzXwMIf
48JkE53DaUtxD86ODZRzWt4quE8tf6k6BWX5fRgOwBL+un4wFvfwzM7sYIScF0PmYm2qvimy743c
Ev103cT0GS4zjculzHxDQUIHMBUspVFPo1n4PQjEr1tY26yZI3hW7bI4xyJSoKkRtY+p8J5ccPhi
rmbF1GIgOduvaT/PHiCy9BJ0VbCY3Hsw3J9G7fhjD/Kw0A/JnSahX4NO5+9XhxM1ofMhBQJdhkuT
3K7aXnuo9loNheTOwyDu807s7DVelSVXOLMzH0fTcW0PZgw7MclvIVuzbZxsM2bRSqxYMzP37D7r
aGvCTAtyEY5xo1iqTSnXYOcfB1MgMIJI5DrQjJ0Id2d2APEqhemhAloKPaJvokO6s0DRN/h92tjy
hKEr1K+8yrgXpui2thryr56W3a1VTwqQWgH/c/1DLq787BdZlx/StRVFIo1f5IXdSxGSn7VLN27x
ct3Kkoeer3t23Ehej+UQYn9d/Zk3JVTrMIBaPQF2EJsjkrN39M+vW1xcl4eXMkpiU3oxsxiVIi1j
C0VgIbxwl1QmuynsLkWTMVsjCF+KJZiamjA1wE4iHbzcQui7NVExmWpb+06FxaPIneD6ahbDPdpS
k/dA5BVS55c24jBNmtFEJ6ACF3+kMEx/sMxD0+3A20b4o+XEftOuzPksRTBsH8DwqHsiSZrZNAwO
WYUe5V/WR75LmiAbh6OkdOvkzcrX+ljdAAELCtkT1A3W5pguN+WVGoWVo7Un/dHYjF3kE+eLsk65
vsnV2/XdXFzYmbVZecOVuhmlhLUY9S4PeuNmg8pD7RdrfDmL5x33JHJNlGhx6mdh0hhVVufTugZm
gqi52dlcbgSQl01tBIlLNnr4DBR3MFT9KczcXZgMK56ztFb8ANS/AMuavOfScaQsSkhi4RqK8Q4N
5Y/WizcS6HuTi5Vv+LGeg0CN+inamRDQ/YDLG72Ul2JqsIu6PqFEHu9D6bWbZgAtLB8HNNlZbL1e
/5JLpxwgQIJ7CBaR1V6urux4yYUJ+G/kQHBLyawOokqH27Ykv65bWopgEzwPTAWTIOacnc7IoUTA
DVmgv2h37+YwagWdY+JC7qqm3rfCGeoHJiIN4Bbak3gOIi9d2eDFtNp1sMEmmFQm7ezL1TLROVGf
uiiG56Fv2xrt3JeK+33+lQ0PIn0o6YPj7Meq2V1f++IuO6j6QAgW9aM5Rp14bksj7SBZMr4ZFJJC
eMXn0crbZKEET5BJADqM2reLoc1ZuHFUKC0GLGngWrGvhn1RPPbJkyNR+9nHzsGs7yxrNwoaaOQZ
5Is0V3KApS/sAV1A4U+AyM3DHWaLvByoyAmY9NB5ejchbptH5t3ZyVH3wnddtXL3LkU9dNfABkVx
dLDuy+/p4WuSOsOKe+/bSPAweZQAs9cgonL7TVSvkb4uHFAEAjz7poCE7ugsFFhVUWI2q5qg3151
Ww3Ug0qcikGrTBOxtVFk2jeNV4crq1xABuDqR+8GyDWw2gKPdbnMIrHaTErYzYddTx808zveYr64
w8MXmionzoLW++2hj4YGxYawvyZin8argBHFvComC3F8L+2HYGMxdAOqI2ndaPGDVk9x9PP6CVkK
9Gc27DmqaXBZyBwFGzWnT5bV+hLKBr35I2HpHRAJB/TUvzbR8AX1Td9qybFM1+hHF5zp4hfMggPK
OEiNPfyCAorAHHxpdX0Ptp1bp+k3DCi7QSRr8Wg6kbNHFJplf8QjMBD4AeBUZXbajoQWgVFGo7M3
mFbv7RiFkwSgbp5jlG+fKtNgcmcxyLz6IXOj6I5END24ZdHZuzaj5k3CPb02JrSQkoGl10ZTlAG/
jefx5Sd3+q7oi6nAwBK2N0ZvV4o1FNSiCZwlDCCALuODdE/nyHRwBwRj8GodKwtVX6AyrnvVwt1N
MGg9CUxOL4YPb/x2qPjYMrwWpDxYVQQVvzslLJ/H4cqnXLKESt/ESYfY8AFg6hRJlloRIrxINKq9
0abgN6x4iqx/sYMcD9QVNplarpffxcs8WuMOwHeR5i0xf5hVdah7RNqErfG0LB5Jip44Go6gE0SV
5NKWZdgljd10ote7D/Ub6jG+GR9IlkJK5cEo3pz2tmU3snuLnRXw89JRPLc8yy+73FIiVshKzOHk
VieSHy1iBMy+d+M3Mh6uO8lSVgCg/YQScvHU+SC6lNA4koNZFEHJ6R0trOehe+VduY2iYlcmjd/Y
+mSa6Z1neDc1Cb9cN7+0VqB4IaHgTuXiP1/hrPYg2oa1EJabbm3+aWCxbxU21KI9CLCZ73DW2yZa
Y6laXjEyEWequ2PaaHa6jX6w4zDCivuUvfYY9DQGsulJkwapE905RGNyBYqrpR2w8Keka2MHS5kK
ZKfwrESvHAic+YVihzFxuwanpajvvBK5/NHTNZrMA/DfB49vPb7n4S4DC12CMuAuXSOfW3oNEgdK
rBNbBxLf+WiQ4iKsW8ilBzo5EjSiGgADqPE7RmxwjEM2HGl4gubR339pAHdBx/AHmDCH9AN5HFXx
dMFgBj25SxslIeLTlCcuQb3eins3Cb91KW9WmvhLoQnTMeAowOgCqvbze81WeSaspghoZUOnOPdd
B8kukD8mBj6ur3AhQQITBFqr4PEFDno+5hqWVJlugdm4jv2AOMgenHabBu9C3qijC5L869aWviLe
EwC2wBRKuH+6FGdHp81C8LxzPCmQ+rz8kbC2IHRiplviVXtdP3bcDLo23EVoQ143vbCnF5ZnodEo
oHajp8dMHT7qMAmaHLClLNrZ7hrf6VIUhilcXpPaJdx1luMaw4ixF4n40Iz2DUUvFjf/XWxEG7tU
21RSX5bxrvCeRye+HbWzr8216ujiYl0L4QnFShzaWbTIR1FZcY7FjsZXQMhqo/bL5rlGl/n6pi5E
QoyGoNcAFkAb7efZSlsPTWOcSaS5pL1RXrdFqA6civww8uZgyP6YhWtiGwuQtEkKChcqell4PM3f
LLR0XdD+wmYqjgx8L+yGRHuVHfD2zL1DPG6k+5kZdznfWckbxKJ8KOcy96H9axZd5NV4UIBEBbc3
hbLp5V3b2ryPjQG/I0F1Id1T+9VlJ0+FaMXf8mxNnGPxi/5njc1GCLp+qAQa7dhpCBM05mfUGjZ9
T/1yLeQtBQQUM7C/qLhNHJKXywoza9BtO+LRbzYB0BVotrTPOSlvYzt97rl6uu5Bi4cFwcfCKBjm
6NBoubRXm70p8FYsAsIHwPhKyHLs0tb0aXkCEQ6YfEPxHOafhAeSO/F63fhCPotK1X+2rUvbEPAm
pkLTHLjFCFjx5I7Ea7jV6QTM3guATQIziNoH2Ezn9QtIfZWxF4JKMjO8rQcUADMHZIHieH0lS/cz
0F4Tlg+jrBNm5XIprMWwO23QzK0VL/Yiiqk/Uhk9SS/im4712T5ui1PiOjAOEE090MSPowGJYcTe
QK/eHLtCDivJ/J+Lar564Eb/iLtgzm8OGJADkoakxcdVqOR3GfE1lKwr9hNzmbfUnGbZEYDpNy4c
v2RqT1sVgFv9IOSj8pxDyho/RO80ccRt6Dn72DIAqV/r8C1vHbNd8HegQkXnMytd3SbRwOEFeQcx
+eSmTd+T0AeUBFzFbwktj1S8k9r2LUe/WjLbJYnylbk27bHkKHAPsGTjOYLkdhZK8UGISNGWC4SN
QR1BSX8AGBnI9FqtpOrLlvDu8f6MK/5JNc/uYNTvqqydnrAJtQ4eiQ91l22dzN1fd8mliIVOLTrv
DJVgjK1femRv2kaCQVUo+wCLUtYHkf4UGCmma1QFixFkAk/jOQDupA9lynzAGFeTYDi6qMLQ2sbQ
+dkxUzVIJIzurfMG9zNpCTnI2C3varcmd56jyC3NS5DqER6tRbQpFM+dnk/lFwBZMQk6L9BCpNmy
2SRVUSu/E3dh8bM1flvN1gVtsrWv8n22ds6Wtvrc4iy3GeJS1XwSzUzyL5UZZBbqwsODttca/Ut3
w7md2SMvlKFZ1C3sGFa2MyqgzngfGH19hNQ2lFLilfCxlF2cm5t5kLZj0QuNjcya91GBBaB80eLZ
NDZFWPgF3133V8KmcP/hw6FpgD7/xFw1zyzGRCZubuOORQkE4Eyp+l7t66r26i2OjHOjGquytxFA
1bsBatWfzFJZjwbjg33TuLJDr7Ik/c5JbQh7tCiURDs6DsOTNRSmG9ijbWePiD7VvtQ5dQ8iTPtv
KcF8QcCGyN7GY4QwGHlReltXvNEbC0OjCvz8XRFve2aom8wsjK2Y3NbOrRAUP61JfvLGrA9WrdNh
Y0puiE0XJ7kb1H3o3TOjSgAbJF75aEfUfK0skr0zU4KOyyDeiCy/NiMzoIKEGEUsmuTYSm0jbx04
ONowRYff4LX3nRvazM9MI/pGlCg3qHqqF7uydbkZ2kpv26Qxv2J2AWedmsLBZJCMYmfH4sq6iTRk
g/2m1E0WyFqzeF9LAAMAYpxYJUhGp7ks88ArC8SeTdZao8/LHviOpM8rhCYw3d/oNObgLowS72cB
RY5gaF3+O41KcpQ2F3tUCYYNzzCMdQNQPbieGpD1+VWBTfajOhmSDRT72gD4QSgPtiaVv6pyaE/O
yIsaXJZJ2IJUtgWdBpRZ2G/Jw+YbEc3gBWlUqx9tTfKXAspRoc+qwds0nsF/Zwzb++wWbnQPGQ0z
CaIhKzAcQcc7CnLjbadSCCkQXPu55t6+y0Orx5x7c5RNm9yMWudHFLqso9mgDF71pRa+lceQu1U1
PMxQgFHeMDagO56zwttaRieiDQgcc9DRdeHJtEpDHYacuNEmtUzjJFv4rj8UVvFuqQEgmBB4QRqo
YayqjYbsWvFU9kl866jBpkFVjhXGd/qqmmTKippt+zSOdkms63uDjeSFql6MAEFDlN237MIijyXr
8nLbatJGJ6NR9l2vrXprIwn+jqH3ag+CDQBUS3iGXHliLIb3adIDfTZEVHs+caxUA++RUDROQLEW
Wvu4Oln6Syru7dTPk4Nd/FbjZrDvHG91AH4hIOBVgxoPxj4nHvdZXC26hld1iswAk8J3mBO7Z9HP
FOof4HzZWzA36G6HLvhtJYVfZ0DB02IlKC2EQLBmAcsPRBnYvOd9hNwwRxk7bQGQBvGtYM/uWk1x
Kk3wP6xJ8S1Ed6TC6GfiP0jF5+EvK2sqBxd5QZHWYGRAyToEu0SK0UZuZajEuspObzFdkJQrcX7J
MKaeMMWIATb2gaSDGBmrSWOgttUC8HtfSgf91MMQvoa2WPGmpf1EVQXshBb0OxDlL5OSctCI1xVQ
02FNUUeraHFDzL7NfPDcgkQJ4avdjBFJc39sHb1Gb7OQeaGT6QEIg9oO2Nln1ht7qMWoYZ1CCbo2
W1xk4TETaxqYC+kAqAIxpU/xJACYYW4GpUivjEukA6TZKnaAFAVu7Fd37am4lN4DKoF8FTuJCsDc
OwenL+0yEpj3w169V+jTohg3YJwoaIBJh0CqE+FXxEk6AMmtaej4Ay65r2HXdpWfRVF6l0fEvY3r
jh/iyIm3YVhGt7HQxpbQrEPRonbScJM2Gn3RzAFduKW6eG1EZ6kohd0CzN+aoL/A/146Be9EzswW
ktalg2pBPPpxlm+z8Wts5z6Jv2KIxso2kpIVt1/yhnOzs8+U1rm0VAKzLdPbUr7aw7DP1iQBp98+
y2nAr0IdAK8mKM08GW0yux46E8lxhzp1ZMcPadSusCismZjc8fw9USgc7AgmpEzxhcP4yWrE379Z
ph41mkLgL50q0Jc2VGW6XVZDS8ozy+e8Nr5FYbaDusBK7j5llB9268zMrCDQikw5jQczkE8vs4cC
4wmxOCXcz/jW7j5LZ38951yIfFgWloSpVgd8vzMXkBWqh5LVILwf4k1RNA/J6G6bnt5YTbhx5bBy
myyaA9HFNNw6dddm5pLRqZyWIH8PUW0lY7ZllYNRCPB62fGpXJNLWoi1FD3o/1mb+QVGMHojGWBN
GQ+jrn3L+lmnp4btYnRo8rVgtPTpMKiBEUKcYDA9zTyEpqDgjPUk6+L8ou6Wu/te/86SV67DTdX+
7Olai31pM0EGAYATBxIOJapLl6R2j7p5lFZA22E2sghLf8xo77dpEgyxOwSt036/7i0LAQPVAeSw
GI6f8qHZ55NxX/Bi4mkoCkDFeuchitjeQnbsX7eztDKkhzbe7eBB/kAx5A2DK3DWgK2tt914C4JR
HyM0sUJyuDb3uWwKvTREX5BCzDG1dgh2gzEDgMpV74VpAo72NgDXV4aHYa1eu+QgDobI/p+pOazW
ESnyKAKUOsa4LHWvnWpjjf+HtPdYkppr2naPSBHyZqpSufYGuhsmCmhA3nsd/X+Jvb+XKrWiFPAM
GHUEWWtpmVyZt9E3BrsvNr8llVOvya8spa58sD8hZ0skaFKUbHpCGljsFflni7xN7JOtKkQPoFDt
bKLY0u2arC7EfWxZm86VVzBGC8nABJtCV98i6aCldL5MaVW2ZTgywzF2qQHy1ZZQ3taCeDSBTF9e
N2uhpgPh5CKIhVZWhEkbqOiLg1lojkDiWvcRtL2VK2fpaAGSD9kCJza+6GwnKP1gleYA/DRs062L
T4EjC9mz0Hfb0Ei2Zixs+z5buYKWrrnTmLPjzPBC3W9DYsY426elQoXw+fL8Le1vA80BlTok6Ir5
ZnDB9anVAG4x11wUF2M07QHcmSsCuotz9yfKfB+kUNHasQOXPDYWxQrhJYisuwm+KxgYH3nqvvXW
zNCWtt7JwOY1/qzOJX2MAFzr/qseP5juL7k/BtV2jB/85Flvf16ex8V1eDLC2S0e1oEsBlM43701
ewTLtmP5sirWv7geTqIo56s90OgmKtM8lgadiy6koB75ysruXTofT2du+hEnWyqj7yN1FkFgXNty
f5CaH6X6qAXvurb9h0mbtOsAy5mc+7PhNGFTG1LGpLU0BUKxdpTggG+S5b5cjrO4/E7izEYUVlZD
M5oRKdNya6J3Mxc3nRTuotj6ornqVR5F/3JanIScnRZG2mnhOBIyqSmMuo7vP1UD+pm0ELV3v11r
ci8uP6jKUO0AatDVOv9mg1eZsWxMh5Mn2HF7l4NEa4NHLVprGSwuDqAQE6UP8bL5thrddpDFhEBV
/Kolt0K8g6+8Sa1tQT3pH77aSajZlkopyRm9QqhBuBEj2ZaTZhvHVx61kSi60db6yot76yTcbDEq
geKLVjlNoVjsIt+99ro1P/GPnhQoTVBw+N/szRZiElhJoDbT7A1fU/1pwFLc721zuKqR9x930PUQ
N4zzQx0esIbb6MHnznrS64cBybZK+HR5fhdThdNfM1uj4EURiVf5NThjNeU13TzbADHaVp6d69cW
KZgs7orq2k+3q1oYvzs+82cPEBB8A9HDgL84y1MEHZMosxrQPjDlLxEy5nLR3QkNuYkU7Qcrs8e0
dPrya2rFkK/dNdfC5fgUZdD9IE8B2H6+Y1p6ol0gwPRoJP2oKC0OZrGdNp9FvbXVREFvEtpv4n5T
9fJNFVdOh6X+HxhZKP708SfRutnoM6VpQZEy+rZ77VLdceXSGcxJCr14cS35SJl3m/cRS6Pfelr0
RvV26+r1TZmsWpMsHR2nP2W2zQDUYjJTMxGpBcnd34rWT15mYuEdVpbbNKb5Fz8NNJvx2kzEiY5F
qmaQ/kYviol5QG5X2Se9bfBy3BdUX0LaBv5aD2mp2jKZnUwEVdgZKFWef2xgBVFbWEy3p2S2kgMZ
+aGIj4m0DTGCiMJ7f7hL/gGDeRZzupROrtFRZWc1BTELCvnFVg4GJXb0MOkAjgT9FygV3dPlGV66
5k5HOaVEJxH9MciTViIiwpWhcB3lCDJktt9vFPE2jNcq1dPp8PFz/t+cQpY4j+ZKxRDKOZ/TSLOr
IKsOOZB2w/p5eUxL982fMX3EMowl4OVpTEPfbDK3IBvBIC94TiyGOa41NRePRGzYILJRwDKtOcAm
liU9a7BD2mg+BjzjRhQfNTW2c+OTqX8Hsxtngx2ob5l736Qr+2N5H/4v9BxtU/WCFpkDoeui33Xy
LmkaJ8EgLPgHSYXJVOo3lonT50N3wyh7CFMykZLsxXd35bCRvVtZ7GxJuYpDxxg346o98uLmP4k5
2w3GOMaplBFTp3QQGbtYpD5MrT/cCdq1jjypu9UFJ5C+XV4+S6SIs7HO9kTQmkITS8RNk3ZTWsey
vtN0DnfsHm9AdIpC7VDV87NdI9uuvrZHFr8pgHIwTZPpkzK7YSU6gSAPwcfHWfm56cLHoOs2nf8S
C2vaUou78STS9EtO9n7dtzHq1kTK3NjJfd9RoAnnQrq9PJ9LA6J+zOpRgJ+iYnseJpPaHuAOXMVY
gP5ghCHEPo9zNFXVr5HUrDx/F6OB3MQLgn/qvA1nFmUiCSJUIUGG6O8qIET9TSIUj+hDbi4PbGn+
4A7+L9RsfSq5HCP0QyhfgJIcKTXNZ+jeTq5r+8uRfhdY5wfnaajZHBpa6rdtQqgsva7kr7L1oOd3
TXHj5+8RfqrjV1F6kdyD3L5m0RMyVNaaoevSmXryA357lZ2sFZqwekVLmdQn+5EkV6J5M1lMmvJD
Eqx1n5aupNNQszynLVy1skDIb6rR+BX5L1Ea2JneOrnAwgGR2qrxyvQufkgKlcAjwX59UF8XQl2I
qtblQ6baEXTx5yb3naL9ByYHSNs/YWZZk2L69NBUwpBFXteZuhsJEfTaAWzfiiHYwhzCq0YLUQcI
DS9yNodYtP7/n8uwumobu6rldGKCE4ZnPIRU1Ryt7KGytVW5kk8svIgQc4MmaNKhpag4TfXpOkEj
308SP9toWSA8KU1ibBKUn1Y+2LTcZ9uBpiGd2MkXD1Gp2XYYC8XNEoWHMfIheuOIAWohKAp9Nalw
xBgCSeUK31peGhfK/FTusa3E9nQ2riJrqRgWE+wNVoECBTpuWsRy8aZrNFQJtAO+ENtAVu1IE44K
uoOG4W21OtjXY2iXXkflqnNcvduOuvFJzCTbNGMqqREaTJGTp9YmkiPn8qGxcBJqGKZxCE6CMlRM
zj/F0GNB1eeAGtOqws+TbCS04/BHUj9ejrO01jSor/yD6/LBptBoU4EqFv34vt5ruE66/tEDgYhw
jlofDPbxfws3O3UzqRxFY5zCeZ8zy7cl6y5s7333c9q19qq8/9IzAGlrYIHY3YIdnxNsk7wI+krU
oTF3TozPnFXbYSQ5lQzU166045jdZmu0zKUvN8l3A+rgSPrQRfTkRuv9uIPsUDq1Em/S+Gc6fOrE
NZ7cwqH+Wyb8/+LMDiQEf+kuSGwjzTy0CADptiaotjRu4nwV/Ti91OZblpN1MtFQZF4A89Xo9WWp
BsQypIdefRB6pNhaG4G8pm6Rlt9BuM/yHbJLKNruzbVS6+JnNECtTUTXqY05TcXJuZToRqgnQ/97
kdbie1R8NbSd3CJviXUUugbNPu5X9sXSkXEacrZQ/drt00rnK+pVuRlH6zlRhJXTdvEDnoxqdg76
ujJ0WksIofBvCg2xRtRI2zK41aL4tV3VnlwqgLDF/zeLv0UCT2ZR1uMqN2tm0Si6H6V/b+BWEvve
PTWwq1xpngXP3FkUKmv1rfonmNNZ9NmlZmVWPeQWo/WrY1Rsi7AHyfgkND9c78X0b7L8WTK3pfIp
V1dyyqUXwVnk2UYJBFlOB5PIeFU4QomGT+3faHp4X+rZ5yqPd0P3BPFtL3itE4XPg/IitWvqeauT
P6uFRIo+ZF3O5EfFj9h9BNHo1NYmCe/b35YM6chb7LVa8/pdPIvQMMbiBGC8NL9qh8ET+1Qlqi85
af1sVA9utwvTlYW8dIcgcPt/UeYqoBO4MRM0omgqd3rD7bobpYOsfZUru+w+Xb5BFrIHigIi9GAo
mRjgzHZNYAwppH+OIsuEeBPt9fxlsITnUkxt6Fd4eMh2rPkrHZKVoPOnugrj6P9jureZk7WfNfc6
5EHpa9RLbwwvsPV05fqfDtTZgTvB8aA1IPlBJjjbLSjMWR4APHIk6TFHZEouj0O71oJfWB1nQWYb
Q0v0xK0Vgoz9Q80rPbaQaCAH01Yu/bXBzNZ+IJgSiIIpjvndLztq4a5t/r0JEwBGAH7TG/U3m/L8
jkgLHDRxs2ARxhs1fqEfZ47bQUNoNF/7OIvzBnGJ651iygdBC0sGVZ2JhMrd+7H9WXTPhves1X//
CmBAf6JMN9TJcT1GdJRigSiCQaE0tgtzq7vbovniKQUt/JUFt3THIuYsQevXuSPE+b6i0+1V8hTO
SO5L73unFPhUv+jaozEepG7bNcgQrKyLhQuQAq1hQI4HT0PF5HyEgI5NNZ6SwVirsXFFzcbYZoCd
zZtCDVbGt7SDDU5BALakZEAJz2Ph35rJrjnhTjEgzqKjJX32szez722tfh+VbckJfPmgWlolLA9k
q0iYgO/MDqqh0GMv7IioAVgUancjqGg0jK4jQ1H6T6Hm73t6DpFWRFMoodtEfXQQ5FcFWv6YmWt9
jOVR8YSy8KinJzhLxSpPdvPe07LNUJfxjxS2+Hczl4Q3kNr5c2XILj7LWexdA8KPb+JxNG70Qcao
QZIs/xg1RpbZZo8DPSLlidRgAu0XrSMqSbuSvy3cScAbZMmaoL60m2azn2t9X0GPANNMO5biql49
aFlrx1DDlMxH8O3L5U+wtJYn7y2YsOT8qjU7Sz29ydu8Ip5fF3aUofrypScd18UHM/gHygqIKfgj
eNygOjpvbghqmTXKNLaxKKXXXvaHrWzktyWCtQ7gtDsMFYIDg1/BdCw9ow10MyZlDp6KH/arHyvQ
Q0OQxVqpuy9mKg5PQDmk5zHoZWmjtHH9pdOV6CCrifar0BrrG+zVdlu1jRLaPT2fo5pW2hs73hts
vU7MJzOMtGgvZGrXOXrR+v62bPXoVfMF5Ot1pXLQ0ZF+eaNCvUOSPGntYbNwM+H/Qr2YfiQ1ibmf
Wev52NUPWEmjFnuXedlNnCqAYYy/P+hQGwF8Sd8PjaA56B3SoonOdJRTC7djOB6i/Ezt24q+K93K
sl845jhNOb+NSbBC/kAzTFM/U4OJD1fYEFrzAXe26qrsKaL2+yTzj3yPywt/KbMlJJQ46Pbw2OeA
IlMoy7zAyxHS6S8x2nPS2lIT2HGyaftoF1lfsuzFU17CdEVUYImjfRp4jjHq8yYSa4XAKtqSBZD6
SnBC60Fzv8lxaxcdhJsrq9gjFxtY2Bg/lMZb4H0Zs7tqjVuw1N09+ymz26WvMcZpdH6KIJQbDZmt
TqK/nTia+C00qo1SHuTkxhsdiOIegiVgY9N/0JtELhszTSD/oLrmlGpDcWFfKQCkXYQyQu3e93Vb
zFZOuaUsgVuULQONdZLanB2rslHLiatPSG+KZN0ulr+5yd6cFnK5C4erEv8h3ViVlZ46i7NseJKA
xIsSGhm41Gkbn6RCbs5P6aIJMZ19kdVb2YodTX/M5UdZ7h2/v6rULcCBy+t64QI5izldhCcxVQO5
c9UEtynAuRljGP/Dt6lToMUxFDIg/IBuLkdcXEWnw5zdrf3Qeb2hTiHLrZjtMnWfjPsJKSEZh1yq
7SA/Wt4t1eC6wEfkMbdeLv+A5SFPIgusIJ7Ms4/LAyOP2xgqpCje5plT1U9mTfd83IIYSTmyL0db
epczw/8LN39URUER5a7EVw1Ff6PIh8y6G9pjU2yEBGdgCH2u/pKLBxrOif6jL9W1+Mur6k/82abN
0F2AuM5wvfGIrZAavOZw7MTNEHz2lUOPK7MXrsRcum9OhzzLErqAu0GeZliWH/32pzjeqc2vy9O6
dAOchpgl1XnbxmMvMqs+7PwMFJUo7TRAEFZywEernL7syg2wkPpgSQw5GhIQSo5zhJjQSVY3KoDi
R+sK7qLYmrZVfg/cvbH6zZZCUVtFoQiQsfLBgcwqE9UdvC7f9MLXLHW0ESxVtFVgy/XjGvBtIdOF
vj6pWcPbQYFjtjzUWjPRmu6hTST05dMb3uPbMHxvi8PlD7Z0pqI0Tv2Es43HyTwJkVpRd5Et4B5r
NAyQU0OFKqbGKmr1VY0F2lCJ3Ci9JaY3umDC2U3CpoudwuuTlUbJ4vSe/JLpgDg589DbVcVWETEq
9/vHanzPgrcaZMAQ0Rsd1y7Nxfm1UBBDh01F1H42v6ameCWyDSCDRixWXENQHXSo3zLLeBNiAEOX
Z3khGmkRyh9Q8pAFmktbiQFCNmYWFkhCJq9mXrcHOTBL+NB59Ni6Q3m8HG5ho4OEN6AAcphqH5yf
fK8NzMKCtyGGo2k3RQSaS5Ixa6zVNfXJpZHRrMNjXkMGAevQ848W4L5qYSxUbCQl3/tluk3b9tgH
xqFuqpWUayo5zO5hIA2QDXi145M3b6c0XUfTsSKUGdaHxOj3vrEmzbc0cVBCaHyy8aQPSi2uL4iF
ruBTG9Y8kzE2+YG3FVYqo/Hz8hda2nYoRuB7yoECdWGeyhQU3fK87AqwLyCfxeYaQMXWat1jLhp7
sS7vIrnAXzPfSa75YyX2tLbnE2kgNUvij8kxdZfzb0bXpgl9Yyw2sjtsa3fcZnWM4Fi704vyttN9
7vnKTgSEzhJtnw5+uFINWdjo00ekeAUcFBW/2U1fNmkNtV4sNnmnwwvpB6QDuvaONo+/VUMhsUWj
kbaXB730ZU9izq97ZDJYlK1UcDFhr2R8FXkMpTFC0ZfDLG2HSeVWntQ6YBfNzrAECp9guPLEmLL2
Yte/F5J20MbyoCvS7nKopacPTjVcRibnF5nMfOuVVqyOGuW4rJM3KXBKtVUdD3Qn1H4nEoG2NoWT
tC8RWUXbevv/GH42VLMHLeYVhK+a3tiiSA2hI+h2Xa6CLQmEYcNhft97wmAXoffd0MIb1yy/r/yI
hSwKXqGCrSToCCrzs2McMuMITEErNnA+HnQcqKmt9DvLLb5Jg3wVusq+Abzd+JZnc3ysJOlLHxsi
wSSAAoYPdu35PkrNcjBLyyg2vItuu6p/Qi/1SfDEt2K0vlwe6NLyPQn1+zg5uRuHITfBspiEqnM4
1UOa3Iet7m/0Ul2rxS4dsyZtTgAAzCvaZ+ejkofaVMD3c3lQEOVJ96VTtffLo/ldCJifQBZ4CAPI
6mTrO/tsCcqG4xDJ+eSpVqiOWFyPw48mOsSxYqfVm1/r17r3eciPbv9cSD9CK98U8a2Q75LxYKR7
dQCMuc29Pf5anbJyeX78qhh786SjZGKiPj6Xgax6zVOzFsa3BHsOf64m8TaD/B5aT5cnYTEOnpS4
wE+ik3Pbld5qlZaeIJo+eLJrNCXCjuYVanqrNgOLkRgSXLLfDsCz894X8tLtApz+4K1jY/iESs/g
3vfJt8sD+rhwoAr9rnBPwAMEgM4XjtXjomm61JnqLtYxhcZAzHXdNSr70mDYCRTTf4vazvPVqhG0
qvR5YbR5H1+Tlgq3WSnD8QXn6A1dtdIH+bjxpiouLTZIolN1dbZSJRf9ktGl5FAaLvlTs9caY6Nn
a0pSS3OHivak+6nAS53TltFNUaI45fHdG4fE/SHHb5e/zXQYn284hgGxnLHA1iG7Pf82WJ+2g55A
VE40JBptN0EIwr9G1swO1aPa/LwcbXk0f6JNfz85rSTJDZQ4IlrQadtRRLw1NpzLIaaz9cOAkLew
JFWjrzLfpYWlDN6Y8T4SG+VOiM2tlH2x+idDfpHHBvmShidgsaajdjnoBwy6EpuFrtU8ADvhUDU7
X9sPyAz1yT7QAaNQdszXWEILy2+yyOVuQzGaevv0i05m0uz90Gp7hdpTVWC3sBNG0YlWXacWogD2
gh6iqxNrwZotcrfvssFrSHtjLXH0rIfMK1CXCDfyEL4Oof6pzV40IXYi9xGGyzse99eQRUpLcQp0
uC5/WEn++GXPfsz095MhVx1VcXfKwS3rUcArLq/RPA6ciCvQrs3XtMmuWyAc1ihs4+6274eVY2xh
MngQUk/m8oMpOGfqyD3Sy2HWF8gGmp94t3kI67fVJqritQzuYx4sq/Q6aeMinI0892zas1wKAtpy
5SYbMMdrcU2181F8KAzvXdOb+6iIjBUkwcLGBGKJcgAQZ/o381aAVmOqKZd1yQIeb0CuXddpsb38
/RamD30CwNrwrNiX84dNF2iBGcoyKofZp3x4itP98Pe4kklukV2BZBHKrPO9P2pmVLiRVm4QI3B6
BEwQ2EUa2ft7f1ni0AWfMG5oTs5nK2ji1uti4hSoiaNm7iqHIjiawu7yjC3caNMzUOd6maQE512T
MuVBCs2x3HjCjZ4+ycVhxCpxje+x9F3Y2fgiiiRdKOaebysLBb2+MNSSvd1A8DMPTW3tgk7960oH
c8ZSnsBy0EON2UUTeWpCR5A5S0bsNR4Nt7Dh8ZrUyP5h0k7izK6YIUGXO/OJ4ybKzp9cCAz9MxJh
qZ0NK3WHhVP/bEjTzJ4cSEGkKaHZEGpAVkDHqrbTLCcrUMyW2pdSf49LTK7XBI4W6tPnEzmtmpOo
Qp0qY1sSdQT1g9qeJf8cJATLOIgy21CPKObxSK5rGST9EaGyy9O7cFAAHMAEDpDn1F6bHU2lVZVp
mLol/ZRwA04HhPTff0CImAb9SO4c6YPhcUJdQ++nhlWKMcoALM74EsbPwbiSJywNhJQHPoxi8lie
a0O0ctTkWRpUm6CoIQJtOtK4y1O1sLFI3P5EmL2D8YcYEQMkQm4dtSq2hQqw27+MgiOVo2hyOBVn
i6FQcqVDKbXaxC1mw7S5pDVbzYW7iPP6T4TZ8SD0jdgXORE66yGIt0KKKh5oZddOlZVG01IkmC8U
KJF/B0E3fbGTha30Pcsakc3NkFyXNfUnkogfWeDU7uHyh1kLNPswdZP4QZkRyGKFdRJ2mjxn6SuB
Ulhrfy6QbGBZywYlCHW6+7RZLBr4iBJ3RYXfXoeR21uR3ekCaoXv2uCg8Vx376r6PlZ3vNYVrbSB
gDfmyjpcWuknP0GfSiUn81okZSMOAz9hBGfe6o9qtlKfX7in0Eygt6+TOkxo6PMAgpilEWbR1aaW
ZLsjbSldW5ZKGzb+5Q+3cOCeBpq31k1hqJrIZCTiAOQbNftrNbiaXse8jDV1p/gr5Yi1ePL5wLJM
kFpPJ14THtLcKVVSsF2ibSTBzpNfxtpiWTowTuZxfkWaGngprWYeRyweREjn37364fIMroWY/n6y
FqpaqVRs1/lUqHH3L4l0F68hL5ZXwwToprol8QY7D9EVYRSkAaOYsAbFTeNtfWXfr5kRLS5qlT4Y
RB2gVHMzBTpQhjA2DKQPRZDTiW2tNWIXIqAVhoYFWTHIlTl6LYpKNy7kodjoJOA2IB0HKfFqJSua
tv/stUprDbItej5cevM3hWpEYx1aaoGNXekI+r6M3mgrjLgi5s29v4YQXRoSVSUeFSbdhQ+4oiJW
9bH0qeDpsTg+63XxefCt8u8LI5Rh/gSZnXhQL1IsqSh+dkFp455wVesqF4Z+uLySF2ZuglxIU0dm
apXMDp0idKUwxWZ6A9HN3xWtAdgGR0I7TbP7orTMJ1ctik9BXGgrgRcOBYpy+N/wOOOFps22UN36
bmMCudgE4tEzt431UOp7Kbwtoq9VjSLI4+VxLlxWZ+FmN7zqMXxDnWh2g75txG0k5NuwKMn2HHxD
VpbjwgLBtQMymg78lcLCbGyeauVNYrXklsWxTaJNDKrk8nAWToezCLPhGHGs4VLWM5wcAEkabarw
SU1us6p3LgdamrfToUx/Pznp/A4BVOzPSVTFx6rL7NTDYL64ljIUmWHzXQ62NqrZms91jHozsSs3
zSgU94kf9dtGKLzHfLQexbSWV8a2cIqzwaYuEoZn0wl4PrYBs7l80AjXWo9pciyDH1a7shKWpm8S
3FNpFyNCMAdztkXUJ4M8lpsKf1vN7ppDF4E1em7/nqUBQ+Mk0GwsruwC6owIZIYH7GFC8cFoHbVx
Bv/Jb1cSlaXl/ScWGfP5vJlNGwJEJFbdPwfdlfkPJQ4aTshIcetN7L5ZvjB4ft/rjcLR4JX0Kl9D
OPCisFKqWWjvwTHBYYctSq3mg1RaV/vFSMrOFvIct3fiKnE83a7EF7l+q+Ot2d+AwhqtX5eX+NKa
O4k6z70SNMzkahqbmf3IY+1VLuWtWaVv/y3K7HnZZbGVJx1jI43cR1Akkji7Usw1PcSlywM68dRo
os1Et/18IbhWiriQymAM8VcWH7rkacwiuy3tsWMiv18e0+9cZHbJA3v9E2125sm+ildZQDTaw/pX
M+yjo26NqkTN3R3B4SsKIuRj+VBLnrbR0iq7MYBuHgEAVFtRiIMNduXV0Q8T3enK2tzWUf7j8k9c
/LjAJn+XkycnmvP5UIJYrTtL5xcmD110F0MnFp/+IQTyRvh7aBSZ5iFaM/bMKGEStBFj4jaCf1/l
duK6K+nH77xsPtuTjBvmn+QHVOfOxxJkSjok+sAdFsnbtn5teB80vuyEobXrinfZsOyibTZ9DjRF
bG9rZVDtrhh3VfNlNB9ivzwKknpF8eFeE10nt9ZcYJcOodPfp5z/vs435MIN4d1m0Wut3iZrwK2l
tX36/0/xTy6+TA3VSFU55GQOISU5jnXrGP5VGD64LXC7lRrY0so5jTbbSRgyCKEMjgGK1tehnIoD
L9oaAHTpdj2NMds/emOOXZEzY6i8hdEnhZde5MjDygJdQN7INEKBp0/ykzSgZx/GQ2m/T2KGMsov
nWfAyzyWwFsz44j2hl5dqdREi7UH2dLYToPOvlZlKYXpaqzWrv0cR5+0mNfS7T/w9hgaKeukI03a
Pwe1BUbTJoj2EyWPtkGRwHNrX8b0740wz8PM7j8zMV0xKvhQWEmNmWMNmMCMIzpbg40jpa0qK/f5
8ic7Gdfsk8GarTrx98oYatwhQbqAJuFVcJMoodNN1iMxst8ZUGmrWNOLWFr5p3M6+3KyD7JdEZlT
V3wMmi9Rsy/7q8tn5lISdhpitrkE2chGMZLIJ/r4qTVle8C9vjLKTyV8CToDKwW4pZMJ6PPU7UPg
4wOOrhgFLahcwumx8HMIu+8pFiWXR7Q4aQrvNQQ2YP/OsQ2d57a4rHC/B4X5GqCmJ2X6relrK2GW
iuRQ9/7Ema1ECRJfUcbE8ZPgc1V8DhrrqA8xEgvDRhle+1HYy23zXAXd1usmg8BgYw7x58uDXXop
nv6I2epUjUQKOnG68gblvnF9nK2qbRirN4LuXdEk2Wr4WWSEvxx2bY5nC7ONZA3Fb8JGpWJT8bFz
CRiWfrwcZW1ws7WpBFkNwpMoZbwxGUb/WcGnXQFA8i2Orl3awJfjLR6UJ190dgmImR4VvjHFU7e+
6wBxSq1XqF7/EAXKFUtzkpqZWzCnsS/imc6rMVVuxH6veU7X3CrSSpa7mMLDLwVnSVuPquks3wo8
A07iNJggeylV2Q6uyl+G7hjyPUIHRuz07bdhzUV28TA5iTnlDSd5gVdXijHkxMSnKQp/9Vpjd8Or
Fd7VqzqHSykIbs+gjOEcgsWYDQ9pb4NyMLtPM2/L9Lbxb0v1vs5flPERJOLff7HTWLNhNbIwDk1G
LDX2bV/f5q6j4sgldCvrfW1M0344mT5EloJMx5Rq4zfxNutNTJZ+BLqMbEENz17ZkKVs/9PI5shU
zFKaovSmWczvM++n0X4O0P2xxJUJXFoXU98fHBiy+lym5wPDblfsBIN+omag8xnf6d3ViAKrW1/L
+f7yiJZOptNQs2/Vq3GfNTqhcIhys2+icdS8n/8txOwzpRkoU17PZDoSajDBg5C/F/3fg3knUMb/
pmz+FrYqNUpcaVpzQaNuQxGFWKnCHyCgdXkvWa64uTyoxbUH0IDKGWReKhjnn0ivcxMk2/Q86+WX
Ea7rZtR7p+yGazFOIWIor3A8V2Iunbeoc5Au0oqbKuznMS3Vl7yyo9GbZOjQTSd6jbeDE6vPl8e2
HAf4vkLvDyzabGwe2ksqBIlyY6XdEbP2EB9PS/A2+bCy+Kb/aP4uBLxJBgxRZ0KHnQ8IRENYVSOT
WLTfqhyAoALlet9HWwSRlHQrrZn1Lu6rk3izCyvJU6+Te+LJ4yHrbEV2vPqLId2m+V+jjelOSAg+
TNa1Bn4z5wOTE0GK6yCsNplEcrjt6lsXUzD5+LffiSjoBsikhlSH55ikRI00eRhjfM9DSGg3oHDL
3hHWnnofJw3cEyX9ydyesv7c5kNWrRD+vUo/u3SwM8b4K8lRxXzI13iUH4+i80Czr9OZng8iRqF/
pLwjVZ7wRq6+X56xpRDApFUqtNQ3P/AWJROovdCaFUv6ppJ+6e17tqbfsxJizq7trSaq5ZEQ8nAM
taMi7nHavTyKKVs83zbTh5hQ9BRTQGRPX+zk3suFYhBryaRUFmDTUdOa97KVks3SKE5DzK4FTwnF
fgQxD/gM8azcOyDNsi2a9K9fU4xEEUUKQwhgSB+grkpc11nNiZZ12rfIT0iOIQvdAhZ66rra3KWa
vLICPh45RFQVQM80ElWodOdzpw5oiqM8Sc4A0CD27kZL37ct7K6j7yt2XdrJWrfo42l6FlGZVbjd
Ajnxpp1uWNjtWbHti+ArDow3o96uEbw+XkqEQgUQuQ0KhxTpzwcnN2YUuNOlhHjLdeTVT3pCUU8o
9E995z41Yutk+vD58mJcINefB50tlUos0GIVuS0Mb3xoc+QZEvPdDMeNZXwdDAPbymA3lGYM2Et4
1LPqDgOVvWh8FmPXsdT2KtWMXR55K6+GxQV8MhWz71wAI3LdhF8l1ePObcq7Hihw5hcro1+ccc5G
SskKt/KcUqeaQdOYPfsk6b/qtWqrGDngv4mYx9gfKkOwL0/20lnMI2Uqj8Nw/yB5XYuIIoYmo4qT
L7WS7kypeEzGX2mrXMN8X0k3Fsd2Ekw+X02FpXsGTVyqKRUmNml0iKqjaGGacl3VR8lc0ypZ/GIn
4ZTzcKVXBlpZMpWj69pdi3eOJm76YK1Xszaq2VO8EXRRaF32SF9btqB88wNHEL9J4WtrXhvCj8vf
a3Hvn4xpGvPJSd1iUG8FVIfgjch2H8hOUf/w+vQYU+/7b5Fml2clpGUgTqmUnv7KIlqdsh1Vn1Lz
7wEx7HZOFsCpMGFw5TofEeRI1Qgli5RNUW1qt3d1H9t+FR0uD2fxijsJM/tKEDvJqnIuhryORMfN
AumA5oGyvRxleS38Gczs86SBKlZmw2D06gbi3k4x3trumNd7XdgU5pfLwZbXAoL1gIZwbBZn2bvW
p6PlCqxv9JU3QkN2o1e2Uhi2n/69LDAfCe0qc2q4TLnh+Ucq9F5SXJ3ZkwNUafUnpXg1egGRp6co
lTZSvrL2lk4l3vswG+HcAKubT6My0tXzyXbTUrOj8q7EqiPLH4f2rVyTaFyaRBDRChQ+aEUfXNxT
tRnMMCXlzTzImm3pyfeyHAb7NNceENGqP13+ZkvLcGpIImKF7j/49fOJnGAzalJ7ky5LuE1k727w
+t3lEAuTB56JwQAhxmpr/q0yzSvNMQSSagmPQXsbKmh45I5O9cIMVpb7Qo1r4pjzaIA7Qq96/t4q
M26yLOdD+SH6q+O7lQsO/ot2Hgy7gCqGoaBYLHYDNbDxKdXWAGI8HpmvWeYK9RJ6FqwNlITnTY8w
M5NBiyKglzLNfi0M/S+GN0Rbqe7EEde5KPqUukK3FRUvOwqBkrzXmalvWnSgn9vc9D+5NUmEN9CF
jVKh3plhoPH0MYWbTinbu6aWOigGWsaKyJWoeIfCX71Fca9stErK38D0m/6ml3IB7Zus/y4KgvZU
FaZxV8aWiyJl4h+AF/Y/g0ZPlLveVdE4NqY8LR5F/Zfe11nlKLEvH/OxF7adN8bHUfSNBIXOCKlH
NfLDGy2nJmXTt9JEW2treXCGftANUAdq2tmRnlnyHl10FWbXmKj+NpRyjF0r0aiA2XZ+t43xmdka
rtv+apveqmzfCP1gY4WNpWxcTFL+H2lf1iQnDnT7i4hgB71S1NZd7n2x/UJMe2GREGKTgF9/D773
G1fJ3CLG3zzMSzsqkZTKTOVyznG0nOG2sIzy1LJSvYR0Em+tUb9ifvsBouRhqHiARm1zmmTUBQTY
kJldzlxTtrPLpWJf+6ALN5Ml2FOPZPchbYmFMQYbuJF8QPofDQV5I7auT5VE66/p712POVu/MIuj
xbi9ZRZetT4oJ29waQzgCDTt0WhkfeNJGR5HtGFI5K2GbNtJo+++0aS30hsg+DH0aZYiBHW9n1fb
2m0C50Zlg40JBGx5hJsA8LuemxjoYQ1ISlAJFs9ukxcIXikcNUjV30rRAFPHIGQ3yAQtAnXg91Ho
tubXYSyAKNSDiMOPXZKiM9AqkmKHGXBMbtZCps/91HbhM2NDP24kxmveuerKg3CBn73xp5LugMY0
fjeDFI01DYb+t6VB5Ssoh4gdWzzxq/1Uu5BpN172DtrEOrxx05q8IPIuDyNgFOwkKuvE+TQBRYxE
QBPD8Aa3+u402CLgNyjluC7YfGxzy2szq6KKoNQYORwc8VHFSYAR1lwIXERVyV3PufuWlylNQKnF
+Y1RmuZBJLQ5DBhV34TNJGDemXDxbKJ2wCOaJi+edKxYAtflU+90ww6lbfumzXh9SIyOnBzFchuy
UwoyD7NLDx1TxRPgmKcjutaR9p6G3NpWCRDN3WFKo0YQCSQqz1NpLFggj6CSBzvAkA9WXE+O9dPJ
JbBvWpkjkpL2kER+OiQnxzDYsxlU6geZ+nw7kok+jqrqDujGtn4As02oaCjC6ZbyIonL1HMe69Yy
NnkJVInIwZp3Xi0p2kiNtPkKAOvcjoJSpF/sokA+VOQiVA8J5+UNOkIN5EjNjj26qiXPnV2nDyX6
Db6osR2DnUkdsp+UnfDDFBjtKbNYAF/v5em27Kj/KAUD8bUKDWadOpOJJw/THLe24Rc/Kw9xYqQm
glSy67ZqG6a8J5FPQ6meO8XZpijq7safgjH2yrLYUkwMjWs2e8HjgQwKCAwzYBpIk7WAS5Gg9MK2
hG3AvYiNCdDWQ7kZAxKjoQPUQcWrV/9wwVkaZbCefURvPsa0inn1yTOHj+u+amHeD6/0s4/RwrLW
NEWb0tn9shQQBi8lL+Mi+DoMTjz16c+q/lan3ilLEHl2QKFq1x64ix7s/AO0UIOBnD3kw5zyUsVN
wfu4r3nMWxstpy4ojayD63Zbn2VxiZIA4HreVzZgdvi6A8P6ka2YMYyBqHgZEBhGXaBbBQ7Mbz5o
5sZZm+0c3n7t2XsFkpWokdW286s0ZiKLiBhW4pFFZUDSIkD0iyegnotD6xkIuQK0WKNR+N5L+g9c
lRvJbziqHisrndMSf6z0TNT8KWdPl8oA60HXo2fcEHWck61Z1NsKAzngjB3lm5/vh+ymt1fC/oWA
HJOz80MaCDxgftC2l5rMTZASRiQJP+hN6g2EeYdpMoETxYONaOiTsTZCuhR/YbwFACsY5QYknhbi
ZalhTKyHyLzNNwq0zKmdAZzvmLBNt8aushBOWuCOQgbSwgPG0dHpJc9aVzgj4i/nW5eqKFibPVrS
j3MB8/6eHRrMoF1XIQT0XZ1jRtEt77hKPjNQ3uNhyOr4upLMt03XEQfzdgCQ/JXl1o4LnR1w4Wge
23D53Ki3rHhP/ZUM4eKW/RahT8pkozEKQ0HE4AyxP7Rx2+z/V4vQY3yeTK7ybUjom49QHvrg9S/q
HOCUmEk6UBNAqUNHf3HQxTFSauEZkWdo9AGlSFW3kWFZn7ktTjLrHqcMLNO1WquKLd0nZ0YfA5cg
Jrj0AV/qMMx/m3a7ka0FIIEPs9wiZjOyaduyl8FcaYNd0j7MuxHQhgGgDBp+qX2gtOtbZ3ZV1Hqp
qy2bPozgdlizTEtSQHpjAZ0L9xXphkspfYa3pungvAp+32LQMxmi2oFL/+/dDQ7ahn/L0e6SJ0in
cmpiNcCBNqvg0E7sVCFwZNxcKRctKTmY4kNEP/NN0ouJg9GAEjbDMcH9n1g4nYC3cvjvWg6kRviN
+aWOt+zlro3SdOG6UcUx+iDFyBkP4nrIkw23UTz6C1GzqiMVDbQd3Ygr0lDGAjIHCW2UDzec/wB5
1XUZizuGgfWZhw8j7N789zNDN1qsr0lhYDnDAzW9KLFX+tiWTJt/JkDbrzRLc9mNSbtJUUnGTFXk
1ipiaxQFC0CeuCwYFUWbMf6H8vXlOvw8r7OK+vM4m1kfWk6RtPG6cYyNrDCOWaW6UzHVSIgKxyut
TRq6xfNUm+1rpcCkkpTWcKiciX8SDVDzV0LPpT0+/zbtAnRT2ABhECrTcInO1eFYGWp3/RgXugXn
9YNpaQYvQgVf8yC1WeSOCgF8SycXD0Tn2aq/KDs7UFDyCY7SU/lDCPNRetlKKLu8uH8F6xQnaIcO
23zExieFtVNBtuPWGt3Y/O26dzxbmw703U1VZgnfw+wgN986YR/SpN1PQbYRgZtGtE4Bvew/tML9
cn1Tl1T3XK72YmBOA2Y1E0srjYeafdTGTSBer4tYssHoXJ3ZaUHbCnauS7UFhcIQBgmODUNQAR6Z
3r2PxhHz83Upi2d0JkVTwB6AG7QaIUXl30Nx7Nd6XxZ/H14Zpnfur/z12DgzIpPPYSkr3HFpvxnq
RM0V7V48CB+ooKiaY7RJz5U3aOEJBhul4L4By50xRGP9KCdzJfu6LCUIAEILt4vXx+VZKJXBPiis
YmyfKrWtx4eGrjj2RRFIF8J1INgDdveliNQKO9kpWNt6/BW+3KFZHhBY7d9o1ZkY7bzDqcTvBlhJ
XRw9l2IS4eD6b2a5UtteVN4zMdqGEWYim1Gm6J0ZD6U40eDYG6Dz2VxX3vlj/7j9v6W4WtlXkZxP
LIUUO9hMxclsvgJXiVjHcNhaawDJiytCWx/+A6MNWmkuzweQlP7gtHm3KaxTPmFgpaDHovmOucSV
duTFBACY+P5Hkr4qD4miEEYbqxo3vdiF/q0n3q3xPeNHyiuESceueCzB3JyulQcX9/NM8pxaPrus
EqmGtOMU45wZugWeyu7k9G9Df1cWp6H+7w14cEuA35phP9GAp99chgFPn6NnEg2t9w3oks2HRkUG
uLjXfOzizZrj2BmPAOmE+e9nq0JQUZRFgpPLgVTeulakyIfMjtdVcdHOnQmZ1edMCPWbricFDs3w
ksganpAzui5gvv+6rs/lJiDJmHMznPaGpkKWwMfG2Ux4O3djtplS9qkayCYV7Z4HzcqbcEndz8Vp
qpB2DprvBMT1RRIxN931zS+8wbXO47VlaYdjhk0HZkvIIeE/ZXaDEayRISl76Ivd9f1b0oLzBWkH
RHrlqa6DIA8VYiChVdneVmuI4gu4Fw5AheZB8Dnv/GeHc1v2wISezSvfpgbYVdhtyt4b9whMw764
NbMnw42A0pa7p8J+oXyTZCtB9dKGnn+BZuDNBJNWqsMXdOU9G5+R2YyQY0cyKCJF/hduEXUGXCyM
ZCLnokVBgUnLKRxgf/Px3ja+1+XOWUvnLB3buYj53p3dK6NppW3MIsbKeuQFCHr9ZNcBSu+6diwm
Pc/laHpIQYAjeg45HdkT9k9vbDHomVY/HQ+jcjzOxk1J7oc1Xu4Fgws1cWyQiwFk8w+aiAm8oggI
INVq6siyPmQPoGFAEVrPQ4IKYb9yBxYu9YU47VLLKmcMNS3kSNLmoeY8drtiJ9EIighqZUMX7OGF
KE01JoRkofLncEaW26ajN2nrb6+f2dpqNNVopBE4YwcRsryfrPfReg6nZ/4XcRkWAjzvEDQeOCrN
79fKJX41wU0N6hnFAS8/8m7lWJZeaOcy9PY1C3xUvBPwUGPIYnQBxyQtIyDUf+mCKrLTetsBBwq8
PoBbGx+vb+LS6/hCtuZXRpB2EE9Btul+LsRW0RsmDlX+NtXbNntNvUPnPI/1UYnYNR8df8WCLFir
C+maRlInc916wO6WqbvJzO8NWGhplkZJZb5VYg2jZU2arpSEZYzOMRzQKyznhytBu81lZJa3qDSv
7Ov85Zq/xnMbQcw8VumidfjScDmFsGWYYGXeWN95tXEykeJSXfpQFxnSXcmXiqMQ3llPiib3oZuD
OuHz9U9YMJ0XX6B5gqoMDWJRrLYYUDEJQ2Wh8NZYgBCq1wbPFjf2bLHaJQG6T9mbHIvtc+82M9Kd
cL0bh8iI2gyzaN//ZmFIisPDAvhejxzNdMoYB6j3xquPQDycKhRT99dFLC/otwjNtrAc1OnGABEW
6tVDEAk6IcVwonJf0LfrohZ9wNyugZntGZFdU0oT5fC88SBqZAfQMZrOLdjpXHub8yfh1yv3bfm6
A/gNrTAzzZ8ObQolqJVtMpgzUBS36ACs/LluP0XFKD8xr408dI/afrr183TDLDuqQKbde9/QWLMS
MS9u8dmXaFc/y6yhneQcYaKtU4FIh2OgDkNFTayyFQO7Jko7TdNWpPMzLNoIQGvooz2ro3HT9FEh
fwAxZW2PF8p6NqgE/t1jLZYQBZDJPQFxo/E+gJa0x0T1DGOcAhfohfgPGFqI8jUQjkVvGAK0Cazq
yLPofUfGZPt91UBo0tNoRJ4i9MUjRgisag31d9GunEmav+QsJPO8GjNuLiSlyH/lmFOQRmQGK++P
ZSHAeQF1d4guJs2i5GHbUc8su43qEJ6EYle04S4z1wgulnftXzG656XtYEw0gJgBM/ZGzJMHAAwp
spLbWZOi+dgQg6nZwDh2jB688WdHHgoep+S/c1wikpyxcf7vnv3qDDs7mBDdL6OFoZgNXE93NNv8
myF5/c5p8cOSTra9brfWFqXZrZJ1IaEJti6hP/1xS/IXgAWwdHddynw1/3CjBAWveYQfPQHaXfKC
NiTZiHc1SzNn6wo/jd0x/6tQ8kzKvNazncsHkqFJBbYoB2USnnB7GzRXCbjh0K50fT2L1p64eMXP
lXAMllxKqliZO9Zs9fwAFEM2SkVAbP2ng2qQewN90v87aVoIMLl9hkwTNGJoulsnkW1UixaoytJC
X59jgvdR+XlUElKt2MBF5ThbpnZ9e+qiu2POVjTjsygxIoimHj7tme1srq9w/iFdP4BoBH4GeE7M
Y2j76Qay73iOq8VD9EV1oKyt8mi0jS1FBtCc2rgMyUY57HBd7NIxAoQP0/zosgQYsqb8de6mACiA
8nfDHSk3WfOcWse0/MjEGDXFGmPl4gPhXJzmwCpgaUlTQlyQAQrNuwt4EVXmIXEePPWa57uy33D6
F7pzLlO7eVIA95IxyEw70BC7R96waPDuEBqYwWO41iGw9AC3Zyj+YAYe9GHELi/GMGAsPfQqJILy
VwwlON2+NZDvTKPCOc2A1gA6HMI4SNfK97+4Z//UoN+C9buv6sQ3BATLhM8p5CL8pxKvNd6VBngG
wxr3wzGOY0ej3hfoKm3iyuv3snT2YDGOCOl3iShikzs731hDj54Xfe3bNO3u6jbljgHtnpAbtZMn
7n8uhpUbtBQcoWUCBFJon0CdV5PRNKCPbUbIMDKMZo2EG1GbKYn6Neu3aIi7AwGtWoHPsRbvz5lQ
zTDJMpjMIRUIkYLqtRjUPsj6WKB3N8+rHSYUN9JF93T9RZj5beH9dOj0ybVemWlEDnDSOFBkXWc6
NQnfX7/Xy2p49mGa4TL9tB8ksOs2zgBYWuPd7g9S7tn4zfXyiAM2Q3wK0A7WH6/LXTxo8HjN+KFg
YdMbLniBRzCalLEfAz94QXewwxSl6rVq3LIhQT0RNgttF39k7NApWqLzDpdaNuMGPHcbzLxvO0yQ
eZjUAWrli5tVsQzQSTplK1u75MnnUub/iNZsmKuQ/yKzDet9eZPX9RHUHyuqvLyLv0VoNoSrGd2a
4vAIunLBUQkTQiOBjP/fHNZvMdqNERx9ZQwZm01Oh7glxZb57VYBvvm6mEXXdrZh2h1Bka4P2tm1
hfnRm3Zh9URg/Omp6EEceejXZijXNk/X/A6oJtWI82FW3KpPvn/yh+/XV7SiAnqjWVEkiog5QDWq
l8G5Xw3jFn8f0JAeJqjRjKVjlALkF+HiNC+B33fNc00O179/0WqB+wYoQRiPARDhpY8CYUwVsBa3
tDPpSVE/cqzi2RMvvisOjc9u5bA2TD3/4h8O4EyipgN16Zs1sSHRH48+aN7RbWAcvOo7YCquL23x
9M8EaaeviJmiDwCCsvC+bz2wX6KtaA2iZ3E16KjFaNFcq9ddDVWTUYAVGSZAwcGUbDiaI0CqMvOz
CcDhbjJXzmspCrVC9PyAjgw9AvrQlNtXSVKVzbyoQ+u+h1bsExQPVmz3olYA5hDBJ1hS0JV3qRVG
lYAZxcfWpT6Lm05FBavhPTEZkR541kRGtfKGWNzG3wL1vpqsq0ReKgisq31o3zXNtqt+mOGLtQZ2
tCZIe7emRgha03pemQHaii4GsBmlH7a1IdNK1Wrp5joBoLPB3zeDR8x/P3uApS0jdRBKtArZGPCV
W5us1e+XJKBwj57nGW8a9/dSggCgJCEc8yoogWwmgcGCv2iaRAsKvh8jTmDD9bVA0m0tZ7ISSCBU
blKFrrY4QyRrqBX3s+jE0dYCxHlAhIR/jLMVnSySWgHEgVhvAUPi+IcfnCR9ofZb4cUZvZFrKa1Z
hTUz5CFYAG4THq1w4JoiJE1bZkMNIvvBf60AVFLeC3ePR1YYZshu3YdrhmLBGuGpj/op4MFBPadn
KW0biG++Bbhnsy7lfiBALkbTuoRfYmt14QW9AEyBg1QvXh7oH57vwJnmsVzkEiOqmOMk5i4U4z+T
a64o9+JqzkRoRpznEpbPgwirrSNwCMedupdrOC8Lti4EkhEYRGDsMCKsHZFf94WTCwiZHLwNU4wn
Yzl0h0LDdUexpH0QhJcCcLKRx9CdbGqVTouBsxlq6GYALwYqNtLdO0kEPBGO3hv2SWTP12UunRES
jlB3jOWj6VlbG5AyREFlD1TmsNzxRBxZ0KzY1KXAH8v6LcO+1IPJy9C8TyGDCiANgHvWwUQ5n8fj
dk0XTxjQmuKs22Xpf090oqMICDYEXUXwH7pdIlzkJFQN8PnukuRHPjxXayTki6qBzjK0WuNS/ZGs
MAfwY44o82468VITK0qdbwErYGbfrh/Tkp6De+5fOZoRz3iOEa0OciqxoQ7I1O+sbiXCX2qOQgu3
7SNPgG5edCVfHpMR5GwAByG0r6wepyIRhwSYH83kgNjBdNMDWPCmfWMKfqqs7AhKti9EAQCRT2n5
dH21vzLqmlHEpwA4FTM0KNzoOSDL5U5i0QFw5GxIWdSSoH1TVZY+BGwQ30aXY+ayUCIASYPv0Vi2
PLzLaOZvnB5TjWDoKvgBP17tOQ0w4F/DOZ2GsFUBmOT8tIryaXpIZ+rh3BDDHsCD9UlkaffqAcOy
QZ+0UGZkpl7+wAfX+w6YYfLejTYSvyAQfsuJskScAanrMU+oBQVuogFcbsAotYv7qp9fEIkYQ3BV
yHxX0bH6qTJjTCMMOpjbFNhYDxavEcjUVm/f2EDg+IvmEWwfQMlmHk4Cpp3LkwSCUJWaIbQF1fcT
s5q9afBTkqZ/YXxRugd8E0gy8dmaffeGtPRFMc0AdsG9ADzLiCpw5IHt8bo6LNlF8EIhcYU6aAj4
G209U20pGZTzLSOgLCA9Q5Jo9Ou4DmT93KTtGE1pZW9sZqnIB4T41ka/ycv1j1gI2AjS5DN/Nrwn
yomXe5olg2BAFQJaZIX42nkuBI2A/yzV65COKxZzwapcyNIMpptk0h1HyDLIDWn2XtZ9ArMlC4yV
8HpRDlIiCHUQX//BOFpI3MEpxb7mmR0+jjZqhJ4BYCniAwJh8j3+en0PF5wNYNKQD4Om4yrpZBB8
oDmmlLEuAqJb5aANUq297BcM5YWIeclnMYfsANY3AiZ4o8CaVoAJm1hj3Mk1gvhlMUgqIY6C79RD
gjQPrWqcVd9tPpoSE8XJc2H8uL5bC5CzM6rcbyGaGpRp5rXFrAZ18CtRgRmhgX7m5tGyXh2294CO
IiSqeHc9GqvWdGPh6QXhiEqBl4IuNH2wcMoMxukv7Gq/BQncQbUlIPTvqH/jZ3GLUfvri10Igwlw
3E1MRIJgHLt6eW6lBInv2MwqL9QxKdy9NQxfUQa4rVJ5cl2+MSf36Dnq7brYX5ANmqeB3LkxFyE/
5jg0ucroZpww6AsHaEpYvcIZAYuz3E1kOrShFTkjRvyL/CP1fpp19xyOdpTZxTtMb1x6gI5B5wlv
vlKwu7utOggA5jFbrqR0l5QNCXyEnjNgHkYVL/eGoc/XrD3sjd3ltwpF9aoabobg/fpWLJ3AuRTt
5uRTyHvMXONytkLduQAmBfppSJ02Mv18Opq8pU/UJPs0SMqNGNTDdfFLtgEsoS7mZgFUAiN/uUiR
pAYGiXCjiqHdd3Z153h/8VjAXNdvEVoQxWRROv58aT0zf5Rm+VRkajP3f11fydJx4d7Mc6WIXTwd
KccdWzoFPcebpCHooJl2tpiOpBxXxARLN3QmccY7DmOLjr5jdZDIxnYrUMRkVl1FjODqACTDU7FZ
0sbbyczzd6Gsh+ewF/JOMEZjBvQ4/CMDHxnlZt6NUWBmrR0VQwcoH8AUV7HpNca4abKCPoCI1/kE
CIkWw5CAbhWtSgH7YZrDKZHBdOMWSQnga7tIo5ok9XuXECBtZVbZRZ3f5SfVNtMjcZV4aQsy3UgU
ymPZiSmM8tIHwkcFpqo0coQoig1Ca7TTAgJHfnM8lsptZVfVweAWidMhSx5CZdfw8HagdqBi5UCw
deXeqQdSRHYbNsgGZQ+NBGC0adXJ0eDJkVaGfQwMb2uJydlxEYy7SQmCGjcZ74E0PO1dz3BPXo2X
SZSxvgJnH6doxBvQOw9ANNc5jFM7vY2Nb5WRCgrx4ExIrkcABumSaASOzxaznPJlYIO17+uSfjHS
3ALQQe6jYGmAWnjFRi7GQSF4qC24HPDd6o81mxgtZwEeUWiNC05gnRZ3Pfg7ji7SP2+oiyfA0+D9
EAtjCO+ssC84YCrG/85546Ak/PsrNLfEkH8UysNXKDKdBhoAlanfX79CS7Yo9AEMitlCUNbrHOUK
4XTrygZWObTAXZfh2S1SWCOxM1j1UZkV5t7Co/DXsppLQV4InFZw/troHNZrRYQAL9JpkRzh1snO
N5WRokeUI+t4EOZarmkp+DqXpaUuyr4YykBiG0VQA/alZ+UO4G4vHaubp5YYf8FsgGM7W5vm6XLc
c6OvIC+b2BDlrEPP5Gicwjz/QTP2aQwyEQPBg29NDrSUOlDNz+uHumQX8QNAjkFfoYe00KWFr0aA
yLAOH2DVEo8hh1TbZFQfidGuNaMuWUbgeSGrhqTxPMl7Kckd6qpAIAhX5ibvnEm5ITUacDsHhW4P
rBEmWsIbD7gn1xe4pD3nYrUTLSpRJc6cWqubYM605kHsUsQIHAmcNcLo2Vfpccu5LO00edO0XmFg
M4HPFzGOAxWH66tZPq5/N1FnK8RIrtEWkLPJwzsfgO5K3Tb047qMpTtwtgodUCvsTTIlHXYs5T/z
xojwDkHzRXrf1XJl9GtNkma0gGoAUO15vzrM/lWj3Ljq2Qm3Y7sSxqzogM6wDavvjEOJFYVNug2m
XUVoPE1xrZ4BLbXiD9bWNOvI2VuHo69KdhQnZJZ51JMhygSQNbd1u/L+XpQD4DN0W2PW1NWfAn1K
OseeraLTZXHF48b7JNwwCqwVjVuWgxw4Uqx4BujaUMsRgERiTkAhES77nw2gqlxvOyQ//0Lr5mL5
/5Oj6UJTYSDFCbBvls12xK9Pppe8FSy8gUNbg/xZW5MW1qZlPbYsQO7YI8mHj+RPlKIVpG1YGKkq
ePrfLUxTiBEDVHWrsDADWlemUePTrbBfkmzNdy35Z/AF/ruDuim3R8p6F4LowKOgH7bAWY1M8jY5
46bN6UPZCIDI1yv53DWp816f6TueIZmH2XDY1+JGMTMW/gnUsNFoAV2lRBy5y7pyd31HF6/z2UI1
T2JmKjBBlYZ3vrRjvO6i3OqfKa8RJRubrlqbuV/TFs2D5H0jMQAHccwbIyc5+hLAYuCXWaNIXJQD
eHdwUqED+A86DTVW3BpHZOR9Ut1mCXpUMEpkIKPl8zUC0MUdPBOlLan0KZHAEZwrNIjm/vGHA1o7
QDvAN43/F83oBJlIVDkB+A64Gs0p9naoRMlhqDwHnNdj9U+QsZvatoGnBffYuMOKwVqqbJwL1Huc
vQBof9KEV8HD+mgK98bP29s2NY+8/wxSxXvf8yMrg5qWJq4JO15XzkUPjWewBb5fi6DEcXkf6oFV
IBTGKTJDxEXtAJHxI/GSlahmUVfOpGgHWJV21XcFpJgz1nAvj2ZW7HqKB6dXrVzwxQcO2j+AZ4VH
LXJOml0JkXlo0hKyjG5rSxZTO0fwHdtA72vcKEzjIXUi9y+mmAmS5XhCA7dyzmRf7qPd+3XJFOpE
9ZjsBl+JyALZl290K3mcRfv1W45OvzJmhkpKYy7iUAIasa9IVCveRzLcF4nceM03j7jb6yoyH84f
YeKZSC1rPYQ29wwHIhkOjGQxol9Zbtr6a2Fx5HVWzm9NmuZYp1DMsLfYSHduqXxOjSeffMrc5wwT
u+4KDMLaZmqOVfncd7kJWb6st5MRj3zXTQjt34D2UgPeka5OIK9J1LwrFcbcUQaJ1ljsOk/GBUm3
arLiFDc7GcpXlg/3fr/GpDn/7LUj1O6EhXEsGVYQm4IXq6wZKk/eSiC51DNKENsBFBDj76ivaJtp
8wDWJUcWNDdOmXxr6s9de+uksWUfigo5BfDo7qaJRUnxGJpZ5APZ3LsN+qMjQBmbb67r7KJZO/sY
bZ+bvGzlyLBg6T+V/bgV9BY56hUhi7t6JkTbVeaowlM1VkzpjdMMwB35CzA7FC9tzAu56Nb/g/su
wFGxTiLbaGALLfm9dZPI5BFAc1ZOb3G/zgTNBvwsLKKugy7pGoLQtxRVGLxMnTfLX7Fdfwpxgd5p
IgFtI1kOdphLIQ3m1QCKNRsSV20Mme+r3sXjxvrPx3IpRrMgqEGnDnVw9qFtyy0PzWQ75h2Lr2vY
ny7tUoqm7gYagIAIg8WEkx2XxVvD8qhOPpT39W/kAH977j1GHUeTEw7CK5iP2MftQOgeuoeGBCJy
VLcHZN8av/af5gmLAtYHOkeAzwh+hcsTsmcc5cFF/r6HGmTjs4MJ3CDOAIoAJGy85HFrVxTvzzt0
KVE7rDJzfJoyE/7Mn+7wxok6kj5e38FFtfsFxueD9sYjmm7LYKgCMKHjEjnsg3PlvmP8JdknlKwB
3vwZp4KaykU/49y7jVKQFkwxYUyDNbqoP9DqBhBeskObBTLj9RfUdq4v6k83CVEgjQo9YE/5tq0Z
uMms274fPFhb66Zp3i3/xSqO4EkeHVijlQ1cCKkuhWmGLjfttDImCLNZbLmfHA/gGXlkhjvZYLri
uUm20xp91OJWnq1PO7RRgRQ9z32E4UxGTp9HE9C2EX/I5LAKGbq0l46P6RaCQojv63xFaHNIZGUE
OLYqGgwnGghS87IGhIuM++a2fL9+dAsR/9xH+VuepvM8D1xRBJDH6WvnRsy8K8VXvDA2pPpkjNEw
7MJ+05IVg7V0t5G9ReMeolNUKjXlHMRgZJQBXA8RRlIAWp6A/GdrZSSi4mCbr6F7vL7OpXsH6DLA
JQODBH1v8wed+RSwfkx0rCGww5B28zWo3obk+3URC+Vt1zyToScYa88WdtcYcw29eZ74FPf9P2Dx
/urOmYvRerCEeys88N2Hal9jNopO7+gzXHE4C11Pl1+hmc2C5Rk+AytVSmyE91En/LEcqp2V8E0O
bjyVIlw+GUa+b2QPfHG20kSzdFnOd0FTKFpZXonBoDmOJdtaiGhy3yfr5BUPwbCSm1zSonNRmjuq
kDCsgxZLNZGfbkQTpUHs9N+ddoeAjraHQP6N8TmXqFm6ynOKoJ0gkY4vRb0H8ndalZEBhohOvrZB
us3MTWP+99z45ZFqJm9o4PSmWeoQvFbIuLlrfn1tIzUDF5aW17YzvUvLpywCLCnIQWXU8vwknWrr
OMkbR/fmxL2n61dmydidb6dmBow2EQItvTADjoy84dmlXRR0QJbOfhTFMf/vL/95H/EODyw0C6NN
6NIITF1dtJgLw8uj/Kk6iQd/xElcWq/XV7Vsa36L0ZQEFWlpBfMN6KbikLTjJ7dzt6Zdr0SwS0Hf
+Wo0rQAMRGq2DsSY7RNXs1Oaq8KboPAP19fz/zEpvxekqYdTJ2MBXG60iiEhP7Bu6+Xv/hTbwd5R
mArbzc9EbzNlMYq8K6HFon8CFjhGM9CiNvPMXJ5ZOLRWNbkpQCeZp36U1B32Pp2KI+rfIaqMZSKf
DOG275N061g2fXXjopq7bYrS2F3fhkXDhqIzQLsAgQXm3ssvMTJBaUjxJYb5A5xRqtkJ47ZCIsxc
i6fWJGkKNDdoFVkJSSFJN1Ww5eKlMj+ndbatBF3xF4tX/2xVmhalSAK4vciQy2Q7zEFhxrx2RzQP
iaj0coycv1v52/V9XIzg0Hf470Zq6gTvbASTD3Xygj0oGY1+a4IsoPA3SRPL/pGMeKP3a3o0n85l
1gF3/0yoZmpIneR9F2BPHfEYoBvQ9G5Z+84ma9ta6Y43HYYTkHZ5RJtrQ27oWgfk2pHOlvAs/nCY
3+dBg20uQe+cFS8zSAyeMa67DfKVyuCv8edrS9VinWTwZE5bLDVo+jhXE2RC2FS81tTfNORL6YAg
Q6jbzqP72va/BOBGMAGsLQd1MuVPA43zsJ1HZn4jVrZBDWbvDMa+yJOnuiluu7baMLLGnforE/rn
R894hQjOwPuj6WHtjMCv7cC75FknOLyNAouMmx2m4g7XHNymIZqb5fAEymJfvShy45vvQb8GRbDo
j8Dj9z8foSmJVU+ywUEB3d7wwSqjvuJxmoMOZox7swYGahsPvResqOaiuzgTqh1Xbpe0YhmE0iZy
aqwcNUmxxhMH2PLFC/Dv2vTndA+a+1B6EJMOFpqMGkAh7xKaWaDuaoZXsLBaT1amuNoEKutu2j7P
2qgo8/6HaxWuG9FkJB8myGdvgV1PPpldGXZRyok7Pk5D0n2pJK1PlmwTzLMFXvsETKF+N4KFLNvZ
ipK4Ing0dflg9FH3fzi7ruW4lST7RYiAN69VMI32hv4FIZIivPf4+j3FGxuXje4ldkYiW9JcjbJs
Zlaac4rCaEkAnFyQvuhJufYjpVmhdkTa5FqJoFLJCacBIKqXvGpDxJpAnbXygkJ/TuveW8eVj9rz
vPdac2wLBOykftpnmpE4ETcYTp3VoDLiQLjX6222TaNaMxEbq8wR3X2PICPq155qgHYK1AwIABp6
tktQHXQAQbr2B7B/+i5tp6IltaaL6NXPO021PUXO1lIwxLbiabyZodwT9IFo4e+LWnoNm7g95rUQ
pqaBRnWk0abMnJo0eOCiTiVJkOrHJulGjUhyBdQ+dZqEFQirlQwFkKP6wWMBN0Hps/ZdreVRSWwU
oF4ujWBY6QayZihb04B3ythtWsOonvSpGx9AM1Ae9WEIDjX6Mdd6FwtuiUYcK+k7/issxe6U5xX/
CsorwwXVBf5FT69Suxi1cqTTKDRuhVj62o8B1gYoSF8yEVzXHwEe0eyCclQLYF/y2acHnh4bRE+t
R30UV6wEPS1S2LykktdtNAoqEYPGyOxYH9EIWnmeAjw6L24Hgmi2OBI9EoXzONT+SfbEgDV8JN6+
BuPWEW9AcLyqpZ6+aZXv1SSP/CLEwlecDjxuzVjxciYfeS9u1uCi5XaG2jDEGl6PLAARjF9qrco0
n8Av7/xuou4aRRB6yipQotGtMTP1Y4JzDdQOkAY3uUyasdyp8qRbXtv/SSP9I67arZZh1Eo+ur9L
vu/vGIikfFekAcbi2lCEpQRipSFF76FQ255UxzTXDXDxlrJdSZ2PxlEOOhn5cMInwJvgBDzS8zxb
eMQxE3yjjX+MYm6imyrXecStKWLKe6CbOTLnTqlTRr35+3zvaqUfgmYatwPgL4fgODC5y7YlWRt3
pIi8rcJzr22ok25aIke8632gLFtiRVu6jtDi9QJzSWwAYykC6Gm/kYRvFJ9KuwhQTo0Pt9Hshl2k
Wf/5LBmfBCP6w/e810JGr02bjJDJV++MCq5XnlVwM+rts7KUCb8/P0Q5wBWvAzho/sjxA/CIoRwD
nET8gz8Am2KjJDuoXVNH6ZYm2yHogwRhYYL3bBjgmVGLDNoE4YYCuzNCv+iaDBwTU0YUoNcGTWgV
ePr8vo53xaByFugSPATNi5H8dkzLzoNnk0+rKgb3F7cTm6/fZTDnen70lR8yZs433hWSIYmQ4WtF
aQsVesBLELktLNi9C/ZTCpvpD3/QG0epLQVI6foKiIElGHZj2otmNfgLDv79AyHhwYuUF0L38za4
UM2KiOMgSukra+oV0kOJ6uVEyzp3lbJRSYYYRlDpJsiQlq7b95b8u5zIvulIFAAxB2E3tNWLPAPA
+zFRYMjnYGVOU2pHl3RXkD1dbU4b88swV0tFPN9q+V9ZuigA+gtCUHEPpxR82zNPatC4vC9DmMrC
7GltgUncHEyOcARlLlZOAxMM11TFN16KtLEG2psC9UhEeFJQzuyJZ2mmYrYLO3BDs/k9LlFBigcd
/8JNJoNLfL7ndKMnpcXG1ZmdidJvWmNcE/l3XBoNKTxMOtq9+c+oYjOjvulRzdRpsaB5b8CM8J7m
0SuFjmbAKN3WzAg9DDEiPwPRRzdMiOCblUGgo9RLbQt7b8WlG5W0WKHHgFw+lxZFnN+AufjZi6jj
oy4H2cdAuICAM0g86RrN3LdDTuFXSgBbJaHr2cXqo6MJyQhOzki+AJhAlxIlgIabXXkAcLPibBHu
CwKueF1fn9EynepOKiOVmKa5Mc2dudnhdzb7sm1iuy4h+GVn2zZ+R1ziNMR1HHJ28PG/P/Bgzt7J
mTj4zy5+PePv4e9a7L/jg7Ivih8m+6CUmPR0Mlf42qwgy2Qf+Kb4Yn+F/VX2B/Nz83R62nxuCrPA
nzYbfH1u2P8F49wsnIibJwIjvOV5FBvhNEiiYMy3RAkyfkhSnSgkJ2//HE7p0JgaGa2QhE5no2bd
TOnf3i6pLlneZVonTr/pSUueCpMnX5869W3NHNfcwtiEm+OCm8MoTkDzxwMQTp0pzEQcqjTnkoBu
XlISE58t9ccztehpoTj0BvYUdxQ4CTKOg4oub8i6Pg0BABs8JcMLQXQqE5vuONvaTAj243dD8w3D
f6WuZoJmlqaXxCEeQw8QvyT9VlmAM8XpVi0Jf5IwSfad4ufm5cXcGdbuYBN3YBN3jh8y2cqkNBWr
sBTrgxzhphKkb8izY13o6vT5uVki4LoxJOxdDohxCdVMoHzGEl0vTDugIVysEYEqPiKZooUNb7Nu
Pb7078NrsmDpb3YBxw9n0UAVBzYdGzHbb8DPCN3E5QF9sd9t9+/xw9pf/EXVfFsowgp4wPKFFBS4
mLWbdBtXSG0wpSF9Ugj2mpAtVpdQa7Vwqr4Tuz83m80H/hE4v0CzzCB8rxdP9MQkF/G8oVAvO/tl
988PG1plB+XCvv5RFExZMI3hMP3h4n9n398/LItYGdluKdTGafV1WpmbE5TD59Pq93N5YxgwVNCh
q4yziDXS8jMzmpaNInt5C/pFWlMovfBbY9HVUovkd0JstiaAFkNPKECSEJiY22u+z9M4HbH4TJtB
12LSFlm4Zfd2GHh1AqJ/YBaCTzB7YVSSkaZlCPrFmGw2Txtz92Y7z7g+z9bCFgvs5XAznR+SZuqT
z3zBMwJI2ux22Dbopv9iY9BsLMCzB0kyiNCvz1CYG3lUhxMTYJovO/svcXAc6GpB196iFeAA/JQz
m4jQpXkQ55Cze3t7f3h48OGmPEDxMGdlwu/xJ4i2thZdXb4Kevm69IT9/BrJSAL2y0Le7bvQdb60
qC1AwYQOhSzOER8r9CaCrFPASWHXxT3AJMNGwlCuVjCUvy/zbfz0e/r/CmOm6IfL2muwgkrJhMH8
w/CfYeUx1RUz0L+LujEB7KoBx1sH5vu3sZk9RnmERcbGANMp8zqYt+Gya8/uP3MBvt2BJZn31/KH
TPF6er4RD21dNpCJGnOCD+De4fMJs43hgf51np3j9rjdWgubeBvinU12ZljbshMDPoZgaMCc2PaD
80r3S0rl7n3/uaQzRav5glhUIZueudOIAe15dHBSH5eOyW1WbDadmYVSw6QS0HEKQS+m7Tp42Syc
jpv3zPfpUOGio0ADRTzz7j0pyjMuHv/ZqY1GXkBBbpk2jH9hfXyrSrpid2Ch6PX+9f8hdnb9Y8lL
00mAWHY+YvLS0pcngBbCHIy0Mdn7BR6hfSawlMzraOB1EOcZiK/fb6qE4EGJn1j/BcP0DVZ2owV+
DGxmmHSwEE/AdPjntuAQmbvvD1wcdnmYRYWpZJeVfeATP7b49fsyfTvfWC1c44U7zO7LL6OaV0Fz
pVe2/NWo2MgwoH+sNxsFGwt7BFjflnRpBBI70vMRAGQAJViAvIAfM1uXPDcSRa7Q38kEf79T2FOF
vUKeMfs9XTM1aZ7sJafmO251JRg9pQpwNgy8bVFLKc00ZRNlXBToEgxSTg4+8UlKU9qRv/jdRAZ8
+sybsjAGgqE42yM9u2fHtSwM6evr9AmPy7Whe/DI2eAtdHp62pxWLfny8Rb/XPRfb2KNIvwAwO8A
hBbuPcqPrhVfyalK1HJ8DBYxMr14XzWRVtN78u67uRudC1I58cNo9u9LjBe3BgXdEgYIwlF2gD56
BACvBXMJmuUHdKky63WAPX14YCYFa3AZCbyq1dK+3DpW8KngakIcwEkATTIT6AVyg45RkSOqM32E
q8S1p9VfyeHWxVNI30G1QVWCNAYFRtWS386U+NWRYO4cjDS8LQApwkm5nmuvBiqndhpEP4rOS2fG
T4nb947gxG7m1KtyQSfcvAvFmbzZESwzpeXFAvI6W7gIL92LSM8x9WpTPG77rbjVTN7RFq78/yEU
xfFos2ARlFlQq5JbLup9CE0SqvnmW3iatt3qowaByVe2gQa0kWd5LJcczPkb+J+5/it25i2EnhGC
BgpiDZGO51P6xVMgTtOQ3/Svz6OZuo+oZlmspWfa42ZHsakIXAGwA93H1zva8rgzE5vsZJByrXyI
zujou/KrMR+OUULGQ4A1RvCIRI/8RrV+1643j87vOf+QPvNWSqOeShmo22RUyIQCiCcYHMBTeRbn
iM9LuMPfHUa3c0V6AG9dEXHs2enN0xDVJsAlItG2/CqfRKizZKO6gjOc85dhDSgtWoJ+kCypiLuC
4dji4uABgejzTHAde11bcBCcphbqISy00ZROtlHOCem3o63bxqlfDU5kLUa/2FmdT/mn5JlW5DTP
Ez2ZbS/mRsR1YcvHhhB/W/umSnTyWK8y5yS5ynFpb7/7bK9EA+YDFNsKOB0RdALg1vXJ6kAuBFz0
FDGdAQFOf2UcJILeIdOzgX1oh5vYajbpSaY+QrXANX869g5A5aG9MpIe6wPOwMaz5P1+cjKauyLx
zcdk4c0lsunPx/h9y/FORdn7TRn1VNeJlLfgUTTVp4FoFhhKLWn/VsAHQvWf02zDdUdTNyDRXjkl
Z8NNTagBh3vILcVduAw3rgYYBKDYUdHNyu/xCrxeMAP9A3xeyEhe25pIwpqIlmcWVu07o0g4rOH0
uSDxRp3PJM5Oh2+g/ioBJQmtODt84lB7SEuabfxtiesgfyj/j7g0M06zFb+a5MybaUBPg1psiGzX
GbcrUgj8a9CB8i9hCoYsIqQmuqOc3yd6+yqSQQwM42xIWFoFO369tBKnTl02qAHtzHLvE43oa+2Q
noFDQHs7+lJNlBwgMh1vs/2XZPVkn1Ce6PuU/OmJ//77YG4jMLPBzIwa0vS10uSgph4RD1RYn5s8
EiBLbkF89t5Yng0clJLmyAyIRM2J9x9XEM3kz3YdHQNiWU9YjBGxyJTU+8oWreQBKDLnZiWsJucR
eAN2QsCyYjZ7gHWt21VGjYUCx1uliGHogBxCNhwxj5u+gsqH0xk2CEQ1H7VCOtSIu+HGt3Q3eJ/2
/EFxfJoGlmW4wtJFY7s9O4NXkm9OA+onyg6SawtFIt2L/NU606EmKJdRdtxbua1D3PIlhXjrt8Fd
EwRA0SDIDUrb+SHkx06NODCW0WgrmZGbWr1lWNh6Do605ERf/oO263QKkCNz+Ghp25DfD96dW3A9
gNnBCw01lTw0GbOnn82tppAIW/2r2b586va4Hkx/M2zkL9GSCWqvsk38IANqifLrfYN0okeA1r00
ohvzhCVhTiw6+XAvNX42oiSZirjt4GcFEu0ttMVzCVRx/2ciutmALpKMdkSe4gd4Ij795EGYujCC
G/eHDYBh5QK4Dkfw+7X8Ixok6wMXawoG0IW4gkwHyAf/2JNF3+NW710Lms20lKMkEcG6SZVLstVA
t0DKhBSb0E3ps/gh2rpBvAXrdhuSmU1uZlDiNAPYsAqZSEA88Gueyq8t1vOvfghphYhe+p4tiby3
ngCyQWsLvBzmZF0rWq0puaLj4Sqrb8MBTS4l0kqw993KdzQD+c/JsnpzxKlKzaXDdEevCpKC1wma
othmqjPToqvVIIR6k9B4FbVkuGS2QVFwZ9WAOqUc0sLG30ml0863h4nUm6Wc593l/iF//m7go7CQ
5AHyweR00ly1gjnVzYnmTm+5E6v8E+jl9yt9R4lezXleexIOXdQGMnua5AQ19SReay9gG36Pafkx
YPJmYA2W91zsljzL234Y3FkgFsFZQfuZAnV2vdNNKKLnZPKRL9pKn5U9vaRr2ZV2FUyahTqUjLSr
3+d6R39eSZyvb9TUuESohqP8SOW3fDWY0WHc+edulZB0N1Bob5qdeDt8BOOTtl6kTLmJMFzPeL7W
WSR4fKhCfuByB+Pi4+1bPkVmvNUfRt+aVlpMMlo+iPuJW9BSt0/SmWimXX6oqUEI4tiT2NSdbstH
K7zVaPh3NEiL1vVDbw5rcYNXhCk9/L7m35AQ16YSMLZ4GGpIn4PuYn6fE69VOTGpYio74bMM24Q5
bvOdhKfShrPAHOMa28GUobRR/mFOxHt4AaCxO6zDB++l/JQXzsCdO4bxMJhgRjYNn32m0oCFMylK
gro57ySfBTtf+1ZnoKpCtOEv2LFZ9IQuvRJus5WyCK8cSVHEw5Ck+A5K/1j9CsiEQmdkMZUuAM0e
HQWlHfJr7hh7oIFHT/UWMH0LTtptoJvJFAFihIAASjm+r98PmZEXaEI9lDGUSWfyj0NIOiKjsEUn
OOBb/cBDi3KbxkaGfumw3b4KIBpIdoyag9GbzPzDPItlABJjjRFbIeHKt8RXb9vahoNW+jO67I+/
n7GbWhFk/cHoBeRWZGmxq7p4fbglORmqPuaYLwxdYlcvjXsAv5JOVSc6qqZGAzyTX5q1Sgyn+Mpo
QY1HUPmgwihcqnS7DUhgLGi7QdyTAf7eYLHVUS3VQvQ9FpGiH1TxSbZCjTqYLw7h++8Tv80xzITN
VGheAcs+TyEsQBn6qvpM1zHVqPzBm5E1OEtwxnePFHxuOJ4IfSDDOLs7Ml+WvsdBiYinCh5o4r6H
1N+hJyvFM0g8enbtAkpS3/uHpeaaW6+Areq/kmcnyqimwPfUIKZVYgOz/8vf8h/VU+RoC2+K777+
mbq6EjRb0cyIQ68KIAigE8Ylf7InBzE0+NcyUT/TnXLG24JWe4AkqvvqcYnq/I41xjxRCsbaz0C9
OUe8rDWuEuUCG7rLz81BP8oFIh4llTxqUJ9Gb/lx3PSuijje88JRYit4M/Efkmd3SDGC3AjYUWpe
dIUcuIkIjmpKGsk/wMwx2hUJzXoTvkdOl9HFBxX713+TzjTKD2UVcqCmC5AtoOUTCh791UEAyt9T
bxZrzgntRUfrnoJCPQHeC3AxEXifHadOSoBz1UA3qqf0D97z+2nFofKvtdHW2NLizxLO5l0D8FPg
7FjFiaL7YgqBPRVAX3mcVsdug66Jo+QgKMtvF1Xw7bsI8wJwu4xXETIv/ExglKSK2qUwu94pOqDq
H2qoW4NmTLSkT++8cHbY02O+eyqgeVnVASgM5vp+VHN5ECPo+5aCjSBIabvPbMABWqWpHloXZLhf
4UN70ZdM3O2TSIR5+1fubJLdpAVcEUJuhvKzfXNERmNYR+ST34qIAQnQ84tJonvX5IfIeZuM13tN
HBhY18SdttJGMktq7A1aWKFbf/AfItG240rBrT1PC1bunufyc7ZzbIio7uUadA0xjZ+MrXwaTMP2
4C/3r83Gs5N1dx7Jkky2gLcbCxYCgxVUiXOFL7RqOChJG9Pppd+XNN7Gx2kt0XBJ+TDDcSOHOQqo
w2GMXrO3bRdpsRJEkFMjuj1dEMq3w3XxnBWWj5a0zeiWl+gR7Efw2Nzfz+6sABnHFSb0u7pLk1Bk
cQPBlXqGOGXNAF+F9k54TkzFBprCSn2yQU5Eu536EtoBDpVu19vHkdQr+vsA7nnmVwOYzX1QQj1X
fQxgMHcoQP4IN5X7N96qbrSXELRVM7JeAgBblDnTf5IYDo1a9tB/u6AjSFEZh8hWnfCUPSs7xBU5
B23kghWiVnNhtiwbNN9pjeENgxSBEe3Orqys+krNsdmWGotXWqqZbrm/yrp/aDeLIZN7VgVhcChe
4IXjXT9LTcUDnphjOcFfWVcdBSq3KX5WOu3g8foNESKzshemd08Tahr4neCNgrtr7uj3VSGMoibF
9JwYRDkg/v5akyZb8RvplJqVJZ4hfLV0Te+6DahvR+kX8HBAQTVb1UyOgynMmXk5Gbbs5OdpxbBE
3cbajqYGr5hsgZOD1uQld+nOfDUJpXkso6vCJ5xFa4qhS2M+UmIEiFqafBbb8DyuHzhkxYaVYleI
TmlrPG8PIsn2vs1tTuzVseS7fEu5PlQIFSGhDHI++EzoecOh++E9qABY4IdOZZEEHGP3TUSA3iwt
7612RgvNaORpJ64lW7GgLyfynOIYdGvfbJC+4iIC4LQ/nuXTYDc6SwCXd54DgH5mpx1cZyqwTGZu
FZhFOCAKcFAvT4Vo+Y/SO/86mqK6k328AxdO3626RoG6jkQFCFkRipwn17WUGysvV1m4rn5q/wDg
/V0yg88cfYiolq9QFv0JFPrnZqdvljjx7iTCQKnFkEMBK4hRqEzF/9gDhECNEi1SMd1gExCzQzrA
GdeVWyMeb1DuMaSIi26BLb7n3iqSW4UTbREjRyOl5S8omZuGCswdBYqAVURDBTj05pUcQs0iLR7G
Ih3eQiq91NYFoS2ntR4+WGlHeP5IawvBexazBXiUbIbbgiTr/OLbkyVZ2jFzdGthb25vys8xoUrz
en34UfD7nsV+ejDqkN4Cgo7VvCc8OY5mgUrtECux4VZLCle89ZEQzmSYpwBfQlnxnFJyKNHjlhth
QquX+I9MqwzlWN0TmkhtfyvtSdlTmQR/1i3Wql6D7+3ri39bjH8wNXB9QTEIDWxCOJ4AnZyriREI
VPrQRgkVwDCCxm1HX/N/EL6On3In2WQBndbD11DbIllY9VtHH+2ZLHsMpYxY9rwkNsqkUNMbpK7z
vbBJHbBomTyHkjQFPeto55kiMiy0Rt4JMl6LnNtWQWuBIwKRopO54fkhc9GaLjyzrqLiC3vtBHvh
JLxJ6Ciq0Hz0+fuM74s3WIcTw0W74TusMr2Uk6lHfuDAB9Q/M3hILPTesKZ9SEPXfzAcgGH1Jovs
evvc/S+i6FiAHyOYaWON41NuiEAIPdiCrVyChwA0GKa8Lp1iU0ao0qDamvqv/EtFjGULfGvzgeiI
Rx2srIRKI43dwx96KAwAPyhWmD+38nb5H64mw1muLJDsmgr6oUm6GMe+dV4hEbVUPJh8cNC+k2Y/
JKbCOPW1gA3nT+pJcOFQiaf6b4oahZV6aTSTe/RQ70YBJmsuapV7FwtXC04zI/RB6dr1bIOUrYCs
JHCcsxccuEPQ2cAFMf3GxEabfATiCJq/Lz6g787ZABEPXpkMRW7mcMjFKE2BxOacbjS7ewHPG+HB
WhGR8ZiR+qg46qU1/6C9e8ldvre/6IxUmY3DfOfllJkS+noeIP8FbiZrIJJPPMTrJ6e1409EJuLF
7V0SOFPcKqjlfD6DwGjbfmWut+42jU9A6T598WDLIEuhLvGeQA1dZgiaw3G9KeOXc6OtjFJEHhP4
W7Z2MUgI9hWiBuS4Jc/PEyUorbdUslruxrxnLH6Knm1rlPbAeB0gWjq0qVmfOcrtkfdy/B17y5du
QS0yWP6lN7NHeeujouR37XXHkYUb+e/c57TemQ6Q7IkTEqq/CRd/nz8JJgx0dPnLvdVH4bQGXzmp
dkuJ9TuBTRxhRnYqoZ6FJXOvr1Hu956feUgdI45aoqXqizuESGUXdrYR8dzdalYP6ZOl7oP1YtUO
+8fnxhEozODZA1wInsCzRRf6vNbL2k8pupk6g2DO23gHAoXYjc3IaX3y+xrfsxDwRdFtpAKmHFRn
M08tVZOqQyQX9GZ0shFJoP7a/1utgmf/VLzjaEtnvSDipwjdAb2F0qnMjZ9/H8OdWAaeDDK6KdHr
BJrPOYKCFCrANNExhnHN/5VfS5bgRbcajR8U2m6AVGGBkXKpqfre6YJTiPACKN5YL+PstRJEXJNx
IkqGBnu0xD/em2hN8AjT3Pb/ZntUZR4MxFrd6LSkRG6jRrKB1BesErQ0iCVmW1x5/iSVLLGLnAQ/
kkojqutvAdmuL2zunSkqyJ2rKhwtZJwQtLk+yU2SCWXSlHB4RqI8INln8k/p2ttqO0BiIlK/Sz8z
mm6S9aKjeXuMIRlOB6vYw5t7HnEUPBByyRUSyZErvnl/0KS4RZ3kxUAyzzPzlw4Xd9X3qPxfpwd5
H/xd1Ju3iwxSWgSRgA9vIMBwE5rjUrzAZFj+cl+feDQOPxooUOqdz2SnmDvQ/wSm5jwLK+K7QDxH
M2SBbGRGdST40d++GCm8Nc3wOzUEOeB6wvGcIwgXIGU15BymOWohAapklW+BUVtsvJUvIhGFIGHm
QMktXa1blxeePtLqBstyIi02OwFhWqBSBnA3VDy1TzjclgQKP5N3p3Vug8qTf6hXC5f51hlgzNog
uEQBO4og5+XkXd+XoN3yEjo6SGonRKT5WdskB++I0qyvzCdxSESUjXDmUsnzHVvJRDOsDjQ2ABVq
NllZihsvjqG4hYtykdeyxVnRu3x6V/YdAt40dtEn3q7GlMDzlSiQw5x+SZ9+Fzhf6+/rMcz83YgP
gZtkYAzKh4QaIA/mmmVaQ5HwgdW+q0tR7zvn/GrOzIj/8DeDMAm6KIC9CNx2l6ObxvS2IHeDs7DO
iHDinPG5RX3Mk/TQvC7s9K1/cD3VmQLlwI+XyCKmWr0AYs8NdbN7RpsxMJjYRtPmHNtLh+vONUJh
Oc+oO5BSRe7+erYNyLSrMcRxrgDW4LnF+4SOtJKAUID4B4UWO/48cOhQW5jpnVt0JZZtwo9Fjjgp
Qg+sjjIkB/7tarB9QqrNQNuX8lJuFtOOtz4fygL+neVcbQtcOUylCCezJr6DOjrMD2mbPe5NRFLH
gz1+ASeEGZwv0rqiSWQyuPhoyXjcO1k/R8FG+WPS+dAWjRdgrSfETUi8AyUoDS6G9Vd0ATaEBpii
JO1mMywdq/uLjRI6lT2ijHk6DpwCelyBTBkNJ52prNp9Srk/KV5sHmHh0kUX6O6VZfy//ytwZo9b
NIyKtcB0pCMktucMD/4JBfwTFdD48t+U0WF3AXPCXks8WiRmZ7gFKqw/elCQLR0+GuxjSjQbh5iI
lxB1XcVpoEscVncyjtcyZwdYzwD5rvq4qoMtf8Wb3kIhmZNvk33pohTBVtwlg8fWbK4Gf05ytqaJ
0lSq1kEg7/jn9DHcxu5gFZQ//34z757Rf9fy27v9cUaVIgzUvoKYztbsNiK1rWA63cKRXJIysytR
FoyCVLLV+5hM/+RtxRzmS3J/n8vCkn1btx9zQUrYa5IeUqKt5wDo5bk2waJnL2mXO0Hoq7PwnQP7
IacV5MaPBsiRTwKUWbOpLKCGv6Dy5/T7hO6cum8HF8XYiMKjhHJmIDzBaIqg05EwFPCK0guafhko
Uq0l1pWjvXE79RKb+ep3qXe8AEhlgGhwA3QEBWa7xeLOQVh6SCpZ2QNCzzS1IwTfjG3i1irq8rOV
lD1pTkFPPTEQnTa2i4+4261Ezz2mbChgm9fQjnutOvlaNECqk8IJIOk5fhI64luRQOEIkHAdOh4Q
QiQUcOw6y7fTCwAWf1+COw+qa/lsfD+2uARhbW1IqNRt15MtmIktvwr70RZJ8qjvPjXnz+eCwFud
fSVwfg9bfqqAdQeB3psikB6A2k/dRiCGpexaBP6+kFdZmuOtn8lo2/FU5pFoYNUx13OM+JGrlAHb
XJncJTqW++4Saaa6BbZORybHeBNobJYelZRFrXMnjA6MEWwvGNAR2kQ8/Vp2l5Zl4DctwoqXDo77
9iWn2oSiURnwB/tuEwIWSUFAqjTbY/oeWDqOIGJD0tIS3GYRMAz2vAHmMbg+9Vl0U+q9IdcbPCQN
z1ZaIu5G+p5SvCfFo5GZ0ql0wy3Cqu6S1r0TIUGEEeYLLpgB2MN5eqczlCroCwR1W2TotZVx+YvG
mw8sQQV3DMVnDr/qN8aqeOkNc8my3DvcgNoB0iLAwkAIPtdfUZnqAmdg8cM/xgMYCFQybVUTT00f
kRl4SR06bXR7qbruti+XxWTQFIxYI3uzz8Wq7eADVxJBTr0zR0veBaboSma2Ge3EZGXZuhmgcJTk
GQgczcwx/6ypbi1029+pSb8exMzbD7VCqWR+ZI8rPCRxs96NjWfWuxBdycZOJ+Vn/HcrkvhQmPqC
qf2e4LVJv5Y9P21lpQP3FbJx4IAOKL+9Ib36+qGs9QNcQ6Ke0N32lp7yh2Y/vashkOGpYHl/FjTN
7aPjehQz1QrGlQysIhgFSsJeS3D2DaR4Tx+33RP3pa/kcxMjY/e7TPGOqkHrLvrlcd3gJ34XUPxQ
p1IYgj114hFGAYvIoQSBt9MAKk47PEQa+eBJ8KU+PFeEM2hlAffSRIIVVXItzqC6bzfRUvn2nbJE
RIJx8lGvJqDyUpupd7VRtDjw5BSP+h6AnmTY6q4VO7GDniOgqqD9k8N56MnUkkfOWewDud0CiEeI
FBcCzE5QP9faTw67UU0FFVde2cS9iQo2uyPDKdxNpyYhJWf/ERdbt+9U9bLoN1IbCIreqYWcCiVv
lFIBZgCpSbtGFreJCJiL8NBtUZJ5AEoeCqiLlQQwumpEmjmlqH4FqTr8wcU+8luH8How4vUKxBMo
PpMag4HWRQVf1OGV4EPTNcfIxv7zL9oZtbCA5QvpfsHU3nFvrmXP7F6rZ6EQZ5DdvcRf49oUfKsk
8rF9/dA/J2fAI61Z9VtVI9FJc3L2GF98Dt++wq+HMNNCLbqPiortRW4ZF+mlQ/eAtFMcNJfTweJ2
J/FULCEF3FYwIoaFignwtCFMjcje9Yq3KCDq/SpHaKdxRtZqWO+geg91bcXHYUnYnfmhTAPMLzjh
sPNz8+55gA/Kcg1UgfvaCZ5lYD1uxZbwl2P8Elh+tILvXC8Z8ztn6kroTL2KXJBmegqhANJy/JVA
dJCErurX4lnbiSvxoACGGwgM6UZgIdvfNdwdu4J8A/SJzvqdRBRjXS+vZkxD4aV6isYLzyl3kauv
fdCFv4tHnw6n7Ck0FTd8jZ/DS+QsxZHunWg0eIFdDelSAcXyswfxgK7Nvi5KGE6aPQBbG504imC2
CUJndYQmWtbDGm99RweAXWJBzT9nzqIvdevBwqgj5YLaRpQCo5/yegW6pkqyhsMgSisJrOiYPupb
3hXBM7RmnQoCqGn+Cxf2WubcliE3kXMKZFZb7QIIQdbhpZxldNKnQPXE84/qB22dUf4/DxpeC55t
NxDCQ2MIKoS7T8mxM1mG7VXZiIjQ6q5mof3JNp6Ep27nUcVcOGl3LrLGQ4friJehiHTeiIJWZQZB
AgJc75FfFxeViRPtUkcH0Lh0qu/Kgp0CnC0SXKikv97TMO1GwIuMCEWCcw45ae6P0ZkoOkKcf3Fe
d3QGAuz/ypqdH26KIwCWQxaqj9N9utM/A5vVkIu2eKDINuz4d36BYO/O+5oF9f+VObs4Ql6OYi9A
Zm4FyO7ksIyByWC5pF2wb8haX4xuL81ydmI5XmAdgkgDarC7H/xT7CONNLqohDUNIHwKNFm37lIy
6U5v4NU850TDedopajNgnuAVqi2kzMBWQeVLtonMo3aqAfX4+yG9bVNTgGDCOi/Q4g+dNH/f1Ik8
RaIR5vCwFZvbvw9m+qcmFTLcZU2c8aN6PrO7mW228QEwH08X7iFYF2/AMnV+H8ntFmMkKCAFmh0q
plhC5foIx11hlEWVoPp4xTWOfuIBTSy+NgpRTRkYLp0Tfyw4GLdtRBCJqAlmz3A7Uc95LbIx+njQ
B5DQT4dgO9idC7IJKrzl/0Pad+3GDSzBfhEB5vDKuDkoSy+EJdnMOfPrb40uzvHuLLFzjy8M2IYF
uDmpp6e7umonf4H8mOWKSKh09aqgrFHnBgSzPnYwrLUuYuoVYMeesK238wHtzCOiO8Z83mxgYs5Q
SSQJmjRAg64Hp+EB1fFZVViSAIKAFgRAs/mDAVMhmrvrN7P1Cw9LVsX39sEMs0hH4XrDSx23C7WM
vlKLfj0OSD6t46O+f1K/xTXa/TY8EmDowWtsC2eKixj7+BbZ/WMWgCRU48iLWb4e7ZQHWliXPXbP
ERXg3g4IL4X+hFgm8bR9satf1FW1NdYsJpBbagDKMLWHlJIb8jLrsFe9jxGG52O+G7B9XemxMJPf
5a6Cp0JRrkVgE5vVK7dxOkCGf00ABCtrZrxO7jN6kxFthv/MA7XJVOgFBbyKz2kbR1lpj8B6blVw
oYiPZWE37uig43JV7aJj8mpBVYyx5xasgzYbBXiU4MEdK1MRexxqgZpBdd5Sn/UPbUcokhvLPxmR
iRsCRSR73oiCye11F41kDNsL+/3KNrUDqrieqq6CbTCI/8le6l16krZAo+kYtlFasyVVZvnMvzLM
kv+WmnBwE6nAlGDjIQdKHTOIXyH1W8Ist1XBeiPstO28NRzud2NPUBQw+S2z7nw7UkB1CKIUhEyA
HKjU1RQKQzRqfVGSKo7bbaJDcSiesbYrpKUQyiZor+pW2hNjoOStez1QYhU80wIvIidEhxh+2KZC
CuFCq8RLCwW693yL1PYefWo2lJC+71u7ffgjAXVpjXIjSTs2IEGqUEeZVpkDQq8XwnekHfpNvUrW
xjPIvpzeadEmJ3n1Q2SXzMwyOSk34yXtDEQqHi1e1NtfjYsikrO2RKIXVOwk36Ouq329CoBzXMPs
Jh5N4T1eM5f39hDhWYIsLxYY1V8ocuPDLnIwfYoiQw9nZk1nBRzwZ3CaFBs1Bt4vW+evKJNucm+y
k7UP6DbLf9yCpAh2HGEkmk6RbgZW6Np4XvIZnyYZ9PKORYS+gnGdeNOpepNd9VE1f5V/kOhyCgfo
dg99SazC0E9FkJp0lCAxeLBQQAeYroimfNrksoSt3W0IU8B0RshuJjK0joAc4df+arJzJ37WX/93
BB4GfmFZp1zXnBhzEBDLyjE7pMfWBfzQOeXu2Joz2irIoWo++31dmQrrRbaw4HiQikAPo20dIBZq
wdOM6xsRqs7Q8oOAOErg+S/J6ZDcZOaziDOiphfhjo7GFaD9wARAvuRiayWRqqZFKJSWvJ82wcN0
iBDicetgncFax3qU3LpGKDv8tUYHs1oBvaaQ40sr3YXoeih3oRvt8dZ0A2/2FK9mvq8XAjpYBHMw
+p5QkkUj+vX4dG7WBqhMkqMz29MhRbfyd+1Mrv8afnAuk3yf/Hf0dOqgUsAgIRYB7Nm1uaCNU3FI
uxJqOY6Axk+84aNn/qT45PG+K1kcMbd5aQX4diAHcbkCFCLS9qBd3eSQrMEedaUVaGcd2YKc1JZ7
BuvT8I6+Bkt8gljavvR8J6nN5DP7kzD30MKqXn7EDc6qVsesU+EXxwC5x8jhASpb5eh4AqOGLFrV
kXsaQSfS2owbYWHvkrgCWpm8ThLU1EWLFpwqTWbY1VBtWw0Z2sw+xBNizJNwqOz4lV9DjoA0taBf
EV1ueWVWWybWjvURVLQX+kUuxB1WoHWFnQChOCCVRWf4k1mQgFLXBGngo8qcv/DuOfhsNi+MSSDX
HrXjLifhhwr44gBPklZCMQ724x3UfjzhIUJLzXjSE7NGvR6ZyRxJ0FfR9R/iV/WVN4eVeOgsw36W
vMzOmHth4QAg0kOaGnB7gOLpRsNMzZtszCaUux+alwZ6JBCO2lUnDsXgk3xomI/yhTv5yh7lpHFr
5vpQwB630s+Tw++jjVTY6WuJ1iphHXvxJjkpFgs/Ky0EXKiFQfgCNHhg3KBhrPMU94rUAXkG8i8Z
zC0C+K4QaDlfgo2smdudA0faaKAVQYJHN+NNvEak72QrSOmux+3k5B4kWZ1HcVc95uj8ur8nFh7O
+Ka/X6dRB6PMZk3NKnydeq5DR9iKgLz0FuTYC3dy84Pv8Paf+yaXooQrk8RHXGxDWSnUshlgUnt8
i5x5DT7bD9EKjzvBIi3+vpmFpryLXAlV//ummaOlTqAyG3VTiTDd/dGe5rf++IkwzIM2y+aUeaOV
sHjOFh60mF6olBFmLvT43TTVCQRzKCcYa2CHT4CIx6GZ/pmcyjmi7/51sINHAXmaNdQEIcPDSND/
dIBTBx7tkyj741JD+Z32tprhB2GtdkjQOykAJCATcn5wDrteBHRccd8GU3C1Y2QaB85svK4H0Liw
3kNHAkerbo5bwQHD8EG3h8JctW8TFqV/mT3fPJe2vw8dhoO6Ta8D7E1UcnSBdOUitXK9M5I4iAC5
wfcmL0gjzXb9if4JPL5+d14CLs51uFNOgAk43Uo9/O9ZUBgHxh10saQbFPHjtXEpibk6U4BzRw/U
BxQ1x89RtZXaxdWfm9Lp/k68TebDGrp/QfBNaGFQor+2pqlqHsZBj1pQjdOuEXSmZvbvb4VHeFPU
78LTNPSggVWJ283WRvmeVqwu/oXIUdUgPUMiRyDtaGoEuR9zMeght16/ZUh3hHiVxRv/YUJzkMMY
LZk7aiPqQAOAdBCEVuBooULHKE2CLqp9dC5YstU/DjIoec0JAm0v0bZdS26GhFL+YIDuHoXRk7E2
vC5Hn5tqQs23AQDo/ucsuYHLz6EbZtTCT/KaMzIr3+meimpK4CR7f4XcQriVNtEjEwiyEPZcGaRC
y2CYqrKIMf4I7L/gi0Ov2bldaTA1vvhgxSi9b8YQb+o0CmLnvzOuUn59HjJf6hNYHKwWipYmmBI2
sXtCpy4KJaKX2PftLTn1K3vU5Rp2w6BnFey1druTdnNvGWaCmnt+lC3+VwH2V6gz2gcscYi0Dvba
P7j2qw+gDlQe1oXaFD8f0Owb0cUeU92vYPOKS9XXTB5a1GDu+l9HjWDSgLMi7gLPIpqCI4o7SNkm
iKgmS7DrV5ROHj5xktG8jwdRCG962qBn49RBbI5Vi7z1IEQEEGdJQ0+QAZ9F+SvBQNfqoLU1NrH4
QZg7I+frPUZ/fuSAK88FbYKZw1M+D1AeO//viiCwDkpVtK4g7Y/fqBSLrHOhIg5dbTW4vkA+dAA9
D8yi9Bjse0t6kXCW0bSbPa0SZrPf7UsNtS/kkdAFhUYs0rJz7TyDQR05qWhqS9yDugyswvo6sV6L
t2KduCzftWyMoEhAQ4dWbBrQNEp+J0ct5plDPnReGRaJFLL17KCetGK6pps3AhnahTVqG4epFsyq
gaFVjroJNpwZHlM7ikz1+C5v85hxbG9BrpQ5ahOh46USBBR18eat7RIIBShMaClafpAxsu4fltvy
FGVLvV41VYgBVOxga9h0zue4TTz0BbwR7DjnjkdmNujmzqHMUTtUkDtwWJGhtW+dM/3Stj3InAA7
k0HsETy2Xv18Zp7Jm0oqZZNKriL7pA9CAZv6OVuFNqmFTVa4g2COlIGuoAVF5+ghvuLd3GMFTzce
n9iWQXFM6l8Q46A88IBOsmaqYVv4Mr6TX66/F1F07NwR6etNsWYu581rkrJH7VQl6vikJMsp7zkA
iwaEKoQHrQJ/O3JehB6ztdK9buXe/X10E7ZQdqkt2w6TkXEV7IJzzNVj8/NB8fj/h/6D5fGR4B1d
UlBooPZPCsmjUDB6eLiN6HW/sz1YQYBmy0BwVDv9r2j9K9x0W3RJ3R/ebXDyM76/dqk9ZOSSFMsx
WlUI94RKVBn9Xf1ZOwJAQ3lqPp9ZfenSos9BLUBQQVmF7UOtZD8Dw5pH8OUkOjN2jXMU1pN1fHjz
oRpA+mq0g7jeR8+/VXN6BwOCGbheuI3Avmk8PTNzqcQNXMWKGD+klgmeCMgihRal5IpYKJJcrkFD
jkbXaDUjLpVN5YxW7mJACbDa8SCqmU8dz3JQS6cX3S3oEwMzABKB1M4KZZSAmomvUc7u9VV5QlRo
OeoRRQqeEa0sjvHCEvn5xRM44qGJkY2wVDk91Nbx1soNxmhuIzIyjwiJAKwnhG8/SMELG4meyY2v
qfB/XyM0MPHE8DSAO9S1vgOz54zyR2geBrMA44O2Fhkh9rJ1BAgKfBK6s+n0LbSusqobsYrTRszs
XrJKPOAswcMOfhg88GooZsg5MO+EhO3cQGuxzezNui0EkTkA9BoATBGNYjTHUZdHoZAUaOJV980v
/SHIAHyPkOGYvjQXzdu/pNmUPmoneOKBVSu/ItfoGcuwdOtBARPa6GRTEZ3P66UuxQB5yS5qrAz5
ebc8orHXVfb8d4sKVAn6JNH4hzv9yiK1uTRx6owmh8WfVz8oRoeTASxoCxq2mlV9uG0KIwq/F8Oj
XnZZOaogXgihwu6p59DunNjmUpCNP06e9s3wjAvnE2xZArC8yGRjRqkbbs6alK+h1ogbDuOBuEpm
Yi+PaLFT9/M7w9iCU8RTFfBhmEIZj4Z3jJFalQE4j/FYMo68M4MuEIyFEOT5FZuxh6PLsEfcOuX2
ruxR103iy/ksiRkgOwBGn2WPMIu76FFAesruDLN1pDO5eEqz2EV/lCeGdeLi71mnLp0xGCp1zmG9
swrygDh89i6P4rtu84/Fd22FvxkGF25xZETBeAO+KQAOaFUGkROrmRMLKGPvAfweNqqnOMfTEfWA
cgWRMy81N2gF7pCK+IdGRiJDfGGbOiBzXWtia8B2ce5N1AMs/5h4vfOn00xWSXRpVS9NUasKkXsx
HcKyAXN6vguP7Yrbc2dW0XfJzWFAEJblkWFEyy9lpdVaEWDniliZwWTTglYGtXwwvazr1XvoFm/G
XnwKH6ZtjGAm+Uwmxua95TH7mdG/H0B5gTqbu9HgyQcAEzudVWCTdG+EyBP/DfCVWTuhC+g78KnC
BpS4rgZtodAbj4b5AsJ+h7G1yGjpvYwEs4aSAkgEkGa79rhJHVVzxNcAryB4gd9FRq07hHC8AeEy
kFeR3YFMkPdYa730UgSN4F/D1CHKOYhfNSMMo/tlXvO43HnApgiHFQ5wVP6DugWZ9r8GaQaWPmhi
CL7D4EewaSrzd26KWPcZOMrJ5pHvAHMTY26XXPClReJHLoIKZayyThFgMd7xVvfbf0q33Adodg4S
q155C8qiBked0lRF/6XSktl0wzVQv5vczjwDWCgMLkFrNaQ0VuKr/HB/hD/P+dvdg44p8OGhVkqX
8hXUCVtVw1Y2HtWNtpVewQaBBvMTehAxt7xbWq/YylaKeJxf8bbwzioTLkYM2LpIbyBfCpQOdc2F
xpjynY6Bqx6SAFb8HQJXfYhOnJ066D5ds2Cci3f4pUFqUbtYB+89KiOkDRNp2cF8fRfN5nFaFSB7
/5fpvRgcFQ41FULW2oetwuF9R0VfXGLyKESDdvOV8DWR4s/JP32VD4HT4qWeoC7N/++lQABWERUC
cAURDWANqZM6+qEADZwZ0anne9mf2W23nzPiU80BrvwxOJWeHCCsuD/22448WFUUsqRg/gSCgk5b
5drsC4lUAzFagNLGyfaDN2JDK2YOATZ07vPIeePMsgg/boExxDBYVVAEAl/vDeZLqpKx6XM8BTTR
GrfVRnjgrMhR1yDxnM/dut9kEDQY34VvlujV0iEGilQ3wKvJ8yiBkSjrwl+MdUHoTyYSgI9uDK25
YJXiGMut5a/kR0CSNqGMcKpjvqLJPqKOMcDQBvhVACjFfFP7TMb7KppmAa9oWwN9pX1svEhzTFFy
yr3v6HDLhBiZGQ4vxFFAQiMjChpb5CbpR5eujq3upzArPYK8L3W1N8mw/cfGna1pjcjNbSabsasW
rjsoOIC1EMKgRPOd8pPFLPCJwSEg5b3mgfDyoKMYN29uyit/h1Kuzdv8Fi88hqNc3M2IWIEnA6sc
4EeU15hmVPWzdiT5n/kNOHfpM0Ym7xBt2ld13Z7LBzUwhd9M2MxC4Ij2JmAmNVEhnSjU7Q5F3kGb
Sg1ZxL1xGMCq/5qsylW0rzfps2A1UPVaByff8X8b3Sr5ZDrnG9ACjtKlecpzSE3Y8AYx37vFAb03
4GbMP3EJAsjYrMKCFVgRX3+9jSXogSCswwuasI9RgdU0CPOY9VKDZzSHuFzE7w2CK+kgbgwXcV7h
NRIupRg44Y22RkqmsZCYYTmQn8LrzWcApmQApsojB05Nutrzessl+M95dK9WFnIIruT1+BRwFa06
QLJCkLknXg6HzUFFQ1nz4IKV9/+w54CzB06W0JHhW2jxbnma/YEf9cYKXuov1RHQXXFUPZRdfmtO
vorBwy1sJgZd88J9fG2UWvJIMUCJTYy2XxOaBDVzXtW7CDdW44KV9zCtGAf61nVd2aPJGrtSJEKB
sPdSrnXIrWdnzhSQ4Ny9GigYtnthf75v8fZIXRuknPSUFdArTWFQe5ReW7RMgPj4KWfLhNwGj9d2
qMBm5Oc27ibYidc1YMC7Hv0SLkgXnrCLnGI9uahW6U7+8/rzI5eVWVx4pVzbpzxWoAa+3JCFHBwf
WXn50Lrxe+bAY21HyFmRcEPDLubX0frwZzyJRxHCadGnjyVm5VwX8mPX30LdTwWfx5Lf4luCl85B
Zhkc3OiIgnYaSFfjz+atfOG8+PAY7gcr9ljcHwsBwbV16s4wlElRErIS00Z1fE9PTQNIIwHdlKQt
Xv9K3rmzvmJmpshGotwI2kURDODdj4SkQXkzLhsnTmzhRtSP3G5Bs3GsX4VD6WTr4rtCXM8qz946
a7DZIs4ScE+hSEmHeZMhVpySGSTYHN806ChlzrZFUC1bM2gqCf2E74IL4Rnu1JwKs97kjDTo0kRf
fAFqiNfxjzFU0pjM+AJuBZB55ewzp/1EV4OXgnK9+PKfmtPwWn8wG2kW7g3YRVFaAjIZSVjKYSua
3NU5hwVGbfYDGmnQGvqAzmawfqzAv7rKEot5M97GIWSy/5qk3KQUzPOQ+Bgqb/VrYRV0tnrqWyDt
BYt7V0E5EG/EA3fiV0w+X7Jb6W0FKhv8Ii2p6NC9nmRRKadQan1kH7xxJz4DRxjbYI9Z4TrykFwG
EcFj7Q3bl//Za2K8f61SJ3jW+3GKA65BV2oemv02/oP+XzSLmML3fUMLeQUys38tUac1z9UmiWSM
LwMs99C+5chhc06BpjuIxLYek2eU+MF780mtZK37pSb0sAd5uYOC51nlvPVQBFj7j7z7q1kxlUwW
LoarAVJ+QVbHqO81GJS+wBSQ7WfeEgeze2uegpkprrdQ8wbvIZ5f6FNAGHlT0Af+EJXoCgs3pXb7
1njiO8KHvX5UgLJirNzSztTQI4lAlWAV6FoWdM0qY86CFqyDwYP02NsAlbe7+A1quw+y7HRQD2x/
gVqJFUKw7FI7JspVKQkS2BW+Eid8ye0ImssiSL01QNos8SB/IOnKe6RN/l9GDDQ7GEAIK51BvXFD
Vez0KdVwx27KnfDdQBoTLoh/Brws+L3j9vOvFAzQEovrYylIA84Ry4ruQdRZaJRtHlcDD5JrbKHj
6IZWBTjdgT9BSumrco11t2JK2C7UabGNgJ9Dgzb0rUHeeu11uFTp5aGCxmn3S++cqnfGDXgzJS/d
RKAsRy0LBDjg1pbeGTO85Nov7VJrK+R1LKg1sbsZPO3IPeB62xed1e5bp7Xad5YA6MIbHgMlfCKA
agOXSeO0pVoYNL6LWsv4mmTTeA0fhYdsnxCJvtEawBfKoYzFbwub10zGWBdCYcLGj2YMcMqgG5Wa
Yz4Om6GuYLrRwN7Db/wcMLbZmU7gJVvpj+leKs3syHxmLMUNICUDKB1pdbRNUP5IKvIqUWZMcQuq
TuSRTf8xWL+He4MtQkN8Ke1rL0zJVIAQD7oR+DNGWAKlgoTfQflMfhf76Qiu9MmVXeWUuPxH8B6y
UVSLG+nvKG/WdRqkoiOjJG1SyHJCVEI75Kv3Z98qtuy1XPRJF+aoV4bQz20KRUJMKrqjBEi5WdEe
MkqW9EBUprVdus/+gXKf6M8ji4sSONodkaW4PqRiPQJTLMYtSvqgqIYw8koxR3vcDgKISfGKVz46
6IeAYPk8nhh7dykeujRNvTbK0UhziFq0iEqUL9HJC2ShEiI9fkR3nnGG1LsXAEXmOznTGS5c4PC+
RMIDyS8kEKhjI4jhII4CTE8bhAz+XnAbEC3gpjuh/K5s5FV6jr37w/0BLFMbGTbROQW5WuA2aEye
IYyJ0Eew2T6RInCBnuUSkV8AkUvEnw5pIRmdzEUVZKMe8INdaA5b6cRu8yCH896HUPusSgDBGlJ8
iHJMrZdkm4Zmplpia+vQqwFSc/ULerWVyT3lz9I6ZDGPLXisq2mgVr0Y68QYCjINLoR5QXTw1oxW
v4pt40F4aJ3Q1JBytu7P/S1uXgc8EeACoB1AlA467+tdHullAgmtFFttk+/2uG/7U3yCkMYT9jio
v0yw8bvdN2efYzz3/sG2gDMGESMQ0+sKdR0Nas6L8ZS1VlVDyj1ZoY3gTwRhyGxXr/JVrlsn8VEn
2Vaw4K2mh/vWf0r+9GKTKslPIIc+W8pTZ9oUBFPY4n2Vm6HFb9SNiqOuThDQJYTSyVrZD+4h3ryf
oBIHHuJHCJDb6VbxKjcH1yKYxZkkQQvAXOAT/n4T7dJLfqhrSW1QuDq+cU6wkcAdWpzTV7TWga8h
fgV7rXNOeFM5VdvABtweHW/3p2UpNvnhWyTybWikpw9jUpe5lBnQLgMHlLyRQI4cEra1HnkWMAWd
JFNE7Hff5lJG48omde6m1O9rVYfNzwCUwLvxlT9NJ/6tst9BgwIYJDyuHW7kLWZ9xWQSXbhcroxT
J2AwpNgw8p4kNEifS+H4k5V4HASbBsiqCGYEDl+dmVFaPHiE1/I/80yd9gAsFn6ZwCy3mqGdppjF
JklQ8W2+dtWTfIRSmq3uNWTgRWa1edHhXtqmnHw7IeKdJMy3dBTcGZV0BL6fDyoQn6otbPgTfzQs
yZPBFJG8PkKk1fwHug74nctPoM5+n7f1oPr4BHEvCdhirfMwm6PLWT9HL3ezt9LTNhJoI+7vteV5
hzgVhC9VyHTTL/6xl6cm6DHvoG/D1mrgVzuzf5PAjaIhr1NuY4gU4OUPQlHf+rcrBsJYKEHANEEM
XvtbIU+HOOLHn+yKYFerCa7vE7O+/cpfSvM3KhBPkwmieSt90Zm1y6X7DZpgaDqAYJMBgNK1cbWv
66SaYVwi3EKGibLtMfsFvQBLOeN2r8Fr1FvFew31biKavmZM/dIFd2me2vJDFUWZOpKxg4Lka3xL
9jG6hksrgEoChIuSX0SkPjt+3ze76FQ1CEIQXhACZqRyElokDSDwRyGkBsf6uUemUjvmoBUt18lq
AM2PhBK5ksDDoYsaTTWxA46Q8FlmkpTcOhowG4BJFqoJEgg06Rpu1xQikJUopYrwaG8u/zhCuKrA
jlNtIwHEe3gLrO4TNGj3x/9zkV1fdNd2Ke8qNFGiTypWVzOf9E26m0+NMx979wwuKfxbB1mMDv+s
gQTffFIcxByvjccB6qg4tdOu4hfBAtIed2CxK3BOh1cm6Qb5gntfSO1LvSjqrpTIFx5DL3wCHx/k
+nTwXeELtiUggeBC2Oim+AAxkxDEdD3r1vupQtFfgJQOAn0ImRCSvuuTISdTVw4igI/a8ai+A3jv
1TYoNswaaCir3ZaKiRL7urC+EISaf6Ajx7uJzbkp/BMLPriwX2UU7v5+C7Vf0yAAKFLAt6D+jLQ+
IBy/PwxIE/jfcJPwTYh+8adq1oR4U1lz7ATFAqz76hPodu9C7as4VfAJKAxn6AQSIcqurj9rO/tU
TOl7AiVK+epzpHMIdXjwoQDWMrxLD1/ow3aLdWoNdmKzGo5/DsidRTKojSzPOFgJj68S99EDOps/
QE6WbHz7KzcjTzwWKGK+DqhXTy6evKxjtBCkXM8JtUmzsCmMniyL7n122IOr8BE15PkM5NT7jM7S
+IyUjbbTjv5BI4vEYmW+dd5ABkgg2kO9XkNqg9qis2AkXTWEoArjdnI72dKUvKEf6Dnm0g/Bx8Sn
aE9pmeWA2wQrzOJlRig1iOuiwmQl6fiqVIGcLeuVL5mJ4PWQvAWpl2ipMwAn8KZA/tx3WbcXBWyS
Ej2PYi1cJVWCkLuJy0WCDDakB0W062yCl2bcRos2CHsG0rj4xVPLOWbVbBQlxpWqwbYSPbEvV2X5
+/5AFvBRGMmFFerKi1u9TtsBViJCrDqhD6FIHip/PDaybgl+3SMxX9sykYeslSf05bFAD7ephOsP
INNwgaLxS6SYiwy7tk2mNxUNPeMcfXFSueK7yqzbgrFyS3fc5XipTapkQj/0Psabh17bv0Tjaxu9
9My84m3qi4yKSE8Z6F9EXZAaVRZmQtEleCd1yffM69+ZODmgbDalJtj18lePF2XUAaPUSdFGFgH2
zkCanlcN9AjUMAbv3XepC/sI3XFymzMUSRkfp1N5uVxT2yjwMeXDbFbRdtY90KIZCmrXPBSwWWDH
5X0MtCo8ggbxSWofi0bb+AGZilyfzDJHLylXrOU8Z0AZFr0Potb/mKE28igLA6BSMBP3r2157GYE
z7Krp7o1oZVxtrS4ce6fHdbAqJ07tYJfhT0s8tlstTp0rvRJsIp2rBh7lmWI2rNBqJay0JAZ1J4T
5QBAu1nGLHjX4vyhaoRnnUCyidSOlbWkjIQGKHkfjNpN8jrEh2CK7cb/NUeeggp2o7JIpBfPIrp4
dMgWgNeKJiVKy65TfYKTjxRXr3RvaKAyv586wf2HhdJRtkEbGHiNNWqhknYS5yKBHaWZrFleh7Pg
dFzi3Ley6MgurFCrlOlyrcXo4wAlernLmyl1g5Z711rg8USxOxdBzMpPsSxSt1Ah+WI/ljkgB53v
Ft17pQADzyPg6YKNGCfr++Nb9BoX46OiPvRMx2pXwVpfrTnhOa43yhCe53qwC6i8Snrk3bfHGh21
IfNs7uOohr20Gd1Mk06l2piynjpRGx/GQkwZp2x5N/53l9BeUW/FVNMi7JJeAIJzfKqbP5X2PXIP
94e1fOP+nUeauAQYyiguc9hpDfGjSUCaUsc5t4Ua+E7MMjRtjKPq5GBftfgyA6RC7P9wbckiNWCN
Vry+oJoIvkogo605V9TtEujZLoWMgMbKZywuI5rlcO6ADAZH07UhQ1Qz0ZiwjGG5zyp3TM5Cibxt
/Rr6q/szu7hBLyxRN8DAaUY+j7BkiC8tj3l0c2QR8trsEt0ETcW/7BfSU0o4TtDOSXkVmRvSNurJ
OlawFAl2BmHDdhb3ajowKs+Li3VhinItcZ2UfAlSAAvYhUddHN5jZbLyQV3XisEY1eJdc2GK8ilN
zOUQCsMkygHqOIaKpvnuU9aZamS3ZUgESBd2KG8Sy5DX/WkeykERNds5XipiWNo59kaVPrWQy2lP
s24prX1/k7CmkvIqiRaOXVFjKitJNlvRKMy0BhUu9FqGXGG5lAUcMRklmo9JmzX56/Xmr7KihDAn
rCnx+DtFzYgXg6M+Bus2i978PEMvedP9iaGXlBjoodKhIxI3dlz5NkR5X2WkYu6PntijH6gX30OT
w/SclpdDh5atHCkkAbhqXQYVV6g6SuFyqp0aDtir/mHGQTiogA4QMF9ZonYUV6SKNOY1bPLocYZw
tiMXkz2XoNIWZUaifgH/IvOXxqhtlfZcAewSOlyyaiv1W1615Gg3ZHahPYOeJkWBP2JFMQsJ22ub
1CLjndZC4p40iAmbPDpmLSaytNv4MZFMtbPlYh/wqyR2ULvy2/2kr4RhE7YPWuTU6jYKWHmApRN8
MQV0iYbjJimUUnxOowQfQ9J8q2LilaPPqAYSb0pvJaSAwOcBjUYwtFDuTyiDQooKmIm1zhvV/F3Q
5/P93bp0dVyaoNyeEUhIwAMvbMlxYzbytsHlP3MnIXnx+V//f6aoTaoara61Ag5G3QhmmJ0brnJL
batwudUUjJlbXqC/M0ft0bYJ/SyFwLcFR2Tx4CDggNCUGc+hZSNEogfiy2gpoAaUjIYeNRxOXdKg
WzIOrSzwt6WUM5Zo6c5VQRH0HzPUWOooLfxqJvXAfD/WTyrXvDX5oUhbV4XgcghyH8b9tBg+XVqk
TtssyTkft7DY5aMVFivjNwYnHabS3EScNU9W1+fuP2wOdGQAgfl/m7OvvXiLOLTtSO8jHwDghp5d
ThuctD0YwlMrscjwF8/VhTHy84t8SJkGeYDEJh5FpeSMQ4TdyFng/7f80u0DwRR6RxZeCuNc1UiR
vHTgsGe9l5bn+OIbqLMd5HM6GjUGrKqm4X+M8kOY4EJ2ZA43WOn4Q23q8rHR3u/PM9MudeBLTQu1
oYHdek5MKAny/bkAhZzollD54tLMLFUUemVbQGRw3/TicbkYMXVc8qzn4nyC5bJzUh4aAOro9awX
zfLSEt0kBE7QJScx0cXScsPMF1xASoozbzct1Hyktnu7P5AFsCBuI8hF/McIFdgPRt1qxgjUgGAc
IRPciq+G4dXcLpMPfQRpm1dD9Jr2oBdfLYuWY9EZXJimQn2uSmSuR7rHkgDX6BTenKMnLgSMreYt
FVKAnKYwvMFSPIPUAXDggEdqNxAJpcxjPpgJRKJ8mvp9a5ha5PolABkShInblV44jOldyjZfWKRv
114X02bKYbHXvFZ01OI0JbPp99D7C1tTwmujKU0+ZeHAF/cnGH4Bbietu/RjQxIM1OMVmDX4lzyq
nYgH8iXoV4zRLe7QCzPUARxbIxnUArVnnftqO7PSdnDhpu5XFgf+bfB719ojqO742BHDj6AaTaXQ
GLcjMXETV1x8AnUSRylM0zgk5e8qs/lQcRP5YZLHU90xrq7lKTWg0SqD2P0m4RXXOiTURtT0Cm7X
jOfE3+fB+v58Lk/nf03QtNRBl1dF18FElaNmrpX2kP5LbhBqJv8ZBd0mnwk+5ILJKBR0KNZJYQfT
NmQyWizueigcgGUG5Oi6TJ1sPhDSiNNhJU3Cd/zdE2p9VWulE/vzPlckb1DPOUR08JYoGBfiolO5
ME3dhxCVzeaox0soFV7KMTSNtDeHqFt3/rs0fDTVzDgDiy7lwh7ZNhdOugoFJR56MqHG7Enz6IkD
75SFaGZGfwwq1SN1iSgV7PtbhTVM6uRlYz9KPDErGtwL53/2aRWarTS5hfQh9JkziCUjqbD4OIUc
CmhpUWNCVZla1C6UM6OdMbORCF1gcXwW5nIfCaWn64ByCc+RMK3GAJ+hTSB48KGpbBrcKxpyTb2B
OrU6uPenYPG0QGGBB/oACjl0B5U8RlMXKzpayKvRS8XuYQxZNTXiPG6cy39NgKH2enH7Em/8OYQJ
4EsG5YD3YJx4uuxK4794sQtD9FXfKVpmjADh+qpvRT5UjNrQLJN5lYesvPOiH7swRV34op4WEU+W
sW9XvXrWh9dWYN2zy+/qCyPUXsnVduanFuPRsgAJUskcgDxK0A7gt1acO63miCSj0LDKdUzD1PHP
fbD6hwLpSeahAegH5owud3nVA/9Uj+akrqTqUGn/cjVcjJbyAXpfJHrMwWgu2honm37gaU3PiF0W
1+1H7hFJUcDkKSNSnmajTtYtT/TVGIGWYVIdTZCs+6dqcctfmKEcSyWqkx6rMANpCLMrP+sCtHuE
oiF2fX9kGFu8vC+MUZc3xN61op5grJpyc0oPJRjgpuBXU8wMd8kyRNzphZdWA6HGsxOGovwUD97/
Ie3KeuPWmeUvEiBRopZXLbPYHq+xneRFiJ1EG7Xv+vVfybjnWMPwDoGcJz8M4BLJZrPZ7K4Cq55r
4aUvkbyUytZoPSw2MLTCAZClMAQVXT95lD/F6rzL6/bp8hqJYUDZCXpwPJDyJa3gT45zdEWD3lKH
bIE+42ngaSLaXxncJwrnKIqsaiK8S4ACsKMHzYm/zHWyTwtHknkQnmSgNvxnMJyr6BOLRb3twMci
lbLEeyMsApocOtzQ68hfZAkB2dxxDsJuwtHoS8BF5W1MQMU3QHJXVtoiGxO3V5H/ih1zwtTlSPb6
DUo/UIq35D8SZoNsUM2Qn6rzUQ90tvRfLtuG+FKMowpdfRAkBKXIuQ0avRJ34xiC7aMLKFTx+qCL
UeNU3lblldP5kJ/uUUwQTbIxrxP3x1n5iftRbrSx/SJa6nnIMOZFQzczShXCSRaBCMPKDQR3Ss6D
0jGmAQKCxr6CUVTWwYSjJamXTZk3o9wX0uqRTMFKNjJuI1gFxJzYAJOhinWcqv5ladj+8qoJrXIz
Mm4TUDPpW7XFojnlqckLVNd8sWCdl0GEoeoGhDN90FnYyjxjHMjqu4ZybOEFG6K7LRbMnCCDfrUo
h8uQsqnjNgIb1bzoCSCLMERSnV1B9+X7ZQiha9+MijuwTD3EM6wNn1ujzLdoTkVY7nvzlEC342+A
dNCME53q6K4831ipGY+hoSsgebHGey1PI48UaG6coBNhG6+XsYSnMHhk/sHilqqpW9aZDuwhp9dI
G0xa4+udr6OtA3w6l6HEVvEJxS1Ry1AGU1SA0vT+Ro9mLzUepxwEDGofvQ0NO6KbPRirkEimU2zy
n7jcuhlqBl3YDNNJ4ON7EPSZ0XM0jZIXHqEn3kwkF2Ho6EAK9XV0tuF37LEyElStQdSR7qrGCaJ4
d3kyxcb4Oaj1czZOcOmH3tFyDIpFwYAXsqHa6+13w5SVjspwOCevsXGwaxXDIqi0mda7X53gVS57
6stU5nVXr/qnY/9nTGAAPR9TYSt5mNjAcuLnZDyCjFPPwFnYe8sI5bzsaXF+T+qX0ugkvkNAGIHU
5L9rh3bbc+BJMZm55ABOWnBvpr/b0Il29qS6HQKSOlP2efU0DLPrDFBlwZWzGsIdGaCoqENTYbAe
J6O+n3NV9uR92aTApnv+WUVnGe3AsMZd+twN19R+6Mr4KmUvpvk9a0zJNhFvT/CGaRCag/os53V0
ba4g5oszr2EqiBO9oUT7ut5CIeo4FT9mFF85scQjCI3LQgebpSGDg6vG+QCnLCQkaeC0kbl0rTho
u2+t/qs2JXdecep5g7N+x2azKP2cpm2IoVn1sSqOeQLKqnfWHPLhYdb2GsFZ+7Ppn2v2MBuhf3mj
Chdxg835BcOuSWeuZ7peH5iJWnTI7OBRv7d3feSr/fgfp5TzCxB50lKtA1yU/6qTW6PyamhBU8mg
hKftZlCcV2id1GSVDpQhW46U9j+1nkii9cu2gZfc8zVjaupURQKIpEYLG/yagiSvcs/q3eX1EZ4O
4C4AZ7UKTQ/C2aDtDKRL8whvH1N5Ugz9ZObqi9lYj5dhxNHyBoezwS6usj7U4WP08RWvg5oepFDb
0kBEGAVq4yuQVwrduFclu1ps+xtczv7IrLRtvwC3QZVaM9RX4aK7uDz6YQElwgwssc6PtojfqxRU
TDXaJvr2xrJQb315/MLl3HwGZ5d6uBT62K2+jPVXlVFdt6iTyyc08iiLBEoY0mygOOPMHVqNuH1B
qyD/SWE4TYrLXbVrx1fQNR7+07B4xvWszcJCX++UUbOL4sQDljN7qiEJPYVOBBpZJiSL0f5nc4to
GJOZWiOMtJ73RvsLxU9VmfuJ6tPuuVFbye4WngQbNG6tnN7KOmvCWqnjd9I8m8M1cV7GMEaZ73VR
7eaul+xBGSC3YlkbKkZZrsMrUjeCNpRy0hriNuVtrgfUDHRZOkjovz5HyHfp0DhGsTFBmwSeFNwZ
mYYl7b5ctgxx9c0GgwsqwhYVVMWEQalMfXCSEU2DrBzcMiegfmDTbT2md2rXvjf6iCJwY3luw+Wo
rE9aTXKXNFrsNQ1Lg5LpoVcMeO2CSnfupk6oSI4MsQf817j45qAQjK00rvGhqbpcKXjFYJVxG9WQ
VLo8IzIcLsAAq0tapRbMCjnFgx6WQW21LgQhJDDivWKtWVI8v4I+kTs4TKNE3RqGY5nPg7m4be73
HTgvQLU2PaimVMVcGLWCAQCcD2ACAGfkOV40WlOYGbAllnnMmt2yv8nxyDvFXyYQyRUHB0XICtpF
ClnrndCIN8Dr75uoJkochZVrq9ls1XtlGvejrAVG6LQ3CNzZyOKc4mDHVE4gqyuWXWWGfmYdSkPG
OSN02R9NpphAG5fe86FYaepM5QjTKOJHWgcJKipUxEhGkAyyg0hohRsobtbCiQxqUaxQ9QNaM1yz
Vd08SiUeTYbCzVwexeAIWO+cSnLj4OU/QTlnIWv2ErpNVC+DqRQs8H8U+sYjisHQtoOKCg2p8+Rm
Tr0StM16e+ewIM3Ak6pLziEBLZEBKlL0s60SJ2Db5TZXxYYszyxAdoWbnejjfG9+aW/JfbgD4e1X
sOcgxDhGvxFiXPYdok29weXPWdJkRap9pESWow3CaFTGpvckuu41f04fLmMJuyW3YJznBpFXNiAs
W3s4HRcS9hHkgMBe6Jr3+VW+r66dxYVQL3uud5GfQb84BLHK5U8Q7YftF5Dz/YAnTT0xDZjPMu36
9HqekSP5Yje+qf24DCR8xtoicTsPRI0FGSMgkfQaLrmfe19XrylF6Yh+aMxdDRqXWpa8+FOhFefi
FpXbhLY9RGRQMMOtW54WBJ1PaupOkYtUfPzaPYeP193a0Z74P8Igkr216jJj4jYnWbJEHcByBbXE
eBd+Me/T19a3ggQUlfM+woI+pL7tG15zpI+1r3xHy/BxD3ZQWHfltQcc4mAMB5/qQf/W7NQH5TqR
Re0i126hgxPUPlBHN3jKXWbOS5bmaAa0ptswmbxZemyJHJQFla21/4FqUF46t7CmyDumzjg8itCl
M4rY8n0o7UQQXj62KNw6N+iERu8xUNDoqoJk3WInaL0a8U+9x8s+U3aOFtTq86LuR2dHZzWQWPe6
T/iM0hafW2kWKp2aW8BnOmpA22ivogCMsrI6kFRFKXZ2FQ/d3qgyr8ItU0nHIyqN/uZ5a/sR6ym7
OacNvHSiPhIfoZUPowIiZ1Qp5oXs4VF4wdzC8HeELlf0PINV40re2Lu2vVnGF1Mx0d78tU2f1fJA
62O9PF6eYlGIsEXl7gpKNaGsfO2SNWrlKlus65H9VjT22s7Kz8tIMovljp5mUMuisDE+a76n2vM8
PHXh7/8EwV8L0p71hRVhMCRbPJIQL9SX3cIK/zKMbKl4vsbFdmLaj+ukGTsFN3KEO719bMjdQINR
+5lq16Xmq2Z+vIwrmUE+0I/iadDUGLAR/drg3WzQHih5vYwh9q3/+hU+GqZ22lZ5hVVKRtSsDjXS
HcpX2x6vG0reUvuptZPDZUSxr/xE5HzM7GQNM0IgNvUpVBFogyhEFmkJMVDcCD5GUKD/UZFUtHaL
Lt7VMPr4tnRGpEcco+zfL49EOHfah5oQ6rwoP3cqKoBGtlJpkNr0Z8Wd1VPIZp8oul+bdxFe6/4b
HjdzebTMWbq22Gf1Y2Pchdkum29S+1sePkxmI4nghMa3GRznii01STN1ZUOYhwX198cma904k9Tk
Cb3RBoRztVk0jHjyBkg41gG6vj01cXD/tu9Q6CExO9lice7WjIqUZCqgSlT5OyhZCbrlbZ6edHKt
dJK3JeHckZXnzQLFyh+peatr54qFCJcgaE/n8UoDe0gt4ycXh70bFM4cCoNUCsooUWN7iu+aw3LA
69UxP1Wg6UhdPNxCo8zXj4WnnPKdmruQGQ2IZP0EQkAIDDffwFlJ1xuK0WTYAsP7nY64+wU1fT+/
fiEUpDa1P3h0b0Gafn6FHL2nXy0UjH+G5BuE5Yfbb+CMCLnRKW8jzEMPPis/Hz36OF23e/AJvtXv
8YMeZBWor2otuLwbxUHxZuycRbGCzGZbAxeUmbYCGe/pujuQn+FPcKbgbUndEbd+wyvpHUjNdSv4
Cxbh87lfLX4Tp4SGkWVOAnz6dHJyBOLhzYh66hTIs2s/9tfhI7kNFzd6uzxw4abdjJs72FOzrai5
SiemoEtDlgbSJkrQyh6BJCgfF6HN6KwMbQ+o4cbB1Lyl4TVlXpYO7lJLbsjrx/4RcX4O5uPo38AQ
2oZgxVsnMco9Flu/dNxkHC12Vf33Equ4XKnI28pKZoXOaIO6xsEbVKgYNvEwA7Wvfiqh4bPsEEJv
dLa/mMgbJu3u8ooJiZY2W+Qj7t/gRVXuKP2aP5292rMs3I6tr/iDPlnrlrbQTfymvnWe+qjcFPvu
2Ug99qDczPvLXyHxih98jJuP6ECTB48Fu6k17JVR25WGBymmvzm3NlPLeaQSxNdDvNpN3RRuaNYe
hVxHJgsJZQvI+RzWFGuZAlDU9L3Vgrb36/idZsGc1W4qFSAXpSy3y8d5GqpMTW6tXlYZWne20Mx8
r1p+MvR+3/oxEm+02lndC1pAJT5OtmSciyF9rUIbAsPs+j0SDhP7hVJqyYLJppJzJyhNLyGDCwyH
uOPydcyP+bK3UesHAcrdYkoyNZL9zhej0blJ+mFduNwOlD5IoPxUYAumx4UM3uxcT4rE6mXH9Mfv
G7OvbNh80mDx2BHl2+QKErfVTXftBMxNTu0udVvde5x3z2w/XI0uhWzz5W0njIU/N8SHb9jgo/sg
xFsmRqxkXRBZFlKBEveymt+fPpQSB+T9IB7kiXmGXqG6QRBa2eVLHx8t57qrX2IWWLpkKDIgLuKh
k1KX+cq5VM27OgYd0hVaN9no939VRgNChn+HxHkRcxjzeEK3sKeW72g2R2TK8NZayjp4xWtjW3gh
BC8xGs/Oz4E51VWNmSvXEEpccztDMdLx8uqLd9cnAreDZzUmi23C+hYtdeekxulSeqFl3Ayl4rKI
+u1oSY7Uj+z/n/bwicntaHt9rqtX9rqkqF8zYuGKxwrofDosP1htZeCAjXJCwbWazd+S3sjRW4w2
e5NZCkjGE0V/I/3SvvcTGqoaw55u1HGqvhtdzB7RXWmAzAr0Qy4qAZJDvrSoXK3QSlb3nf0bZYXh
Sz+r8xu0KyG3VU+gds10xfHmDvUImRlFh6izwl3eUR1RW+VkJ2uIhpM1z9ERvXAgxey6U9sldBW7
MSa/dvTkfbBnqExlDj0sVmv8itU6hfZGliM3pNAg1acntbLyfVbTJ31SnINREvA5Ksl96SSKZEHF
yQgYzP/ZDE8vM4eLhdIAzC4ILxQU+0+Lm6c9jrmvNaQRlZulfMbbmTPICLTFZ8EnLpdlL+ZYIygi
WzOQCzhRFDdkppf93fH9icJFRorFClAsYUfUoDmjvRcOuzj8dXlPiKdQB3ubCrmElUHnfNtFtWNk
xQyQPn2Klr06Pi90nyHoQ39GnuyU9q1ZK9r+5qDboHIxg7EqOTcTUMP2R1K/JFoKOrxrZTjq2VNG
ZSkQ4XJt0DjXwqyEgvMaaIryLdHfDXRbLVbwHyeS9y5TmUahA5C0egj7O+LcTmrp9uXVHPstMvNF
6Y14c6lkT+DCg0B3Vk5D0IGAZux8AavYYWzpQJFlNeF+mSYvT+LbfoxuG2v+YbX53xxwGzhu5UDR
aDU9AZdNpH0zandWEtfSXSO7maQzKqpkR/vxvyPjls1sRsdWFIzMScnRVFI3tg+V801BTK5Z11mM
nmAjwMa7vJCiqAgJrFUAFXTR6oco3CZGqEEgqBQr59085W7Tst1cZN5Y9uAFKvZxlB7mvEWjufp6
GVa0jPaqyY2CQpA68SWMBfSMIHUH+fiwxQFrPQw0zeCUW1z4nJOKR9LLcKItsYXjwocwtqiiToDL
1IeRtUFrP6edzE2KDtwtCGeaVmM7SzkAJCp/Qc4iyfyBgWIB7ArlNQlNSUSkrf6QP2vR6oPHXVNb
lQU4uIQtYzU54Bsxs9hl4Y/RdlG/7OshqIi+9DjzWqiLoWnYmTs31N7+YkJBrr2igyeAT4AyxahS
u0QzuUV+ws96yfLayS7owvncYHCLVudUb7KVMyOLCVpl9mOEVroUUfs30v80ZHRSQhOxQS+JmgbD
RInruWOx9ayM6IidXuhI4sSgGHqbaCm5g4iiPiSm/wHhT/BsBP2ustII1mX7Ehd0V6Di/G9W5hOC
O6zNalGKXsE42ioJYmSn6rnzzOHnZRTh/nVUokFRDqSIvPE5euckSYq1GbSXLvOImcIE8BYLEmlr
YBJTFxrCBoxzwsjLLKTMAOYMT6F5r9nogqdvaFr1qXWMu79o2IMXdlBlDskQCOScG0LYF5UVaqtw
AKn2kdW46USDIpNsoPWb+d27RVl398bvgiaVlrTFBiqd2xClCaa1z8h9yiQwIve+heEej/txWmZj
ZbeIluLAOmPfDiiz1O1dlRG3B4dzMd2pmowhTbSXtqjcznWyMHLGfkUl35z+N+muiPPlsgHK5o/3
flB5aYkGiL6bkD5z8M5T2eTbVIDjSXu8jCUcztpea9grf4HKncyFxfJuMMAnMcISVM2+Gg36rQGv
7mUY4ZDw1PHhfsBzyMFUXZnOWg8YiqsbCrmc+74yfutRuUf17f4ylmD/gseUrDaOWBA60efm16SJ
UaOkGP1r9uGOQHFpHG71REZet64zZ+RnKNzGLWajBBdCi9aX5lAtndvIjgiBeQMA8mcqCMMJFHbO
hzGbczJnIQBo1vo5+hgXzQCN6ZelgS5jqLzHbe62dih55BH4I3DcEgeFYSB0UnliLCeMTT1qOrSX
WfDgauhOpvFgVbGbFjfdTUVlZU4CwzjDW79n4yvmCGUhqI9AidqwA+tA2pYHlh+XNpOM6yMP+8d6
bQbGnYFFbJqsjQGkofvCOFLideY+a4PMebHGHakL9PYcpnRPl97tehsBqawiXLDVtkPl6U4QpNGx
IviCeT4xFFMR+5AVh8u2L6qkOgPhPHy+9hYv6/plyhyEE8pcUsdNpvamdZCQsFLUVsVurI1PJcIv
ySb/f8DR4wtKNUJR/H6+mCi8WOaR9OguwGWaot1SsXcseS2Mp1Yp3dA6QkvKhfzk5TELNwoKNv9B
5XyLUjEyqtaAvpp+p0V+QTwEqju13kelW+V4TpZx6osX8hOQs1l02BW5smCYTXtCX4szefUkCaaE
U4maKxBjmtC1/aP2ajassIqqEeaqJt3t5MSTr9YzxO01HWpqDjpawbvfoxkKL2PUWEzwfpUybgTR
OLVVgp6CFNNEOHS+nLnZzUo2LmgrQKgdRgSti7dx+ePy6om89RaEsxmFoTxsGea1EjbypuwrI3sV
gl2WNzaSc0HUYKdtoThD6VSQtoUM4zGnAPX9U/WQ0Ne4epq6vYP+8LEKWHaK2Zuu7pf+MDIPBaRJ
4hMZkZvI522/g7OfLrFVG3qI8HlgC6n0l0KdfeQcUFU/SbaGcAWhqrFqQaNelr/KZHg2QlE9wYh1
CqL33UwUryp3l1dQVI6LqpRPFC4kip0qZgYDSkpzX2v9aX6z1atBvY7rfUivBwtSTOQmyU6a5U39
N5r9Dpe3VlbOuc4a7+C3X8FZ61yp6tj16BfWk8BCLeFYen1N3S62QKeMvGUnyS4I5xb6vmAdgNoL
2mvOd4dpWyFTLOAti1P5rKV437HID9pRWfZQF8Ua0Jqlq9bsqnLLQbG0jrMqxgRTCEnWweRTFy9m
XgZJ6MzFIw/UxUdo2fepy343h3mX3KSvv6CtfkduE1/b4zB7ZVC9Vw8yclfxHPz7YXxBNPI6dT+N
+LDafsrC2NWXY6ZL7iwiB4FeUCgoq9Z6G+PWddHHmbFCR29481Kr8BEpyDKu6BJoRNYbIprnLRTn
i5IZUpaLjuF0baDi3SIDW8DlvSJD4FxQXndszBYglNBEabXazWSvScKTYzsIzruk05QnxgCIJD2C
ECM2gjH/EauHFKLTylXY3mgyNieRFUCf4EP02bSRtTnfCZCbz+dUW63A2Kl2UKPZQAbx8YLJ724C
IoJVoAAhMd8gGRoxbg4prABCrlftrt07jt++J/vX2e93UAL2Qy8EBYebWy5qowNZKbzIZW/hOctQ
ypyyeR1iAqpRFX4akbFlXCWL5NwX4iDWh+yDZuuw9/OptM0RxVwJhjlPd4npG+mbWd5R8nTZCoUL
tkHhHLZKlHHlcoXDBiueqRzMCBXlsnY6Udk1QjJQR1hQH6IQzTsfy0hYbw0lcoaOnd8q6r5Bn6X9
EkYv/eLqtLzOnPsc+Ia9Q6OII9tpIngCaRkbeTxcocBMew7PZjOKtXJGHeOq1jP6k/Vgxa90eifF
F6V248VHdY+NTaHfERkvl2Cbr+kjG1XtyOVrlNsRrYX7J9Q5UQ2qKj/tqvajlsoIskQYK2k6lPFw
18WF7Xx8fTa03eyYyLdVQ+VqM91BQOfhsqEIzlRC1oweQgdkQh1uHOqomVkzQLiZxjboSoMF3BWN
/btPghYi1Ym9uwwnsP4zOM51mTHoC5JVJ1oZQb+l2CddmdDKg5ieTofLUB9HE+dQIGCJ4NLUoZWM
1Mf59MWgdm9CB4X441WJBozRA2GLSyH75fdX5X5I0WlTBm+o93Pp4+CB5Q/ygpH/nvvZje6proWm
i8tfJJrrzQfxZ6niMGNcDHzQ0qPq+9dsxT5cdgyWlyE6Vc38FxdiTICBcgC0l0IXjNueQ0TRQVcA
T1slwKHaa/gY9Xv7NT44mfttzN3ScrPZuzzKD43KP+f9E5bzPaQZkJ4E3Yv3kgfgtohARLuHvJIb
Ho375GY5OLvhmrmT6wTOdzxd5u4P5/ijPYDaTnejXft2C7K0bjd7YXD5w0RRLObDAvUErq46dMPP
DSLqEhBnh/iw8FnZVTeR372DytL2w5so0MC9tHaVefnxL9iWzmDJOWwYMUVbVkbgqIWQpT649uvl
gYmqWc8QuIXW1ZEOtQWE6X3w9QPaGW/L2/Rr+5x44RNFDtiNnoyvFcJJlCP4V3GQub//4ydwi55X
GY1YBKVoCLa6YOh6024Mv3y+z0/v36oT3Y+voYeVVnzbpf58LaOvFlUrnU0BF0M6JIrwzoMpUA6n
6S7/bXvoQzEP9vH9a7lH01dYuMp348l+cvbWw+z+vDx80cXzDH71e5sk19SgjshIMHx6d2d75n54
0/wJpbXRAwQXKygz6x7YGmVENoJTHnJf6K1CVQhOI97DOVCsqvIlA9d0GLTVjpIE2XHmTaaPRxq1
OynRFUoq1NSzUST5PYmDSfYQIDyDdcvAOxqB7gQeYs8HPldWZVoQgvGWDpdrvXMz1XDhlNGns9f1
Y+nc2a0bgaQ9L24X+7aS3X9FBwoqag2Mn+poZeP2tDJB2crogT/Sazv1o/RYOBHywS+XF1gGw+3h
0URTdqtifUM02i51eYOO8HeliR+1TqYrIVI6Jbpt2CYYcixU4XNDisGjrdHVlsBf7nV+vA8f7IAd
py/2F22vH4br6VE5Fb+f6E9EHTscJbsWOtCT177KdpXYY24+hRt2k7Zgg1Awuxn0gP0Bd2BcTdNd
7tVoo/QmdHO6w17dLVfW8fJ8i+44a8yjoZAMJEFIXpzb1TSjg0gzUkxCB8kya9orxPE6CKqOU46+
jmS+Q4L1B/pXA9LKuG1EcRdS4wbsCjfxP54ywISk1/WMbUUidPr8GsLHy4MTbVsT4ohgnjJVXKb4
mGumDjg2MKsknufJjarSinaTFjGol+VRHVxGW/8bfxxv0biQK43qdq4noLGuOxZote1aPZjtwcsS
cFLE3y6jCecOQ0NVoAoGEf61qbUg49WPZQeXk6CErb2ZVCa5QYkS/dCIBmUsKqA+MqjnthGl5Qy1
0KrzynJ2oUDlLpA9dRo7yMLyeiiKq3CERIWRHKzGcJe290oNereN7hFKry4Pl4gcA2ogQb0PFwTC
Qe7oJUMe6UPfdOASsYNq6jzDCa/zme2ncDpojOyKgu2s8UkrTS9X9T3r5yOIwt3ahioATW8g2efF
0IPswdDUh9/T4keGRy3aV2DFZac5sUeQOjA8sFqSME24w8BegfhYpwZOEG6HZQaJlUjFl2v1V2u8
0RyXdN8qSGHG97Ryp+LaVKUC26u/4G1xi7nO5uaYNEPaqGoLzKjN3ASv04WueNEY5LqyU8u7yTlp
jLlOj4qaXf8X6UOyBee2XcxCMqUzwPtRee7a9Mq0v7RaF6Roi5zC2jXmt8vGIYwKtoj81its2k7d
OlyoetnIBcXFtwyJS9Pwzch0x9rXoWECek8d/Flt5zJ1DwmXgv0a52vL+SX5mtUUL00+dx/C+wmL
1AlfAyVQ35luPipLqU+mYAmzwArv6+KrquQga3qt2S/FfpLgC0rEiIUknwmHbuDRltsqNNOaOiY9
5p98aRANGfELbumEHCmUsq2dk6E+RvaGK7pybTG5sNRINK2ajKHzWvYUDzs7uZoVSLroO+hGumUk
8UwCV+vYFq7SeKDT8LrGbSlqqXFhqShHy1vmdorzVDc2tD2hi5p8HyrZg+e6Xtx6nqFxm6kJtcaM
krXkrohgNKccZOuh5ZfmYza2btaeDF1yKosRkeOGkNlahcqND6VaRpG1iC2thEHNCyk54zVFy32f
609j/xutgyBqk9UviNy9gysbrvGoa0GZH2c3qZEOnUlREwRZypbeEhCvE1K4RhOo45GwQFmYZyio
2/xB+xISEMdaP1w2XcGhdvYFnBXF86grkYOZ1q3ya9FW1dHpSCM5SoTGsxkmN7lGMipRuZZwJUN0
jKLEM+lDYyYeXpJ2nfEXRb0YEp790GaMg8vgnUHaWfm0YCmdRA0ssnh28qolyZeutHdzCqvVKonx
rN//h7l+IlKOaA9hm5YO/Vo9htrCirBD2EZeJtUDEa8V6nfQ34yr0YdP3hwximnYY5misFDBlcyt
lOW7KtNKEzgVzN0nBOfWQ6JXI1nr4NS0OCAxCq7h3Vp2UET+BG42ony9bH5Cy3AIFH4c0EzBdZ6f
mvqUoIBsVZpTCndQ9F0b3jXJ3maeXsz+ZSjxZttgcaY+FA5EoEZgWUup3s9ddXIS86FfnH01oFJT
J8oTMRLwaSGj7E4tm+8hka4HNY2vepand52d58+Sb1rH94flbL6J2xnOUI2Dk+Cbwjx9gQro91yt
bhnL3sPxJccDYAYq5lEJ9zRL3cUAtVsYvRMTctSXv0MQ6jn25jM4f1uWtE/ttWQVAm+DQ680CMuF
04sl004X41CU5kCZx7L5tqSlLUq8UwEniTxb3VtRdizRdyWtDheFJxjQJxC31gYdpkTvMa+D/a7G
/d6cO6REQ+s5iouDzr6ZDqQawaaiz52ft68tGe576rxCc8rViuw2ndFi6sjII4Sba/NR3GKXeMCf
1BgfpVKXWDcG4sTW3ucW+g7QqTLNkkUVeqUNHLeoiqL0SkMw2f2M3HfnT4Nfop7mbywHq7lqg0EC
lIs8RxXyn1OKcr+68qCCtANnuEtRfJVpkjNEPHmfQJxnKlMzHOYU2nlZ8dOgy72VPIAAlhZ+P7/r
4Sjx6GJD/UTjzpBmjNsEpabYELqOm6urOu1e0ZpbR5V4pfUf/ekA/gXij44yBwUfzVFCGyffWmTN
mernXQ7O69c69i07uwYp3eUVEzXn42hEvGoj9IDgGLdkWYjKxY9C5CWfDhOEvjSUMxTgZGZGeZuB
KFIxq51Nf/b9b1r8ImifxU0Q4q6Ob/a55GNENrr9Fm5VF0rqrMhx3rRjWrgN6gf8sdZj30ji7HB5
3KIl3UJxS1rRktmpAahsjI5s0ED31h8h6g6CMBl5v2RUfEfr3FcTmdBa5FFNOZU1Mv46OZiW5H1L
eKBtRsS3scJqWGmFgAkVtu8T41UpUfFNu0CJQP3VES/TUMk2mvtVrGge0sBK8G5oGG4yyjTsRLsT
Xh1afWDYQKqUS+zZ6tgrNYUZt9HoMQg7mp3ltQ69Gbu3RJueRshOSjzPaqb8zgGxIiorbGTS/hBW
GRGlNPEqtarP+rPTQEKgLVMG0KL2a53MfhTJhLzE6/oJSc6jlbAK0Vu1yu9adm15kbLYQZOM0EId
qOyBa52wP0anmXjfsrBRVf6kzLVRSSwdEwpuqFMS/XTA+UvUfq9CYyrNfls0RRQISUTSH0t1kHi/
9XT8AxxpX9NE0fOafD4fp62luj7WAK/mdJek9DEbFkmCXziVGwhu45N0StVygYPtzWyHsv6Dyphf
xrJueVEqCHyin0Phdr1eYJXY6shTdqPHz2Mcoyj4oSV+Vl+ZMVgV1K8KuuL+wtXoyNkTaLCt15Dz
+StqJ3faFoei2eOuk4e7Iu33FnTmFDuWFBgJvdoGijPJnppokzUAFdtmMCGGSOcRr87OHSS77y+P
SrjH8Saj45xHiTrfoplBNxbvrphKhXmIVtGzXoD7ADFVk79RO/qrOfxE46KXJspag62BRaidTBtP
mOnRiRM3k6U5hW5kMyrO1iGJqFpsxqjmKN9PMfhTqt+O2l5N8esASdzLUyherc9BcVZfxmVN2Nqd
pXRgaHVOmfXWheNdKzN7UVThbAbFWT0pki4jkKnxhjlx/DoKMzxGdw+dNX6NyHjbz2PiReg/uWZm
ashWTgiO2g48nTnG2g16bv0DSpFULQc4BZWDUvnT9K60RydP3LJ9YtVvKVOscFY/AXnl+yrS0XBX
A7DU9mP9o+98J3vNVVmvooiO2nE2ONy2xitsHaotSNk6H1sgCpJD6PcoxXUNl+5/KKfZb++WIPej
J+XGDC5bjtBfbrC5fT44Qzpb5YoNxXfK0p1FnGOuyw5VcXC4weEu5AuFIGXRAyf7YQTmFQkMO6CP
VTDvisca1KI47PYgN5VEwaLXuLOp5e5r0YjLnF2tsC9lwGJfOYSBcRpfjF/5vjjMDHpRXvMbUlxU
4tSE8/qhlGmgDPiPQis0myVlGALYJidHQ0Nm7c9WIxveujp/HKgbFG71FNIlurZaTtrsaXtHodyT
o0h8aX3oFlRRGUTzvsbdDAeSM3y5bDnC3bHB5la0yK0hqRRgR51xPTOAqPUNCFD2TWIe/kfdl2xH
bixZ/oqO9lBhdDjqlGqBKeYIksExNzhMJhPzPOOP+jv6x/qCT1IinKhAZ75N99FbPImZNJi7ubm5
DfdeFzXrSyeimF0EpATwyV2ISrh2xQEzRuwDkKehYYFE6DhUHq6LW9q78eeTfFiXOVkdJRAnaC+Z
cJuOfdNLzmxp9cafT2QoEZJGSJJi9QofV8NtXK1ddUt/YbwGDWoo/PES+rlQ8roUU1ZS5dGQxy2U
7CLOLLI3bxGUbaZIgUETBfUwNDTiH0ZGXjVZTEVEdUr1JNB627ZZYbbDy8CVBwyiW82QPSfCfZik
5+v7NBs4TAQzt55fJvidY+DgI8Gn5UY6wJFUjt6iL4oEIBomyi9UK6aqMldQrFC/J3QMVXgMvnai
agOTsXOaWyEfe8X4Bby70a4/He8fCrIXkJfwnteMsUpQYUShdl+bHoNY1xdxSQZz+SRgMtAAZwzA
U+waXgaOzvf8Uspo1tonijB+qo8qRa5LCKnrDGBWvGI4IrUGVUD4lS4FQ3MNNjDIceoaXXxodmXO
b17mQi/2WLY8WKfDyk9vAucFPd6ye19JSED2T6KyqYObzNuUS8X8OcCRC+HMwW7bKk38cRRWjqxQ
2cniwSVPCmAVOj1CQS3fC4pOm4XbZjY0Ah61IIu8iMiS0XjIM7VMfQhNuPip8zDdEPhmK4pWpsh6
WRKQJAYGH3P2dduZV3Yil1G2Kz3akTHuHNDi0/so0xJXd2hvdekjsDkMoX9MQBKW0kclXMpwLQpn
/E5dRpIKTCCELmGD3oVDmhxV5Q18Uqavbmt1lTumW6ydpfTIrC1PdGa8DucOrgZoavgA0SoDepvX
RFec3BbUx+urO3sNTQQxzoZX+LaoPAjyVG/T4zFJucQewV2ui1nQ5+OlO7mJgkoJukwZxXSao+dt
9+RJg86hui/U9cI7ZWnPPn4+EeaFMur6OYQF4nchszrJcNyNg3J+PgI3tTZf210J9OMl5pH5QBAT
3QrmhgmAWhk3l8YxwKBcxPJV0eouEJPCzsUkAbeiUqxLRboWox7/vdjIfGDJWGhuUM8RBuAi7bGX
3rO43lxf9v9hKX58EeMTswLjkn2B6e8muwX6RNucmgjzft5WAdS+Kq041EpIZWnuQjA11+QNKo8f
gpnArQSHjJJQLMWQvxSutKqIqHcdOZFexgSOamWcqwvBbRX324Z2qNjxG8WLNxJ/liJvqynOfU6+
tvQlKUWDr0WYibdtVBSSWtFbVanwXkaF5bqhnqcCrzclah8jYkibLxF3zYaFE0WYsFAkWqj0ChSJ
mpum2rjBW442IZk33a5f2K15B/tjzRgHWzhZoznj2zMXwcV5Lp1uxWe3QnWS8abgVJRd7q+bx/zh
/yGQ8axuwUdEbmEdmewAfkhbl7yAEc3Oui5m0QpZJ5pgQrZpxnMRn8DekVOA2cS6y6P5axOGRlzX
JkChW2GxWjBa2WVso4CfWAEoF8bYkNtlVjTT0M0n8giAM39fOv7KkbcEFo/nSx18DZHW6gKjSfZd
bBZ1o6NsuaD45wWGfGEcVUS7JK+yBSaONFKJojQC8BywOSXyW3bI72RfNJ2cmrHSG2p6U/CgXEyM
obxTgPQdeSe+/3lExcvvYK4TEWP+tZfjO7xqyGwkV1rgjwCNVk6Kk5MGvg5Eqt6+rvys7iDbRq6O
VxA0MB6gHcTQDRUJ4Zh2jOS1m9+HS5DV42d/2l60wVJFxgubZ2nRmqFEGbTHII5DMtQIQO+ggMKE
yhjK8URTc/Yl5loWbrI5tdB+Ko0s4kjfs71EnKjCoGSo1fVHAkjYuLfd7v360n0Ol3GDTGQw57Ij
mou+eRkPKs+gHMxmsf9qSQvmRPp9HjnduDmxZzTI0ffHPHq+rsT4kezmTJVgbK5GZkDjOIhQkxOn
1gCTsoi7r8qfziFfrhUTwLTYD2E8ZkaXH6TuW4qBhviWSgsljfkdQZMBsiyABiCMlLgnrdtH2JFa
bPXKtcNqYcvnV+sfASxEheP3tOdDCMj6c1GMdXXPOYuNs2C9n68YrBbo2gGQRoHuxfZsuSpohbRx
tZzGBWAl2t3heIfMUb6RoE6eXIULv4EssbofnABk7mUUOguviFlFP6afBF7C1BWzkkkgt3wqQ1HR
9TAmvol5vVRDPV4CKp21cAUCQI6FlIHKxGKdmsd9CXhNDNB9oQ2GexwA+pDb6zb+OTjAck6EMOEV
8VQur0YhcrSi/s3QnqPmEZeOXtflws7NWuBEFONOU9cRokGGKOrsCcY2kzo2riszaxsTCeMXTMJm
dOGSjGsgoZWfY3/dgYWwPwrZQ0nWcvCctgtFtDnnLWCiGP4bJ+oTQkLVlQWI+jQEVul9IgGxBCPf
hffNy95k9YufbK4rN7t8E2mschg4bBH+o6rVr/PoK5ctJG1mFw/TfCOKKsSw+alQCt3WbTiYW/NU
uXuJP4YZQmvtRZWfA6Ckt2/X9Zk175GmGRk3wOWxj/Gk4fuYDm5lBI0MIkVBL7MA7dpLgcOSGOYm
KtRYi9sMYiJlI2uYBJTgFJauVHF2cybKMLfREBCR9qMyhZ0egVyxcb8orl4qGPqzokfFSAxy3A3f
pLNqts8U44CBUeyBGHt9SWdaEnCaNZmOKKAIGdk5RCmXBnTP+ZgViExx25n+F/KCEfe1o8f7EASO
lnbPZQtC51X/IZPxIJRrZC/XMHiLCJU09+LPd3Nc6sS4jaLiAiFw8Ps9aV9ka6I9aEtw8vM28kMF
5mjFvtZyMoUIQo+csnFpqC/iKM7eGhrFZU6kMQfM3BoN9QeQx0BGnI+gOK/IOI24LeXPz0ErGJiD
WwL8FxnvyUsfyId1h4tvnNxrCFz6EDbnyKEeZkBoLX7tQi/9+YH1S4mMAQy55HJujIGqpH1qsi2v
PVy36rmVm2rEGMAQClnciPj9QrnOmu+tBB73ftXESyneuatQxDMHsoDL8qk7sheEAFNVcIB8Zwqt
pyviuuE3tC0R+K2vqzRncFNRjMFxXgLCpxzuIpOQxhlCU/Kecuqb/56U8Ssm1yHXkMoNKkgBok4s
NAbKsgRYWr8iBNgqZATxQb/MpZChFjVSaaMqIHoBlYYMcDRvadB51gQwqve3ECYSL1w047gehPiY
WBok3yQYSA1DAXTj99fVmZWkYtwKc148Ad7ppTpihqxeIOD4qPLIi3kKurXDW80ScdVMYwxCV8Sv
I9AviE8/kvOTvenC3hd95GWNRpWNXFEfA1DSytJQ6Jhw18HYZvQxZpsd1yblUtf3aF3su2Yqm7E+
2ldS2qKUbojJYNRKcTNowsJrYy6YAPIDxZWIXKLKAhy53uAlsJexrcPFfVsnjSmXwKkNag2dUynw
SavCCU2RFkB4a+uFgtDc8cIVCIMB6IsMh3u5iY0qOurgI1RSQZBDXUBuZ3Tv0OoXHgISXlLjfB4w
EFho3DriNBkhJyIyxxIxXeY2qVkBlUvL7etGOavPD0EsPG7ep62XEQiS+BKEv0LhVOckzloejzmw
YC6c6HnbnIhjrhCkItM+ThFGE7/TwTSqRwG/ph0i3EgFmYufGJWG7tjuVGfD0iNhLqZGwgXjI0i4
AHyb2TopERyh8ymed8g3ydpdlnnAdsz3XiiasvCtAkzP9bWd8/roPcAEEI/nHM/Ojqla3clVMnp9
pS10vvJckAv6yVrMATvboEqUP/97AtnTR0koVQUEalGKpPB3l/B6kCJIVBtdkbun69LmzjomMMHE
Ct41wMkwYQea8/JWqvFYlTvgpVKCusESf/jsCgIHBD1pKmJP9qyrAx9I8WidgtiZCbF6JdQLjOUD
Yr86X9fmI0piXRdmgFG6Q5wOXEHGNHm8EaKorBAMbrR19SweJKDf6d1zewwNYIiJb3TT2sOR6A/J
gZz6m/70gt7btbZWAQGCsV7r+vfMre70c5jQJ28HfvAyfM64iZ2Toij8eF3CDPyEgvbTHxozB8JP
Y0kEm3JlSLZydA6AnLipTHWtHuNt/cKZzTY7EB1MOdAy3idWtRSqzF2IU/mMuVZimaOhDPJlYHJG
0Z76RyflzBSliuuazgC3j5pScL6gHD3u76XXDiK0cpYtJipxTJ853IBhn5ikA1IWcVZRjDd8XYHG
D1NlGCJFT4jJp/VS6+is71PRlA/UXCDzoeBy+RGRIwy5XOIFFYT11lH8TUyoHhS1XYtAQohcvelv
Ag9Qhd636+rP+fipYCbEQTE+x3sOgjs30Wt/nWCCteo214XMbaYK5yoQpH9RVmCWmM+0IiQEoTSn
rgYH6CUrSr4qw4KHm+ksGO98QE0gQwcKaBa6I6xbWa6BiGMI7g0BES2m6g0/jNaNUG6asFr7Sn8m
2QvGdo3BTTAmLmzFxFuYWJnVVUNUim5ZYHixCU+OE0UOzcfA76giA925QerqcWGBevD6ms7dWOoP
OWzes0v4kqLDBhaTBHeSH1i5kH0ZHN5sRFfP8m+9v9SuNxdcURwCXsYYCRqcGZ8uDzHmJzqgFDi+
BMYUaYjXRYrkYNA5N5KUHrq28Qwx5RxDFMQlgqY5b4+G+JEUY0wcshc06DDKoOgBwyApX4P2ponf
h9boSrv7+TnScbRAAoWWii5giU2zYmyBc0MRjofQp6zcBMFL6b+F2UvNvy3BZsyU9yBLBtaNguZg
PFEYJxu0Sd3j+seKIqVcN3aPmlZrC95JUGwq2FQEc5L4JC7lK2fzNVO5jHPtQjAx8cBiM3jZ/tYZ
t9y6LGz65Y57pIXll1bxuOBlZndPAb7FOO+Jfxj3RoYI1ZhxUp5GGMxV9jKvS8IrHzx4S6iLc8eP
TiQx/ixS2pT6oyS8f3QQ2WX8axsa8hLm+KyvmcphDoPbqVJHRzlJhU5ZYd3okZ5spdsK6Tczv8kd
Q7m/fuAXNPu4QiZPN6cN/lpDf5zFx8Rs+pSGIJqK767LmZmihFUiFQE2H2DMiWw2byjVFMjMHa7e
FTGEtXBvpwaowuhJ+OKeByNY5TcA82j14eW64LmraCqXiWqqkXQ+pS2ssvzqNhtAyLmafV2EOP4O
NpCbymBOXMNHUhpykNHYkaiLj+AQN7sN3ZSmc07vhdZMDAlQeYrpvkbGDvMHxq+ke6ZfwJy9KFA5
iYuwuoMo3oQDbwPwyiBo6BjoTZMXmwWFlxaVuXp7Ra160kFh9UxWqSW8caCrBu2oe8RYRd+aghmZ
/gr5plofel1+dlfDFsOzb94jtZcSQ//D6o8BOyA2ManPrH7lqy4ZPDhxfqXY6cpZbWKDCLpqC8fc
KAHqZslmuZfehQ1mnZNVsCIP5Bfe6ACi+ucTmOXvBgfEkwquzTrYovtVJBu6BNo9e1DBowS3zsug
YWScXVzKQs6no5bZt7r4rskN6HLOpPl+fWtnfepEDOPpwi7P0NMNMWjuLpuvgI5w0kMqdmA/XwxP
52UBFVTD/DZQgRgrCoewGzwHslzQDUQ1Kp0EjTavlasYpEXTAGkNJCrwrgzfK+Kbat8cNKU0h0I+
cAG1ueimc8MFfzgbM8OS/vmocR8mDlEuY8dp+ByXCkida/AicLGh9ZseZNvkecjXlD9KS3m60Tw+
+Q9AQUno5cRisM2rfKH1qSTi5owpfxvG5Izz/AuBHUZ0/xHBqCV5Idf1OYICMZGsIjBaYcWHmKhx
Nz239ZIlfzTrICbiGGsta63ivBHBSELGpW0wzx0hEQhytV+w1okYxlpbkgld7WDhSCis3dJOA95E
dsTgOjNbGmScVQlJHHgZRJraB57nxDBcxKFBk8EwhBJQqDnR5cr6FYI4sBwgMw9QMFlEXMwsHEmK
qEJUitqb8N2TzBKZOEm2fcfggJsbB4ZHgOqyvr6Kc+anCWM5B/N4wqc+SXXoSE4VbFYWA4OxkI5R
Wyw4yDnvNRXB3MJcDnDd3IdanI+UqXeKAj0BtJOUPVxXZc6lTOUwd4GfA68LDHMIoNDEQMtTUlpD
l+healVLTJ1Lohifn4upEJYyRIViYgIVOCtEjPEaRbWP/LfrWs1WZKdqMZ6ySEICRGA8H7h13euV
qNNDtZEtzRBP2Q70iGakh4ZgDastPXl3D4Hx4JpLD7XxLLFOavoNjAeJi7qt+Wq0zDqx4sRqh9Ru
a01XhB3noiHy23Wd547bVBxzEHKAbvQphTigrd9zI/IOkEOBDNEuuapZ0wQwKPJCAg4BmyQR2nyQ
uBoxt5zbg7TP5AN1X4cla5ldvYkUxlNpmh/FYo18kB+vWtqsOQ4Euc6uK2MrozfuIub4+FL4tFsT
ecxLIskxHuA00ArYf/S7imzBs2Tyt9ITmEjdRs9cg3vsTX4tHnO7sp2De/6F7UPaSx3bioAxxFhs
I4HV3OuhL4eqRQiYJl82yBKd36zjmghhTNLticd9LKqT+iYvPvnAKb6uxmweDwQ3RMX06di6xjiU
IQQ/SeeMLzLulKc3iYv2afSpvvnyt6I5EaDjZQeXW4X8/XXBs+Y/kct4F0cUhtAbT3w5uKASQQFX
RUS09CqbtZKJFGaXuKKJmwEJWSNPjnL6Lvd7sY518CG5WQJotMhKyZfres2etolEZsu6NMu1JBvt
otxqwYvfHNzyRVm6q2ekADUUfQlodQXiPVsHafiMHyoRUjKHMwJVsqM21UN6agR/4Sk0M+QKERNR
zEa5IUiX1ARPoQ7o4Weh0Ye1fxhW3EG+KQo93rhGv9NehIVq3Yw7GQlXMOeH2v6ITXYZpWYlV0tu
i6QkkKcoykhgyB5qT5eFkZHXAkPv9V2bscYLcYySldRGahtCXCbuY+5OCNYCd3ddhLCkEmOL6HZr
aT7mWQvlrsWkTWHGzaGOTCCVIjdoCc33SrYLuuPpbdHslOSm9E+la9ZwbN7C6s49KaEvxslQDsVw
I5taFkpe4YYWhfPMdI/SCfRS5/RVNu78fbOv1t5dbccgyF6H+wTVma33UC4xa80EFxcfwByTxAGZ
lxLiAzrHdjo780xPe2m0Y+YtVSoWdWUu2iLn/chXIEpyTQzPAU/K1eVvnv0e7t8CO3hKBdPfuDeg
bt/Xun+frV6XkqNLyjJ3I6Up2kM17Hwdm61sym6pF7Hlu1+k4PG6kS1JYm7FSE37KiHQVe6Nxtnl
0baP7sr+7PhLF8d4Ipj7d7qB7BgnGgkkOSggqRBBcv+lChcC6rksrwA2ZxlPBYUidmdUKeVMdOSR
JQEEKYpzwjRDF9m5ZA/Jru9MKIceE2OQlYULUZ45psBQx6EAkq+Adl6maOm5ZZlFqDIDcVoyC/g3
0HOj9BJUAMZtrYg6ehAarkbWcbZzmwPn7YAK1Ss7Ih1b5Zm0t37i62IPhGp3FTpmkDYW6u4tvwsH
u01NdcDLR9J7eRNQZ1c7QC6mndWg+RB1baPsHhvgulTVq1iPVTRDBXtQFu764qRWvN15qEOjdQFM
wksecMZyRGCnC0C2QyggsjcKEjJpyg0K4gB4QBfsOwDcCA0N5TtlacJ/boWnohhnm7bgco3EUZS/
B/VN6RlSG+g+OAFck2QLnn1WGKZHiYAZUhEjYpcXiTu0wCOUICxqNB3gkzYP4NdKeObafVofg6yy
r5/AmZt5FPSPPMax1WWf+HiD4tXEPfIqkH3Fe7ck9lBb1+Us6cV4NXBpSllJRr0U9IsCFJCKb6my
kgZvlal0QxchpGYESgLG7gGxhGfLJ/RJTvSoAzju2hAAuOpmG3/40oNaIMlPvmAtsZDPrCK60yhF
0UoBUid7/ceJmg+aqwHUXnGMPnvonQGZAbtNFqxj5t6/kMOYYiZInlzyam0k2qkLD5Fw7y9RBsw4
ygsRjAFKg6T5Uo51qxzZEKXWIL8weiAhBgT8FDKnKBYzpiAOEnETD4sle/VTlQxmk3l3SbAQM8zq
MZEy2sckPdQIlCM+Dykh/JtUgTRmabxqdjMmEhiPH3CeJmYDJOTxe5ZbEnAlBaRJr5+bBSEs+Y6s
pJKLA1IbHRpfKmXTUhmed6E7f2GtWEYqGueNKqfQhK+Vk9eIJjgAzOt6zNWbprsuiZf7URQYOUZF
rwYKxnDwyV7pQ6MFoGTVS2bmJ/ux1SzxWjzGeR0zIyh0Jwam6E2vAehky6+c9lyFS3WCcYuYqODi
o5iwPWmCpNI4rG5cP9D0nPdH191F5Q5VKSG0mvr2+iLMuokfFvNBpzixycDhmyQQR5v021Xjg9zI
fwKtqBMuDH0t7SdzhutGo2WmjWc4DG7qIt/Fyf11TZYkMNdGmrsa7XhIwDCMk6zESliw+7m8/8XW
MF6C+NEArjKsVaTw9zQIAp0OLdVrrb/pGs7SQmp3fqpX5Z2GMefr2i0KZ5yH5w6CQlsHB4K/j50C
ncBGXp/i4QbMbF2gGS23SzhxQeqsMSLrhasfNYdPVYeyoMSVOa8xYngsJ7F8GePcaHruMBz4Su74
X5ipk8DbCeB3NJiKn9gRaSeXGfh7G0ygNt/jIr3vkAurhcTk0Yy5sKDizEGbymIWtK2oGOeh3xjC
vsQ0sauH++xVPTjnB/GueEsXZqdmkAbQ4jVRjXHN1AG8nJBAXPPGH/1H9Rwe+/dc07Od2huSZSqb
R+XWXXJx/HUllfHnk+OdqWIEfhRIxevUar83sa4c5I0X6R4gVhaEzbmSiYafQDmFLOWTDrJQ6DST
IDcGtLQFd1ReXd+5uftnKmfc2IlOnhJEYRVATixpGxLJOw/wcm2/lCBaEsM44lrwCimuRjEKb9B2
GyC7tpS1n+vmmFqFMjq1iS4YIVX7ehTCrVGMWBXPwX2yF8xklz7L54Do/oIbnr3zpovH+GFMUvFN
OG5SmTy6r6D7/VKZpc5ZPjoqK0Xn3rOdeN+gK/82evz3to3xz/CbUeEXkCxJby19FKVSz/mH6zIW
1WNcdNOHAsePtkEOErqbvgh6tfO3I2xzC5XS52Hb3YQmWFnEFV16bi84FIVxKLi1idflkI26eB7r
wklGIV4nIzuG9cKjrUBdiJFm2qnGvjRQ8GGgEASo7GS702OSK6sENDtnPt72pzjahgG4w0wxLk0/
OPf5IXHWdb3Ke5PLj0G4cBJnMgzjBwB2EVMHKEyzfRVDB9CbKEG3tYZe8rCJzDgDdzZ6rEC57IAx
ddN7BJwoVryEOCmo42pexkmXopmTk1IX7VYq5qJDsnNV1CRjwOSuw3YD7mxOO8XpvsifU2lVqI+a
ojeYn+FSS+LfBeGV4I2i6HwX3qI9VNdc3pKAj9keaO6shyY01OweWRKQD8RpYWpooCyzRq+KL8Bf
MKrq5A6gzMjWkuihQLlp5NIGBUtf7sshRKHmCx04i6tkoA3YgrgOBiuLN0q+TbnEyttNwq2cYEOS
Qa/izUCBFL8qmnPYHRwJOH2J7gauGSffXH/nAsGSIKqIU1MbbqLglIgYA7LB/p5l6y45BeBX7G2+
QryaPAL0jnfWgbqm2mOa3QLeDZQGu6i/BXyNKoQmLdZqfqaVHYeSnjV7hWwD95ake6558NQnDQX/
YR8WuxSkd3m4UdO7OFwl5avT3qNukmhntVmnRFf7FTirE5wfvgGYmv9WygCoOLWDjRkUywckSfzM
ly+p6gPm2gHFghWSgwcKO+EhCc5c+ir1IMxxgGUBCjLiYrl61NTkbcmZmv8mpoohuy98fwT9AZf5
Ro1CitgE65jaMD8jSB+cfA1826H6XuVGoO1554Q0VlM+0PBrCwQf4Gg1+bggO3BeJ1pnhI3tylbJ
lxsOQxUVcA8V8RRJrc6ndEXDZ3QL2bFvAT936b7/HDqNI6kjtYvMoyzEjvvGiusUilePzTiGsFE3
hV2ZteXr0b7UK17nb6QDoGwtWNiZdzEgu+AIZ8QT5KJkTRNAqwsm9MuLJY+UtC7GNsFgj9FYozVC
IzkVvO7oT2cCws5k+4bC0VNp5QuKz1BoouowkcwcTJL2RC1wqX20B2FQaJvrwxOoS2OErsadaqmH
zCr3/drbqGZmBivQ1gKax1y6CWb8w8VnMBed15Rp5bb4DNEA0hhEOyZZwRm3dvr8AOx3XTPVfag/
a9+ur/znKOhSfeaaAzkRYCFU1MsAJOXFXzKggWWZXktL+o3fz/i/C/2Ym44PYyAnKahfxXp8lA1p
59kh9MzNZlVZzq5c18ZSSmmmkHWpG3PDxZ4kahXFmsaPYODaJHYOimML+UfztToco5ViLEEOLGnJ
RM2RBJydj/5dVdtKysrpjhK3vr5hc7foZCU1nomRvT7DiFIxHhXifuWV9cAnmwzYr2X7ioqTqUXd
a9WKuhp6gDWmGK/BSFrrN7fjPOb1T5nhwJsu8Cckb02LxEwbS/IIBm81kMTYySYww6Njfg1XnTnc
4VbTUWbRS5vqjdHa6PY3t0qgn69/yCcj1iR0h6MZV8I0AZrfmcPTcl4f8aKDMKovbJHmRg7nWqoH
sb+7LujT/kIQBkPRWkEAaYcBuEs3pUVDlBEQNiHxBrhykoBmyJJE+7qQzzvMSGHOpNhIQ9SVkAJQ
VWB7D4jP9DQA0i96bzeSkYBfFsWreMETLunGnNAka2PVzYMW85+3VXCfKXa7hGk5/ooLJ8AoxhxI
ZCy5kq+hGBfw/CYK8/hJ5CQSAGixTw9qHUTfuTroFvKYc9aB0SUV4/aA26bsQy8M0CbTDFGLcuCK
LzEEJj62xU6Unhe2bUnOGHBPHkeDLAJKuMcCaojrTKGzycrdii+ABHT39JzcZTvlEG4Uo1zqhPz8
LBvXVQRHGqo4ygh5cinZVQet1fwQ3BIbnLqNyutPhd5Y0gpzGdY4r2QsqDpex582ciKQ2cjazWu/
qCGQHKq9j8zwSjOUW/VLa3crb0uPi+mIT4kBRkPGsXJKn7SqB4G5YndmajS6KICu3pDtBKQaC37t
c+H+UtpHcmuyk3USpQ3AkjA4Ywonumre0kgve0s0xvfZsCKnEoGRZ1SvsKZ+vXRvzR5EvAUA+YrG
yU9TYL2Qpok4xC0aq9DS2qzbMYulkCUlZ81VAguoPI6GymwRgVRUzTQsK4Kt+juoMwxicft8m311
blSrQDrkGN+4drXEsTtvrGBEQuliDPVY+oeaDrVLKOSisPQm36Kx3nbM6Kt4PxiKkZ/qrwu2Oh67
T7Y6kTf+fLKZCidGleelraGK6GSpQLapS4a/wnyi2fJ6jdffwsp+7j8YzWcikQlm1dqJSMxBQ/rF
7fUceWobSJyNHtjEFHq9PPWmuuI2GBBZf+8M9Uu25fbBwoT/GLZ+0hpY2QIAZ7DSbA9gEWUlTaXR
GUV7WfhO6/fryzqv5EQA4wLQWdYCjBS+vOoIurxTPZcDI+DpXVKjPbXONPS7oJRfYO6tl5GC9kCZ
hiJ3663dLDAAPqCLxNG1IT+1WbsJqaQLbXGmSoNUH+cvPTA+h/njnkw+l3EgTUjDnBfH241syJf2
FXxnxPbO2fou08s1fYvtoTWDrbTtDIGYndGb55/ugLn8BI0J3CRO7opIwYrFwybnv3D1LfUNjT4l
mLC5vjmzm48EC0glca4/cTEHjZL7QQn/NaDWlQzZsev41XURnxPEozZAjgDMGwZxFcoYeZeoeJ6O
HhlY3grGyY/10VZ2gKHtXyrdvVe2FSD0Dd8u7OuCZ93WRC7zXgucIpTA3wHD9sWNnA17VKmB9tlb
nvd2XdL8Kv7QkAn2QCmhDJULSVR78v1H2beu//7xhLBHFF0uaHlB8wCCVqbvRC0zD5BeOUzSVVYl
kh7OjdbdtclKSKJjvNTuMafNVBrjBmOSDV4ZQVqvPdWunVZLPU9LAhiDIKqvdMIogNDzCAXRrK8v
11zwOCJnobqjoFGHhfMQxB5of03RApLla6mYabUqfRvTLJprXBc0G39PJFHmoKYdxmrVEJJ8iW+M
xPOQcQ6DQ+x+A1WM7YoSmkujykwa7an1E8zBJdUj32CaQaHp0YnKBYv/3LGLowaQUxnswugz/YSX
AgajXGoSfE/4XdAFzazQVFTq6f6IJiUkRCp+4SUwd8Q0igYgMENp6KBhwknZl4C2lZet4To1+D72
mRRjusZKS/Njof/jrftP9z29+Zetl//9X/j3tzRDGcUFzvflv/73KXtPfruJXt/ey/8a/+I/f5D5
c6v39Pgaf/5DF38Hv/wv4XjBv178i5VUftXf1u9Ff/de1lH18fvxmeOf/L/94W/vH7/lvs/e//z9
La2Tavxtrp8mv//1o823P38Xx3jyP6a//68fjgr8+fv51U+q3/b1m//66W+9v5bVn79zhP8DRUW8
VT4gfXnQXvz+W/v+rx8Jf/BjOw7en5gLFMjYrZakQFD/83dB/kMYMVLGFzDewsD2+f23EhgL44+k
P4A49jFWTAB1J+ML//6+i236sW2/Ad7xJsWXln/+Ll16LnyYCNzOf8WN44j7h8FOQqqiVyqwvZWY
iOwlm/SBr1llx2Vgcgeydt4pbzFR8nPraZgcEYpW0XupjFZhn+58RU3e0Zwpp7paqf1tMuQU/ECx
PLxW1PX2Vdsm+4HwQWQOaQ6MGdHx6pPYFXsp1uSbkBO118Tx/RsXDUJ3nO8LhksVLz+UvRfrOcVU
nV6is20whLjn0dPa9ADdUPLmcaDJrR/ydWjwkROvu+qv4uVPWfPBfyvSMv1eXbXlU/NeVHXx/tvh
NSt/s+vk22sFG2L/zv+Dpo3G8GXT1l9hjv/7f0XvcT818I+/+7eBi38AdmK0SAwgYNidwsL+NnAR
ti9hbAuRy9iRqeLa/dvA1T8ANYC0C1LV49zfiLb9t4Gr+Fu4qkfbByoYXvo/ZeCXdxmimRFPG79/
nCAb8QaYG6AEX6LK1a1o9rwnm4gEKr2rOB//70HKkxXviqu8Ut+1wLknfhzpKLxyFqjtt2pdoVQg
+vfOnhZUs+Vee24DUUVNQtokfSDoQV09VjymVcI4PWiRoqtc2AE4jUuMpoG/DYZBBT4P12AmA3BO
SdAVVi918Y4fwm3o/DWU9FNWO/rgc1W8v1cwSNYKL3zy/7+WiwHHq5aLF/17wnpk/JV/GaxA/kB1
BPBMKiYZZQ2+7297hWcdS5loosUdLY4NxP+Yq0xgk5ixAcbKh42PlvyXucrKH6hAjtBr+N8H3uTP
mKvAfyQef8SSoFLEVU3HKWrcDIgVCERNH7ng425IVyu+kXJc+Fj/H+bOqzdu5dvyn4gDshiKfGV3
k60sWw7yeSGcDnMoZvLT3x/9v8C4Wxr16M7LGAeGcQyrWGnXDmuvVcjo56DXE8HXalNhKswtadkp
20sDI0vURz1p1ynEYcPEesZMdSzRSLD41pAkx8S1e+MQd0n70Cay7PfJUDk/OiCHCcw0q3bfGMm4
oEkZQRk3NDAQoT9BDddfjLSNd1ZP3rIErH3dZVHnD8IMLYjyRVglefo5dnujPjRW3SfBVKrI9O0x
dT9Kp8ueRJORRR5bE+qtQekzP2Z2Uscvq8y9W6t5Nvcpeb4M9rEa/j+kUxD6yecSsqHcBAM2xJ1G
pgbaceOYOBHcC7mXGvd1o0lnLwan3UWu3pfXIrHjm8mSlfI3+Z3v6NO76GZUGaxGWuXV+pUyLHjU
olitJK7jWSONbiXerdVHvESOC13rjEPq58xy2aWiqhCMEZOe+fPa1bCtDKMpKJCmNnUlrdBcvljm
fTC3Vf+cIb2qQV/pjPFReY0c92rN5mdBM/FHs2IrfTXoOjXaJR+fo8G0ykPneu1zGdvWN2nE9hcZ
z9M/ufLUQ+SkY0+u0ZnKnd2aiRY0dZ1UOzVn9yYxeIoogi9qpAe89dhYEGKAaqt38Ed88eLupoYK
0tQI2iojDTxN91WjPcjouZwfW6u4iRqxixYKQ5515Csq5eyUlV7BMJMePGsPR2KQUm5wk+qDbtzW
I1rI7vp1TXLnKOq1v1/R7/GopQlbwygiyqGb5Y9VE5/dKBU7mxJbY6gHeyl3ahnuwFCHTrk+zMPw
SY+860QzvhTd76yZHlX8pXDS3xa9ylmsP6cDaMcRUYHVfRioXRUaEidpdGWMGpIPlhlGSfes8mLE
fN6riZq1pT5g7n1ncjvf9KoQ7m740MAYyet6RsM5HmZ/plxdtpTJ3QgFkLy5Xd2yDYWZ743eU4cs
8sh0xr345NmO+eQUa/0zo1Jrzpw5d5rnfSILLfNr0/gUjbLYV5ZxGCcd6JSdNuOu6blzaJza1mE0
Fu0ZOFnqW2r4V+QtGp7ZI7iJ5qay6bwZp2761C3urpV5METDdYKmy72EZNyKJc2O6qr3bluR7rup
/Uh0eUjNdb9a3lcPspjlfrHcXe7tDavZTfpXUkQHA7WoIrcOZctGSlIv0eMioOosyH653npIRf/k
lLQo0Svn6Y2P+iwQ0n8ca/wQrf2TKadAy5xdE7ecEHOvlfN+yu4LB/odFMt0GT90nrbDTu4tb4a7
XgWp69y4CQ0ME0wvWnaDnLS/VlqgMvvW7bK9RxNAoVdH28yHg8W3INx1rPv6adA+J8VPMdDugdpT
vDwLJ1t9T/2UWbLT05s0KoKxLnbefEyN+GfiSD4rOciFFxTF+PFbYtHvF0c7mTxNnvFJzVUdJpb3
Q9O87xy1m5EGC1EnRGtKlHst/zB51rBLW/VJqmLc6dMsYKA2gWegZzfLIHKqxFfOhKGqnp2+vx2R
pncXx0N8JwvKvhFXPXW3sVpDS+vn/ZxGh6yzH4ZUC51o+m0PS1JjWIX4kLb2tBfmgshbnD+miEdG
U3FbjMndqptRGNk5Kr9zXgYG7Us3czHMH7eS3qTGb1KrDd/Nxrslc+7NNf8qHDusR3MgramRPRiu
7NV9Kle6gLopIKzz1/VBT9NralZBXWi72uL0jl1xrxfpD4/u7s4gc9PkqQ24WxUVLeXj4gVKOtf5
2NK/EHFdu2dzNP5RKKHLqsyeqkmFeDR7qzQ/NDJ90MtbO9Vv49wNm7H4NNfyXlYtHTr5ImFIaFT7
BMXnR6FNV5bbH4zuUYMyf5fGHydnBPCSX1f993GsNumSoX0q5HoXY/S1OEatqP0opmuAOsHYys99
k++bcvbLiHaVPpwncCFpM8038Xor4WluNUTYjSx9WDN1u2b6bWEvR4vEOaKgwaI+JA1FM0e7tcv1
4BX3hTiWZns7Ja7c5XWZAi8rfWuM5V5mwqdlTx5qicMF84tHH5I3tiLIVOPuzWbBqBQltDSZCelc
9G832zT25Md0ktFNVXnt99J28r0+ukfZqAc5Orm/amsOtmP8bE0lCpMKfj1/teP8UOdOibh7OKN8
ufbNbV9YoZ1C8CL2a/+Q9jaiMj/bQr8lN7pzqzrox/KQ59j6bD60EPSniQjXfPihUvtWX5xHA3Fx
Ya6BNc2B3RRY3h+ruPLW6gE+UBdJpLV71EtB5vvGckffMbu90SRHry5hu3E0K/lurj3gVW1q6x1c
IQ85rZgg4XZy0afvaYP8HHzza9f61jpA4m/cDEsO64G17heabJc+DVTfY1vnNpDllZqqA9n+T5NV
iK/uZMQ7IW+1qoBurnkoQXwkmMvy89Da39y1FVyzn0pq+0zvf6yQ+k2dVv9oLZRj5ZdRn3BYkGcn
6el3keseusUKzALO+KitnxOtnfZdqj9C8+7sl/XRM65Kevk7hLAiurC0mnqN3h1cWR7NcsUKpt9T
p/1OyxkbjjKtK+5EPx8Vxtww6nXfOxbI4fg29rT9EE8ewpb6QRupc+npc7sR9PX5bTwp44NW8OOX
LzpUAtpuJu65X9sMrlJlZyCrArv1djyg87FybW4qTQgUI4+L+dxFsXtDL/aVM9l3s2z/tXnWEKXP
97MSfg83gL1MwJh4S3OieHil2q9WWfq8j19o27neJI5Wd/E+9NGjG8uvc5ZfKc8LSrjm5vkHbIWd
Dz/VjdIRkbQH0oxJqMz0OvPiT9kATkzMoEXXLBisHvBSkiifchBUKvpXUg8EuogcZs2xbbv7AXR6
qnGT6v4qX+BfX007ML3hV0yFZ2fb6V23SWY2+aNjJg5RS9rvp8X4ZDuKuxlNy5XZW/Xe7ezb2Iyu
TMl7AKXR2h5xt5L7jLk5+r7PPdDTo/4YUznITHozIYDIfsGdB7+WcPaxA8FWVmJz5+8wmvoFAtvW
ArVMHKic2lFOe6XLKNW3hoa50Vs+uo7amcs/Zo866UpP8Tp+SLvskFn1rsq/2dWIvyYg5kvvlUv8
ldwWPU+BU+109whb66/BiY8CA5+Pxm1BcqMrY9Yk46WzkcR1d7KD9jOtArs0Dkbj+Jk2P3qDDTVH
tDPzxO9dh3e5/uLQppGl39bma5J1i/LbtHxI0c+WwAgmxwriZdnlKAAUaG1jLer7qRykuxutnkDT
dK7dJMY3L7v4mAp1lQl9v0Bm7C43qSufW2U/TUKPvtrU7N0kO+KVHFty8rTc7wowecm6HGICAqtb
AOuNQRP/GoW1X5fBb/Ee9WJjYk52s7kEEx8yr/WhikafpDXHE8G+RV8/I/hyWM3YCtz2w4Tf/SHN
Fmc/pqOvVkREpwY9hV6Zd00uvozqt2bF4VI/jPpN2aD+FlXgUuiJzKygaH64CIA5ya0cv8/1YfHc
fdRBHaEZYekczOp3RPN8XiL7jYhcX990ehE/j1USduO8LxZ1yK0EUaQywuiLQ29ZT4WHs9XHV07f
hUYxDb8t28Xu9M1eFf2htjOTbSbSjkG2msge+jnxjF+NqSSEeDaVgQ9cPaYZSBUl+i/ppNQVyYud
J7J9yyf4yaJb+8oYtqSV+VSVDp7TvsrVcZKAi2Ztlyi+D7GR77ILbc3zoYSp5gWYqfzV0ci+aPon
GzJUb20IOVTS84oXDbawhzetInBC4eVHani7WZi/+mGcPlRlzqvM+xNZwRJH15b8bbnLP6q9Nhd8
cvjsyvEmc5O7xbCP6TLYH6oZwNp6k2rid0mls4MEdm6T1Y9whSqPEEIXXHJuUBStR2GtO6mrg2qz
w+bvCCfxO2cNhkQEk8o+pTMbZZdXyfxjKuZjkZl3WdKGFIzDrrDDsf0d69XBTs29E/2MkumBfvoA
ofFdVli7bED+u66AuRaB03p+llSBMX7s5LEsP/Ktno+bjC6U/cXh0SFW/SC8kvDM2NWiustK4Q+u
PFpxHqzjvyZ9zKNYPrWdczfG+q2Lsby3yiGE0wiUdPtoZPUuKzPluyZY4sSEYcjQPsCj8d0YNCDb
k7m3WyMXvjnC3tqahr94GqCaSHsyVxtJUftWzvY/8zKWxxhEKnRh0VXuxP3eXLUHTw64Pjqg1Oy5
kB8Ld0Q/Td8Zub2XGhSwul20382q8ZV0odJId2V+bWTtYxTpEslgacLOXcbVdVW0NLtWd2bT+nUy
xBQZwdtm7b9rbPjaUvJob2ptmZ/k+n2E+1N1+ynFry8oT6rsLl61HUmgg4L9NhwTAk3QxFsyafon
cbHnomqPK65iSVgc69/zPMMMmIV+aIUz+NqA+2NWnwQ3vST+WFqqCBPVBj9Jx+tCEAUS3dyKljvY
pykEsEN3hJhs9Fu7eCqXLFIHR+MCuwSpUFUb+7Vsi8DY3g3dW37JvMv9uonaa2Na+xshB3NXxLX2
W/M2okxDu81z9VN1UWgKWGII10JvMpOD4ybLXqn4JjMjy7csDXxtk2NoXDXfaq46SPB04TgEEKeN
/jCb4GT1K2vw9nnn3g0W7PQLvMp55S9unfqrgh1cg7FIeN33MiaDpoS2XwzlARdGJD3b2XXVHlBd
yB+VSbuCEHjrky/lsWjKfdU64eLe0rU5+tKhExU/1ap05wph66YLBzjeDyMk0l595SzDvyscAuzd
EKxuww+BywcHRrTZsvq4PPOXxPMiBAkLt/uWKjVOfjpE/b+RsCJxXKaJdizL09soABHrlrSYr4O7
F1GjO742Dxre1+rxj5apXvCnjcV6GOqSWKoQfcn8K6Pcl0lRe/c6KccWY2HMd4NwByiR8VmfI3ja
42Nsz5EeOrVjpLseAp2HsZwb2KHXwriNUOnEzeC2pigjGiDZZmORj8gCExcIxNVoalcl6cuVyCJs
e1sbd23tokydWauT7pJGbzfPb6jBjDqiznYqccVjRQaNz9FkrjPNfPj1/prR/2WW/a2s5v+HuXVj
a1f4P5eNrqpfdfW7O01R/vk3/52itKgMIXOAaiB8q2QXQTj8J6Xu2fwFOBB0nGxKSX/S5v+dUbf/
FxWmrUkeOQ0y3rr83yUjzeDnbclJz7OoOG2MDO/JUW74ir8SlC769SYs94A0dTSlIGU7TVDarWtF
9uABXy/73t07Rgy5iwC3VtxMDQoyQacl+nw/GVNaHlWCyvPO7Yt4vVTb3TL3599BUWEj1zV1yZxP
vyOROjrB0WAFo1lIESZ5PVX3ukOTke+lSv93qUpeHBX1xU/6uPkge0lrXCSVPP21e/9dVPu7iHZa
ZN266sHqbalfyh+sjHtWj59F7HVq7qxAqPqnhmbQT+hRpm9aReoVFY75wsRfrD/DQSm+5a8BbFBd
PJ03QuVa3+c860kvxX2eSfrQhFq5+npi3mv6TGST59r6Q1Z4FI4VuR/enu9pSeU/86WuIykbQhUi
5bYef9UMO5EUjrImK7C6wgu8Yig+QotSXoClvDqKRWuRa9LoY2zn+e9RpFkN7jIZrGqx8f46aELG
RX8JXLUt1skh+iP1SsYdILBr6OdabDWHNyb0MwOyC931pHfLbkDpdjfP/SUut5cTcgzqB8zFtuFH
kGfHpPN4T2qAnwE06fmNjRt0k2Z6+untzXk5IdYKZKywKMUZ5jk0qZoMcNytNgaTzPqDU+vyutd4
BqMhL769PdSLCVG1pvXKk6A1+O+cRkYhqawVdqcF+YJKrl6TzNDn5hIk9sWEvA2jTZEcUCztXs5W
wf7rtJmrt9h2LaOgW1IaqdqE1llyHy5ZgAW2jl/vnRMNJBDqw49DjpMy0OlocZa63ugYUYDEpYXe
qYqBG5pT339+/zj05yDAQL1nY3c/HWec29oZBnyGxkvQINUBjkkr17/+v41ytnattFVsNV0UDJoa
rmrUqYNRZZc0+c53iHcATlq4vjBGNB39wRj8tUMqyUwx5tVEmqhZ7uIxp4t6tejyTNrm6u0JvTKU
iykA/udaoOHOmfuyKi7zrO2noIsILuZYK4jA9UF/li72wn97MPPc0jIxwBHEh5Itkq5zdhjKUgI3
1fs5qFDCMoMuqbPIT6Qd3eTmOFRfLKfVs/32m3WdlUkkbugit8f7YSpoCjSTwTBJlKxgU9NIpyyR
daQNLGscaG/Immr4knZ1rZ46NyeSlX2O8m1p5ApSantq1oMpi+ZDXWqpu28t2i2veiXTb4aoSDNa
PcAR2tSGdqb2thrVTdo0XoREaueEa2J7Q9jIySivJkfraUHNR71Vx0Xk1Rehj+2tY1C/8ove1OYL
kKOXW0RBH25F3kIY7lBTPT3ZwxCJLC71ieQV0bqaCeMslUJQkBWXSJq3H/W38XZ5S00ko6mXUidl
wNOhFo1yVSysKciVod2MPVOPRrUGVdVqj3rj1jeaZXof3z4Vr8wPD4zXAkYG0Dnn75JpGmquk24J
nFyjXBMPlOR0KzKOcmjK5MIRfG2wDV/NL6AVVIZPZ9jFXZWwxHOwlCQF5miar7Z18M0hc/fvnpfY
YOoUFNg4HpGzoXLwHbGKl2DRvCTMmjL/5kxzeZyKzrzAs3gKOpJQA1FitxmENwP4x/nDoUfxaI7N
PAeanU17bym862aScBNWpbitdW3+6qGhWMPElV2iOn1lQYG8gTph48FknTuNkCQX0i2rOWjLDI5p
s84aNEs6tay7EfnS8fDeReUqbA8y86VJ+Xw4RbFX1MOoBxXFpQMJ1Q/tCnMycW55YaTNFp3eBZrr
t3ZosA0O7Z9npt5x0zR3KA0HYrB/db0dBb225O++2wzCRDDBoFxfHEeccBQIl1oP6rShktY6/dEb
4AOJ9UG+08mEXvpkqLO7XXdOE6fwCgfNaCDg6SZNOHuG8+73hFHwLhxQ6t4G8Tg99LzLsJr37hqs
S6l8qMZgbkvomowS51LjyysbhJKLBa4JSNR2Bk+H6hotWw2V6gEofxNJZgdyOEtdIkI+j0VYNmik
PLB8+LI2dOKno3itRmkEexmILKtqf6TYKfyq0dMfrbF08DKtYJ/efcYtyD43EBjcadys0yF5TRy9
VI4euJ34HGtpfyOL5B8hu0vKDi/vrknYiRdITh645DllhY1Id5xXgx44Vbp8Gpd4uB7XPgkXmSwX
btMrQ+FgAL0koCPGOmdUsCC1y9dVLIEVk047xolsRDjbfSupcpnRfHx7CV85Gxv1zB9AtO3q52Qp
5eBqdVnbZG01WsdVq771U+1ciBtfORong5zFyxlWOTXdFQthJBPsA7Uy9iqZQQos6yezzasL5+IM
fL2Z+Y11BvoeAiuTTTszSVXXrKqVYg1as6N5JKqKaTpQEqB8o4yEtJxZVra7W4pBcPcaSNIgYk4a
aBAo3z9Fhp7fWOlQTwedjYr+Way2eWcEA86Kf4oHvkWYNmKIp0d3MePUbXC2gi6bkjDtmmfHnM0L
6/5yc/npW2aAbj5DYG9OB2m1uKGekM+B5erqnzKS0Sf+V3phlJe7i2nBHQJawsKT2jsdxSCnC1xI
m4JFkgWc1/k+W5pfUbn+KxP9wvttvjoYfofB4oHS/PP3f3n8pDBVrtPyELSVG4+HOhWDBgoyq9f7
WQzW6o9JWU9h03RlfayXBrqHuRzVXatT6HmM67yhLUK2ngOtqmbCmBvntWp9rYqQEp2HmCy609rg
lAbd5h54pdvMVxmnZTma1TrblHT1VIStaTdPuW71DzqpAaPcaU3ifcpVjtPhJ1NRzddZn67VftWh
W/olWkTrXb/MVfuTAKMBd4AlpewVL9lHe0AD691WZNO7ZJUwj4CB/jRd/7VMcbcMdSEtXCrXKqhX
RdluSC2I8aFWuTDUy0OG30fQz9Ni0L19nlxoqLXzuKgp8OpqDpcF3jplwzXytp360y556mXAKyEs
ih10bQBRPHuVRW1lcTOYY9DJ7Ec5rfMvMcFf6VBa36XL2tzGw1Lfdj2obU3M4qHSq4sf8dI2OzTG
Em8iBsFX6GcnfZLmkMeNQs5oTuFTzbzhazJKRCedKL3ArPNyVUlzYsVskq7bdM9e09zxVFl21Fkd
axh8vcbphndmuWAoX5kQ7ybPPoALEwKLMyffMlsN0iomROREcdlexccVTIovMiXexZm5mWQmBL0v
uWK8BO+cO1rX8q6Pm46hsrH4GMPPRTFtqL7p2nSJlOvVWTlCbL3aPKV/Xoe/Dr8rjQkmlWYMVJd2
YY1GxHMjbPveiQ0qom+fy5eBINNybMeDN8CF3nTbx7/G0mf4eD0bOTlAExSp0mDI3ScPxTA7EVR6
kQC/MOBrk9sMH5DSzds6Zw9YpRwWz9kGrPV4j+ktDpW+AUMI5t59OsivkS0kwcwTAsr+dG4qtdRS
GWIM+iSC968AhlHaiYTZaF6Dt5fxZb7DRSvdwyMmtYLO0vb3fy2j10oqY2oWgd6tUqNTuVXqMOMV
K18flNKonYra9DOxpPeLAc5mR4PKulzod325tnwFXf5ETWgv8T2nX7GCA9CEy1eYajWABGnrCnCh
768SOY0XFnc7GKf2jLYA26TPgAtO+HB2cBx0Rvup0s1A9symNAvD17UkP7y9rq/NiLnYZKx4DeTW
7PD3ulYI5XRa2ojAW9pPGxvZEVn61Md3isO3R3ptPvD7YklIxsG+exbE082TNO3ci4D+veGxcKCm
jgs3vXBOXhnFFdgp8ti0I5OVPZ2PUZmuZqetFljCrHZxY4twyxS/OwL0EDZnyTaBapOg6HSUVNaU
7acORQs9K6lj8v4LP9bqqb6waC+3xzMdvO+N93mru53dMLtsvBwYObCUqk6vndbKDgO/3ThrdKlV
/6WhYihiGApnFo/YuaqYlSszWrQ1Duk9EdauWQa8A60ryF3S9GZ8GSZjSMPFKi9O8uWebcW/7dVG
35Byx9lTBqw6gk0tTcMMnw1wQqWQHK+apX7v2cALxf/kALJlZMnOznqe8MTlaymCutPmw7JC2S8j
d7zg7b6YDQ8yGVmB5iy+0osmiVGMUSo7sh3VDGqtByO5m4jvL6Q7XthDirLEB7SI0ghgkAI+PYG4
lF6SVfocdF3ew5Ro9IbrO3qvV7upzMb8iuSmp/3uhVWBqC7Avfiz7a1gMN6+1S9ODd9h/vEOTMgk
KAqffsfY9G005gXfYZW3lHntPSQSd4VnPE5VMewdD/KKt0d8ZX3RovrTIeNam691NiLZBUQUSVYg
+QnrweJC+DOb8QUawRejOLwy6FCTCtyuxB+mvb/eG6cajcrRKyccSqXv4Q3nRtA1eOFEvrjejMIh
4dYxkU3f83Quac36ld5qhw3wbfB6AIUn0f6CGUTbv71qr40kSReQT9o6Pp0zQ0IPjFFWC7VoWYpf
Dj7J11p2YJpW0KFvj7St/8m7xZyw76hn8xvR65kFVlrSgowpzDCpLXBJM1R5sy2pv5XZ8lRqtnNj
6ou6nRu66d8e+bU5ulusQckb43/uIzRDl41zDb2h6JyCwCZ2j+NSQnOZ9dGF5dwm8WKSkoYrCsBM
0T6bJGKzq0nrE5OcjPxu8SYdsH3Sfk40tDEc+BJ/vj21V44jCQHUFXkHNnfybPv6daqszFZm6Jpa
v3dG5K/M2a4vmK4zplB8cGJLMu0OyA7ccLrBT89jF89jJEzySX2kIXboAJPSD4urBoh+qnJBX2Kq
EryvovGKQI8VIGR7UV/X1KrLK1mWwkV0cl3TnQEU4Gc9qRIZHwv5TX8WuT082EU3XsIcvLLrfDMP
MfeI/JsjTr/ZNqPRogwrQvpF+rCJiuSQRHp8Y3eW+17Tw/KYhCnc1q2ofB40L17G0V8nmMC1oQBd
sPRHR8v1q7f3+rUJkaokX45RgEn0zLmQIu9o/lYWSR8DjpMYMH9lk6RKxzQ7/g+G2swbt4bexXMr
1xERg65vrNAbEeMrzLwBVG1q4eRN7w1XWTquyZZzw4Em13S6S8lI32okSissame9pr/L2uWFUV7w
y15bOgBIZAFwAPGbz0bJcvCeLmRf9I8A5csn6fq2nkR7Lym0C2bujGHoP3cF5xzXnLhYh9TydEZL
N3ST12VWmNVOH0yT4x36dTEOVmx0B2HM1Y2Wm/Wt063Zp6xul4cm2XRaNMyeZtor2NnCer9VolDA
Q8wa4+JYZ1fB1TxQvLhZYV0h8mTZs/Ot0NR85JmJYWjR+guP5CtW8E/vqcGdwNyekwRWojAUGnV2
aOSevmvX6n6gr2JIjXqfpemvt8/qayaQXm32j+oBYJUzE+gN8LqNG4lJQv2NIntifuwzL7owpddO
EKR7eCpQ8GFOzrwL6M0qwLILl89uy/txRTe3IUN81MbYuDDUKxOi0RwvwzDA0YGPOz1AsVeN9Pkw
lCx6Jyy1grNTmU749rK9cNCcP13DpIp0x7M5FKejWE1WICmINaly2e5rOc0HK0nLT6tZ1ld1YjU3
mYOW0NuDvuIDbDWXLduLA0yUdDqonUlXr9vcCed8zeAzHYbmx8CndD6Nb217lRVuTlfEIqLvusze
J13+52YSknk8mJLEM6T5p6PX9uxmc2nhu4merH6TNE8lXUdhIhN1YaLbjzrzA5C23bAyNiYANNDp
UHPdrqAfmCi76dqHTq2IK+U9pf8b4LCR8L08sma/zcTw6FpTN4eqGfM4+B8st8tpJeIgvtl4Dv4O
4pO6oqdxMaByXZo897MiQv8tL9bkTjdoS/JbqYaPOOnNXs6VeWHwV24MfUA6YjRb1fyFgA8gRpVp
spHh2Isu7NpmOqKF5ASauWYXVvu1G/P3UGdnuRvHnlxdJ8MBFDV9CPQUGDEdP2+v5mujuKS1YPtE
I+iFvHY6raNZUQQKZZTR3mcU3pVADeSCr/XqKPgQ/EKLiFjxdM9Sb6o6t2DPvNJarjoze97SVhcu
/6VBtr37K4qZzFW2SzM7oZ2ghqzb85O+uvGFXXnNwsClzHO7QW8defYQmgsYU2vD9uRTf4v9jvwl
V7dkxRI/ntLv1pBfUml9bVobTZG7ETmDXji7dSJz07atCM7AAadfye3ntxPVsuqCu/fayaYHbQPQ
Uix8kWKvtCQ1s7RgmFTOCJYChFN0dASJXl9iY305FK8n6OgtzePp1nnyJa7Mkt5HzlyV4kxsiN59
Sd6K9try19un+9WR8FcoxuCOkVQ6PRJz0s9zmWt2mIqJfotK+9O7IPe9qi4VD7ZtODWOTMoCjLTF
FQAztoPz1+krTAPGAV7ycJmc7vPMXdslqxHth8EQNDz36bsdZ8ZjJAwhisQv0N9F3SJP1jNenOv9
x61CuAfIPt2PIIIvnPmXJ/BPJQuwELp25MvOPC1JWFkWZc3RyIrkqENoAAVifUmM6dVRkHwxicSY
2fnNkivND93KhLI4X46DjrCnmqbiQuHl5RtGjmMT+trCZjyEs/ubZTpMFgSFobGapu8mEkL/ib6W
KksnBGBHczfNXbvr2kkcJ4Nk09sH8rVTQinmPygNMnDbIvx1SmSvkamVEzaqgAqYxm6PTtlB3UVp
pEJ3yaMLjvtL38Tjkgk4znTeEvcPLetf49VtWdcEQ3Zouy1wobnW4V310jj/1Y7krfZAK9wPIAKj
+46qwyWb8tJYbqNvXERIVOCrnz3VdE73rtdPXD/PRp0l95x2uponZZVh1CZ2se8Hz/kll45Q7O11
fuUwbSV+iWNEuZc/na5zXnSOaRF5hEJU7t5zmmiP2sOlWv8r5sXgvkvs8uaMnGf5rSyn8aJIoBpk
qhwcMCMCioqd6PvqwsF5bSiTkhC9JlwNYZ/dwTGpW72wBRPKJmRoZF1U9KB76xPk5cWFh/TVsTYX
jwzmhpY4GyvNSwLBtnTCJDJXmEDy4jadePKadL7UPPLqUIAPgfiAJuaEnu5TpTUbNrpxQtXqkBDb
gkBW4V5J8hsXjsRrV8F0Nu4p4FECRp/ToVqZQZhj0pAme7nciRgqKhHF5m5Eve6zZVXNUZXmulEg
XLI5rx1GssV4A+QjiYHO1nPRo0igSwMe2ErtQ1urMswc/X1islsgQG6Dm0blhJwZ453Or2hkmS5U
OkKYuaeDmjp3P035pYLra3NBqZ2jSB4KgNTZi0pUMSRIS9hh0UIN0VpWeacZo/n0/uuLeCzPDied
c3E2l8lNIJrIdCuMtZgWDX1K906utxeM4yuHzyEc5ThQOsapOzMS1dCYEBPZWShymeyIYFK6x22L
I7C+e9l40nA/EFLD/wXMdnYEKKOmVJe7LPTqAoreKckCeIkuJWpfbA6jWLQ4UguXJPL/EAz/Ze1x
8QUPmkxCjNLWSb1ACrO6l1SFXywbo2yOKHlI8nUv2qziTuhVK5ckxPEa4UUoov7npGJ3X6R69+7C
8DYYnXIEnTzaL7Iu40RbqtYDClNRWv8shy3LPibzpcrOywQXyAhWjXqgwIvDtz+9PXXkjF7e52k4
b1nhz8rNpNH4S6qW7ItmevF/cXZmO24bXde+IgKch1NRaqq77bbTthPbJ4TjJJyn4syr/54y/h9v
iyJEyIjPAnurWLuq9rD2WgiNK13a/FfXEWQ/2lxNpe9ZncHAd2VP09laQlV5SKfBTj7Mllc3X2+f
CDm5eBlfUuUjvOT+4J2hF7RyVnVEi1JpcdZmKspTAQ91+a8xO8I4es40aIKBeWtQvywcKfFQ18qM
+FOpJsZrV04DDK+aXSIJtPOjrh1O4hQIl4Ce4Vy/5ELeOFyTpl7huWkSANNNpmPfQfcDQUYYzq8U
DF37NXHb4acIC0v7iwn1oflaW05t+pGeOMk74KNpdFJiLbSfloS48FlzqnoP5H4V8UFdyC+DdInK
LyHQKuJTkI2NKxhGgkh0WYVEUaQNvmsN9eSXQDfKj1pZWOhDUdsbGCPgax2deFS94863knYuEgSS
a8q1XDPAHMCgr+40nZGPRhRDFlRZ1YkjfB4jvFhGGObfQriynM/apFdQIil6kiLPp5eGlf+oKrX5
uylBhWqn27/nKhLl51DN5TqwwcIQvlw6fJaoipG5VRboMDjRh/aQNl2WUPugJdH8voONdMdZrn2F
5q18eYkoaH2vC1WAPnq3dnn7PMWKPhSdlv/E0++uZ8gWMRNqoKskS+AaGAcakv5znBcUTnWoTr2i
9Gu4bx5uf7yVnAGPLb1oUE6mHLyl6Lem6q7SxXS6EklzYkCqijCpOdDS9xBhLQc5tR6drdkZ4XHJ
Q816phRW5/A1pcnPvqxhDpoKGIXOlTt4tR85DgJIqR4jbK93xgAtmqKZbP2YqoV5GIzOEXuxwvWZ
oNvLNwLQQfmXDPty82f49G2rFkWQ2FHl+Z4WzckhKkJ0DkO3Zq6FIqoznOD5j5oTiFYdthhjMpUd
l7h+SchbQRbR+aGUR4P/8md4lJ7Nmbg26K1ZnEfR/my8KH1iUGsvE9nwdsBMv3q11Lqp419a6tRh
SZknyAJIHYsvTHvGx1otsi+ZDuXK0sOidttBNpxdAppssh4Tl18XopesaGqxRFmQqnH8sZtD1Mjs
VFvy+0+xZGjlsZfU0rRCLtdF/zmNxtQqAgscyWmGXyY+pGk2v5tSyOaGHDHA2wu73jK2yuJ0ETnJ
9Fku/M2Nr3RGCb/TUgVNr+Uv8NsoJ/g68nPptd3d3kFPkLlyZtdosNMzuDQ16h5OuqRV0NsJxBaz
C63aAvUMHeG0vDcUBJlA9Ez1wXAZCllP7TSRGCK3SKoATmNIN+0+OXUWk40dieTOQ7D1Bd+akmfz
zRcsFGWZLZHxBZfSgXptnA7OqNccOdXa+YLXXs+qmNHghBOwe/rqjp8m0oXKFlWQWXnj9xbikNog
mHBUtEOWoTp72zeunV6agyqBcRdiKG/ljGZbUMNp6ipIu3R5TlumCchQ253m6jX2We7VGzOrW6Nf
iCkmGMSZQxLxsR3T8IcL1wysUPBi5jTlfPg3vfEQ2en85EGF930scndnrVu7SB+E5JgqAznEaq2o
jPYKPUccZkn6Dzm8nQGURMNZmNqe0uWWKQB8GoU3QntznaZAdcjAT5jJpDH9yMCrCDQBzHqYIEO+
vYFb/gJoUffAREhefOPSNRuVrJiiWR4sDYxjtRtmfr60T4oKpF8N639uW9taF2hrMgja11hcfUKv
o4lk10URKIOlH9Vk1s4qFOrnbtDj021TW5751tTKZbIuckK7iuV713P1z8BQi+PQDrm9c49sfUFg
rJZU/0EaZV06cTTh6YUbFQGzvtFnCg3ivw56DqRE2+kZTlx7Z8dk0HgZVJqkRyDvgCXTXl1/w0VJ
I0Y++IZ1rkKZB0z+0SlD8bH11OhfQrzlg9EPw1MN7+FOIXXzk9KRALiB+wGzuvSVyUhSOHXwSmR9
nXfGlEA4Mo0Y+o2tkywrjKiCuabvfmkHglMrtmAWCea4NXzTCcGhdsie3nYQ6QDr70hsTqmU1E+O
MV1aEXVFAbZwsELQfDRay/48c/JfNU1olB5aDdI1iIAOt61ufUOgR0SpxECM4q7Om2HNFlPLdh5o
ChBKQSPzJEihP9+2snXOaEjQ6CdnJ1hdrQ2SWngBMtZWpkP7w4J9LP8RRwCVPlJtT7LjbWvyX1t/
SaC7VLqQRADnt3reOAFqk8RuHoy2nn+BlSI/Z54lHsKwav/Si1QPbtvbOAGMgdPul0VuAGqrKEEr
+kIRUZoH4LnV4hMsxFX9l5J6kEHFuVjQxhyUxXxsh6WMf3R1ijzx7R+wsYlgbyitMz9Nbr4OYgmI
KJXNfR5UMNg+qWlbv5hltbfMLSugvsgdSWzwllXdDYaPzEzSpQhAFvwwmZKFbUe5G08OhEAOSkl8
PFDvNabQyGDWsSqdG7nOjNo3Qld/Is0Kq50zveGR2MEK1UoKGmvcSWVQYokBVweZ2uYw9M36c5bo
MIsmKA/fvztEW+BOZL52xVpCkqs4cTsWQeSgJHpIq4r5fRhTquj8G4YAZHIJM9XGyO/lDTLNZe2a
KaesrZrwpERl9J4xwOGP+60wJknkTTgA39Lq1iWAzWcAp9y6wGn8Lk7rh9Jw9nqZW84m5wqYxeBS
JHK8XAtlg7Y0VF6VZCjiFwt+0Rlo3ji2O/ffxl0hy68aQ6koAFBSvLTTMMqipYoqucNhzS1UsxmO
iWnWsR9NNZnMbNIv+43jCmME3Wcazyxu9QXNtnHHrCZ6bBVdZcYxGU9ZkpkP9+8T/7wM2Gh1wwF0
ubLJSuC1IY1FbJBaj6KTSowQwu+sZaMoyKAhlX9Enpm3Yhj70sxiwLXVR10ZMDH0bnZgYFdMD0Dc
+EmPus9K1z73g/lUGUjaQn3vCyP1drZwy1VoC8MAI+vNKIlc/oK0nVqjSJcyMIyig56RPKOLlXrn
cG1dGIS/1GgZOacNLf//25xpcXvVyyEuzFnwQ93X7Uvd0NGvbEgZ7985jhbdB2J70urVObb0KaWA
IMogHWGf7YXtHKY4urudx01rgiKExMHilVwXJYXez+mMUHnQtJlr+bERJt1LFc1wtCuzVf77G2ty
ibO5cjHnrs7znKkZtVZI21PiM8TfE/GuLo155yXe3KT/WVlHaiBX6haCfBJbsxoeFk2fTrk1Jb7d
T3tv7ka4hmYNLwgBKMdsPffMvDrFPzOv0IZ3tBfo5Tq4yJ0wPLR16B4q6uifOBZ7zcotq6DSaaR7
jAxBInbphflsZEuSKWVQG4xOnrqpS9vP1ZAvf9pL4X2fKbYJqKRVrfmNW5+sTE55UVEiyLg0jJlM
YdPYvzSXvPrtAnWn5XR7U1FbhxmcDIrPWAFvtIq1vThbuslh5Ek0yXzMs6g9MUyzK3Urj9AqRKR2
RJwhTzIZxOo0gzDOFMcYqkBJC+1jb2blKSwMJKa91v4M6zx8ycmImHGtjN9MJCsO1TLMQed2zs79
ubmhb37I6vo0YrUBQ00xq5iHr9DPFQfFU14zRfyFGmJ9mJLpz/sPIoUzj8EDoiyGRi43kstgSHGg
KjDrJj6OLUPvVtvsIaO3thEYjZzZJA8l9rm0EiZxY9cafkp9fWIeKvum5l7yG6f9rZGVT9qAK21o
wKrA0lFnGM259TXSqLNwtOb+VJOJUHCXrAnkzHrIBtx+ktgaF4thK94Xyj8QOethunNJbrQAYWx5
Y0Z6y5tHJjKbsNbgOIQdd/yhLbZfuvonT02+O5DcN0r0rmv7D/HUQQLeveTGeCyV/yp7L6/eukVt
GQwB2eF5WD91tjLrtoJecdDOY/icekOFBktWP/XAQXe+q3Tv9TmkyY4/0gBnfHT11Kl9ZSk0iIog
N7r/VGNQECkZHrVy+jOFS27nrG0aoy5CC5yZCIrjl19Xsye3jEVcBovTtOnBmyqleRzRPoIkPk30
4ZxmxGU7j/nWxyS+BEaPqh/T1KtgzxGD24l6lnWfBXpuhpn9tpijUzSq48552Dp08jVHzEoFXLYe
D4i7XK/NgZYKdMAtU0NL1Qsfab4xfrh9h2yuCdrPXyAW7tDVmmaboa/cSstgImb4ozVH45R3VeXP
xix29mxzTcAZQWpKvPX6okZgSY+ZeyiDrnMi2K4j5cGC9X2nZra1IN42HnTmpKn0r7IAgabhMOlt
GcCNBzX1NMVSY0mc2kJZdqLVbVPgCcA2UZu4Qv9Vc5dXMMYDv2tK8xA14NX9aGjoxOqTSSfs9lZt
fD8+miy9SDIYPuSlz6tZE8eG25eBmYXc+bM+++5oLjsp7saiyAhhjAMRD2fc+nqEH5zRH+A49Jps
LzlY/VjVj21fGbqviinbO8jyR69uDZoJgD8oE1MkWI+mTENsFckypIikRLnynmK8i9RZlInat9Ee
y9EG8+z83GSOLc5GGLvtzknbWq+cwwUSDdqFbsPlV40sxkdT3UgDtZj7j52Yp8dEcdyzTuR1/3tN
IvCrUiFZadfsoKU2KbrCUEnQWFoRPzalVf3F3RHvoco3lgTGxdCBoJDHGWtwx2ihjuRkWh50M4Mx
DpX3wBW2gTJXtEfRseGTmJJUIHK6kpbo5dfLtdnOk9zMg0m3WNEAs2DlTXdj8UHz4Y8EeBLnfTWn
WOh2hTQ3VhBlKPwhMywfeGl3vPt8SbIoBu2oAF6TrJn9JGTvFSvALn8y84WKTxY6/922srU5TBHz
gMCjSa698re0t3u1U6jShoWXfqIzjrB6rov+MVfm6I/btuTXXx0ugjZiQ+zQOF73qWfiuX4ckzwY
rLZ+F5eCHLdiJyFUGcJTp5EaMuq+y7C6sURbzkwRi3tyOmsV+I9AaFQvyWj85Oi5tyly8qUxAp0w
pnFnz7badzA8yB2jKUnjQgYKb8KsxijLdkjDnCRD+1vRUNZbavsHYsxf3bFwUBw45C+ab+48Mhtu
LyHQDNMxgsIgymoTvR759n6eKM+Vg/Ow2Oic2IZw7o+oJJOmZH6C4x3HvFybB9OsSoc1DxIHpSt1
QaNm9JbHZKSAZkg9qNvesrUoWRCmByOpPNdFYadHCgsa0SxQY7f66BQ2AkcFpbbp9Bt24Bf/FYDT
gFy9YyPIKNdkhJMWZ9QfABlWjwBDup17fXM1b6ysqhQKvD0RSO08UOvKOLthmD0bdjbeO4hIk0zW
yn6BCkGnr7aoiNu6aK2Sq7Yml87auT4kVv//dLhRbt3Wc946UG+trL7YYE/8dC3nzuhDSIYTyNPS
aSxOerSYdzsBVwU1EFrEdN2p3F/6HGrMierktsFo7kTlPmqcP0vYIn7e6wKkRkS3cvyPeZo19UU9
dHE0jyiORgUukC5Ge0pSBAhvW9m4HOjzMTwjuRTAmDirxZSiH7NRSbQgUs1Dqcwf7bx8mDvRHRK1
DjI9fQ8797m1iwCY5k60Ji+ey7sXZS3K3r/wcCQNa/+L4groNPPUiIs6PZKLRvanAeuzCZuDWT6F
RRbtcUpduzyE6kgIAAqmwUl553LvdLMn/Yow6fZeh5ZPNp2KJe52AsRfnDKXK6NmxYsM0A/I7pXP
u14a9Z6eNIHXpKBDPRmVoSbTt1kQR0UZHwEy5SKYgHSkAfIlvTiiIRmKgzUaeXoY60iZD2o85d1T
lWuGco6HCr0ks0Nn82yOM/EQAwItIk1ONojnNFGbH0k1V/8N2owKTKRM/P3C1JCuJf4Vsx8LhG8P
BaWLzC9CNHQevDIV2amtjOxnbQH5/bDjWNcPKxLvDIHRlpfghnXFsCd06ynfUeqhW5f6cWVX0aPS
WB0DKV0XRccMYOjoN8uYoLxUV50/jsvyOcwgCz0SFkSgQrUxT4+pUWbdsW363jhQgoy053ConMTX
C6Mzdzzy+haRP5oOMdEAM6drFJmpVEYShR4V1Vl1ntt4RJ91GOIHVUNz/fYHuvZETOEeRAByhmBd
+rM6AMxlZ1SBYzT1Me+X3hdDIXbex20r9CroQtMdXjf+8goqukkoVWDnXR3Q2+heYvR5dm6RTSuG
TWWdpIgq+yrC8IaBZC5xqyCHTuLdjLYsfK5ZeC89GuV7dB1krQbIGHt0eXaNtFY9gbAcs+ZULKuq
RKVgKRdI4YY9Cr9N52VajAuedIf2w6Wp3G3Kpl+qOki6XLwfJlX71Iq0P0WWFOLVQsNPkrbcCUXl
P7q6NCS8Q3aveFeAT18arYtmRl84r4NhnPRPNo/zuW2rCL7QyEMQC+nCvqIH6TmKdb7tixttLQn3
4wqGWwdxhnWhvfGcVgkZWAv0MM/rc9ZWGRrYqMmhb9017VfTCq1vRcyJOY+DimLWnIepfZoWtXH8
lhaEvRMAXT8N/CBmoYAYENhRH7/8Fp3pxBONuArk1cRgbOGF4Ny1svtCoSx/GOt8+n77E+wZXIWr
qoaIQVriXKqT/dEPpfUhCsfhVbWy+SUK9+ZGNq1J6COMCaT0a168Wg8tIXqWF2dl9wqMvv/DhA7q
86D2pxD1v5393TqfUE7gz7KTfTVfpi1mXJYx15o7VOFfLVApf4QX9uftT7h1eRIUSRZuTind/8s9
U9PZcEOVa0ajS3hKpkz5lE1G+36elOjrbVNb348ZepWwEi5PEtJLU2FSm2AqXUxBCPCPJ9zyjPSS
J4Wg3cCdomIHArm1NHp58JBQ1OQ1kx/4TQrlQTA7N1FTBXVh5+/r0NF9WLSMk6am1k7ssLU0ia2h
eEpQxgTxpSklCQfFcqm9x3Q1ejCWizdBE+Z40wF9Gyd6UivFS3de6y0HoR5NuCIR29AtXBqNQ0XP
uoL2XmEMbXsQUBTXz6OqzuXn+zeOIIMr1YCM9Wo+XCnmce6zog5cJSx8JAqjz1as5kcFDpiTouXL
zsK2viYs3DznDIrTZFttXLosTTjoHDRBLdUv6BI1fqnZ1bEAivgEWzByhfeukNccv4S4FAYBe43J
jedlmmHrwDXLrj2EjTcfmEL8Cev9l575oJ0o4np9bBaNWZwTfjwY0S43TkwIcRpjC1Pdopdougoo
ohGNdf6xlMz9MqWK/fH28q5PAgZlwxKUCuQn65NXh1XNl0Tq2WgV82S2avva1qM4xsx0f7ltamtt
zK5IyRvazswLXq7NNlqTK9mqgxp01Kcwn7rsgCaliTwGL+Kjgx7OnqDP9TlgxBJsmxxIA5Ngy9W/
OeeNWBw1adg8iLeSkzWZ2XGZFmPHRba+IXUtanXg3ikKrqwQyTMyiIRbEDE1PwTKOM0/ikZxl2No
GOnOhm0tCbpeYieJe6SNfrmk0iryYaD7GcRl6PhhXE1HAevn3XEmUK83VlbnzLGh4EqVqgkMiDmO
pYmqajpl+c6Huw7LsMJQJVukGziF9Jg32zOZCxL304S3G02KiLOu/dVriXkaLVH9MSuaGAH9hNPO
HbL5BZk4oheqAYFYA83ikflwJS+bIEKzqDlogwWDvxUx5na87fBbfiFHm/6/odXVXxmRkZld0QRF
F+ZPVWsppx4Sxz+9bpdr7jrW5EuSERBhIc4C4dvll3T6zLaswa4Da9biAg33WvMnrZUKwQq9GdPt
3Yc+N7PAGRAav73MzV2UtLOyzyUxwJe27QE0sRGlDWwk1mNhqP9GKIRA19QFSPk+JNH447a9zf17
Y291Avre8ZakwZ4d1v3RdJP5kOnh3mjmphXqCg7Doi41wlUAOZTQJJUOmzcMooRooulB8Bnaw+21
bLkIKAY2DKwUnV35K96cACdZdOR0zTooyz460y3kqmK88pOg+vbptqmtBb01tbqlkCeoZhTKa4KP
KLV8A+RG7xeNGX7+DTtoc/7i+mabpLu8WZJmCQccU98EOYn5NwCWme0rYxjvCQVsPSeEHnLCSbam
3dVTqfTTkBYmV5RaNfNPtD9yane5S53FbpxAEbOxd11tbRYRBV0mxnUh+lldV5Fmj/mg4xIA2WP0
G4R1NqtoetZb3Xq9/RE3Fif5KYmJkR/jBlktzklCg3mRSQSVWXeMS6tD+67uYcg50mfufjZV2N3f
a5VSUlDZoRcjGWRWV0ivJjk9InB7RTHZP8oZ9YqDayrlnhLYRomScArEnowZSYXWybij9txE5lQG
StZ7r1ptJyfhJs2zqTbhO7AG7p8Z8tIP5mS7AbA7709rVpBFv/2BN/aSUgC5MRUO8qh1chMZxgy+
FdilnQPpjBE3fpiHKE4OSuhMd2cbLPh/ttbEPGVop06VaHzZ0VD82cts4siu8hfBUONvLOtX50Si
jgGbXx4+A+F2J4vbKkCKrDsLq2sf9SgJv4Rxne6sauM+YdJDtrG5HwnJVxekUS19vqQz04UJc2q6
E1avExqQd3cbJLfp/6ysHpeEwVYnKXo5Lpna58mppq+lMrg7x21zLfgirSBQ+wzHXX62aXEyw8xY
i+Wgb924oXHqnXrcCe63PN+CQIQauUwncP5LM2bB1tQ6Tody4ufZUsQfOs1deg/xobfHp0aMD6PG
LLNmK/5iiG7nod5YJebBKhHmg0xfPzaiLcTcwRIbKPmQtJKoxTuaeV83O+vcuLyI6Bi2kDmFBnTo
cpljh06O24JsA/8VB2h3N6e8Rdgd5LjxGIr8/gkndE1IYaAO45sS7q/sDRSZ4TEqwW1r2Y8p9dRX
dV6c4+2jtfX13lpZbZ4aMkYu7LAM4iGsT/1YD35XiP/uN8IElSaZg8FCrbEhfT4pVhU5ZaA3of6u
VAf7hDPczadDUUCOgjHyBlEY5i4/WIM8YJqXXPUaSJTnIe/id1Y/2TsBh3wwLuufWKHRJZMvislr
xtJwQZGdgiLYegYl/s7SdPiq6bn3feiiRrwiiqAIGMUz95nIdvSC2x9yywfh7Gd0nI4FWefKJ0Jz
cKwxLShhe8ZzuYSRX5fTi673X6uWSOG2sS3XQIaGMRksMYa2uqQcq0yB5oFKTYqsfi4i23wqWy3d
47LfeLOoXhNaERdQSV03u5icGup4YJ5bK+P5+ygU02/UPDvGauLdnyNRNpJ8KVTJKHqsggHPG/qs
VXH2aomK74z/aI8Fs6b3v1ZchhiASYOuiWdc+qFSWHmR5gZ+2OnKu3AU6AEUg/GCjFy0cydtbREl
I+ZSgZNJKpNLU02tUUY0MGU2VXEsUJo9LtluhChLGGuXZ3eY8iKUkoWcSytxiHJ7HHolQ2bueJy8
xB8M54Bu8QfbEf+SVSN5E9H3Qin0figDhT5cACo1TdaOVt/SY0JXi2t2rG6h3xPaoH9XYAPfOdOb
n/GNldVnjBYlXnLBAvPJShHOTMzk2UyLaKd6v/kdCQ9hCZHX01rdqWygaLdqRvzjsh6BF6izkDTy
0UMS99NHU4njFxRA2qfcG4gbTbt3dzxz4+6S5Xyq63xRg5r05UZ2dq/NccwAF5x33vsq0tLToCrq
H7MY7fdlAmu861ROwF/2ovsjU8iAKGwzzmoRm65C/zhBdLJVgKd2niNedIbGvhbaZH2vGL2+/97i
dgTBDCqc3u4ayiYUq2k6JQEz6tkoAPd69aKmuv3l7tvxwsrqLkHqMkZJBRDsUovsOVKbyDrbXi32
eI03fJOQXfan6Y+Sfq4On9cnQ5s1rKYYre5gMPQhDtkcz3u8/nLvV4ec1AxJbZUtAuy1Oml1rVbu
RKMn6LvqlM+1eXLH9K+6qe5HDdHm/UUuDkUCAgurD6fpi4YzYCiJS+85bpsPoeY5OwH21mpQh4Wy
g0kgeHlXb5dLGJD0CyOrhspR6ur+g73Y8bHo0/mf234gA6T1dyM+Y66ZIjDJ32p/qgEtv6rVsNQM
ftgzbeQblWqcsr7rej/X3BJ1XBilHm+b3XILarMSxyjFC9c1YBTCeu6SRLI/TPbB1ersaEIxcP/7
YjMyxX0lh+xoZV1eGPniZYXigF630iL1G0MfHxJnNwLYWgvlKPC0Oow/lCJWVnqwKUbTFYELH8PB
afrq42hE2U6BbeP2pZxCbZS5elSe1mvp7LyuwXRgxcuHd8rcqdbJYjj4a5T1lR/FjfsFBqrMt+JI
KQ5uk2o7H3PDJylsIzEB0Ayc7fr2VcSikZEDaF8WZg2Knhk4aDum57lBAP5u77gwtYoTK8tLjTRm
AJTZP+foCueHwQv+W0bAKOk8Z/K+vdy2vjDrvKNbBIty3oBlb38MamSff2MlDmUpkEpIWqwDgFpr
9WJEfjQo1Rig0shroRHln25b2doahIEkHa2UjV83cYzCgJ0j5Xu1eYQss5d0ij9YefcOFbXxy21b
G94u9Q7oPEvBiKs0JTEasx010uWua+grenK8TI3qT79hhSY6lN0AeEFrXG5Oo8yiBoyBs40Ithw0
s8mDbFaXv2+b2ThUAP/IvoEAMryzHotVO3Oq02Qg1k27+eMyx3bfHEQ2MrBqQjHUHgo17uej17dI
FWZx3D8PfTgm087R2vqm3IR0PRBXB1m+ukFqpIzjagyLYJmiv+c00V5cLSl2ukdba6VjyjXIxCZo
udUnLVoVfKPBw+X1RnyAENCFpG3407K6P2LdeGekw/uhg10u05YdlPKWe/KScdBYH6ib1ZM5MkQ9
aEXBca4t50g6pp6irgID3mR7zGGbi/wF+KbnAi56tUgG/Jdas5nHCq3unyaHfLd1xIPjhV8XZ3lQ
kgnmGONbYeY7p0IuYfWM/upJ0DCQWfxa6b3rw6jJMobOwrJtCr+xouWb0ejtJ1cowvkUd2pqPyQM
6YgTxYR52XkcNr8wzygoaOotV6RikIEoSZx5BWz6ro2KoaEMvqrlw8kCgaIfbh+ajSxeqokzsUhv
i+BkdXEiFJU1jkEsrCWqdURhzRDMHA3GITJJ7Z3Msvaq01vnQx4PWTiQ+vWrXZ1DU1/yEdedKknX
MCvWcCxC1eh2VrZph2QNNmX5oK+52RhB65VZcYtg0LwSwZFh8V2wivfXaB0wYGRAZNkw5q9WY/a1
wXIA+1YJ43uKVdfvonTaY8LcWos8cwTDvNekvpc3qLm0caV3uESlqBkktnUUuGbmvN72hS3He2tF
/oo3faXMbmmzDwb0l62X/lPVkE94XhR9z8NRvT8vgmyd8hFjJBpSkytTVqH0NXVcNqdvvePY1NFx
AbD7cHtBm5+NKA6/Jpu9muJWQzevSovPRkc3+wcir/BgV67x720rW0eItIhJf/5QjVttDlWPGJFf
rguAM98ZsHzVhtbzc6EMh3TaQ0JshPjwNVIKs2RQdcXawUSA6ubwWQTz0L7Ebh2+Vwp7/oMH0f7E
pAAgD2NPEGDLLah7wH2C6gAV/JWLF2PtKJCWlwEdrcaHRsg61LG2+BJxvHNmt1ZHRQI0HDpFRFir
smmsZUMTKTqPS9L3nxJNlPmh063o1IZL+FeH4twJNpG7TxcuyLiPR2qBZeZ9Lv1+SYcpHp22PDtu
W38wssLx0WIXp9tucuWMWCFrhiuS+qXEyF5aoaQkVDRci3PvGlP+otdjt3x07DDfUw282i8MScZ/
TJi0B9boC2UAA94meX5miE4wp2rGCMZ61SHN2r3XY2NNEnrBMARYWKKdleu3iaKPqe3m5zTsPRed
CDV9EJOh33vCKJL+mjaHwRkavvVADN0k8O5NnJ1xnfipHK3wG+ShrR9ZCPH5mWbXx9t7df0JqUxJ
sm2Z7XEPrf2wbydr6pv0bMWxePUUdfwZNmP/yPSDt4PRvkYS03wG1iTJ1YhZSdsv/aK05m6IU5Ge
tYlJX1Qkx+cB2ewPw6z230RluCdV6b1nbxjb5xJtq3PVlsnHCJjSzqKvN5OrUtKYw5TDXq57FkNh
taFVFCwaIu8nFSbqhyRNtR0rV0dcEoMz5ctTwsQe6t2Xy4UY3Rq62k3OQtUVKEIm93X0htmPkqX/
W0zq/LEaF/Xu2q20Sh8VrDgFwyvlARcqEmoHc3JW+1l86g11ehVUmT/edputL4gdNM5AYF/XXxR4
Pt3cMpNzAxmanzVdf2goWux8wav3hrXI+AkqOQ44U/aXX9C1i1qLRis5o6dYfBRGjMJT6cVmDuS9
Gf+1TCCit9f1S/zqIiLGpKRwhHALLkwc9dJkUgw9DLh1el70TEv+9BSRDQdbE4bxQaFyvJzdpTYK
34Dmd/F7Z3B/TKYtwiP9FDU8qXUmumedvr8SGGyx6Yui67PDEg5Tfui5FfWegn1aFR/U3k2RnRj1
uVQ+habXhS8a4pfjcw45n/2kdZmSnNIwGcTj7SVen3giOFok8ntSClzfZKTjYlGNWAkUG1lIH3aZ
7IfXlBGQWydtv902dpVgyLiHAyZzYRS61il+PBp1RGqTwkRS1w/O0tXPS+mKD27VDu/MPFT/mQGC
UTP2huC25WsPtYCeIFCNcXDZazygPWqI/tlqctaU3D3ZbQkABJXve59xGiU8qVBp8CXlOOulu1iZ
29haa3PGI2/pnkkS9eyB6aa2OQDuR3EKXEWfnRs7B0l35wLJmWhrcAY5f/LMX5oujIh/O1Sis6fY
oXrIBkU/5nAX7yENrvwFknwwtjICY7ybybVLO8mkJLYlluRsDJn7kXIRamdd4uoP3dCBIbq9qKsT
/4uRn/F+XgmKhmvnbCSbX230yVmZtJ/IhjLWNWsvo6d8WBSx45tbC0M2nFyGAMLA2uXChLf0lVLZ
8bnSQ3Hq8tA+czU3zyHox53w/OopoPQJMAhKARp5UnHg0lRYQRuOZAQX2Zxq6ft2TCzrdcx090fp
DHHsi16JlkPZOcVO73VjjdQvmL0iNQQwvDYMYlkvJlQ3z0M7aL4tuKeHzs38yZ32qCiuDhxrlCo0
7Bv4fQY9LtcopjGm9cBRcFOo71CREodQG8Mdr99aEH5PBk+bV1bALq3ANme6ULmnZ2ZT41MeKazF
UNPTklV7aP3rBfHRmFMndyPwoxF7aWpUlqXyZjM618U0nJbZ1V5zT+xBHK8XRPTvAJ3gmqIuue4A
FXYTLcKN9SDvsuzv3CVv94w6/RIJOr63D9e1F2IK6gRJ10FL+ZcG95ustyTOq1WI1HmarM+FiJ7q
PnktS+17M5cvrajvPl+mBHTJ25/r8WryT02o7jLVoAV13LnnsEevKrX0+imHfHbn2tj4iDgEwBwC
Bdzcllv5ZmUC4F8M/F8L1NL5jMjO8gjWPDtoShfvPCsblpg3oC0jswCuxZVT9ExmMZesaUE+FwYK
43WPVrmtBqgc7AkyXN+FJBx4IFy6bBmjYJeLKsWcj7YLeW0VDZ3fMwSj5dlPN1WOgi7Ajm9sODvX
rRxvICbWmMq/NGYbka62AMqCVnWMD2oypO86FcHo2x64aYUEnZFfqV64BkJr4GhrZnq0oGvt+SWB
I+ekxulelru5RyCgCR0lK80acAI3NKLizBcFXsn80IGZXUp9jRcmP5vGbvc6q9vWJCEaECvek9WX
i92I4a/a0WBaHB1fGzXxsKA59JDX93PJkYISsxHYQGxLpXjl5q1hlkoCLCVwY2E9J02ZnstZ3M1u
LK3IxAjCVKl5u6p7t4nnZl5q8fkGbXxsS7N/CJdG7GQQ15cRbgY+mKFWwAJkn5cOF4fN5EZxpjOd
JEkO1UIt2ofFsYp3ejiV2mEomDo7hIg0zzuufr1hllRWpcxOMQz+5tX64EBSklSYkBimkfdcQNJw
6CbPfYqX+m7yP94oICcSxwX6gwfycpHKNIVOb07MBQv6+5rbWb7mznua19enSsJbcAhmeCgmrVEe
QD5V6tjeHBRRPh6cpKsPeTHvsbJvWaENIrdKRxF0baWOiwWG9HhhjCcefRJ8/Vh37l7t6CphYAAc
uAWEr5qUiFrjPZVacb02nyZGJUzj2Q1L+z+zR8WhdKvkm1gW99jGXvk1r7q9GYBrt+DGYE4dqCnx
EvnR5V6piHrFBnMvQRtN4lwM0UJY5jSnok7vRgTJy4m3ihsKnhAypEtTeSicMWYUPmhdRmKZzbXc
A/3x/HFu28ZHw8J5kD+m8Lsp1b7eewWDkCNKJxjlP/5c2jb1aoH7LbF5wLT/4+zMdhw3lm79RAQ4
D7eURJVYPbknu31D2P+2k/M8P/35snoDp0UJIrQBo2Gg0RWVyczIGFasFf0nYW4KAbC++c/TVijM
ET1hSgI3N57KUVNnjMrBgnIqtmEkc4vxW5/W5l7r485HA9wEsEqWlkCrbWL43CvSuCmEcS67WD0x
/Toe22UpjgnYntNTS+J1lGg8kNbSe8iX5XrjlKFahGrG8CQ6cbT6izEKcSjVZa8IvblnP+0gGYjA
iLwL2xpt1uJ6K8BUF2NxlYMWx+YpZopixwlu3O9PKx4zL5QZkUK8oZCp1nWOU6y0ZTr8H3NdDvJI
kRjbo1roy79j4WbGJVlcq9gxfHd5vxjeuETB8wImyK4vNWxuX3JKIV97msg7efk9K4gvsjipMsp0
7/XHqnqmr2dkmC6lQzJX9oX3ErfK8tfzR+JXK5u1KA76Ol1RNBfLHNb3ceV6n1IoNPYEwjaB4Nu3
AiNGDQUAFw5qY0afomrtUTa/pPH4zu6nLyUrO1jDsPpzDd/f84viZaQNTYQLZGZjzRV5tKZ90V+Y
eDTnI3i0GgG8ZVX3BmrvHUGiWzwhtqhibO4u+K3ecKqsh+S0A0hVKvBG0Par5uW3eGjG8r0axaI+
oXFlLi+P13hnRy0gXIAKaL8Af9o44MocM5Mq3HDpeuBJh1EFGhI4cwG9cttHhvV3VuQTCK/HVu8s
mMPIzATsQrSht0z+la01q8WTcslTkfqZZUdnhwgh8YkU0XrTmvTVVczuSflleXyAYCFWTO9WSiJs
EvN1bkU25StmdWVCRavyktciXvXPj1d358pRaON00l7ik6obMx5iepmXxO3Firpo8NeOmORbnCxi
jwvlriFApBTwoaym3HB9tyF+Ks0xsbnbo5P4s4AaTxnnJ2UX5K7RKqO9hNfHSxryt/g1pVxqtHwg
0rwYevVuVpzhxdLW6Px4zzbRDkYYz5cehFtAuX57s7PB0aNm6ZrLbPXZq1N3fw9NQ70Z+bNXN9fX
+lMkIis+5qVe7XHr394BQHkk6FQ2mBHhnb5eYOXpXU/Vqb6k9dR9ruscrTVFmxYo/xwHfQJLdNWT
Xc+39Uq8poR8EN1t83TLLlRnMlivWRGIHBqK+Z/rgtGXU51Py8V0xv5I77P/+/E231sqGpeEyIDZ
GF7ehHat0ieMlOjtRaNx3Z7VeQE5WpiEYRA+5InuD2VlLjv34fa2A2ghxeH5kSWX7VoZHNVcAff3
ZUnn9kPtDYP2WwkxQf5e8eC38pkSU5KXulq99vfHy729ILJkC9ZRHl8qV5sLAh7FnruxqC6ij4rX
CEUqOhj1k5NS8lsyuApmiDY22cdWwpvxwNZepqm6DM2cnRW9aT5NfbPXqrvz6eR4LM8DQqX4l82n
A2fslmmeVxcVvrBXuyi9f1EGHI+klSU6aFrxpDLqz2UBb1CpxZHObyumrpmDy9f16tKKKYMbbUBP
N0Fx+PEn2sSt/7VCpkNNlqu3zUEZTLHMPoNOvLKX6lAJe/D1CMieUUV7ZaS7p4FxFYkwx8ts/XKr
RprBYAw7OFlD4A5TeTHyeS9quLsgWjXMGYMovjntPKixBniiukQp8ZBI2vU4muP0eWqTLni8d3eP
BN9HjrlTituWqprUcjpGYqqLHk/r5BdRqwcICEO8oC2W806Lav25KvrPr0VVm0ImxItg9a9dpS4q
4lTEmC6zkTl/WpBw+5XqJJ8Lz9lT7Lr3tfCPnAtG6njgNkERKg8IV6kLB0PXxhNMV/YxBtDlP97C
e1+LaQBG+Im+pALC9YI6OSwym6K+wJs6fEvz1v48Cq8LRaPuTZ/fMwUungvFVQXCuSmPjUpvN22O
qZiU+yC6bDgtfWkdl6GMd6K6e3v3qyn597882eRma0PLr7p4RtpURyrddnqsCQR3npN7dkCAcKV4
QSmGbL6RVmqrNmuiutiFMQdZbNnn1oTt9flvBFoCqBE9FVnMvF5N1QBkbpoUxYGyrqN3zBSX5kFj
wCF6nUpUDf+HIwHhoETScMidN9rKXzYvVafeLZ2Vg7cM9dEUXvyS6k3hL3qW71zge/tHjPhz+lD2
Fq9XxuQGZB4dPp1dW4+VUax+W/fN8en9k11RnkFZ1oGr+dpKX/Uedhouba9MFiomQ/8d8l59fE9F
RxM71u689kCQCLCpncKls9UsTFNLlHrp4VsjR31JC+g3hb74i3D9DKn4Q2aKbOe43/hBGrJMX0sQ
mZx63FZyEoWJCYjhyotTKOonO/1Q14daXfvjBFH66fFm3rVFe4p3hEYVpczrzRxNvVZalyPvrjFR
k5IPbR1UZctX60RqfGoVZ9pxujenhCSCxJDwlHaBxCtcm6xzKzYjGjgXdUmW9zmV4UOO6Mdvjxd2
454IFGQ7h3YihRDsXFtRotnM3T7HSmWJg9725oeqWsqX1GuWHbdxz5QcZWeuCowJ0xXXppKpUku3
hLl+nkXlU/xug1q69j5NxHPQ9TeqSAkKQKSI+8wbeW1KLUe9RCxWXJoit14iRfU+6IOTv2t7W302
2JQFfF592dOh7bvdQKNW48pZLHERqYOYq9J8L7NlTwvx5vhJJQ9CWaD4oFup3V2vJy/zyEm60XnR
rfVDoWlhEk2uj3TJ11GJnuwP4NNpDtGgIleGaJ1OyLWxCLxHaaDicUkJ7092H8W570ZpdGz4Z0/O
DL0ZoyQgY+ifuKNrY6bWC6ktU15SK9WPZbx6/mqUe0DJt+L8L7AmaYb3imQWIIAs/24eE+aYp8oD
33px9T4a/bwcuvoQD0lhvuSW21VhD3/J/ArANz+2Na+bX05J/KGJtd7awZHffEuZ7OKwEE8GK4zz
ul6xtUo9Gtdle5fSQwg78tQXcH/WDzdt5/cdxDHLztN2axGnTNVWRoySyXTzEtSqE/Vl0+eXpLfb
PzpHi94x/1tkoTtkTnEEPpNoOyZvnBdkRcx1yvKjB13cdhrW63vXamszv7RMUPtFUmgHdzb3BgVv
PAr0ycygg+YCbwvSaXNS445DPEfWeJkWujFEKoMPKUd7qFZrj5L47TW5PkHk7PBKkYXJtGi7Ijfn
Noiu6S/xIOb3prag49PEncCimr7zcgQAXc0afAM10XOtl+U78jbnr0lYjp9EZvLkcAUnmloaDNoQ
XYGvvJnQZZgDAGlTtJey7Nsf4Ah1v/X6bOew3n5HcmjAGW9hhA4A6vqwqp0WrbMnusswmkN8mm1D
QfwJOoNngz2ZRpObSUJb+u/bkHKNEoRR466/uIrWfywqKw8Wo8t+IJqrHx+/eLdLooUHvopqIAuj
m3y9JMYCpnxSxvJSpZAl+/aqWJ87XZ2/PjZzezaJXMET0EJ2EFHZAouXvDEI9FbM9LZ5IIKBo34g
w01WyIEfm7q535QGWIkkZAZfTOJ+vaJldRvmIKv10oip8eN6FH6WGtmRZmWL5nz147G5m5WBFgPN
y7tH5wSk2iYW6swGEJdnDJdsRdc4r3sNhktod3jc9yDEd0wR4DHSIb02hOCb49cMQnUXaxkv1SCW
o8NKPwyF1rxWdfR00UiioekfU4knDSDZvd7EuCttyPBS/TIUMBJA71YzhWUXO4GJ/IWvvAh9LQah
6KHZIBdvoBmrXXt1o+U62WAvgniKHMRQs+Sv0UR6zCpr/V3R4FF3bpf8IjdWKcTRVJa0TNvcxpgN
T1m8Wb+ooxGd2rhtT2vvJoHX5NMHbe3HV6c0iw+tnUf/gddjr2Bxc+Mo8ICMk+zkdPTUbbvXrOqU
oQtvuSitrR4h9J8hGeyeTuCwQv4Bryw4KM7MJqcHkenmmcYt6Mq5PC6j/a/VNfpxsrW9mtx2PYRH
JIqSBh9KcgmyvT4qEYP9eTZ3ashkjvJx4p6HtWHutfC2R+XNCpVFaIUks9D2wZkJawsvcdcwUt1a
wlu/tub0mw68we9j609QzMHje711I9Ig0TnFWoJm3tPNZUOSIV0cqPfDvLBnXzixfVzm2PFNI//e
lfGXx9bubKIcutDJ31DwuqEcbBurtp2smcOB0f6j2SrRoU/6Zsc1yk/x68kn3IHeh0Y8BVqc8bY/
rsiIGvjdFIqsrP5jVZp5rOZ1PM9NlL9ETWf8kadpGfTVbsh+zzICWlSSZIuD0399SHojagrLSafQ
1NLmOHdrd9Sbrjvy6yyBWzjVp26GzyZqWu/b453dOk25ZuIiGjdwRcnB8mvLbT7XqzFNY5j1pXoC
iq8cEG5Q/TJan/XPaGrRVkPyiveLdHUbWc4JMBR9KPtwqFf7K1QHTH43Wvy1dua9Cb+3n3X9KSk5
UQCXFPwygdw4aK/P1TgZtSGcDTtV0UNdizhMlc4ev/E45skxNqci/epOrRAvy2jEq9/NRep+0EYv
1g6eCkooJKgSymnJ1VkcLRONoh1Pe7v3BlVmiVDj0bod8ZlMc5r0eR5C5qjAfSAdWH8cU7cKvCHf
gwrds0VeCEyCQ0wfd7Mh1lglaYcibpgUdnUYKKW9m4op5i7V87fHR+r2snKQgaQjJ8/bf0OhmYlY
K5k450hldffFc3v925KnT+q00S4Cvoq8COwscgBlC1pQo6LqXGF34Th40SHJ7fwgbLPf+UQ3ueCb
GRBOJH1YoS57fT/0Uo8AGCMfs5pG9ZeKnum/s4BCs+/T/pTV9vIaowgS0I9WT03vxhcrntyXxxt6
59sx5vbGFERrjOn+69+hiKx1Tl21C7NULT9YUZ2+b/V+ppRVzDsEAndMEdAQrjGPiGvf1pESu0hr
t1q8MB/XLNRToDSNpQxnu38a28KMBEdfskxQ5GGD5TH6pYaqr0XfjVHhhmpea75ouzQQoo523qlt
NCOt8Lzj4WSDGie3seKYAIMI48PYGUSATrMLJCmtXiDVjoKuG7NvJgFP6BVFEtSLnZ0ff7pbx05J
lcE2mQuSp2/7mmtRjkjfRU7YgAd8vwz2u4aI+0JuswZEC02wjpr20WDO4fjY8O37zMeT472SZorh
3M2Z0aO+s6w1dUPTyf+IGzjS4bDNILfMF78T6l78cXvnuezQy+PFZPt/+3RC8NNmZJ9OqCQZFJ5i
mMKOB+f0eFFvWnfXbp3qAKdGMuNRMthWBantNwB5FD3UDdTpQBvG1hgSp6rD0QHFjOP25vifzjYq
Derjxq0+lm5vtJeiaKsElCQvDy3zXtc+ZkXrJBcQ6tHvU9LYur+486C8dG0VvV/zCi5onykJS/g5
uADhM/DS7RFd354NUMPEMtCw81SR014fTSqSC1mQpYV0fJgyWaJeNRDsmvPpo0bFZQpKpbMAGDQK
JSfXXmptZ8b09oyQo9O84HxKtaZt0X+K1h66a6GHuYZMtY8Ea+9+E6W7/O7OjrMeYvZl2HEwNwcF
W1IXikkwW6I5N/5UITBgqrVPw3bN53PmxUnQAYJ4eXxQ7lkhu5WYSlLcG8LGxYwqiw5QFpq1EkcX
M2qG+gBVwpLvvA93DDERzGwNh5/lbBG4DID1WrZOWZi7NdNzatmfGtHGX59ejiT+AQTFaZFT/tcn
pU3aXpnjJA/BZTASay3NIU3gOXxs5cb3U/NjGImSMT8G3Ilc6y8OuW4Ty5ynKAmrCUYmO63195UO
PYah509KGRKDSFMUxiS+i8GkTVOryzNUyO00DUETrUelmaMDIjTOk3XFNysS1wHegsLilsatK9u4
okuThBhrSE20vGoO2RxXe97vJvtiObzQEsFLlYPvdL1zpTvmpVeUSThOrftbn63mKU8b6zybqng/
OUpzpjWqPVkdkKujLQ20S5L9krBcG6UC3swpom9hjMbrX4xxLH/l7hi/i50x/dIY9vQptSHbfHxG
5Bm4csCkX7J6xEeTkI9tEVW1xsXUMjMNC10pgqhJVFC9eM/nrTD+xwAgCEAwSMb10rzVpShrJlno
pIlxMgVcl5Fm7oFr75x3zjlhJPhu+rjbJzKO42xYCicLG32a0jMSYeYaGFkXi0PhFbvwtXvmqO5R
W0fQhrdrc70c6EBcQ5nqsGlFFE4zT77baXEA2KjccbI3LwtlXpwsXwkILMn5xslWy1h3fVM3YeQZ
U330AGLkHxmIsIsD2GUdqdrEq3XCrXUYz8KoIQB8/AFv14qwCMA1alYyyts2eMdatwaXOZjQGK31
yE7/R+XpPsTjunfHb68eltjQN/JJOhcb1yhEW8Jf2Dch5CrR+1pRTMTYHec3YnHjmM2W92I5a/Ic
daNMoeDS4N1mtBI2iG2JLB5BMltJX5G4rfOZgcfu0MxgAccmK3cu3J2dBDkMwzETnHTMzM0tjzI1
8rTIrsJGQzycGou+podJn7rupPVqpOzEq3e2k44roTKDUdy77SEFIYB6nUe8YRvxFGhRv7wDYLN8
cph6/GSvufYJzac9vbObGJ2MFG8mlQkI1GkAXV93pHPHrIy6NHRICT7A1macnHGuLozYacIv63hI
v6xF44kPda5Y3bkvCmdnm2/9GkkkmiPMbMtG5vZXWBh5N6bRVS5wpiWIlzuuz+Ox11m8Y4UnD1ft
Sb17inXXC20WnaZL0kaXtRHxJ6brvjPHmn55fPfuGZGdJ1kL55FVN0Yyfe2txsqjS5kUeVAueX8w
MshZH1u5PZcGkxBARCXigMRm880yXEqsm6UIFw1OixXWyrAqmOqMLWWP2+jWFE6TspFM90kYt9B3
j6mY0jKmKiwYCZsPNrpFEDlbipXAxzNBw/14ZbenkRSGo4+cFEzt4GGuP5KSN+Nit24e1lmuH4vc
MMI8W4HWi3l+nyAcF2hO7BzrTkynSUxPUnNzEchWeSKY/sYhU0m5Nl/k8t1VhjVELytXjpVpABsx
qXaMPsITyx6Z3u1pwRzFGuYj2V0gPdfmcubbk96p1rDIF/Mlrj33iPRIcnq8p7efkBEg2kBARakJ
EcReW+mJGaZ8iddQRDb9ktZwOt/rC/pAERxfe9W/u9YQy5Y7SM3rprjfzyh+K84SamrTnS17ROWn
4ZR2aDR9f7yw2+3jjUPfDAFkcDF06q8X5iXlBJH+PFIGNxpBHTxNmQ8yQYQ/tnO7JPmWmh5hM88N
PFEbOyUYPTK1MTSiUfURUaxecvgJgn5Q91Sl7i2JFI3M9K2+v2Xi8To0nlbwI6GjDMWL6pVDIBRI
bx8vSG7MdSApfz4JoClVTG7etXpWZoPpFS10VMD0MIcZJSJdMcrccJtP8xgQrKtPTh9ztyQomlgZ
ZAfJ1LZD6JSxNkdurYUZSI1jilj2QbSJcxi87Elt8zdT9HQpUVB+AZy6OfFtUazqWiRaaMz0cZcx
L4IYWe6de3X7raQ/JHR9WxMQ8+tjYen1AhewoYYjldJTKzQ4veplT07trhUgiCifymBuW9yJEw2q
HuGqoZNFQ7A01uobfbvHxXRb3JFbJTl2JE6DvuNmMcu6wgEzzmq4Oq2YA863mfw754Vevpaz3htn
h4qM+alXlrE5tK0FR86oQPlzwvXE08dcHZr4pS7rwX0RmQUuM7aiWFF8tWg6i7nNIne/a0uZFScV
2nX+wViiVZJ2MZGp1dXenmrVvW2TY9MaUlzwKW9JddJZb1tCw4WSezp/15mzf5X4/L2bdOsamCCi
+gYQi0eD6u31GRAEqXm/DEvoREoZqKUn20aZezBE8yTJK4daDisRuACCZkh7m/3xWaIEMU4cq1mB
Ja8nhs9gnfKNpu0+PfYPdzaPOjRnTbZxwPNuHKtZ64lTdOkSqgSBh2VpdN8ZXXF8bOXO3oEWoJ6I
Xivze9v7k+SLgOtlmcO+apuXpYWwJKmL+FAt/Z6Aw60pWALYP7qLRE431NqWqXhDlUZNiGvQP+S5
qv2ZerPxyqyNsoPDuWeKUjPxCww6dwKmJZk9ZzbasCNsf0GNpTr0owUrde3uAEJv0wXoXph+xBbt
HkKI67OH9EWsp0PbhLoOtMrPRKHYvtKOSuODQqyKYJy1uAqAHKfe0y+iVPwkN6KRCLZ8ywlZ9ZVr
DVz5sKkW7QI+sT91iuYERUI76PEpuX2r0BgFbyQrEYzqbWcCBWJsZlzbbdiWSvHSObn30mtleSiG
YjyMg2rvpO+3Z58+E+890R9VWbqm17tKpdeahsoswnjyigvYb/MklPHr40XdHhKM8M3oLdIq5RW+
NjJlRWE25VqE5aLGPzwxOceFSZUL9YTp9LwpEhLZuod+8gZgC/45UcmtipCm1XCI88by8zYSx7KK
4//BFBhvph3JYqn4bVaVSR65KZqKcLCtf4y11V+YKhNHUffmTgJ0eygIxgB508qmd35DvuUtepWj
R9yEE53QvwvHLKsQCY9hCVStS2M6FFQKd9zVPZsceHJHibgA4Xv9zQC+mXWKpkIo1nj4CtNad0wL
IwlEWid/osbs7di7c0ZkZsCxpz8ACc2mTCusSlVXpazD2TNzxS/02ll9s1GbjMxLrf99fEzurA6O
dspG/EdPfBvjjvNEt5zmQEiWD8u1qed+42rfo1m5zOtcB4+t3Vkb6HzpvVjYLQ7OTiazNiA1o0+F
VFZQD6XWnpALaMULMMx+T2/0zp0GQkg7jmyZSsO2seoO3erVeQK2xM3nr6oghZ3qtvzyeFF3tpCG
OOQmb/qVN+nItJjQtPTRQLez8gLNTmKCoNo692CYLxn6o0+/0oBxJGkVWEzUArbdHLNMqA4NYgwB
F7i+MKwltGrR7bxnd/ZOUuQCn2JwA/ji5tg7U1kZOkOa4ZyO4OAKr7ukNKteHu/d7VvGqAE/HQcl
46gtBielUaAnSjaGCijW7+q6jEdzzexzHznVETH37r2yGNqzrp4zIUea2UZcCJxS1ze6VJPUTqB3
DKdWM74kuhF/ahvnx+OV3ewfRhj9lqJsxKF8r2sjYnGTvoyVMRQL2IQlTYtDmcV75Lj3rJAHE+9S
SSBK3DRBCt1YPIXYPHSzKj/2hTn6prfuldBurq28RPCk0cuHR5KW2/VaYNNxhgpWMTr2i/MR3VBk
AJwm/TiVhXj+21APAWFMOVS+/htTaawMTZG1U6hMSqeHqlf08zFG1+jZsQbcD/kO5V2+P8WYbVmw
N5WJL19OIdfM/OIoY+MbqOx+e/oUvI3uEC2RK1CKud45JhqQuG85atYslp6C9TBcetu2kp3M/uYc
SI1N2q7gmGmFQX1+bWcYorHnKZnDhLN9JHmc3xVx3T7rvrGCl3tDMdN2dTerYZbZG+nsq6G25Mlh
nbrYr0YvP9X9LrXhzZGTprikBO1g+rlA1wtKhTEsi5aroQ19WOEXbjQS5PKBCHhjijCnx9/ppv5o
MUtDO4o/CW+pe16bm1fUr62ElYFyTAO1G5Q/x2kwv/ZFEgcxQQmwTm0+Gkb0TwsV7uWx9TuLJb6g
Di4V+0gm5df9tQk8K+UMLkUNk1gzX+3K8RAOK5NDYiTNzuNx43BZqEX3UpJTgOXaTt6ntpUODtMB
oUpl8LCUw8fJNU+Knk0nxynerUW1R5F8ezTlsCEXWs7xAk3bpMqJURXGAhoibNthbnxb0f6PMT3v
WXCxlA/1gKQZkvOQQcft2VyMNOUaqKFi1CANR4ebXanjSaudbufRuv1cUFPJQR3AWrKFuUnAUpgS
MlSdtVAty+ifqZ+nU1k71cGoB3Wn33zHFEmyZCRn9yRG4PpkeOW4KoXbRmE0V0njJ+psnVQG1v1I
eMuzNCxsoczIacRIdAw1u2tjiDni/r00IjFXkn/t0ihCQ2+elOGj+8t7z50GugROjLrqtZU2Z6Cx
iDInzJKpPA21Lsmn22onU7g954wJAKiQGD5O+Va93AV1GkdqZodKk1RBlois9+0pc09MlCSXaJjm
AwWDp8u4aAnQoGcWgnCT/9+c9VKIPuPZcUKjNiaf01OdFbNedtZ2E3DyjtAFkgaoqbKh1zs4mhp4
6Ug3QqMx9JNtNPFvaUzvRBiK884VRvXsmywr7YC0JRiSZGFLZxPLPiRRQfdqNAiXMztZQUoS5b8/
6QR5HyVSGdQ8bwwDXNeriqJyUlDZxEomoj/7xSx9r2ind/OwTjsbeO2SuE+4PhBK5FiSbfYGOEe7
MYJPSRuC2p0LzICkM/xZm5S9qdDr6/vTECH0m66hnMnZfKmpjMgO1mkMWk8rAzGPYAHGJnmHYNFe
M/W+KbIQWhUSrb+5vIZIY3oZyxhMvXGaDaP7WGn9+HlY9wDU9zaPFxKEt4RR0xq5/k6iY8Yj61zW
1FPFn7y094vF2CM5ke/7/29V/Nw5UgPmMIkFeZY3y4mR8kF2CStdb4pXMZtWoCRGdwAUZh9yYAe/
2ZUyv/bqsJPNXUcCb4bJh3moOB7AA7fHsEE7KNXRIAmEZihnENUxgWFfq2fVnttjmjbqC5hBLUCA
1jvaubknYnTnO8oAWHbQeNBuugsNwp7pumK/L5XSV6csO3RJuYRFWac7YccGsP/ftdJ1pfUpm9Zb
HtVaMVsjyespWEoYSqJI985K2Y5nwxTd0YYv3h+0dXmVGuNSrNI5JRoKCovbO76lzdXLUECdUq6Z
8/WxK7hzxJgZpcAo+9wyL7w+YnHWMh4xpuxBX2qnVbiVP45ldHxs5a2FsjljmKH0QWkHcqvtp9bi
zM7ccpgCswUNVAL7+GAyK45Mdxcds8nIfJF39nm2uv6gdCiMCU9PT6nT9p8f/ybXDv3nd8A7UNEC
2iLRENfrnTOl70RRToETxbafe67y2jApBUYv6oOxVp6bH/9pz4bQnVwBdlt7i9ET8AxmEwXrwE5S
kEqCRtygVTUtuXKPluH2OMvRMoI/SvAuIIzNPe7WVYMo32Bp1rR+NPLM+1ZUeXZKIfcadpKg+7Zo
NDLrQmV820SFlHJJ49mdgtRsyLU6GB98UBiogDn9+O3xJ9tMG8s9ZGFSSxjqUyrx217JRBNYEzmT
Qna3RvVrPrZi+LAwjjsFcez0xu9L5tqf1DXyEt+agBpbpWY1B6F4a30wYgFdmq9nFXHKzi7cXh7A
ZAQGENC7vNZb5IYJIqQ2FmcKIivPfnNzxOpiz3uO++Ln8kGAgS8Ak0gTfvNdc7NQ2t7DyloWQ2jY
pe7XqtfvXNG7a6EIIF8BYL1bPsLMEaMNoH4O1sX7F5rn/OCZc7oTDbwhea/9AG8mFAdyLlHOSW2u
X8ubUitaswTelA41jJVR3BxMeM96fzY6TzlAe8e8XdVNbn0y1SgrznltiPYcwSnWvWrLohfHQY0z
8xOxaLMcMmSm20tnU4L3F23s9mpLdw461D5yyuBtOG8bZo7rqsdtDbNPMbu/Lyu862Y8/QC2uaes
cWf/CVqgaWO4kRBw268wJnACphvNhC6V4tdFlx2KaN6zcuv+pKIUJW+IaZiV2iInJ62Z7S5rl2CS
96Rdgfipxash4LC1emMHfy/Dk83HJvwDnklAK6Gum8KCQGyiXhghCgolLw7O4Oql37nGerKsJX3N
EDgLsm5Mfjx2F2959bVZ8iryEagjaF0wXXzt4sfUy/qBLn7Q9FX0b8RwcXc2zXRM/cprNO8Hj8/0
HcKc3HmtkmkQPvTEmRZ4nZZ4p8QW5n8UYOjmYciXUmpX5Eb0IW0dN0WRyuz6k9attvA1qST8jzvo
6zsaTPn3fm2yPjSrVMAXbZVoXTRq4b7qBYrrft0qRnVOIt3+vqaR0vnzNMX6x6Ku1472/sqUgJQh
ql/0YbFRbYzqyQ6HuV6EdjLmrPhHhT4tOkeFUdfcDitZ2p2beXv8XBBhlCreGqoEVNeblurraDMS
aTC1s5YvMXDEA8nwc/Bq6cpIBJgUQu6GpNfe9vJjM0tnR1+cQCvU7EPF7FBYqfXedMRtQEvQzNCV
TtcPSJEp1/pLjadvWi13escJKqUuPpnFrASTIpYPMaLtx7Yd4x8RUzxHk3mZnardHcvMtFOGJNuW
edWmMlJBclG5o+0Gpja+2LOZ+Ett/I3A2AXCrg9zZNd+FD1ZkYRmlQkXCSSXqjzU9rfaEFrp6nNp
t1Yw5a1+XKd5CZJGU3ceu60nxIoceJTjc9TvGNi/3lWB6xL0Oa1AaymHKCJx/+6HwqMhbcVPZcFv
C0ItxDaxJv+wN3nPUrdVOlJ/CdQMSQ0ICsc/ltRd/3zsKLa+kAVR7KHETggD88w2XhIDoq9yBiFI
u9ayD8O6tl+jasomv+lm7y/XqtU9Ou87eyilfyARoVZCUWvjmqacac/Fzm0CBsgKh6RNgwk3cwLg
sgedumeKcTWGRynsggbb1EdGu2w1Z8HU6BiDn676eEhVJr3idN1DlN7bSHn0oESUA/rbmBqdYNA7
a28H8TznB1dk+p+i7hBSsOfo07RWzuHpD0cPHA8iJWGpysjf55f7vZa5VWsSC5GZkziIBiJ5W8uW
M3Su3dEgW/wf7BF40ZQmrKYIubGnM8uQR0DHgiZNnHdYKYOlWOuz7QzLqdCU8uvj9d35dKTj0LJI
YhEJXr1en5nahOzSHnlr+XvV5FBTa+Xyo3WRonts6iYv5RJIlg/JhAsqGDX0a1salJxj3+RR4Mxj
+weKSlFVwvk7FP0fg1vn7ufedFsLyquo0l9irYMMqmZ+drpYmlheK56MEZ65PFaPepmaraybttXO
L7l9m6iDkaFyhmiMeVSBN/7cpHBUN6biBIm15kdzWPpjMXX/PN6Je0ZoTzH4QIBEGrV5AOHUo0UG
4WZgpugGMCGp+Ivd79Va5E/5NTaRS5G1FhousmC6tbKIOk/he/WCfJm6y5R36CXGg3qarWH8tFSR
uJiro56cQRdfnFHrTs8ukjeR2tSbMpLEt19/7Syt6zEfUnFOJ3LQTBhaYNfZ34+N3DlTnE758tL8
wP9s3996zd2q8mZxTlCiJtZhCIk5U7qdybEdVu8vLWpV8zxOvad9jsxVjVLSYatfjgyBwzstKleh
HjGlXv9ubvThH2cwpucEyuQTg6CCxFCDw2QUZOuzkBqP0sEU8bmbJ/tspIV1Htqifoq28L9W2AlG
2LirlCWv97uJzMpI1jw+x33SHNQujymFx9XTX5W1MD5DxMGwJuXhays08Bdnqar4bLiV4dtzWh4m
6oY7XvD2goAoJpyXZFHwmW3BxQUA9xoqmPhcUBDnj8Y9zEZf7nRhbqxQK2Eyx2bUkO9yQ980zl4k
zKrFiuYlpw787yFF++fZtfCTwZMi7gxGTLaxrnfMNaK4TlMlPiu5HcH85il/Nv1S/fX4Imz0Q/n8
b2ZolVFpJ+tSNw/Hqhj2PHQIGahjYf+7erO1ftOduLZ8Ag7xqYm8vA2VUVnVd2ltuv+oS9bZE5EI
stN+3idTcuxnkJR/jxViiIHwtOxLnZqMuY2FM74XYl770IjLKfVXa7Xi8wgGOzksdSo6XzVKmOxU
VQy/de7AFPTjxd08UqwNNjQ5s8t49w3xsqxM2hEpE2trIAg0zeo1K9M1VKpsb1zynila7lKQGK1q
YHbXX0vNUiTdGIc5W7mNPkKBpFFCG8VPvWRvDmGbskq2NeQK5NMreX+2T02ZOvY0dR6z9E3x0ku1
Gmu0/sYdf15K+9OAGMTTu/hWe5Wk+8hDbRMiBU7F2jW79GylduOvaGNDehghAETbNnhs6s7NIuCU
wB9iT6LQzS6mHhyjadb8P87Oqzduo23Dv4gAezkld8VVsSw3xfEJYTs2h2047OXXfxf9nXi5ghZ6
gSBAYiSzM5zylLvksSrMMg70djo4hfU2P4Y/W36LOukjYAC5CSedf6vWtsmIzT6PNWi0Ebrw8uAZ
XXJl8704F/Idyhhw2qi9nY9izf0yajnlqYzs7zhNxhTlLjqqr6/YPptjM2ytCSIxMlbKYrvYyEFS
sMkyI49Hj2uosaV935aVAbXH1ro+NJ1u/LUYTnlrI3//7+tjvzRDxqXyRK0GgcXd1VFXU1p4LWOT
/TSHYDKXg4YK9JuQZ///tciASEjI7BhsW4G/Ium6mepG1zycVhCuPtQCbuC64jr1P8xlU6YEbUOT
YZ/OlaWVrmOl53FROXrkrR6chVUP3voKEsXSRoIIQrGYIGt3pxft0I+GKIvYXDVxCqqBDLwrv7w+
lW3Zz+I3KD000/kL3D4NhN0gU2Zby7g2Zdw3AxqwK9WY3nKqJQQVlN14qjX+e33Ay7uPqgzSzvjF
0TuhW3X+hbxqTCCEUDxyRD++X4fFOigtb/5zi/LKVXQxNYIgCiaA6Gg1gtjaduRfe2FCXWjSW7OI
jVnr9Ht7Gow8lCmi8yfbpF/8MMsRnsnr03tpUBoIxEe0ZJCu3k0vHXQYeYJLyW/S+bDo0xT72EFC
b4YKGfZ8hZ+vD3ixnswSNOLm0YyeASnr+SytuvSSBMJtXM6mCo6J8EAe1cLz496W1jXX2JemR/zL
fuTt4gLZTY9ANs08fWE0hM5CRPz7L6pL/B9c0da7RHPf6JDBgWZ6fzrFXL7EtvteQe/CXkkRWYur
dm7eaYlhfNCAoX9XLUm5kVbXLIVfmiC0CLJwmgab0tf5cvZUkIsVPFAslyVv4K5qo3Xo+zQ/VZOX
fJibqbx96wekNERuQSTKgQBNeD5impSlZqCrFCdypSuMmO9d4WfZe21Z6pvXh7qcHEMFEFURWKFU
vm+Mdyk0rnK2ZOzxoaBg6OrZ8TLaFsWYJvJkLEq9tQwLLWJjJtLtovQF62M/OypPmV31gD6HJaV2
EnwBLtddyUouzwBledBA/vZ8Mq/tz/866YXfmnNGHymeDRLqUFNJ9jTy2H1e7XT9/foaXrxjTAiM
DvwjLs1Lkx9IQU25ZFUd09ixo7bg8j60TaBd0xH4I1p9djNvA20wbXDa7Mb9ytmaGE12n4rToMw/
TW7WdVGy+tl8IhxGDG6ZgiKs/azp7qSfdekjV136RXmZvwB+aZr3g1tYw4/RzanPJmXq4DauQ2UK
69Jxkvcql/C0StHOz6BynDqCxJmud1DyVutuAdntovE/ts5xaAzjW+0Pg5AhBYA5UKFnT/VbK+nb
RiHpwzeXmG4zBzz/hoFc16Xs/CrWZrpmY5EY71SerV9e/3oXEdBulO2E/LVTgDqZpiysiq8X5EjO
On5UVwMOK1VVHP28L1lXoT7LRpXx6yNvF8f+c3JRgxqCJbeVEc5HVkApurTc0M+43J7giM/HxBya
yJiV+xFdkeXUGGn22Ycz/C4dDbbx/zA+hDkCQJwkL4SPlJ1OGtq0cvOSrNDaqvJvQivmqFJa+ag6
U0QOrnHvem0MnjOe/bemwRQo4NXwcEBapzS9ezgGECTuKguOaFL4t641ru+HgjDj9UnuKKnbcwEA
Z6PhAy7akO2779sFJQ047IBwrA5Uf6uvZe+EWbZ01i2NVrWEbmFq408xWFoa6rW3VrdkpY1xp8zO
1cPamHwYpporFKpNhZbjbGHOVaQkRNiw87wZXfmy0bNoKm2Yz10gF/cWvT2Z3w9W0bpXtuu26c83
zfbK8q5zu5HX73uorBCWCqBsqASPdbiUpReV2vAZWZr1+PrKXT4NW7F7u8+4cEwkv863Z1tMrY2o
ex2jVewYYZAt2kMtbRk3KlGhNRjl21x6/nwqygggOTkL1ED34RkCA/46I5MQL3VaHtc8+xy0WhAF
priGt7i8sglxeWGpPUOHtrxdojhDmRpI3uo4hZR/HCdbv9HVeA2rfHm1UEQiNgIA5rP79u0kc1X+
OghLxX2Q/MtLP0b2aBy5R/UIYSszMmvtaWnsK9HDC99t2+pIQUCio5K8+25Flyo1oQkbr/aSxXaO
3FjbjHVkr1V6HFdLPb++T15Yy7PxdtcYLskC8PCk4sLr9NvVGvGyJq+NXh/lhX2PHDgxEXQEguj9
bhx8AqB8WjYZiCbIDl1begvWjrp1QK/Bu3Izv7CEdHC5lJBd3NRJtx/z15tQC1n3VlWruK4tUGvz
9Hu20udMyl9rn/x4fWIvLB+XP80rrkLofvv4GVVQLSkkUZZUehul+IEeKju4FjtcjgJRjtrIBoPz
2d27PB/jGtvHf2KIy8DrNp3cXgsTd6zfChdivTbHEgCjwKaIVnbZ9phXhe8pxhnNzggbdzVOblpa
h9fX7HIzUBH5A+zdRNsuFAg7kbiYN619nJmLmUbJzLN5HB0zt2N3rfxrZIDL7UDjd6tesfdoV+0R
Jf3Q5kNnz0PsCThKod/6nTwRM5TZI+a3Rf2kOqN9G+N2uwy35j4tMOaJzOK+j6HpXul2ho7JueHK
g99mWlSulkHte7j2Rl4u54bt2rQ/6URTgNxlOPTPlN4Ymh4n/ThFIsmyg6r87raHkHVFdutiHxLM
UfEmg7PRA7pgmxdsdjlTFY/TtpkPfdo0Nxtm8sqj/weydPZK8r8nnQEh8UdAcq/p0hrJUOCSgHf7
JNt/DJcLPjZkmnWRKKbUPg7Sbr8uiW32WZTk7bQ81EbdLSerAL+aXvk1l3OmMUJ8Q9JD4+LCntKu
mkmzhtSOgwHR/6T39HjysWt4/Uz8IX+dzxnQGZuTPWpz7e+1N7xF1K4OfCseK6dYj13vpe1jbq+Z
PNCj0vwwc0XZh8OUz9o9eNDAJpxXRvHQUXRbyfhmYzC+6FkrXT1eF68Z4Yb0i/ZPP+jQ5X2KtvYn
6QJSOCIuMwX3QtUQZMoGfL1q6m4mGajTfj0UntmY34Js9Z5b0KJlFrZDqbxIrEa13FNARwC5wsXk
ufJzCMKjOykVKul23lEp1RinRgfJeD/ouVEcx1G5w2MVKJD1TT3mKWLGdjEe1kaY6r+66vpnq+zs
LhxTR7Rxk3fGGPqNBmNcKQNMQBTQCLzDUqvvDinlOwkzyVb+yfeWpPywpqJ3CfOTxT0mRpv0XwaU
ebwDmVQ2vetAHgQ3EGpwiFgdr2+PUpZ5cJi9SVsp5czLdBptE42dpBTmFytYV51Ts8n1N7hD/lY1
kO6vlY4U7PfESkr9ofTbvDy2ySCT/17//pe7bOO2Ec0TaIAL26OvZ2XMXU4bMO6CTh3c3kgjTGrU
6fVRtndiv8mQLmInQ7GltbQL2tuhSQQ3hRsvk1C/ECKXD3nrKmR/VPmwCss4FrLJj68PenE/gfwh
jtqEwm0C+b1mSR6IRVO1TQ8TRcLT5NZGXEFQjcZFXlM9fHEVCa8JnWC0XVSLhW2PMAQ4ROjwjA8S
aBv6h7r+P0xoa8sBWwGfg6TIeXyxqFI0WZG4cTCmm8CGWx4rkPo3slvGj6+v3UsT2qhDsAE32c99
+Xsu+s5Q0ndjDwfCxwYtybvECdRbr3Wf8IV6Ki0siqvWHlnb6G05aPWkxWNZmlArtOQA1M9467KB
3INiDcdmQ3de1MWEv8LimAwv7v3a+4eWZnLIGie4me3mmlH1xZZjKLYBUkZEZvQntpDgrwhQHzse
yqD2eaem5IeZVEuOQp6R4bGAhMOVB+JyMDhlTI1GPSU/sMnng/lqrfDz1oJYQheJR1fzf6LNWkei
xyvyylgX+wFkBGW8rdpOwY+c93ys1k01t8vcIGb3KxDJHZWkugmuoaBfHgboEq8RbPK93pRSfg74
1Ariqprg27p5jWR54r95QzAZrl8wnRvJcM9TzrSA+9hIgniyex1EwKbTlY/9cFBF017z8n5hStyr
1EnZ3sAd9icJZlKmU9hmSqJRISjjATnq4toz/uIoAB1oGKD+etEIFlaBIlCdJvFY20lxSGuZ/qQ2
u15zRbjcc3yaLZ2i8sOO24eX5ew2KOfmbpzkmR3mJhwVaff9adYL+wpG+oWhiNaBX1F/Yd/t9U/x
BpgQP7SDuGvz6UicvURGlrg4dAztm3e3y6LhnwMECIL6fihoukhBpV0Qq64PQn20gyg1roLzLgp3
hHOwngGxb/oxYObOz1Dj+QMKDzKJ/c5Pk695V/v6e2VbqQ70lZ5SmK2jqg7A9ov/hLZ10VbP1K41
Xi6XFXgx7GQuxA3ZuZenc5Zas4x8DrB357pV2WBHOF8H0ZBfZepfbkrSYYp1G72RtG6vPiEdmRca
2XlsVJ3eH8VU6BXe0LV17fl9YU5IkzEQuTcM0X2mlbRO2np6ncTOUHVR6VNtqlRFP9Bd5sPrD+ML
Q3G3kyfQTKXGvMcxd1zs9mDrWoxpG7phjfnvpAPorMBkvX2krfRIer81N2G3nG+XoixanL6a9NQN
2IwYgfKOiAx7N1OuvTlp5FqCL8yJZjwfS47zocZkbORgmOmpsLt/Cx+c79wt2nH7r66USF7YEltN
i4SR4WCP7N4soUlg39mSnlK77aLWWYfIDqb0+PpHusi8+WUEL+AICToBR+6e4XzOSMcmIz2pur7R
AOKFgXD/q/uRpEW+Tf2EjJtmEZD6bfngorIxzhfPsWQPlWMQJ5EMfgjulir8MAdXyt5/9vBZCE3s
zN1EP4OmIuna7htppugcrW612NYsu5rCMZiz4v2iI8r8tJpYAIdD3o4uBfk1b8Ia76OPeRsMMiw6
xHM3AI0s41q4uB/rPd5k34dSegbwWeEnV4LHizPCA0FEQti9oeHQtjlfEWNKUY5K0+qEoNg/SuZk
ULL6V2IXdqW6d7GbWHjuVOoPMEep7ey+c1KP8L8KJU9zUIiDV3fuMeit+spBvNhN2ygw6mknsXNp
eZ5Pp12MVdYO3A9rMts5Qtqh7sN1RHw/RDBoLO9WfuQ1FdHLNSQE4qUFEM/bhCDc+aCDq0raE5lP
xoROUOQGEzVL5MDn9Saz+/SaqMoFDZWGGbeavsmbI2xGGfh8vGA2AiHd1YMPVK3vsmpO79rEqH7r
CwKjR4h22YBu7xhg+VxL4Z2CIKunyNI00d1YDeSeKxnjxWPJ40TKxs1HGIhwxy7grJIMawWAJvGS
Jd/7ZY1Nqd05afpvOhcPWev+YzXeQ2Vd6zJfloAYlzuDIB4mztbaPl8Hv7NkUKdpwDoowwiNVFqh
nyV+NHS6caoGEdwbQZfdl7U5fzAGzfya2JXz+fX76yJd3n4E7S2waACtgGOe/whRj7aN11RApKAy
/Ya6iN8eMSqynFNVopsc+qLungpRwYV6feTLE0WpiUIQuuxb/2avWIHBTgMLaQniwmhUFTrKW+j5
rs74v4zDZUnCjFgFuiz7Gbo18pF9ALe99X6kxTp80K2uuhJCvjQbYgJKhsR19EV3dyb90czo2Ftx
rTzvgUY8xuxlthzevmYUGTg6RKncertRCFRL30zJjVZiNus4ycKYDrUxT9c6r5d3ApkebGmqkyQS
+D2eL9rspDQXZoJ8suYsAiOn7gNvaA552VzTIn9p5TZnG5TXKNgQVZ0PZQeFNmRlkdCdabOvLpzL
2Clq8+btKwfZZ/MhRAiUsuv5KLJrE/ziRBJbY7EcMyvXT4OWu1deicv7m2X7a5TdsinwPh0JURJP
Xibfy9Wp75SwzZs+08x39Nm94+uzeun0brrPxB0btX3vwo7hUzBTDSLCNtzh1l3970UzzhFoFbj0
y11eg5N5fcQXvtam+LJxF/6UUXaXFhwAdCiMKolTsXSxr7f5QczB+uH1UV7YfrBNGMilu0Adb7cn
yiZBDiZXSawlXRpz/wWnqRL6kd1xzfz8xaFoCFGs2ZS098JbUz8RNlhDEnuF82WRM5VlL2+JeWR5
5Z15cekccM0bchGSz24L2lpBZwNt8Bij1jYcTM066vbgvH2jI/GwhYcQabhfd6952brukuZSi4Ny
aNwocdPkwbY2htCbP9GmakmQyM26ubSeHyie+EkGUqQnIBjVey2vpvtcU0G0DJ389vpQL5wqmiSQ
vwjmARTsaSJWqVYWtBenQZr6fZ8s/q3UtO6jX7r9N8dr22u1wu2YngXAmC0TA/+Z31ZA323ylncS
SdJCnPBFnlU4NZYvDmYrbMjyrtb+JJpN/Jt6coT8YhW914YIIXTtf4M3tPJIZ1tv8lAlXfUeLog1
PQ2IfqAEBnPACWVbTzKSnten4eqr0QbtNCTfE7y3+iOP7Ux9Dek8dehyM81DvVhd/4fbeMnGgjZ0
8ZhMJheMobqhj9O+1H4GSBP4PGytrG+MrhfBMS86HUZ/CrkG3uto62ExTVoRWf3ML5isqRuidErz
rxLxcJyJAz0rY18rgXG//uVe2PJgjcHQQLTciEjbn/9VpGyB5tpoDYEEnkT9EQnU/Aaazv/wKm6h
OSAhskSC5t1WHEavBqm3oMteC+dIdaWKmpVSx/8wl79G2d3t0Kdci9RVnBIj/24Pw3xQ1DEOrw/y
wm1EIQM5I+ARVBjs7Sj8tWDITbaC4j5bvRinjZSuaKdWxlHU61vVQyhGbjBcWrdc5tSJdkNhabTY
VVliKIcHySl3yDFGlRvx1ri7snSXs6IHTqS3/Y3q2T6hlKBcysw1s1Mu0uzoIf9yTOZgvrFWcM1v
XUDatiAPt7bFH42L8wUsIX+7foluK2KxVjQ3nnMMUs/50Nt2duUGvNzcDEUTd8OxgN+/YOsnZWc1
DihbQfcw5IVuQmMIriHqX1q7jWMLb5+iCd3v8wk1fT5KK4NzmsiMjmEeDJG5ZP8glHSNN3850lbL
QCp2k9Si1b57dGGmFkgJ6vWp8SYjj0CDoOAppDGNB70K9GsZ9X44vs/2vkO3oatPALg7TzS5C+mW
QRJX/oLyiG+WZnHK0jLFJlMfxHqlHLQPlbbh4P+R4tI2gQm2u9MdZTa611JNQxECdFOVqXtjtMpD
V2dD3PrQTTu91K/EMfuX68+gHOY/6wpYbXfGNGp1KKWiq9UthvikeWN3XJzWvlUQGN4R5V7Tj9km
8ffDxXh/iCRbkchmqrubMEFcYYUIrtEczNCQUt0vaRrPZdc+TX6JooWhbqp8urWr4kqS9cLHJPfZ
ipQb8O9C7iNpgCqk9ZqehGmVAa4NafVxAbDdHafVVdeu4heWdcM9Ec1jvUMwuotxmsFOWqO30pOR
4qk3+ZKIPuswh0qL+WYag2W+coHtj/q2rgCf2DfgQi5Vw11PCK2VDJg2/hwGfovRZ1lds9N9eZQ/
UpSUEskkzo+67zeyQgQ9PdkL9oA4mbUHvB3fyvZgLn9grUwHxgBFmPNRDIu8zpEiO7l4PsPfs2V7
jw1Z+iBcp3JDXE2ct68eqlvEo9CQN+zH7nPpCzapjd0xYt9X7/EyHdDCNK6JqL2wBbeWB9V/GN2U
6HerV2bB7C9o1J+0sqiPukidx0UzzdgcimtF3xfuEhqUpJLclXQ39gRFrQVyWxQ671mjmo9CANZQ
XJBHS7RJGS6YIseD0zhXGAOXh5svh9ICbdEtEN4fbmdZA7PW1/y0+Ho9xlk/muO9nTpGdjOhHN7d
Te5Q/uyTDB+xwmgH7zD3MGvf+OphpA3+aqvZgOShGrrbPlOmuUYvquLUO1n9aRL+8mkYevXx9Wf8
//uv51cZxZoAqAjnQN/q3ufbdDBny24sEs1ilrJ9XJ1yTG4CLVPjZ4UF7i+NkoJ23zd1fjsnrRmc
GkfJ9TZfoXOSifSpddR6wPgPU2d7zYdqWMyyDXnO4dxnrtu6R4GJfBBvw6jjkmdTSVAyBj/HGhnd
yJRqakKIE34Tm13b2pE+rijd10XayK960pv2IUWsx/2UOBN3AhD4xjv0K6DP29Qyx/bBWAXyv8mw
CvER5SO3+JFKXNXDdLANrQrHSjO7e9NaPYEOUgJcAE0Cf4nzztf6T7AdDOvgNLpCNiRpev1bYqbL
cmzNaemOosq8EqQOqjpRASfiwxgYGexLUxsQpgTzQ9KSJ7XtCYrx82DCklSpsYSibKfsJGuv8X/l
qbLGwyyM1nhAJmB1ok65ozxMlSW6zUR80eOirCv9g/BxvDjIYNaneyH1oIwL9p93GGWN1EegOZX1
uXCDOghdkdt2RJU8FeHUY3kzhF2OIcDjJkWkPzhA2xGqCEycy1B4kT8QO6+G98WofDOcZr12ol62
6tfsUQS/M1ZtqT60vo++Bw0WnD00he3GIchnWGmVCxvgMBfz6h17P8/Yj3bSyXeNVnnDjaa5mnki
xpyqT0tKTf02aRO3vG3XwpkO0yYc8mmGOW4+ANIqsYHqisL4FwE0b4LbDPBleWQUFLp04N3tT41+
jPsdYeeEa3lMpTwir5LJEHvcujwuqGcLEQYzsVUKstgYpkffof1xVKhcYMFYBilWNS0XkaAr77j5
k9Evlo5Yn9sj9NEtC0TWEuxkf5g6o/Pe5QvgYUgsqTIPpKLF9FQ6dRr8glSZBh+aRhnqQ2CNYxnq
3mgVbrhWWledClezvZ+dcPvmOPtW3/7Xak5tLWFSiTk3ImUZWv2p9/qAD+Crfprv6n6wursy7xfj
oYXqUMelFmTpMVFDnojbglfdfIaDaZr/TbOVe48uvu4WBliGOXyZTWp3N62Wo1wiytmYvi6Ax/rb
kr5exlnThzk/blIY6hZ981lEKzIquRn2qeAwhaPIaxoNZlvPvykxTOah4Q3pPtVa4ls31FGl+KBt
VcObqgMEdxR0XvMoDSaLEHhajPymnvvxuVVGWx/7YBBuxJ4Z2xA30xzTv1XxVcau7oqbohks+Q0U
Li7Cyp497dbUyv7D6krEwUO7XP1kCk2/G4P3a91J/6McEEZ70pvJhH8ZyEnP1rBdfZfCELQDApps
lM6jPtIaO9WumMznyimn5WCiDx+ECPdt/6ceqYiDkeWiv5sxYchulN07eth7S+fHo5V5wZHiSSI/
KZ5iM+w6K/um6qG3sAobut66QYhR/CCrwipxNboiOa3GOqjjqNJ5+qo5vciPvl7aDsifdrD7qBLj
VB2Nwew8uOVToW4EuJP8vW02miVCWjFpc0Dg1c1Dq/T76ceE7dF8a1bIq0W2J1tyJDmarXHIsqw2
jlMCxQ7BF3zsn8chMMrv/qJnczSuIkCsjk6u98uoWhyKwrnypyyWWW9Eo9XdOuYEZsNvFv9oOV3z
ZOWgPCLZu016qF13DA55IdIuQpezaz7k2FrfUyOZiqOJEsuIT6SbZw/J0q5ZuGpekQOaCYb+g7/C
gQ2nSo4arJ8k/bYVuUQWuu3UrhElsaT7nWt58nkw2my+W+WQlAMwDn+U5cHLKmFHFH5Gvw1Tuok9
ui/LTPwTDmPWV0XIXZbr74ystJdbwy7xGHEXM9O/tIma2QBJVY7rwZWFhlJtAAF4lKFhF7r7xMqa
620dwBH+hGqAM/2Ym8HtD3L0gZ2GfSeaIUSTTLpxG1SuFcmhnyRcHHe1vBL2A0KhB6vOuvwhX5NZ
wc1W7XZ9m9KF0AN0sXjKyjYTodfI8gf6WGNawAtu+/aQeT1Kuauj+G3dWCkk9rq5cY37JtHEcLva
pcsqqq6Ves62TXo/9NDW8+/01ayNu6Co6s8BwJfxThhLJ8MsWMVd1cy6dspZVedGzUPjhlPOMIdC
WsbXLrCLIZqxsaFRZ4shO6wo3bvvCh5d7TFL2RFz2Ohw4t75duuYd03Tj2ksvdz3fuRFkq+PWAyP
HS9WY7bdac4XXyFIPQKb+ZC4QdK+h49ifgzqgsRarnb/jz/axs8EyVqsenmZkgiDm+mhS4fqKzGE
eFLjYFdhq+hPnLRMd79CuRqfGynnOaKCudoPOLp4zh2dlTELs3kef+fN6vxKpnnMT3Y+NMVJ4mjN
taREp5M8BQ7CKo+FZ8/Lc2uMMDgAHqX+jV+tKafIEqvrsUxuMnwsncXK7v3eyLBnbniPK5xC1Oy+
A401Fv+VMLZtCzlNq62eDbDlFUDndvFqrMyka44hJ26tYgXwrfoodOH3YdEnqx0PaGyZ61Oz/cNz
WecF6hRaqexBsG9BctwEsh3GSEdY5Kd0EwezsBGIcZh3ea+90xqrfzI6Kph3mpc16RYOOUWYN6k5
EFlIqR+sdXB+aHOfIfiTZ7nz08ZOrYiwuBDqo5Y4qgwdFyzZuyERWWceHMw2fhtTbnzmPGnJsxzb
KjsuhpnlvwuC0zmSQGHf2osi4iSppQZC9g7kbB/YN2Omm1Vti9Nc2eW3sUzbDu3V2dcPy6prVwLP
yyyCRihdAN5+2Dy4u56HnSYkR2tdEnHyIf1rfCgr/VwTpS2RAuxwDev40mikD2ArfRodgFTOR2sQ
PHYyw85OetMN90jIrBHSX+ZjlkjvSmHsMrkkU+GSRft6E6Tbl2I7BK762vSy0yzn/whxm0NNFzS+
Erbze3dBO9DuzfxiIxpT3Tmfj+70udamzAfVSvmkeRrPrSvX76+Pcpn+g5uj2rAVHDbVm12mR0TQ
2IAFoLcrJ3vSy9R71pzNxTsVBi59ZrpeybxeGhCMADhOrPlIS3aVMbt1i9maloLKmJM/mGVq3DWE
uncYzPU30lua29cn+MK3ogqAWvUmUoaSy25bpAu0m1TryxMpTXtjToO4NTNjurKML44CxmfTfABf
tkcT5fpsWBUuwiflj+REeUXQpE9t8fX1ybywxwMa/TQNKUjhTrn9+V8lbRIAnXh2kSeToPagHM2N
aJKBBywt9/D6UC/M6Gyo3boZVmYs1DblqeLuezeLUn7T/elaU+My+6e4gOY0qEbOLSXg8wlhKJyr
eRmrUwaP6LZyBno9xup8XHzZPGdurx/yubA/vHVqtJU3LQIO1sbz2u15Nejt6OVSnlpjzsWhM4dk
y9j0azS8i6+1wVKBK7uUaVAM2CNH5apI7QxVn2aP5z7V/PIHL4+FTGa1fnp9SheniiWkdgevEF2V
DR19vo6FQnKaulN/GhIiQVvTiygLpmck+pEKtt7M0UC3EI4wVFqX+glOubsqlKuydp4Ck+FwX4/E
vHabpAry8w542NdndrGI3OlcFJTXqBWiH7mrXehLl+Om4AAxKBbvSAbufg6mMrurl7L/9eahSIFA
6VmU7VE13e2LAMaRN6wM1Qe8UcXgZ+FQFllc5+qabPULs9pqhkDMUaihLb+blTbX4yCa3jgZdoI/
gkHImm2kp9HJrslk+Xz6s3fEoruAbw7QpE3xc89+NozZSyUNgdOw2EZ7C47Y/C71zlOhmab5syXM
5INImeixXOusOr6+phfXyDY6TQIwAcBREHY435iVkfaZJRg9pcJzQ5nJI+xyr8HOXhoFuDIlS8bA
Q2dbg7/uRfJs5VAWMU96STMAwc7hoKMKcuXe2B8y6qE8IehwgxrlIdmDiLk31MZx9U+jNPzb2mrW
29Iefg3Q8m/sQV5buv0egZSytVnYjAyGfNtuUj0Kat4sq+QEDKa+qVd/OehW28YiENdU4vbrx1BA
VP+0li2qoXuF8WwewAstlF6Jf52oBJF6O7StuFLuvFy/TcKAwHNTDCZT2Cb811cKEEEOtNn1T7Nw
/+2F8dBVbh1SHvkwuWt6ZbCLKWF/vt28XFTcivzD+WCZRG85MVfrBLJATYd+acmz6qzMv7++wf+/
evr3AdvUR+F7EldvsHlEfM5HMvuSZCLw09vSlFztN+Rvk57f6k6VbeWkpfHHfxxbDevnrlln++us
TGlkIf8msx7p5hbOwXUgDD5mJe3/d7AFxRw5yZzKWyxFVuOpEnlZnAZKPdSiAhzEjnWOw3E4gWyT
P8cS4EIEwFnv3kPnFPNtLWhMHQ0vb7JoNBuRHCgSCe1zbyofJ0m11MVxSSxtPNaEALkbBqU+/R4I
me1DXZoVqXLR+M5pnLB4jerUMibkBYYuf7fOpcweatUgkFQ7AXe/X6yWiNQC4gcyYKHSRy9FAPDo
DMnUhlmpW8u9U0JtQEc5oxP53us8v3ovuspyn0ycIPGNS9ukioxpScE7+2Tv96KSjfZxcYLMvmPP
ePW9nedpFa6WtXwnA1f6UYyenB8NlOr9W/qcgEtCo4WjenIg2Le/i3WmFEFZ00YBX3pJGyVFUVQ3
Ai5wflhJrYxjKjebFlH63m8Adcx6QsZ1uNXzqhlu1mopgwjjmOSHKEtE/yyB4Um4+JpThtPiYpaU
Debkx11iGt/Z8rLCHjmT7UlfHazsIdDhqd10Za9/nOrF/axN41I+9WXiaMcsKervsKb031lvph+X
XG8RXEOKlOqytnn5OcU8dahu9NmXjHpocPBct/mYe+v81NbaAFHNmbWHfumd6UbiEinQOOH5Cs1x
aVTkVRLmbOlg9h1V5lgGD0XpOT/1iir1kci0NP6h0mIvD6kKkh+IJ+bJwajtrI+CIhCrQCTFW/2o
GJ3us3QVhG3E/ds20tsqaA6GMU3UZqGcZWOM30WAbrQudPVZ6MEi7xHRnPBvTpdqjKcGBt+9SGzr
29Taa/nDTYVfnSitKe3k2ItVfhwDLjZsM3RTC7vGC55adx2tNRoNTRhfIH+an6tqsfObEqEcmYY1
12LyzVeNn/+iolr9H2Xn1SO5zazhX0RAOdxKHUaT83p9I2xUzonirz+PvnPj6V5sYwwsYNiw2aTI
YrHqDW95lubTUWuKxX5YE1pFO81q6UrXKueTrAq17ue6z4ckrISNQc+cSV3xFtUatB5EK2gvGeXo
3dVpXUz3TS60fysFcuTKSBsvn0O0/tzp0Ze92/5Y/Dp/t3D+SR5mWXcvi7fq+ksN67ynkVmslJpy
qZzI67sWArPmLuW77RervVsHX8eIjzrsb0nLbQ5WY8JGDpdwUwt8TWjytrGGqrst3Dl7Rd5Fy2hs
s/MDM19j51UulT/+zowY3KhcSy0N+jmu3xcra8f7ZJx15+Bok6Ydva5w7OumA296C7Swtp7yJu7v
TKu1kV504CPfNXE6ZDt9gH1GQaij/mbSRVCPLbzH4pUCP6expLqsB2yv1OUmIOW8sxOvfUAZneaG
jXJAH6ZmrPuBjgZwtS9FAZMbwzJkoShHN9GSYMW6N2KqsXtXg7UXZlZdmcFoanm3o4ZOlT51M++H
JmxV3FCYS+3DyuWahmPlG0+oMJX2TqXVWCKEYIxor3veSEFpSYY+NJcNJ0bZxXuQVkkHw3FXZ8ZY
bm3Bfk9mM4eZMdAfsiYxzIE9VtSJ2sTpzZ0H6BdTFtcr8mgxusrbKBbI5HWOM165XpyVYZYKfD2m
IrPRcnGNPA172h4/jQUXhqCHME5LkIpbHtp5ol4y7q50b5q99pDovAD3pp5191CXWd25GPsIh6bu
hzOAJdxbZmY9wg9vClTFVVWGq9TUj06lNCJt9GMiw0QIbp+Ovkf5SFdVIFY8M/Zu3rZ7pMnVl2RK
SuPGXI3YPLrUrH8Voq8QEpmb2SYWm7GzE6l0v0hwzF24ci3pQdkU4x1pXvV1ag1cd1IjnynDGt2T
TjvsJ3rp6vtYz+k/xkh9P+z9tDPDwR0dVk4vymq3GFwPvNRcCqSZZv8o+iz5mhfe4ofjCBUZzxpj
XgKh4GHuqFl46c0Sl+svgqfZBqBWFj1oLKnTQYO3Nu2yWWu/2JPyfOxSlIIPUKdfPFfE1S6TaG7s
88nLQffN2G8jsVRRl0it7snqKv/bYvaNEUq7rW4GOoYKlH/aXWe+Mek7WSL8jruCoYZA9+Ml2/t5
b3xHuggVfx5BrGfqi0QPitz318DuKXwCSKSRflyo8MckxK657I0+8/yQzoiig284c7srgYjfxDg2
/KgWNfNWzfI5YFVhr6z41/4sM62yosLRpyIcnQY0YkMK9WAXAKj3ZgnVLMwy1/vpGq3x5lqrJoKE
LUwjzeDBO6lq6MHszDMBuMsEeEI/tu1dFi/zEIw4KONbS/D+N55c16RsrBW//HExvsYLtjP7chin
L/Pc00SdW9d/K5PVfXHrqcR8dlblbawmwE5eN019CJ06l9fp0NDZEaA0vuJzZfC3CwLVOzVgLbXr
El3eQRgdy90EvPtKND4rA4ON+9dze34jahp1tpsSmwuDouGgc5810gvYIdpTZzntzyHh7gb9kBtV
GNdcPvvOE+sTX275Mg61LQI979sXA4eZLuhd6rBB3yfmXZ5IV+79bsjrnQYoZQoasLHY7cA1+9Lg
LDcH+QLHcguttGVpnHQEhjlvyz1IufS+X0ZEN1Xap8+alY/pEUKZHRlc7iYkVLezg2GJnfTgVFP9
Ura9i+70WlL9nw38S9HXGgk0MqdC+dxXVbUHEBCXu9Kr7ZfOpSsYjP1glqFcVvs5G8SCFDDiyt5B
CatxUUwtzX+E4oQw9anNQm/QmvdydUak5VCu/NmsjdeHkI5nGhixgnSgT3Rhb/phrb4JZMhsDovu
c25jL9P2qzuYrLCQ6zez0vQ4SJ2mifdgQAvtSCsSOQQpDfpyRZb2RYCfGNdy11rVhDSHo4pQ7+r2
mk7BWgT9UqaokcyUcUJE6IZnxMFXGtTAce+QbJ4KitN25wX40GjFblCdl4Xt5NrDUU2s2b5QVt6H
voWJXyjFuP5GHtt+69GU+6eiBfxYW/480O+a+zHofUc1Qd3MK7ftXHS/qO1MvzTqAz4xezDf2w6A
wLWm1ZpxTOe5vTUHBTwXfhS3puotWkFO7GT0cdu6eiHxat+qoh6+2rEBrcfUy/kJx8+uPvBad1/K
btG/eIiru8G8UAYJIA6Q5ubVKl5cIAPPMwbJSBz3BRIFutRSvNNSU4o9FWvzVmWWO+wqWyE53syq
HulJKRap7zsaELHtxHLraXbXBfnx9JDptZ9gGFEWz7k2eihOy8rQr1RTLtVuXoTsOB7cfaE5O8ZP
YyUE7tpeLV8dv49fkW/1G2I6OVUwKgMvVAu1tTnQB70zjmrwF5GGjrTX6io3vTE7TqLmNII9zaar
draL5ceEmsl6RwJuiV1uprP+Gq8SsVdm28dXXVdM6sAqldVRVonDB8U7D/jyZPXxVyAa6fpA4pA3
Xyxb9GJfe9Lqw8nvc3nbggcanuB2Ot3O0WY9jjrDKq0mwNCR4B1MTT56+0YzsipM+yFNvsg272iI
c5/8cGJfxe9wiRfaLnUs6v2oaQt8hrnoR0hgXCN3wJasbpcYveu9x5vo1sFsjbHeV97YFddT4qTG
fkE2QB2cuDC8W4sm3fjNHr1B7DWvMPwDLmqD8wPC0MQS6GKlSl23U4kvbz9GcQ4c/KtdYzl27yeJ
UJFa18WIME1cv/Tsn/7NcpXeJkEBlaO9qyAHOvcgO6xXntmG2LNIuZMGiYzrKRQ9tlsRIsj+cOMM
HS8dFKvrKeoXvS5uFqGXHnqAS+3d9jbOh6E757ZzyAratFzXDekm6PYkD7V8auUVSYS7UIBp23qn
87RavlORF+Y7kkQrAAgjzr1blwT0rWvA4W+dyprLstF5feRWU/NoEzjp/oNPa5m8TmLzhQkFz5cm
rJpmaN5tWKJ6SJW1445LcCGd0focp2Xfylk039ZqgnKHo0zr31i8Vs17nP1EeWxXI5V01qxa3CPO
g2sdW9Ey2PKppyX+XmaNLKOacDnf67Ii9TNFt3g3OCIvvtp5FSDXtwU/r3XX4TVWBkZsN/YNmJis
P+SVb6sr6BI2mpO8weuflZFhN4z59aSCxJ5jPQTKb1WHGlBuvvMWnrAvpdUOK7obq+vcF0XrTjsl
R7zpQCOo9VfbSVo8gaxXZL/kUFvpHoSX513Xs8y7fZNo/XM/iMY80lFsecl4xYAPfJsCtbqntKbz
Q1Xd+wdhrnm6BNgY+O21Uzd+c6H8cFbr2CjMLDh0ItD64Jo/FgVmNJB0bVJFpNLOeDV497/T9Wu/
e2LKX7DQvOQWfF7uoNCvbQKOlDx8WCsfx2vjrjdj2hzRMggzdFrXe2nrur5Q7DgrSSG0pXEHgaik
kMjd+3EUp44bRTO7jDJQW9wTKw5/gTm2KSAiJHAviR6cT4pW5aYNCYLahVx5soiykz4AljKLzFhh
ZZf6U/+vh+LbZ1m7FMwRdgCJt/EaNzrtx2lZLTUaGso5ak5ozybpwG40KIhWfXEJ6H6+L2AJYEuH
whGbAmD9x6HaOB5HHSuYSFRNtyssf3rV9W7YzU5mvse+dwlieP7F/ie+vM2NKjnw6Y/jjc5qjSqZ
8sjpCQelWpYaKcBaux2rWnz9eynsj2OhH0clEQzXWXcqpaznx46eR/3aJ3TB86YKN/rPazqn9stn
x6JdSZme6jKMVypwH+dle1PlVK1VRuhRmtcDXeV7Eihxs5DyXTjKW/3uY31v64yiBQgbhmq9drLp
C2NdCvZFGXVjlen7ucgM53vWxQDYFBWsx75FIePBmOMiv53TpnzWxnaerz49303LHpIJBXXiycl3
VBvVMuFFGJlDm2LqmE7v+ghRLMhtrs2/j3V+7HCgRwIdkQRg9gCrPq4tiBw0F1LKj62ak4McHHvn
ysw5/H2UM4Fr2vQkldDh8Ujd+JYnw8T8BMeojCpqFnBJVM9oUuzWSpvzEFyd9zr6OMVHvMOyLmiW
Xq63HrJv6oGnZW6RlCVKu1Kr57zpSzoidlrgXLsb0TnKdjE3qrwmW/e691jki4YqUVL4xc5P3VK+
1m7rdnu7k2tz1UptlAiFT93yinWJPd/6JGLx3uqbz1qv/v+EoZ+wsjpQmu38/Lf+bUJkRfupirKp
nvZ1Eschydwbxf8h+vvanp9EpOuJL5wMaJAck48jmZmnTdTgq2jRm/ROd9VX5WbMrF+/fH4g5LkI
LHR4kL496eZnltfoGml7BCxmCeNY8/Y1d12YQiW8sF+23/zxGBIuXYN50TwghJ5ETikLKid12UR+
7dt3UKz8sCiHd2SeZUSWae4B7/3+++zODwIcjC1Mo0nCJX4GweCR3VC8rCKEftzdZCYT2eRsfvpj
UT+jIU0hhB4ZSJmPH6vQBPI3uVtH2HBkmB0tY3mdciTWnYkcx4Vgdr6KW/MKRqtFNkWOcrIHExt+
VVJToduClrcTToP6Sa9Pw1WihoRSYG/rJaJX/vpZi6rNNQwpX/6Ad2dPnjRkrJ6JFXJqIpccNw+q
nmZMMHaeIS+Er7PNv+GNOGPouG0n7UyGQbccpYF8jNZ4XQMrBp7nxX4dCiL0haHObnMCJCzJzXYD
LNBZk8leQbO4jrZGq2yM31JWTlhNjYPToN6RJbfz0yc3JONA/YSpg9oHz76TrZKYPdIXYlLRZGXL
XvNrsXOtyrqwR862/cadhu/OsUZ9QT8VRE6pkWS6xgNqRhHxRxsX6z8o1Uzuhc7+2VZEhBYGBkAC
xHiQ3D2JHbasM2NpbC2KF7gy+eh30VTCcQ2qulBBTtMrCZYsUb8+u4abfAVHjusceIZ9sg/9gjoH
Zgp9tI5+f9jcb8O2LbNPf6ktZLCCQJzAmJyuId/QnEown+T/yLcPksLwIIpL4IjzL7VdJSwguxwA
zelprjPqMoVXD5FliWm3TqMbAigYdn9fsfMPtR0jhgHyRlvn9C1TlV1B6bsbIq2Xbpj3SJouxU2S
FDceAPKw7K1LUer8XLFkWx6pb66GbJOPIdHJLLpjkmtR5NP6XPXdePQT2R8aNzajsWiWCyH4fB1d
0hxQYtu254VzcrdAcht1pelzlA9+Erp4WwfAZadPryNpOK9BgArEDDKAj7Ni8Uw0F9wxQr0i+e1m
Jukbyi1JF04zxs9XtBL9J71urEsKydv/+MPVucX6LVxwyUA5OpXan4d4amZZQlZUzfpbM+d2P6a1
utFWvbpayQLR2S1y+13nmXz8+945X9ltaDQo2fHQnP6XBP4n5xmbKs/VkC2R5nOFlvW0RkZOV+Dv
o5yHfEbx/+f6ymuRbvLHlU2LtDfGal6irNdpuaPPdmt2dIn9QV16k/5pKLRpAH6CgcI88mRr6h4u
Ejw0lshoTSvQpOz3q5e5YR97lzLks4cHn433NhsSYjkbdDsl/1k7hDsacp4cUoFe5l/hEiYt7VtH
yBCdKdxu4k7FD7o72d/mVM5lqCVjc0G/7Pwg8t4BEQWAiOUFJvLxJ4w9XoULcsrRksJ7ORgzgtrf
So16tVvZ4/qw0LnsLvBf/7RlvP8PNbC0gb9+HNMcM2Oc6IRFnkVdUJsgO2Kw4X76yANEQd8dOjGi
62eljJWSXzyVjCJggOybpqdnX44vf9+XZ/JvJCDgrMnqtpvAguL3cS4u/e8a3Yo5St0UYnYtBqJY
bK+LuqdKa01BZY76I/Isq05g1co4WB0HrbvSTcRw0GkA9ce47EGTpk27jMEo+7TYwwfQ80tCHfyS
0xiBmT1FAgyH0Pg72ddKZJ0FdWWO2MjLc6o7w6+ymbMLq/6HLc0pJRiAVgQAfJoEYsVXOCkufQg6
2bXzwJZOnLDQZJXtUMx2sqvOUuuPxUAX4oAdyaCFje3Fl55Hf9hhoMFs4rBF/YCA8fGr6Hkn3ZFW
I3l97R0KR+tukC3tLySH59fm5vCMmBDPFos3y8mlkuDmib1JJiPyjWrgw2qZHsq+NPwg7VDzuEtj
IfI70BrF+ukMDiU0kzny/CP/PCXoFzHIpzUuZOT6/XhD9f3Jz6v+8+eU7IZSlrU9Mak7flzF2jSS
ZcmZXzmsCPunerXvBJH370foPN6iIsvlTAjcaptnVQIJSiRpVtioI8ngDnKZmwcumv/23sV6/rNK
uQh0AQ6m9rFhrDfw7sdJWXhZywIbikiv5xrFtpI3Q7Ya1nUMAfaSztnZvcxgIOF5hrFFEBA5WcGi
jrG9TUw3yjuv/Z3Rb6mP0zh44kqbCfY7aHfCfR4bvXg3Ec0zwxSV/DKscFJoadTaxdcUsD5lxDVJ
qweuA7d9XOeifROG1Y9hVxXpM15OvgxWkCAdNMFxbscbYyyKOsx4z36d1ZJ5O3oR1U/64GUVlX5Z
fjFTm5bsgoOC2CGKBbvFNteliXqkVmxQHVqRvdJAsnDEoAlaH3pH+sk/CnLbL0uNpfEDJ8CqjKZ6
TeYno/a47zuI3hOOnyKznhWumd3NxCsDKJVB+rqfVDyMoaXTSwhm6c6X/GTOjiILbZGPbybeW+Xl
5ChW07SkeWbakRi1N3Q4LcLpfBRFC7WxxNbVbfsLge5s2zIikZTSC593Y9F/3Ed2ZntqHjsnorO+
6ofBLRAST2CGZaGpkvnTaRYoc1JERKRBppocy4/DZdbSlyvApqi0PQQcWmAsYxX/+PtRPEsGGIQs
EqMXQvd2a34chIthTGc8syOBv2Q41fqQ0W82xlurSLtHrSqcC2f/LE4zoLUtI281zuKpdhT6DX7r
pTMvRB8bCSsGcIImt3HhU/1xFKgvcGC2lo118qmWtPAhXPpa5M3F/CjBRL6tS3KJefWnUdAaQK6a
+q1NCebj4tHhThsTZnSUmkZ3lWu1CgCwXGovnG87uEJcOPg9b8n2qf6o4ScL+y21I/jkxl7QZg1L
vQYQYJmXrrfzCekIxm7FJIo6wJRPtpwLJIHDb9hRL7fGoITulyPce+EmO58QlTFKpTwEeXqe9S82
sc/EGJUXWbHMylfNL7Bds/W8LX4irGM9/32Hn8+J4G9zZm0uAG6bk60w09RYZN950SaW/gUwb/Ze
FuslyZU/jsKL2jRNlz+nypP11A1tGy9eNOne9N7N6XSji0y+/30u/zvzHzI6igKU0AnJKPpirXgS
9LC41SzY935E2Rc6IVz7MTusULO6EDqiaV675ur9GqVe/BuLbs6PaaKN3+sM4tkBtI/SgSWXsX74
+8/6wweFCLAJYm4Sw/z5eA6Wqky8Lq7wACz01HmUi5qHq8quCvW2gpz69ffR/rDUILPRliIsUiI5
48UMydx2i2Q0J7NDzot9cNC52f19lD/NCRYMVnYU3GGBbf/+Pw+1KZ0arYgHP1pw4gUSmWuRRNUA
oOs0Bn8f6vwmw3CDmhT0A5y8eYZ+HGrLF4Cj8FFtK6+OHglYoNBLuc56rQ5EYmu/zOziIfzDKloU
magvITqzEQQ+Dtq0ZaNByIqjCahp2GplFWrTckm89Px6wQJrM30DrINIySmOPgWDOOpmHEcpFOb7
JsuKH8izI5A9o4fYUf+5cJ39YSlJJzf9b522Alywj7NqFxlbNnIh0ZhMfiA05Ce0xMlfNWqOO1/v
jZtmmftLtod/Wkt0FzG/xsUCAt3JB9TsYU7jJY+juuSm9rxFO/qGukT6+eMoMOVRkHJprZ1qzq7o
gljWOsSRqcofaMos+7TzPv2ExpMZXxQuG64AGjLbj/jPtq+03i3IzUU0S8/YKcsQh7J0igtZ8h8O
FxkUuvAb4Rbe8smCpR18ZS41EUnLyMLesKtD5Sj4nKr+/umz9WGkkxtNsxEJSWJG8lvEzFwULW4S
zeYIT41XATYb8CstYzHs/z7sHyfIjkdnlHoEBc+Py2jUuM2mOstYzln8nWKBPoTL1HcqdJau//bp
waCc4dKytSBpJJ+kIWTBWNtRjo8sUpBHEx+0QK/XajcNmn2hdvSHPUifh8yCWhnR/pS5pzJTgRxy
4yiTfYwsTIemgnQ+q+PPPUrhmyoLlylMwdOKQuZjgzVIS0SI14OZ1XIQ6M4krz69bD4zQdGd9Gor
Z378RqMoGidZs+Q6Nodyc8r191XTm7cNDYvHvw91HgZBGxBjeUDA1mfffxxqmrIZEK1ao0mm/1oy
/uXn5rPSGsxNyuL497HOtx5j4emw6cFqG5Ti41hGh7tXMi9rBIPPpBmNZjza8B6yR/6y+/tQ57uB
oTYFbJ7V8KRPu5xr5mReYRtUEktnCXuwgLtMjZ9Vx/xf10qjuoQEAAXa0xZ70jZkVutiRZXQx13j
pj9G5TvgH2Vz4SI+nw9VHUqiLn9RLTvTLVsaSCs6bxPkaNQjxnvFdeEP8kKN5fwDcc/TgeNpQgUJ
dYOPH6hw4yzFD82I4jG1Du2Af6yvvDoodXXJSfYPE8J3DTovH4iet7v9+/9EcxrbtVv10oyQkNik
azwAxLJwP53PwwHcmLwsHdmEe/KGLJ15xtPScSIsV0E9Td63tHTuVG7NF6Lq+XTIfXkGwYWGNUcv
+ON0kHRSZuPmbjSk+u/RTrIrq5DWhWT2PIVgkG0asAxJ5U/7VHGyoCbTDm6Euk49B2YrIEAVjvrC
M1kA8kYKBQkRMJ6flQHcpNexXqWVDvWQV9FJ7rKMQi/6HiiC7IfuKnWnZ21q4wuzO19CEFZk6BT5
qCkAgvq4hLFXImnQjqQqLW+GXso4EJ02XYhBfxiFB+sm0gu23aW09nEUIlNaUV6KI2u1691sN3WY
DFAo/h5+KFPw//n4HNpI3YRwQNZUEo2To6RBCOrSNoujcpSuvxP57OpXw6yn35EgGN+TTlo/a6vR
xMFMx437jWp/521OZv4K1MQGnR66xWyUd0ZG4ei5L1sxv27NenGI83gy7ww6vvW+cMs6fuKx6jn7
RYv18ZAgBiVgHmnmdAcar7UPHj2wFAZlRVFNNxoIFkldDMsNnLVlPSJxM8E99Cu/2Ks2ca2dNvY2
+PSsmYZrtDpL/dZe7dEpg7xph2IPfXBajxPyNOrKmfUy3uNQaVlvlhDLe7b0lQ1dDwm5pxbBOOuq
NkW67Nw+BhmurWZVyt0kZ0ddlUov7ciUFF1Ce6h6Wltr2g3PK2bSJqytbvjdV3Lo75omp2do9GPy
tghUsnezFqvkYVxMHA4qiKf9ThGJFZQF0MM7t+vtV859m1w5pjAo+yNXFhbklNa+dmESPEjXqJ8G
gxnfJYthFgcHiejuanIttez9rJRIChml5UezhdBZvkM3v1yDphYIQ+n5isaQW43T25zN6795O6IT
JdRU2uGc63b5LE2aPBiKmgu8Oek4gBNLMDe4WiHtKjH1NLmIuLmAZbqZwpwROtjcQUhDq616gqiY
+ncpdNeKboQu5D2ly9T9uXZCK78NrZTpjT6iBHq0cK7S/jFcBfdrxK5OXK+G43YBrGGYZfBL7Tw9
LEu2yCs6vt11R330iz00Q35ddzaigpANRQUq1JLeTo2LPh3yGu8SVPb6Uh51a4KrUnW0Tq5zG6fZ
a7cBxryz0UfqwmaSo7iyMlQbdikY3fqYlyR718LQJTegxWe55em9/ppWezLuXalDihPgRr/1mt17
1Adsp79SbV+Pe7ceEmSqjLydERgx1VMWx44XAoRPs3trpuBwa6tBn67Jyaf86OSoZO1SsKboYS0Y
pdrQEyVyBmtr1YgbrkK26N91xXAjK1nE4VpZI7oRjaGqsJ9ikQTTYOZyJ53chvJki3EOVDcgy9Q6
+Nhu+lhTeT3EYpZB1hZmf2X24JN3BbLKw547pVzZK63WhSTtI/wRgXfs/Oz6ks+bgEWS4Zp5nrzx
e2c1D5OmEgtlwGkZ90s6J/OxSWz4RUHtD8b86NMQwpxoiTWxR/i7df+JMTsdbv258P5Jx1x7QWrQ
98MsbtP6NpnRVwi0Er3SYDRhCYaF6tlPm25iFXrOLOJAJRB1wrlJ9S4UvNpiisCOzMOMasgaOiU0
GZIVK5MBwFkfo0aKMg/1KvIXQ2/Fi4EuSv6YYCamv/WLquSjzn5BXBoT9vXa6QrpBnXRDdVXuOjD
tJsBg4udtZTA2jsn8aYJdrFdrn0osXtugqwy8LdOzcX7x3bjpTlm0upMSFl0vL+PKfae8AqgLPbU
DRfruRzT8t/JbvX2OPfmWsIk0OZ3YPl58by6oMwfXDgzy9VA0aN/ReSL758NfvPeiTnRd/DmfGgV
+oIfcYfLwUM+4px78JEN/DbYaxnf6bhHpvuccyy/r7O+YMxWc9xvZjRj4XVDjB1up3GdoDiA12tC
eC/lfNxcSp39ONj6EnBKWEK4aqn/lTAcF0cYmVMfjJth5NXqxtZ4FaeuPxz8Em/5sHMxKv9NZ6P1
wnGZEgN9ToUoqlh8HRlGCoHq1h0x9H3KOgcKZLMuvfHkiCVRxymZteVgFsbwRcXuuDwkkM26faa1
Zbub+ZRYrner3u+ruVXyPiuSGOptL3CnRqVsHDT8RCZh7aZF1ChT2n1j3XLVxtC5KtqSh9ReCnmN
lYLV3pRyGJeoQmROPPhTW1hBny6ucVtMCzSvwfTlEHkqNtZbkm7b/BEbtnwvpTmbz3bX+e5b0Xqi
/hJT09Re9DKdiqictGwIUiVtdayMerjPFVIFByeHKP6G0dtgd+HYrbbYOfG8Ltz5MoarzzZB1xKF
VA8SHkoz7U6DNFfB2PF6scm2TcmhblEmPlRdXCyhHMRo3GNsotTBW9q2Ccc2WdlYCg7v0WsnB7/L
ch2cf4hYY/NdIdsl3LDRyhr2XRvX84Gu2PjqitVaw6n1Yvd6ELQLCA+JSiMOuP7kKKfR9pPsR+PK
7zFh/gaXruwPaU4N8kBXodTNYClEkj5mKxq7ED5au6TRZAl1kDYvbSQVefQjtJeor6mNXMAQGGss
ip3dEzfh0tRN9+DTvx2uHSLhA7yrtv6uyT6Jd7DxeNhm5BG/aF/xbBoLTzVXAMI6/MbGDGQl1NPa
/mllCc039DeaflcSm2mZouxgD6yzMstf3D7dfOcLT/jB2lcYSogq17MQ0dlR3Ax57vAfr/RX9naD
vGOA7O4YB/T/bIoimFKSYtpCuaHfrMZra1c9+oZDA9lRKc+9T7TByaPVVXm+V6UlEGevtKHda9yd
2tHxV/KavNEw1U74SksEjde0Q/4jr3wU6H+tB09S0tw5XepjXKfSlpMk9elo5Yt47zOMMR7dtdC1
YM2U+c+YJGP2lAuv41gqhFmIZqIzh2+dQNsuDdgj9fyiZuH6Lz6Idth0dA/NvVf2NCuQkUdTEFlX
pzkqWM9fMIOyoBfyI2Ou+9Q18WxMBEbi6yo2j6+6lG9oPQLAIf6qWxSyLC1a2zwTuxEW5fAzW7IG
c+x+rr/BEYyR5QKG9V1CAPy+wN9Se5VvIKHFnQzicQI7Djqs0ReHDLnwn/iLZnJvQDLLn+3Uz+rb
Kqk6g+Rwbo0mKBeYSrvt8Ye3RL022Xsu86J/r5GIhTZuzGDRJbo0yAMs5vJIrxE/8HqVSrysjgHr
KEi5x95sALnds+TB3+0qerQ51NF+vS/cdCz3U7EOzd0yz8l05wptllfQerVb0N24t6XumJcss+if
B22y6BDn0OKOzTDEbuiBLNBCuOuQpcgu+UWIKNRPCYKizZOGjbJz9Cxp/0DCnN02DWmdPsRpI3Fs
E2h13VIKm9UN2bHqr9rYyOR96eV9HaKbvbrHWJv06buLQuNjpTYtVuySnOXYKD2bH815rH57gzfo
UW+N+ruYfWv64cdxZ+xr7F3WF49/1AVLnyfrl7USSF/gX54dO5LTSEflxA6hYtgLuVtOrGyndpKH
sVIg8wejoUgSdGPb4/3TeijBXpsI1wKu6KB9hfCRYi5bM26y/aAJ8zXxqC8eJE7tQAdUZ2Fyg/Co
5waVsGA4T5aXE7J90Yyh6SVj+tVMF8988VJ7bN+Hkc0Ao2VzM7L552KXDJvmSQDGZa5unb6sWsQz
84raJJvVfkqsydXvGzZc9+olrTHtu7gW1rEm2gPDcFb7wKvQRHKjgAJwU1eQtvGwsbL5prD6wruF
Sjc3Vxvfrv1VOl1c7ofREw77uYRJPLsVWt0l0rHjEXIq0EucH2QZDJNh1AeQva7xYIhOxPs6S2MU
MZEQ1abbFh00rQikllSIucgkE79LLy7GQzVKRXNIQCE+5IDBLeSkM8XpSbRNwZMWEwpYHSGtCWUu
4/up7ayXpBtghNp9Joc7fG9rJ0oErr9hoonqC7J0bLiy9xvtEMdQhoMZ3HtzXNp4kg9lmrgV+q9U
9CCvzNZQPtmuhDcajI7cFN9roNu3flX06mm1nZHtJqQxf6m0GuXUHN5vGsZJrvwAImqhBU3jYsyV
chU6m29o8q1dlrgOydv+j7Pz6o3baNvwLyLAXk65RSIly46rkhPCiRP2Muzkr/+u0Xfi5S6W0Isg
QQADnp3hlKfcBfhwtHrJcTK4hvxF6wm7eNzsPcscWZ+9TCw9Cvqkr+SW5Mvb3ntUlZlVRp5HBdKI
H1IPqeC5t40Pi4E0Ddogf9QiQcxFKZcOOWXzvTY3tEpgx1FToZgi2R6bQkfc92PdGG0UABkp/dpV
0heQ9ljm4Zb+cj+Jfqs9bqaKvhENEzrMKEZt5UMVN5scoXhR0KLWnPmzO/d/xxAdv9QQ1h2/15v8
Z50n6+SXvDGfvTxWvcOaK+k/93/IjSWnJqZRQ7It2XDbzBndVrUGGKgEyCnX/uzk4sxH788Qetoz
cgJD4CUl3g9plxxhRH++P7r82zerADqZEgxqcTjUbemCSHsLHtYiDjlhqzj37erARCak+bGinQt7
qYSisle/2I5JOgMmWjIaQChcYfJVZZpN7t0oQFuBjM+JxHl1e/PFXBA76VVt2anKyNrOxRwZj8o6
oCQcC1WwF/z579VA0n9OO7uqSulMaFZj/tMXXKjZPHdHbOuiDwTo45+Z3e+xz65KnnJkV6OzLyUG
qYBfjpxhwdVRMKFOk9X5IU+U5SPiDoiVI+325/0PeVW+k0PRo6CNSiOQhtzlUB0946ma6ACCyFxe
0akoz2Nri3OJkNBD0pO+ARBDH+f+qLeWli9II5WyO82EzeZtCZV6d6bNFGv5j8Kjv5Ql85M2DP8Y
Ncks5HE/t5GIuT/qjWWF2EpFHD8nxCi3ZbZuUAuFzEoJhNNrpz5qiAMLZ/Yj5FH/l6HoIVEXlVqK
23bxlMFqb6xJCZwmck+oNPX+gugA9YR4T2LzqqjngCalnOypIDa4fjfFQ1txzEJRBjToxYhC+4i/
gbGq1c5huDUKxWQq41B8qANt9olSq2XFMeGLURI5VtCsD2CR9joKN3ajNIIEnYYvsvTHudyNKH5l
s+7i4JtWSvath8j6eWYljbA18Y5VpsmlJINKtf54f2fc2I+SpkLTxAXHw6V2Oa62NisgvjgLVczf
4NSJIsyGGZUhy0QAs+qzUzxr0+c86cXO+bvek9SWJa4HIxtKzNsOIbgFu12og4QIt8+HNk/mbwO5
94GC0R7I6xoNwxmnI2RbALAMebVdzjJSFti7c16FhvCwRcXCNJ9/xnMXpy+52vZUXftes8IEnLv1
qFEr/rqQ8HRn4UY9Kja2gYoKG1Htv99f/RtroDscTHYVJxNAzOXvsg3ZqUI4PWxVVJDpao2x39GK
JM8lbDzfH+x6i3HRgXagYyVxD1fHpZsMlX56Hq6TgTBSN7aeP6D18zRD+UeUyFCT8qXJymjZ2WPX
J0in0glZjg4tqL3t3k5Il9sW28SwaoQiNW3IC4ha3n3xMIpHyVKnIQwfT07/t0fLyDMkhtysCJEO
Ub7lVRqdjGUdcBWJ9i6e60MjcXwcelNS0Dk/l0N1mAdDzqQoadWNGmZVZj40KDFxQ6wCPawUDnIB
Q5USxrvvIgamRIghGV0ndvJm4ELvYNmWRahnynBCxW3ym2KJ3tt3dBgFujlwUsIO/MUvR3FGCykb
BLhCJFTsX0YJk981VvEauUP/XpDn21BIMEjCFxGsfjmUSt7CwWWoyGt1gho6Da6b/7q/8eWqXIYz
XKwIgboociDPvYXcuSista278rnywv2EirC+HgEuUBbOcyC5jVtbe6ISt7Y8yQDgGHArXKzyz3/b
jF2n2d0yFUVYzmv55zQU65OTIRn1/omB45A9SFr43jZaoqGlibpKi7AZVeeM3Q6pz7Lwn47I2xxz
9f3jsSdAY1LFAly0PchL6zZumSZlmKa4GK5r8b2j1+n3+Rh4Wvbf/cndOGQAzlT2Oo+i9Jq+XEJr
sIceUUm2hnssnbl+qM3ii56Q5jSGHp1Gt1moqomdW+TGhwO0DbCV9hN0AGPzUixe3Fc5mmJhrpTu
azNyGbIr570w8Prilzkb3CDYMCA9thG20LoslyqAoZHDgR2p5Z+TysifOmfdJfTKR2Sz/YmRiSlc
iWFxtySKdaWsoy5REwpEpFa/RKmj91ULbXUq/A5OPBNthq9qW3SfwGC2PyfRjHOgRjGuJNzcWXeE
ArJ8qXJE9fx0ij3jcRk8o3hq887QH11rVfBPIupUjpislMPJSft8Og4rbYWQd7SRIuEcsXNOAu24
voqO8vrAayStvMeh7/9OXK/PUNjggxxysCLLiboCoq65Ieo4rKs+dg60B0ssClMtWU7Q8smzUTJG
IpNqepQ/KiBPtIMFs9cF47kSUCCl1tZPEIHrnTz4xg7xuB1UEm6kR5CwuNyXkduZ7JGsCi36NK8o
Y85/YMm051b6lk1vvhr9ffruEnEEX18ej99uEI2d5xZDX4WotBnNE/x11/uBJQ/d2Xyl1O6rOqK8
IQ1B2nR9Iqb+WU+NuDyiKLOkx9oejX/RbG2nBzdqG0F9dpmT0xo35d8KTForEBmQ/j/7UU36w0AB
Ng7un98bWxxBHdg78hUB4LY5vyUavRG1typUlFx5LdiDI5g2VTsttmK9m/YPiY+0CnQK/+KOuHmy
MGyzF41sNcSAcXjs5yw+pY7RnOmIKTvzuv7+XEcIpJC7kTaCorv8ME6H1pVBIY4bYrWNE8Ilg4Fc
Vzkl5/sLeP1sUVmiusNgJKhXMA8n8zLNTbmKVuLi/tAUBUYtqWH4eYQdGbVPGhj3R7z+ZFzvxOME
Nm9P5SYcrZHQbPPFLsKac3ZAwazm2NFIwy5cO9wf6vp2l9Bs4GcAP8DubVcR8eSyjcylDDVRtkd9
+VA11QFDKYqDspyMFWkpZXKjnev91pp6khenAnIiJpUr8NupKnAkirHLKMM4zTM/Gd1jahfmQRPm
j5F7fue9vLFVdOD3SJE7JJBXmkiVRBRXqVuGhArJseyM5MlMinfTPig+2rYcgigbgs7moK2I1Wno
8zUhQiJ4rOlUW4G3oCzM59z5ajcmJLWBJAQdXh7Z9+XyDWOMRLgyNOFYzvMnfNfixyjHh+T+3rjx
kcA/8rcDR8PjegusctE6gl5WNmHXnHttZNGqbPLNmbaOoexsiBsz4pVXHYlzkjC7TdYwJ4RqNTKU
YUw16CzAW5yTpVi+3J/RdeolqVOkXCwbAdSWjTEZvKtRZrNuCxkuoX1OK0sr4L5ZNW5+szo1hxxP
rnVnJW8caIj/vIPAB2G0bHFwnSOGCl3lJmyLVj3PwIJ9q1S8I6YC7wad81RBOwLNIrNLEO6XW8PI
1Hhwu6gOk2xaj40l+mMmxr1g5saEOLcEvCSTFGG31dc1AW6xtnoTrj0YpDIW7pcSAP2DMWT2u7Mg
Hl4NdB+JOXygrdf6iEA13iONCBF9705ENN6hFJl5WDTsQ+9vjxubEGkvigDI0KEcsq2ZSQz1kI21
CA0kP00Q7p7inRZDDHtVplsD8ThKqSFcOdBAufxI85yOGYL+IsTlNEPqYoImpih7mfitUTxQzLxb
MOCB4l6OUhSLOXo92oooJasfE2XVXXRPgbTtLNv1PQE/EJIl+ER5J235PXVXImw860PoRVnsPBrz
ghJ6qvbxdFoUD+XJdHHEXlhzPTmCPl4QpO7QvCLtupwcFrV0V5d6CLvOK8KRWIFGT12n+U6Ycb3T
pWUVhj5k4EDbt0e3dfu2K2d1CBGMF2eK9IMPp6w7QB7fqw7fmhLxse14/AMuQv6U3x7FTrcHKuH2
AMghyc6joc9orSh73JebE7Llew9ZhIdqs3Cw0Rzgj/EYFtpUflAckAYoMlsG8msK3O77J+r6wiWH
s6T1EpJ5KPFsbqPRsLKuBUwUjnZX5ccpnjznbHQKyYPlFEMaUn7XvYelKONP7x+ZzADmPd1AHkm5
aX9bzNW0saERq/KYC6OyDxX6zNWDWXvgWJYFrNNz2+N1eNTteazO94e+jqlkGYUNR3MBpZetioNm
9onrpnkbIDzR+k5lrN+0xEJoelXjx5UG/afWNtoDeL9oZ7mvdxAvp0lLHvAMNLgti6U1RCfmMu+C
QRHmQ9Z0vGx6uod7vj7vrCk3l3zSZI6+uVfmWWt6kJ1dkKvplzEr8WYum1c3qf+1rS56vL+Y19sV
RokEoUqfempHm8G01ATOpNqoArUp0vRrvJxz8gpUPLQ9nP8b2ewy15NjSVw89UQYW5s9E6d6FZlm
gkSPiDvnKBIwIUdU0wf1ODepmUuoJ5gBCelZj5iNqs80IMbhi/S4xOIWCKHW+2YyGxH+sHPfIzAP
tO6cKhMN0jE2pD/sJEZwWZkT/7y/Tm8X3vbHgx+goEyKQi17c66nWM8mTTRN0BXZmoA1bUvjk2kg
oHAqisptUp9ye5EcprkunDCC+Zkdis4Yu2Mq5hxYdTYSeK/N0o1nDPri+JT3VE0Kf45LzX1q1NYw
mz9KlNn1H2YC0uFBad3sb4uvs/p5wu2JvCMZ+DErEk3zQTpl1gtACKxKJ6rZxR86RizjMYbbi6QY
eLcMY5y4aF7vr8Ot/UKQb/EhVXpsWxelbqxUwCVmDlMNmIu6FD+IFizfaZr3x0COrL/ha0jUT5Fq
84ijKZ0aEwDnYJTFm34yxwdMtCdsX+P1dH9S1+faQb0AuTSECZnbtqYuOs/jbYuqoOYh/gA6qDwW
ulO8+/YgpJMtfYTtyJe2xGuSla5xXLzFh1ktjuguRo96U2o7tfMbHwgKK117ypekL1tRtlIBXGUl
gwiElRSvraav2RFd1fzB0uu62Am8bywcHUnZZZENCdTFLl+BcdUqY9ESgayj+yohlMHIK7/zda7v
QxhP8o0hpaC3u63TgyKvLVAnbYB27PSIyOe6ImPf9Wmgxrn5K7KVQezQ+q4XEelnHheiYiLjK8Id
DEmE0huemKTIkq9za05IQCvegFk9keW088luTFC+Kmh2IBVIRrjZ6cYkBLGjVIIDVTL6uWWLFtwg
DgNnrD0TE+z5Qiv7/p6/NUWXFjkgD4KiK5K1riye6LFuCpqqaT5B3Bg/F7UrnjP8bXZihetdAqmO
NwbeCxVuro3LXVKYZYP3zdoHJmbwmt+WuQtFrm2X/Hx/TtcD4aIIsRpgBWpUVzAhRcPkrcSfGM5D
r/mzkYM+jY13c7jhbxPcUTwiCqHusXkJ3DKmwGyZfYCd0s/YEg9aOb9MTQ/fZlDfX6iXcTFBOBUP
QtftpSGwhFatROnhkvXF6wC2+gQ2eNpJ3K83A6PQpKYhj4wjNcbLL4S+E5BUVQzBVM3VE3poju/G
9iwhiXu5+o1vRKGUORGHc5q3XSpHxRiLOsEUTE2uHIBnYGQvwfjv3gl0wbnQAU5Qj9iCp2alovdh
Ut9H7wxbIbxCPyrauu4ET1dzke08eTkhECI/0WbZMqhMzpgAXq/xzHjp1Tzxta52dy6jq+sBYiqH
BpgQbQpJML38OGaReqk+TFOQGw71k0FTT3jw4fCjFOnDZMa6f3/tbo6H7gIpBR0wYxtfqyqiXgZq
MQH2fN5nKuzTqZ7m5teoJ/mDokWwZu4PeBXQM0GsBSVhTQaIzub+a5UCBw/PmAJLLOYpjZPHeU1f
50l7IAX9qEX681qae+HF7UE5WTpbUQ5+uar4MQi1WW2+naq+es56oMHY+l2DaVKSpJXv9N3Hqdzz
UNbkXC7CSDlXigZkD6CHiAQuh8VUMOv0tp6DNga8P2rqcR3Bdnalnj9FvaJ8xjRo/DpXVQqys2zN
z7YwzV9zZH27v+ZXmSO/g6zx/yv80kzh8ncU2SLAZttzEFemjcDuIMo/FNrL8aGPtEpSnCrlD2i5
ZB/3B761uxD3eCPmUyR0NmdGmwfKQ7o3B8MwLjjV2X8LwLctkvp+X8d/3R/s6l5jlh6xIzUn7k8S
t8tZUnO3pyFF2jGhDP9xwHkFXL9iv0aR9evdI5GLAqCCscq9s9WPnaIeofcV5c8ZX5MQrymobINW
BPOo26f7Q13fOoyEQgpvD0LJ1J8uJ7UiF1s0OeR5D2D7D2dw8p95K6ydG/TG0tFFpSTHFS0VhDdL
l2h6JpYqUwPsUrNPVVM4T2WpRJ/0sSt34oProXQyT7C2UGTpo22rnSSehVF16hy4mTOdsqidjrMO
wyhJ63czpinevgnYkE/wgG+zOMrTmjPDHwrqUYxfnCIafxDqpTsB3fXh4jHlG1GbQZeQgvvlF2om
NU1FHi+BtorloAs3+xanUvZtNJSzNqSguIFA7TxGt1YRrCcXKVhWCrmbsAQ+n7vMZrkEaQz40YOJ
9H1k1X2ljtdv792BdAQRXpQdffBO2+JPnC9tp8GBC1Ja4I9FD2YWC475eH+UmxNyCRaIGRGh3crq
asObWI+2BMg/f12Q/zuBaoP0ipPOzkjXJwrEIyqpwNOIs7mZL79XqheOkyzGEuRzu+JM50W+0cMK
uz+f65uPTwM6D0sIYvwr0O+KbcZse9Ua0PL+UvdN0NP59KtF/NegZfi/DMbRlahfprXltbeFVrsR
xLTAG9wFsQtndb6aQIDhO8EVDT2CPX2nk3BzfjylMlZxpT795SpKNqVdjdMazC4Uv0Njt/NBqFBd
hKd3QLmqZWeO1xvE1GhmARnnozHeZkBsZtxlAe0RuFHVBho64efB8zDla71lB8B1cygwYgCrULOk
2H85t6nDn9hdFyuQNP4HMpf/MNqcT9xQ7c6krvcik0LtxZGcB9nEuBypq5cocgUyjrqjpOe0Gky0
m6iw3t+LN+Yj4QOyTkCrDm2jy1HSpRq1waxdElxcwcayVX6aJbwjjGCtH/eHut4WLBrZH3gjl67Z
VtsoL4bOKivU7RrTAos2lBDHC8OITxquaji3esq3+wPeWEFEI6SpC4JotJw3EUZrrHj30FoLViVz
PsQrGIZ+Naed3X5rFJdLg9vdeftelytotVALMVlzAqN3K25Zr6r+UvO82LnVbwxDsVRuOrl29FUv
h0lbNycaNd1gKdL4pAwFLi/0ot+/6eRFK0XXqBiBjrgcJau8HofXPAq0FPP6vBTeaSCE29l0N+bC
/Sp9RiigM87mw9SVlkjPSJfUb0l+WeXqflTzON85qrdHYXPr3Hs8G5sDJLKk1Xord7EIX/oPTlF7
xxgd7J3Pf+MAyRAC/AiJM2W2zWsbz1nvwMl0AxUBNeTwhPYBQVLMf+d8T9j17aG7zBkor/EMUnZQ
CS63skJ2lTVKXCIMoZEJxd0z4pd+LxwgJOC1B1f7XjiQoktfxTt6zOoj63JA7wETrAwBzuVLgvuj
snxf3K/q0h3K5EOvwP+wy6+J8iMS2aPjYewojPmvVvl1/yhen30CR3lpUkEgfd2+QoMTZwPOChHf
AiSlUTRpODV6fDAaEy3waNzzVLj+9ozH3nqrpnH8N4EXaaoyLhkMotpwZ+xfqvpIZ2oP1CP36eX3
AGRPYZC6AhU0SsaXpwUjtR76zopUYNeMAREZHYcUXrsP09n7BPYsD42+Fc8YRlY/yLKmHbW4G6vK
yBxWSq+SnbXZ4cBeaxsrgDiku5AE6Gtg5I016ZF4LeVJyvZ0fq8pcVStLfYfjA3ZuNkKRqtdqjto
wsVh7ibL/J/mYtf9HFegYg8WRqTDQy4RC48rL41yXGBq/rKsUgJbErNwT+/eUsDCZR2Y7JG3fzP5
dMjgWNdFEuIWrB5Hc9JDLVNgjaA0i0+od7w/3HUoTwglO43032k8b6EELQp5dG6SNoBzn556rTWD
eZ70J09k4hFgaPbo2uv0/f6g1x8YPXOodyQrNEAoC19uMEw4nay3vT7Aobfl2KeIEUNEdFInwGII
Jbu8Xru9xjU38dW+JgczJEdGItaurAijRGoj00UN4m5wlUOKWPZ4aNtu6k5vZITncazXb65mCOdQ
TqrIXlevH+yTDU/wYz9St0YNSsVbt0owWsi5j5IoL7mBgLlQvGrgHucpKtUHqHal9S1dm6j2h5iA
50XTR6P17QHeUCC6wcz/aJeiVl4rhdYFvezZGqQ/fY1DVVll7XGy0qH+p5iH2KEZkHQxGV0zlPUx
iWDVfll0xUpwEVaoxzpFN5YndXKTAdtllLjPFuypb8rUu+2rlSZ5fsKJwPFOthhU98GepZIHcgLt
rxb6bnoWMYTFpzwax4yf6cAkU0fPge4VzTpupYb2AzoIdqIo3gyf03waBow86w5X6TErtPwAvmet
H/S0V9U/FVOblEetWdcOSVOlGb/rJpli7kdx4amnpoty7Uc2ee78kgjyiF9YnufIB5TxMuf/TUbU
Js96h1LMU7wOyKIWWtFOBz21kelIxyL+nuVZoj3k5VomB7cQwJOo5Ni5+pSotUvHdM6WbGbsHAUn
5zS7RWqcndxxmmAYnTn5kqt1HCcYCbs5ngXYBreQyQmefLB32vTR8wqdo+DNuTjMYwqDsKWaqz94
WeM4j0w7Hw5Gr6bNp2jtc13KjFbdj0EUiocUhb42j/gFRf8KpV/LH1D2439tNEnw+kPBPf7QNJob
NQejiuB6T10Bsb8YarQsOgpVSEMNdSf8MR0s9RTRDMa0ve4NE0WUTlW/dQS5/VfgJLH2ZaG2nH4G
LdyPgWEtHcJKiF1HyMHXSMAkWekMpxRsqPg0Fvn412qgIf2BN2z0DgmqQPExUwtvpaE7oXWFnXTU
HocCMY5TZ1VZ+oAR7TA/LWgTWOg+VEtz5lOzxwydu+/RWOvWPrb5bCdh7mT5dFZZe8dP4Y07f9HK
9uJ/xawN2VGbLE9AbylaOKCVWtYfRZcm9XF1J1E+isbp8mc1UfU/0ySz85dWx7s8qPtZwB7pEpzq
hwRx5BeRCHj7yMUU/aGOFO3zaC5u+5xmKI8cikkfrRedz04bsEeN4dnRM/sD+lC4sgtMbrvnmN6n
dkZCcHQ+L9Dwkm9pHZXFx9QD5HIEGyT6VxEv5QsK7IiVlCxU/1A7WqyEyZjB9UZVxda+V27r/pUj
N4KmconE2YuiApM4JzRGloe8tRc0VXQ30lW/yoxyOhkmr6cWDBjvGt/aoU3Sr5OlLNpHK2oQIc1h
AeJR3CDUlyo+nkiLjlcvVjTn2ZtpiVOWElE4O4hGHdYUrewPtTKJHyk1qsjwI6PMPjS51j3PUz0i
EF7iYf3gtL1hKb4L1e+VVn4013BICm8sfCTLuPKO6Csl8WcSsDjFIzvNG+9oxorTnTvch7taOvoq
zFqJ8+hsgDJTX5aC29mPonKIgoXa+A/Q8m6KLJVnfSfQRuUfwOOE7lAy6vYBnrFCnTMRrnecqVeK
46wgpYUWStkuHMd8mLFF8WoU2ZwFlzANX2gM010LM/peTE7gYmPtPU1q0vxrJGzzpxz1sfqnoITn
BoqBW/GrteTZLz0x0+wV3k/UPnXaPP4DI87FVxzhKM+f1EZ1D4obj+ZxteLFfRh59JUwnbExelG9
OTaCRPBtP1sjfgcPSmY4pV9psUh+xLNFZQ7/w3Y+tmhiCIRyjN4M1NyNDKB2TlV+UHkwF7xAJmuF
xNKnaKImdT8dpiZu1qMzzK75MVnT6R8wlOOPceo79WUs3dxFig2JRr9Kq2X87/6TeiOGQf1elpbZ
tICGtuBDkbHNk3o1YM1n6gk+1nxUVrP6gDdQEhioqz6gIWXiLzS2H0ZTIP3iItF2/0e8SXNeRo7Q
KSww9Vwu1IK2kTwoulbUiWkEeR/jozevcV6eiGfgTk0j/tsLn9N+EkMH/WcqyaC+Gppwmu9aqSyf
uIwqcazSdUDiw1jbyfKVSMtxqxe6U2XJCTv1wnB8DmY1hK7bDchIgITpfuk5Z3WaK3c4R103KieQ
NDNG9ZC3zDM7wPu+CKPlUXcywFz+PHR9fWgGpNvOLawGvULZij5a6+uzOS2lb8ej8085adH60aQ1
P+2EeFcxF2ACkh1Z2gYpRKR7Gf5MI155plObxCG6xQMGhQMncL14tjKlC4m5vIBPtWfbc5U7vI0q
8Wwo4NMz3GR0o0dajdSUGQh0zGrEb7AK8eEJzDtZ8K3ZQdCjSkuHjQL+JkfJDSoeWIpYATiGYTzx
HAzp5xETU+OgN/UCPMQo+vFpFIbS7wSzV3ElOgCIHzJF0gZ2z2aKlkBki1gKJZM1/Wcop+e2Hf/2
cue/JIn2bPtujyWrChCUULCQf/4bQFBUi9UM9E6DFtoVGkBR1D2kq+phoGBAYKfQ+nr/cN34frh2
ABdiinQut3ghNM0WS1eY3FT2zcGTdvYo54mdI2zeGEZSAnA94ihLftTlvKY2daK60r2gtiGmnuAr
mbpf6eCiDpaF1tphQVawfbIQiyyObt2tPEnFAqMMTyjlSaSpnjx2qRWbx6RIrBT2l4fh/MlaxTwe
I6etlifTFikKTZkzuoElLbzsgx6V6IEpReem33uEAuyzjtLiN7TLJliratytBx5bo/umoQrVf/PS
OY4eGjqcQxBlY9wFVp2nPep8tpMfS6CRBHzkLcioYOCCsl8bu+oBxFDZ83sKZQkbbYUzWsxCaR6t
KM3WE9Jv0Y/GVorR9wZvTt9bggKuJHEO9LrBbwC8uVzXLEnMLClU1C/R7EkPNvJmkNFRjNzppl9/
P8YhdZbVLrCVWzBKPGv6IHTEwTW7ywKvt4onBMPqvW3Cr7246OVs6GVTteMZR/T8cjYGESz4efRy
UBidH4vETQ+mMeydZ5nrXo2CQq4sQ1If2nrHi7ZNSFnZiwBqqh8CjdmTmUb9H7XhJcF7T5d8NiW1
kmKkxEFeTmhmzXrEx5KwMarim66PYj47KSKyO3e/XJjLKTEO/HbIPlJWdltoVxBMTdexSsMKuwnj
IK+r1id2S9yHpW9QvRzsuVD/h8lJcjZ0HOZGa/5ycjHQ6hUFvjTsYm08rYpYMMsjan3/ErogpuFn
c0LpEF6OIpqlWlfHSEOnSKZnt6WNlVudtTMXeU42C8i+Rr0IHRQVdJfc/7/du4s5DXo9KVm40qXB
L1GDbHEkbIRG3LXmuvgtXDdcshxlsP0iL/sd3uj1B3yj7EsAIqeLNuHl+IaF83HVUvLDFXA+oJyL
3rGTPrrG8M0txr01vT4BGGZTIVGJqqiUbMvjkEK7aqiQ8ImE+KmpxXSuYAn5qwUa/b1fT7pEsi1p
u0sxqs3Xs2MsgunkEuUXKaW2svzXqqZ3w5b4m2HcUuynPwGQbfNAO3ad6m2qKBT1UtKacSaAFuO7
6W2M8lZNxmXFppC2uWqHzHGFUyxxGFdz8TdwgjqcrWJP4+j6oqXYTzHI8dChpgSyGSUDZ0HC7sSh
mhfUqas68oKks/ecNG/sAKlPzn1Oe4mQejNMvLRDly9lEipVYv5hrYYRYLY1h+6Y6sf7W+DWUChx
UXmlGiiBEZdbO+uLYa06NwmRF50OKi32M0K22QuSM83ObnvbuJfH2JXMeVMeZIhRbzii345xa3To
OGqwYqesNsfj4JnN6LdVw5tVWAPFbeDKbfGzrbRMs31NQ5HRn4se4qCVLKj5rpabFM89qIPiSaxx
qp3ttYJrXuEBowfGlI/JTlX6xvfm53IapVcW+c0mMAJoXPd9o2XhYFJDfNSoSxuPw9qSdt7/DNcD
yTAPgIMOzIanfPPFbbNc2zaPi7B1u5p3osw/WV66Z2B1fY/J5afjxlNE42X7JuS5iesGWgzhUKjx
C4KR0i+5GxG21WDWomEaiZ2n79a8QBMipQFOlmbJ5vCbmKhmWKhC2h1WZLmQ4E1PaZSZ779kPLCX
EmfMJgbtvlm/NsN71kgdmP3U50OqfwG0ArHzDFyfFfoi0FdIOMh1iFEuz0rrCUerzaEO9Znk+tC6
c4bk16APf6jgZ/d82uTJuzwtUlWFO4bY36G9pV+OljvrMqQ93GC3XsyXBjbCSqV8UErUQloEFzXQ
1MXfyVRWM+i+mVIU9znaBu/emDJjJcnCTlpCmi5/haNEHUkXBXuns2PfWgvlGY1N5eu7R+ElAh0A
XkqmIXLlf7sZ5joVZWRbUSDiXPsA6aT3cRYod76fPK2/r6jsNSJJA3GdBwk4wmZFI7dRy2iCQY6w
xSAePHhVy2NcqmPuozi7To+JiyyqX1sRXr33JyiXaTO03DkUakivoDJsto5qxw62aQ4UWydzkYmd
NWrumj71qPE7SesnPFaaP6WDSpZCv3Vn+O0xZOYWZGwogoSDEPg299jsTuNSlmUd9mWtHHp9mg+6
usQ7Xeob68sNpsqL5Q3HJ3/Fb1+R6kKMlcpah8WiNX+ikFxVh6rvxtNskQei76wdliy1/3zv0oJ6
lthBYjOumq1YxbwgNK1pVRtCNf83a5fms1aW80mVXeBodbIHwEHToe9s98v9ga8XFQ1JUIRsKTQ+
6G1dTndSMXRAPaMNU8PD9Qfi4Ivoa31n027vbDktmnSYG3rUcSg6XI7SKPPqVGbThTi59UHi0pgb
em06Z3oxHRbTyB7eOyuDdplHQgQCBAGfzayGAvkykOFV2KmU161+BDFPOXZnVtfnAQIuXCgZfjKz
LTgDjWrXTVRXhHHXR72vWxRxD8K25/roFNphVB/TdWnboB3UPSett1fu8ixK/jnNQHJyoFNbUZ2m
sbIBAZA2jIZVj5/5v7+duIjPphSUP2rgshEB64Qs7raV3vl27i3NY9bHsx1ma9PnByoLmu4DxcCX
ghmSQWYeBL+TsrhrdvbsZSg+rLIKHfvwN8fkXA6o3LxoabP8t/aL+Q/R/1hTwHczdH7jaM6C1igs
56BaCoVcBGDb7tRiO1pAJdfS6CGaxYB1Q9yr33pq5BTXmxJtJbCa/ewjWl1PB0V1o9ifsSZ2DlNU
GvbTEhVe9GGders6c6Mu1qGzpqXwuaSy7nHIektDBb7SUXaG991+nVHj9l68CPMdPx10Ont9m/5n
GLOT/Fsba79+NxQzyR7BjTWCZh1elCimJeOXpjTaKpwVROGPZdx45tNUz2p0NEQ8R4FqjhgIuHhN
j8+0Ioxvc+SxbnVJieeI9IJBJ0MpUIJVGtt6BeladeHcVeOr2RnNL12oqXVska8uD3m3LMtTUrhg
uTOLOkFYAaV7r6wiLxB+TYSnOPQA8dq+RXbdebEWCarNhbeEeY4lr9312jex9mqA10D9SbRAKHxK
3nvGPdsAgxRaWl4ypjwYYHovz3ru1Fzfw9KGhLWZy5q1y0+9sRvB0+At47pHxLm+W4iUEIkje6cx
T1x4OV7v0tm1I9GFAi0y+6GZFKt9NtbSzg+pEPaXpMqHfqdUfGOOCAsgJsgjKO09N3OMwUrhZLdC
jtd4ipBtbH3FIFvLjfW9GmssJ7MDcahxpUEE2jy6elQvPOiQ4wuL90H2w8SjQErpR914DS4MXj6c
71+eNxYUlWULuA7CkBI5f7mgJfTWdaXeEiYqQESQolDuDlbSVsYpis3O4+mtrT0NgBsr+qZUw3oi
jgMh7XLQhUaqnnTOGGYuNu5+qqnRSe17JJRySHY7GdH1DO23x4jtIp2KtwIvVpW4pHHzFBL3Fn+Q
BmNIDvPhAS7c9GnIs73I5cZ4UqsJ4icirqztJv6M8hkRNF1fw9HUReynJUY+/qDCWffXpBxpGnVl
tIdXvV5RfDHh9fEPMSmsrssVpYuo4PwzquFk2fVLMVfFQ2XHyc+WW3on8bs1FEkZ2k2AcWBdbZ53
vdN7E3MGPURPPv2rVroZQXUa+GFrVcNOwHI9liPZs1KlhG4hWPfLaSVCGwdqNEa4GtMQENZoT8mI
ldPkIDX23oNAuELwQ8GH6AjFl8uhTLGgMJImNrIo/8fZee3GjXTt+ooIMIdTdpKoYEsOsn1COA1z
LBbT1f8PtYENN7shQh9mMJ4jVxdZrFr1rjfkIdcGOd2XrZ49z3oXH7Cx6949HkxSdrLFwGDxbFzd
M6spxsfcVOyAWJPUV2KMNopMP9a6/gyPRWzsYa/eluclxFI7cCcCpFtEbKubhLSGWFOgqARpj/fe
Dl+BPt/lYZ0rz2GfhyOcoFCoAP4ZnYVRi/CJHk2zik6KSore13hUq/EIeO78evuxL4919bt0nHWQ
L4D20+9bLVwguEyTJa4DY0csQUFCzVFXnGij3UC/63Ic+hp0FcEnUSKtDR5xWBCcVV3Mqo1hN1WL
GeGNTQyC8Uk2qQDebjub5I6SBPDuNIWQrvYCqd1Em8hu6p+DY+TzIatr6ewxTzDUp65zCUqMS3f4
XM25q3/J3Cw39qythvQXVRut42DnLm1eWjzKjgacXd/VsgyRNIxJ2fzoBqHWD7kRh9GRPSqr9pHe
uR/JBE69Q7gEJX2x6UTf0xVm79BxK1fJbcCc/J4GVUVUGwZ9w13mmU1+R4FSBRVULvrJFP7Kjjwq
90vhDOMvLmdwaaaadv4+093B9AHGE3sHNyMyfMJISPFoR8P6I/KwcW9gzhZwp8p5IBkiapGftm6u
zPuYuM78T24SMPEni/pZ3vaxkYV7GuOGGRQhZMDjLGP2cFWmxfy3qskz+oCCEWpxjF1jcTTgUjS/
RB4XyUmqRcE5E7I5420fEs7V0dFIOPIQ5/S3OVrviJR3vU6HyMeQLO9uuNSb9T7VCvODU6Wy+zAk
nv1iOGU7Hckap5GfYUqgHK3Rw3glhsvhYlVQhzRxbScM961RxE/E4JXeHewdUnmaFg9sko2ikfvX
7HwFgcrrXU6pIw5cPp3i1gkzYZJEOFTNIZSDpt53uRpaB/TNUM9iHChQdjhNQUymIwwHr8gm7sJj
6anikRg/7AehrinasUet9RuPU2XYNVS06j1dFytCOuqR3lWKiaQc1VXm+aDENBr3SzLIL2totOak
6nnzdSJuxwsKcMhvXpyZDXf/VI9PRuHl2sEmgqr9Mo/IjjY+miufJm0YKi3MxMCp1tibM3VzZFlV
FRhJUcDxKdsPNtlNG/eqKx8mTVxrYddz1Ydifb7vaiLsM7uN6qAzIc/acxsfwrppT0a5qcZ5vaOt
Nhv0CAtsbEP8YB84HyvSxkrXZu5waWJgkVPoSfUz0ZY4dQs/5z+ji2X0ISLK5Lcep/2dkbBeG2Jn
7P0U0f/bGVZWucdeqt6zmRlRClWAOn9n5qb21ZEK+HodYvBy65YDXz/eO1148oQ2bXlYXHtmvJnl
Er9gI+sbdl44MVLdqQ6saSiJpnLGj3OmaX88xXY3EJIri8B59buiQFygvdX+3KQt9YbtNUHrDeYD
niTaUQyVc/PeU4D2BCZ8+OIhxuWgPX8x7GM9YYB5E5hOWN6PblWcEmrVd1cuyyisM+rdBVNbHuu/
aI9iWmIy0iaox2T6EEWtAq0yh0OIV+z+/RMyQJYWDIt9yVg9tiLqFEuP4zaopVYc3MIWe0rCrVLs
8uXQAubKZ8COButcZ/Z6Ck5BmTY2wTxWDqc2vZY+NOON2uGyoGUUl54p7R2W21rpqgBAmq1IQI1o
XN7jWDydJg3h5NTq/V0MprtRGV2bFRsOmD9dBf5cPbvQgpYCha4NUpvcrbyKjEOt9u3GrK6OglGx
YamLCHW9sLspLyW0i+UNJemhkQUsz9rZ6gNffqlL4AAe8Sw7lcvA8iv+WXIcJVDXi7TlbJb2XnWk
d1N6Wr+TcxVuTOgSoGIoEFO2BcBTNtPzoYzOoPpJBl4TPftd0ccvbp+e5kEzfHVWR0qS0iB+TXt+
e6VfmyEWjOBTi4QfD7nzYbvczsrQ1ltwsTTdYXKqklBJNitl7dZCvDYUjS2uqwy3CHvPh1Lk3JMj
QJqppVgkomHiTHto7xTjsH97TtdW/LKvLjcqVPDWaqOwvVgxx6FoA7KvHxy8rCDjJRITzaJgxwi3
rsMXbUYui5yBePyiW19chVfbX9GlSiJUxhuiLL3Xki7/ELmOvFE8MoLNqfT2uaTMVLg1vwzQ8h+H
uCJvk4Tab2HUFUcJMWQXGQjgvCaTvhVGysYG/ZpZfH500q7CnHKp06FcrdmAoxj1XEnJJgyLrpqP
npVRk3qZ6iU7roklZHW1TcOj1cBm992mjZV921rel1gM0093zuzBjxWntfx0MKvhAPxtj74TeWyM
iW5hllUyEdsX2jyM/ogkvvNtciOfko4b7N4ZUivF9aer4o1XvayZ9by8Bf6HCgJ4vM5qpjwMOxUy
bdDg57Rz40EeuoJQxncvqIWthosR9p6sqRUmkMSu4lRWJYIp1Lu9UcbJc4MVD6ENbfUdm1Ou0O8f
kA3HZUwSIwB2zj8VyLyzJUZXBBEJDtCLCZ5M69F80knz/qulYbhRK158mhr9GiJFuNcwT7DA8/Ea
bpVwuqY+sFyE776h12zdc0sc5c7uHePT27N7NfU8e2uMsuB/ePO9KrBWH2hVidBuSMrFgVtr1ceG
9vOAlqApPAhyZllrfjxMurtL0JM7h85urOIX0Y8VHu3hZGu3HKqjczd1bqodmjjN7G99hYmbP1VN
gZexsFtSkRrNCed91YW9F8xxSDAdVwE70WFRwORv7nqRj2h1O3yzH7RWGbjPRINGaKKMpXeqi0KT
t5SRXbwXU+SBrE/QhNWP41iH4nescGX8UxIq6X0pjYrLkKniQ3yvx3Ymn4a2c/5YWlT+AJJf+l/Q
5HGbS/JMfk85N8mzb4zM83OidsNDaufO4whDJf9kJGb6CwmA+9lcREEfvWm2rHs5d/l4X4/Aju/d
/dHawF2h4crb5ztaPq9/zrcR/Qq8n14LGrgCB8/rej9PIEPix7+lAbtcYgyF5y+GKa8+m6sljWjK
JWDY1oIizdPPTamIPRAeKgNppPlG1XtxACxQOhUibk/oF7ksnE8rGifCqctOC5TRtP7zhi5G4tm5
5ic8DuNTqdXm1ormLzxf0Bw2ENKxvlu8edfmG4rZKdATZyNI2D6awzjNIjnMs0g/irjQ3mtgz25H
KYKMkDsQnfo19lQmLI2mElaQJZG6xy3U9Vu1j31DHX+9/aVCTrycGQ+S/BqXEw4X4NXW58aj52EI
PQdUkEr8U+9Gr3+y1WmYD4BiaDLCqTfindC6Rnxqkdu8zBh89kGRoA/aDSxw9A+gWgSVysS7F6XZ
gxaUrqjbRx2mluf6Qin7+aOGnmX2IyxByifCLZNqV46Nfd+A32ew8fEe3M/akNq+4mgTgs05QyqR
DR0BQVGCbYJfm1E9IkvJo/QI8WXK9oKHUh7ZYib9eZ6q2Nm72uS6T9Jsatwbss4y0CsULjT9PicY
tuMLE/f8X5kfR8Uexyf2/HDe9dJCG6Q2rQi/x4Yb/8CZkPZVFM9Wegy9flBPOgbq9o9CTTwDMohX
Kc/kHrrWQSHsNTpa1gz3lyjKzNs1dOzJDp7Jk7+vctf+WfSyCHfDMHqZn84jsgSLe+l/akdbj32i
7OwTKUHlsPcSK9FuNSPqO6gEU0oNUUAD1fapU+QpyWndwvZNal0J/yJy0Ew/qazR3osSj6tjYaRJ
Qvz1FH8mGJ0wZfRt3n/NMCvzQ17V+WONq+gzVQx5wMU85fEhl4rzowf9Q/4XYlfiD1bP7UR2S4cq
iRP3dzarE9iJTOfEnye11o+CpU90b6jEv/HFCgu/gXtEmnWVJNr3SBn66qDHubRPaStnd+d1iRrv
KjfPEWMTO4LaerTVF8qPzvuQ65h+PgyTzKqjm6cyvXXxB8qPaozPO5HxXBQHX+81YX+wYj3uDqZS
emQ2J1ypUHpOKbKQtz+HNUNm+fBo8PEPhDL6ZWuwA4F5jQTR5tJRezMHidsRMGzErgoHIC9tGj3c
fSZSKzo9OY0GKQy7vpnaLe7h6/1ztd9gbGERusgOx566+iEo3+gqIakMNEsa7hOh6rF3k83UEjtT
Gmp9UuB/aHdu3ScVxWdLBCdQkNVjsB1F6aFLy7H/QPK6W5xyqwyLU6OohCovljTtniacFfu9XtdY
anml8r0I68kA9Owz71gT+trvcrcrXhLZ9y8czqSeOVIU5r4vvWzcqb2i6k9NVTf6U1dkxk87wt34
qExxae2qvB66G75aI3kwa44fguwnMal+V5YS2nqlNelGbXP50miqqjoNCEjJ/Lk6eNyix6Wozckq
rjIn8yerzJxPHk3H8HZEnTITq0PHe58UqpIRmt5iKONLWVjdt7cXz0WpyvGK6huiA3w7lDGrGqtG
pxclZucFI4kFuw7Ajo6uuWXnsvwt5yuD6v5Va42fHnTs1dE3eqTSVULxgj7r9ekIfZSkyFkl4tYV
VnZvmKVRHKI+FM5GyXr5mLlCUrBS1i0677U0rKT5P7almt21Td/TlU+OneYIxLXdLYPOhKuLcl+p
ycmqu5e3n+xrC/d80svYYGZU6O5CHjs/7714dCXkwuxOlWEP4qv3zW/FVbNnO42weIgSVXxJKyV5
gU9Q9zejG8f1TlHwmiC6qLLuJ7qm39FneCV04XLQ9y50XnHAaHMcHmKpdsnx7V98uRZoYiweOAs1
CtLtak1Cfs4JKI7zO1xyJQHrzXjKwOc3tqvLtcB9xaPVjr0sJLc1/RXMwpwjpSnuZqGEY+ChY/yi
gTklRztRCZuuDt44Th/fntpl7QVEyxUfwgvSe9qM5+/Crju1HvQyuyMrwDlUo61/c4xSYR9s0q+m
XVfv9cIkyoe+u4EgcJElGhdMt8wykgF58p2GVU3tm+zQJLQqW3q6K6/s1T9kMU1fdHWrUpmLcFxO
7pDd1RYma5OEz1dF4xZZ4fKVAdeDIIAj4M5A8Xr+9Lx8cqMZjsICXk83Wh1NH3rh1B8nIcVTlif9
L0vtxi/vfWU8QJrB4E6QBTFlPx8U3NyUehgVd26etaekjrQXF9+r357SaPuqr7WN8vzyUWJShyG1
tnCC0RssV4V/bh0d1ZOQNNPvYHzVfjIDflJmFru3Z7X8Leebwvkoy0L9Z5RMM+kNQUK8UxMz/mDD
cccanVx0Aefrw9tDXUhSoR8S+sp/MI4DY10jQPGQdtlsT/ndUIj2PzuVHkdq3NUW/bVZZjctcfHh
0a7pUB3m1Iybg22LRPkEsJS5u7DUWUhl4o3kNeUFVPQicvovll3XP5LOy/+ypRvYR0y0Aw1hivZQ
qrKZILFhGfAIfjZApek1pd1NeSMjvxNmke+KMowcyG30lvaVpgjjQMZ29VOp5SyeZD+k0e+IBPXQ
D5VcfiEIbUwfAe03U/Iu3gPAorVY+IGj4zt94TWiDSYUsjgOWkqSvRXjeyFkqx/q2k7f+8pfh3pN
OETNQovo/JXT+y3IW4viQNiJg8uqSf0Zxj8L6ufT22/84lq0jMRhDmuKzhHo8PlIWWKlplchmBAk
HPlweeMX24msGzPVtf3YTBIxyDDcuZPXbuyvFx/P68jA+KA1VBH2ao4FnvXuUPM4R6tzb/jC1FMH
z3fjNL82Cg0DTKxIpli6befzIzIPze5cKLdu1HSPtTv2D2GVOu89BpkL4DoGwMtpyL/no8zwHxXY
x8otftPJY1ON9V3eWVusrCtzsegQsM8spyCEt/NRkFBRHmcSpx9iA5xTUjX1Rx0+j33z9pq42Lsh
5qKJp0Wl0VJD43Q+Dt4ZA44caRQottr/wHrf/U6yQUemgRwn59NQFaI/zVYWbp3zV74wWDaMiWSV
P9b8Um6ki6gnVFAwtgvNLIlrYuaLFkig9bxkY7O79jh1QElqSz5mLquraWbcY0dYpoHoHK8/0irT
q71V2Ww5bz/PawMBbmDXhkOReqFirMMsLvIwZCCPMG2MT8QNndn0y/tHATx+1agscMpqOuhlcQwu
hiiQjvLXa/T0kOnhlhLpynZBz/L/D+KuPif2dxR4sHPZLuzpe+EJgDYrlP0NuvH4Z5N0xq7R7Iwt
0uQm//4JLiQrCgpUoRfdZpXORC/dCspwLbyjw4noN6SDb9yyri1+NgzkFLgYoYpZbYgR1h59E7dx
oDmTOFZ9JfdN/Ww1j/jWm8ecQnhjWlcWvY0D4aLZJegFxcr5MqS9ROClpSaBHprmT89oyV0dR3vW
DzQ4pq1AiCsvkHoW2HrhqYPHL2v1n2KiHSOEWZ6bBFMC8jXMWH+Qg1nv+9yjf6Om2k0IbPs1TeM0
2pjolc+ATQufWLJeYP9faPNKpRFahlcXIofhBiUvVxerija+6iuPkzgnCk563qgX1i38BhvGLk0Q
niGs1E6qNf42II4d6jZx3z8fqHpYxCKIAUpZM0aaWJODnJw0GD3ZPGZ1qf6Aj5RubMavP/is/CPH
eZH9Lc1vSFvrc3Ls2CunKk1RMzkKeRDozYb4IKylszG6Dk5J7OE0vubIUKxo13fKNFI5QXun9zkq
IxnnzSD2UreB3uZ4wHbTSF2AJR1fMXXfmrWn3VV13HX7UHZ0gFR4P18r1yv/k0XTI7nxEvPLDDnK
fEhbJTH9mRjiud1FfWrZnzADoAosst7Sj7Zntd2NXRh587HMZuMljlRo/W9vAxf3Mg5YNAhQoGkw
EBmwKoeh9XMSRwMRq+SR4pUjpr0gZ9CfFPUxkcWWvvByPVF6EL5E8QAegbj+/IOpYzomKbYqgSjR
CqgpvjSEGuY+pgdbvJDLD4ShcFujq0gCE3fO86EQMoZNW6Oy6vFqPbZWHp3qqvzz9uO73N9oXnhY
YsBzZO2uDVhbs7LDXMEFdSrc5GB6g/g+6G5+XxWVtscHdnjM4n7L+fE1zOl8EbN+gfcWZgAH4Vpk
3JnZ1IBroHUQWW7bfjYokXjUF3rKrZKUIo39zBw871Eb9bj4iENWbUI1tAQWFKWqhvFnkkp79auS
6tn8vax65aHN5lL3R1ZvsgPubj+bZj/dVyPaQsRSLo5dkShL4Q91qONsZJao/dRKZN+yCptbX+BI
3J/iSCm2rr6XWyy+CIsPA+gYTKI1cFC3A0Wi3baB1Tu15cdu1d1Neqw+yaibvqp9LU9dl87DXRFP
wtjYLi4JtlSifBoEzoFZaOwd54tI07MpN9KeFq+JGdt+cExBu8iYFfu5Tj2ZfZFJXov7Jmvc6plH
P0W3mszKvxC6Y+PFbsSk79QECPb57XV3ubiXpC8k5tQ/oJfr8sSjYvU6VxSBNMBr9EnMHzSMMf57
e5TLrxVVmQdzmoYznbN1dEni9An8LbSczgSF36+hjCa7MeJSe4P8dN7KqrjcixZuBl7TaHQX5d7q
YWOYoxtzyMdEdHBdHkxXod1jQZ+td3Nsjy9WZli/357h1SF5rTaLi11pzblz67wdPTygg5ZUr103
qPahEW5/rMraPTRpthV+dHW8xaYC7hCH6lokaBOVUGAHxqY0DmF9TIc4/KpnZfFE45cjJmlpo2wc
rFeGBLshux1lPR/QusisWlXjnpPUAQxpcaPEbbvTjTa+IU693We4Fm3U51cWDQp1TImoG2C/rs1m
MDKrRePGdWBOWXvUtHx6GLLWuRMY2W19nstN8HwjXMSsbO58ChSX69xiOnPmqNoShqEewTBJpTU5
qApc+8uEeaoMUlG7HztzqD5Cy6fnkRUs253VdWZxTAwDj0XLEd1E8J0YysPbS+vyaOAZ0BmCcQQc
gMzvfOsohMgyoNYycJtCYstrHESRNn8BuIrd2ALG7OUg6o16+9rD/3fQZd/4pyDFGVbMXYgKTiXb
6ijywttrZYTzpqpV/8N7pvh0X51UgQiXn/LPUBPG+gZaGaTuZqkdS86LQFcLuSc+fcv35BWSXr9n
anrAXHAV5A7radHsgt2ilUGIu3riO6qCbWRkhMMj3y8PtyVyp/J16YX/TX3ljvf6PEXfwS/N1g/z
PH2vF7K3OGLQ6aOAWVo262JViQev0UJk/jVekb7SgaLNXfLePGRGgSW0GNqhFIeruapgOsUYYuzC
y2AWGUGjlikgazrN6e11emXJUEKoy+OlgGEXPH+P9mDOyqA0EMIjodzgcz2z8ZVzIEP23beHunJq
LYgEJSU1i0rZeT4UXeG5j00b+TdtfWgKNZHcdW690ypgeWyoecF18DpaGIznoyCOEgIXCwwLhgYT
fqU2HuWcif3bc0FFx9+zWpSA47S0YK7Q7l7j44XXOyGU4CEgnCqfvycwwucfBnIHcW8UUZlXu1nh
+P6Wi0wp6PgmdSMObj/r/a6ciAT9pM4aAWqE2oz9wU7iVqHTStDkbTsok/5fkdXGV0gAVXoCbSNh
Xk8zVdsZ0mqi3ZzGxmfVzLm1CJgk7gOX+RQ3V3tsNPfQWg1koo5MBfsmLketvWst7vY+gEkpdlhj
Zs0HW2nnKvGtVEucyBcNdM/UF2WqxKfJ0SNtn094q+4rtzcrhCxlPvtOb7U5PEDRdf0Pteon50Za
XVEGiZKryU7HMbs+mdbQs8WGfScR48VNsZv6CA5EmENZrXtdi5/7snCqQ0ch6fmGJqzoUeNskrsy
Taf8OYqgaJV+PyZ64qeqPvZHvGXtnuyQ0CxvyiZ37N9lrU8S1Zg71bc4aJbmc4FbG2xpGr3O79RS
Iztw0kotDugwkvAPs22tnSHc0IYvEhoqCHzZY7SdSA/PtRmr3GPN23owp0hE39zGrr+HwywApbMG
E9IW2Lw5EZs6/JiAduu95Unb9MehJZ/cSUyluYlNRSZPzoSTK5aO5EG2vkEkX37CDlJ/ifoRlbVv
J3U6yT3GuZ3+BxkxuxbGdliyij53Pks5exaeuy0clrLFHyVLSvLo3EI6ZGHEtiCBnfi3vHiYO+7s
p1ANC93XqnlsjkaoNso+k2HifB0HznZ/sA0xP8H9bByeFAZOO9ick/a9MUBx/d60kh+zkZQ64qDe
rA9Y8LjOy6SX8jlXc/xluqwV84OnxiI/dXh/jAfSVzkpfUe2aKf9senS7jaNKqW7GbW6x9rZ8dip
kHuy6PwaOkHhG9Ryw5GoO/3PYNhz9PXtr3CB4Vbf4BLlC/5BLhQ3sRWCpnWa19rmBHnYrPXF6RkL
nzRyaelYEImVTMXMs7Dhj6ixgQzJUuw/b/+A1/vH+hdw/4PVTtUKd3G121gQ26fFNT5Alm9b+3H2
6g+hUNLCz9uQ1FwZZ566m/TaundtJZ3vZDnX7d7oJ13zq6ygueO4SmtweYrKdGcrXSgPhZkKe4fL
WBOfZNgmP2Qzzh8K6MJb7i5XNjHbwDeVXRlnQAgR55tlrpJsNPRUayOcEb+p+n2FJdQuEu091Yq1
cdZcqYkA29mgERxojLs6azLcVTXMcnEWcubWt2BF7Gs8yGegd3Oe70CWN9oiy5Vh/XY4oeGuQtEB
dFim/0+RQnUXV4nM6gCHMfVBN2SJ1kx02JTnzQ1pUWowZbMLs6mzb99eGFfOOmJZsMzA4J723xr2
V3o7wmwsr5kqeFGOneC+CbstvcOVw9umI0y0JK729GNWzYWmNEacoMM6MKqy3ymCjL+5bJW9q6aj
//4JkVUAsErYDMDq6lEKaUbgtwwVueHQ+EYaaqcyM/uNN3btuWEvQqNkaTpf8HJMDqKizBTeWJKS
uSHmHu/2qGq8jelcfXKLtcii36BTt1r4Ht7YJYGzTZCPGR4HGPJjej5J5H8+qGe9xRW/Mi14CGBe
6HShia1hDLRwg06yaRMgPm32atyEX3QkaRuq+IskbT4tcHaAWq58ZGau9S9mHdpjbOPkCwHLC59g
vHXfEYxozzlU+e5nRI99/sAmVsw3U12S4VqlXsMh1JfStW5rI7Wyh2ly02bn1VBEgpb6ttspnaO/
4Gyqi8duGqZ0F7WkX+/txCwa4I0w/JtEfU7eQKMY6Werm9X4A2eY0T2k82zL2zaBgu2PVo+0XFU6
XI6x/nCTfYXqqNj47q5saNwFMS7BacgAkFs1bkakuDi2WXUg4/ABgUb5TZruXwNPs1tzzKL9ez8K
xDGABzrfOFfsNWThpnWKA58juM+3+W0OV/Vh1MW0UTdfzmnpMgCPw2KiwbZWrjSRCTEP15WgHLPw
12JTDoXGzutHLTRDdWeEnvzx9rwuz9Vld2abRsQJ9LXGNXsNl/AhG2Wg9kUzHqTZyOGmbPvCPPRZ
HkU+fAGnuakchyPWEq4hd5kiw/Dz2z/j8rwApmfOXEugRVnrhN5W1Sc1Utsu6MuUNNFcNR9hF+s7
sLhXd7rkexza07tXkA05iu8BgiCOCGsedeTpfRhJrUM8MqRT0KSqhKfmpUrkk9c6RDcwSOut4OPX
/eb8pFrU8otknswrGOMruKCBxiQzRDQB312sPHuJbJUvGFJI+REhUR99rrw5nqCglWBUKJJJt581
qagd8hY4mbtcM+UMylDUPyA+e+m3RG8hLLeku0YfB9nZ7onrpPlDDbsoQbUDKPwlMXvF21tDnY+P
Sjgl7QY+c7npsXzQr2FTScQgaMj56Rs2ijf35FYErkW0hT3k88cS9GLjG7w84xeoCXY95ChWyita
/s8Z3yHRJjFIyqDh6rUv2V+aXcg22fuqMJIXqxjzY4TR052Mnez9bVQG5xJI2hvoGlYM51Ps7aGT
oyJkMEOEP5WAPr7t4CH19ndw5UHSPYUSAX2FO+e6jJkThVZRzCh2rpiBMWrFi1pLc+P0uDwSFyh9
cbbF5QsC8WrrdEcvqsrY4kGW6fTVsPvxgduhfmNU5EP8DxOy+bxe6TJc2M8fW8xeMejClEGP3hRb
AwRnjZHrx/9hFCDIBfpER7uGIgWOdnFhxH3AodXvo9oYcK+ttpCAqy8HLiU8Xrjf4DXnc9FZfHoa
132Af7l3TLVJnMgamL+/PZdrL2dp0rmcbBCM1ubNdau1ady5fTAXrXjqej2h5nMq2GOWsgGgXA4F
3ISijX4g/D9UmecTCmXliDkd2PylVt4Wppv9DoWOZIL23Ua1d3Uo2MFkTS2dxrXzL+rSqPcEvCiK
iD8OLWA/thqwgV7ZSgi9fEtoPoHSXlccFNvVW4I4NXWVmSyGQThzTEqV+x4eJYe339LlSf3/mF8Q
yrlQXbgrRPoYpmSoDIGUupz3BY2VEzqLSn1KIl4tVVVjpvu3x7w8JLmRoaheOrgL1Xl1B4Zvj+gg
Z0xXCPvjZPeTL8tmCU7Rs8A27OSouNXWp3VlorCmcAzChp0bwbqPTooHbh4o/APV6KAzxpj25qR6
PMWu3dyHlb6Vb3hloVA840u7mGZiRbyapO1MCDp6dwgUiYJF2mQreWEVHdO29959alGnU0fjJwN8
z454vvwzXEcQWhVjIFy9ukHDMN6iIN3i/lx7gEg1bLrueAWpa5TSMnv0D1k8Bk3V2RV5IRnpOZXU
kylIdEd+KeZcfz/HYtG+gWQit6OYXHffy552r502GDhnMGxD1JSY1mS5mW0cV9deFuQbPmt8npjc
6mWNZpUSANCNQWhUbZBFtn4qDcIAcAxqNhb/lcdI1cSlylxMq2g4nb8se6LhEdaeGohas27iqc/2
sXDrXcLmeOyNUm6Md2Vqiz0sNp9Ld4sL/vl40qpUu8XoM1AJqvhvIgULC8HQKu+4AFgb5/G1uWGR
ZZmLrghofvkt/xQ2ohJRw6rQgrGplINbkt1dmHnxoZqJIGjCTZPky42EBgD3YRhhqPr0Ndknj/Ou
UQraZnrmWo8qmOdeo974VmZFdRtCOn3OJ/yD3t69LvflpRlKPAVYibnYs59PshrhvhEHNQQU3epB
S1XFjwgBOb57FACghfZKHU2tuKpEkb+kc1YQVGs2czvd0B3CegLDkKbfgBUupwMbBAcwxoAQAhh7
Pp3OJpqkaPmsW0OiAdPs8OOsKO177XVgSfHUaPzTWFRptp6PQi6XmRYEpQW1S00DAmTuQ4ya/aoy
32vMzpkChR1QAV4xAsZ1DQWmqcXojMegg77uo4osCe7R8p1jx/X/8OzgeLhsv4tT97qbm1cg0GOn
jsGMutyXoZLhBeFsHZeXX/CC+DAIhTsF9ZohWApVm8WEiz3LXSHfctB8JenHk00Ex+HtVXdtKNT6
yNmpPYCzVqtucK3cdOpmDmrHpetL5RFLH/HGkJ16+I9/3j2aCVUDL+DFzhKpyPmi8HTiw3hcKlin
h9XYZBd7MQzukbjG99qpsyigVeEQz3YBP2QtEBd11oghG9SgbSNvrxMbucPdqnr/44O4zDfEOcnN
ak2+6TCLHmtyjaA4lvWOPjveuEU4n4xM2bJ3vPhs6eVyP1iQHG4L+lqprRuIQsgucwIXUOvXOCbd
vh6S7PntN3Q5CioQtlZYxRz4HPvnbygazCyuWxwy21G0J1DC+cHtatSHbw9zsewMEunYSpEzL+Tv
dVE9yNzNByUDSlj4LEXikQ1qNKQMWdPWQrg4oviUHG7eNML5P1hS5zOSRjG2veX1gUxF+NnuM7nv
8lk7TWreHYWotsj0l1Pj08VelOY7vCc8Y87HQ9uP/USuDQENZuXGmPTUH2QdH0dNbHxN12bGfYRr
yeKrzXd1PtLUIAPMLHUIUsKoD7S0aBMmY3Wstap+MeNq60b8ihScAUDLrkSxtFjP045fT82R6hw5
NAuCsIujXYwa/M4pMKqTVVjdu3C9vmdysu7wtPNQVeveiU7ocJqhzAWpTobgZJTmvaFOW1/hRVXA
UyYpA0dLjXdtOStgKk4cWUlDGYPcqSZ/No15P1Zd9RjXxbBrsY775GTdljr3UjoFEsYJasAfIhWE
3t754x9rq2kQg+mBpLfjPYepnIrPuYE091NVIYH6HrmzmR9hVpv6A7jFhMNL17jibojxfz6IsLNC
InhaimqvNbUPHt5t5g6+lTnTzS7IlB30Ogp/d8Ctrg/KmSt/bSWy8oxI0VFFSl+kRbuLB5F4N12S
uc1BkhFc3kuCWbyXKazqdE8NXAmf616u/Kqxro79pOFr2+PwE0c+iROT0e8b0KlwVwGStu+FBHg6
8DXg5y1fwoWEih5N0VPOGIGLBagKeUDnPpQQHTwaZSo2NpXLZcBgMMERbHFb59py/kLC3BFGNjuL
17Vn/zQ6t4mem3Ywy70eWUZ5ak0rzAN6HNOWUOcC32Oa3JNgclCBAH+tSvzGKr0onYjTSFvX9A0v
Ezck5UJlk7J9EBIPzJ3V1OJQZXb4/PZOerlhM1F4tlyt0XQx9fNJYwRcjK5ZG0GFZcgO1Wx/W9jV
tCF8/D/OzmRJbltZw0/ECM7DljV1s9SSWoMtecOwZJvzTILD098PWtxQsRjF6GOfsBc+IRRAIJHI
/If7UMMoqEXhhgLOntFuR9HrZcr1MDGDONLn1PcqO2u/UPGsPUaDp450TTFOOynkxvfEAwnQL+Ye
FCvWJUVLQY90HhmUp+A8HBYbzS+a1UppHmp9UvpDjphNBGqP+PP8eFXv50v0xuyc0tIvL4/VB60B
syzWaJoBeC3bOLZVWs10yPEVOMVlXIS+2UZNe3w86P3NASRIMg4pEkv3n9Wn9NwBYAY0cHBNnvvc
RSbDwOl/Tgt3T8jxfsPKHhzvGV7aJij91SVlWFPSNnQzEKTE9djQww9NXn8dFzT8TRF/7RScnCth
7uyi+71KmV2qP5AA8oxbu6lLCY8xNcC9zDZQjxSPo6MYku6tAEMKInQXpbinFAla8/nxNFNhrSEx
MTpud5hqI7r0ZmT5NVKlO1/snr/PK4o0BluoX0ntGubemTrot7p1g0KNiua/fuZ9cMiAXAFZASvh
XAA/h+G5iIrEOYZtZGhonNOOQJPFKqzLlEZD/WIboY4X+UCV5ak0QjJVonhX5Uir1FiA9VZbZnvU
A7mXbq9yWdkhXlJBAsa87p5NqRfnRVN6ATivbgoydbTgVsAOzY75aGvJtXRrrT3gmIuXjatgPHXq
hjL6+njH328IIiYKrygQSb7m+lONCBw5ULrCIFWr4Y8oq9Hwg5Hy5fEo9xB5iUwEBAkGgS3PZX0b
vTR3DCVEOwxQYeVQAR3DctuycpyJCkE59An/CARxM0s2i8cS48+P7mCg3jOD8BLPytCKZ73NlL3K
0Mb0Xcq92DFZgPPgStz+rqrA92NB3iEo5ghEC29mr/bHphjf3NqXHAwpbQASWZbLV8e9n6skqrFW
vKJtmx20qRsuSoPQy+N1vguanAF4SxKpQ2mGCsPtdKIxr7AqqSks0Ar+4DVx91RDYH6vOUV/xe2+
3zNluItiDIg2CTgMOkG8J1bTIs9VllKhHGmOg/cS93j6XFCtqit/TnrUriunzP4z22VGB4jNtRNn
7r4eLXUg69z4fD/J6LudLgK8WahU4HMweyf9LunKotHiZeVOWrOxrNxE5LVSCgah2tXdW5VFRnc1
p57Xx4tyznUz7Hw9FdULenOxcbaMeNq7H+7hzCYlSx5NhE/ZzVvXYdELxbJ7Rtd/GtNJHNoybbJT
KWLv1dUmR/Ndd4j+y/HcA6YH5u4ILLJ2fSyo0z9j+vHh8fHW2lhryfzCMhlbUA2budu1zro6dgoy
zcCwOzgIloifw9iqnx6PIvfLTVBk0miySqQxMRh7udtRJkXAw+xKLejCLnvqa8Q/2iT0Ao3tt7N5
NrYuRXXJWgGVyx2yOvphuXQFnXotGCdVHBM7dRBTsVBwVqbiYJaOcQw1df7Q2tEeQX5rkmCKYIPC
7mDoVZaR2qMReW2LxByySi/AfucPkoX2s7RH8db7HkIUj0XSGcAuUjHmdj2Lfu5A+Gpa0IJhfQI/
4DzpeZnvEEA39gaddbpElJ8lkX1VVFKQTGl4xnA+0rq+JK3+w+pCY2cDbnwvdh1xRtZfaNCtvlfS
RU6VKDz2Ilvop6jT6yvIVrCTRm93/pzpzuccx6BTGXXTTljdHJoUWGoASKOC1d7HdqZQQiPSJUAw
/1gXSLrbWaF9XQZb/KnijoS5kReCHLb3lA83Ig/+T1IzBuQeFfDVeQhbq0/GcNGCMjTFS5R08Vn0
ffIdAWq8XZfmra6B3M4840FaUAWHqrj2EwJEqGlStx5lfkd7LZRmOKpLk+K8KMCaPj7rW7tGVsHZ
MXQkkYu43ZtNH6mUXnETiTAtOaZFFp+rmOzn8Si/FGFWIYV6nUF9FX4gt/zqiurm0AbKbOqBHVbX
CRGVvFaejVh5p6rR10KxTqpw/m0M8+MQe39rretjkHEaLAN6a6k7h9jew7duzRscGHVEOpW8qtY/
SJtwRytTnY5NXx7sPsyuBVTep8fz3ggyXIuyMMJLnDLfKhVQ6jQelrpBVjItis9DFmVBlCbWaWmX
PXjL1iaVVDxQ8yz0nQubqjZDkzoMpcLi/0GFSgRGvNhfwzhMn7PQ69/6NKSTB4yHZJL4SchZHcc8
VFRzcTMz6Iqh+ECBPjt6KBAeKkUNz6rdOG8PorK4RVkLnVHo56t4raWtFmFtpwc4Ny+4vxr6MVHN
NwvQMCsAIqCUaBjy9l19sNYelgTOA4UaR+lQNtXS46Kji4ym057I9cYORJweVKvK/+R5vz15tW6E
0Mzw1om7svk0OlH0VLtjtRM1NXm5rE4eTQ0QXcRM3md3nQ3RjGYeqUYQLb13oR8RQp4sww9zMUsf
cbPpW+RvjNhXKvgbmRjC06jjw/H4IGzsTg4A+QQ3LtFrrWq3tNRMMRM3wPDyFKJS2oWBAosDmM/o
4Uxqpnty7FvLiyKuScxBs/yuGzbNRqtVSIyCCgzno5W6+qGs++X8eF4yuV2vLlgVWeTm7Xanvi6c
tk4NPTIDyxr/sWvlSzNbL/QkXrnuP7vJ/Pp4uF/v0dV4v1AcPGQAy/OYu900TlHoxhzVFlgE5Cov
CE6J5Jn30zIee4oZ8TFfUrTmnSmrn3m5RepljPDtO2RLW5c/rTgt7GfFHdrXOhKW+RnAXeIew0kk
ykGrFcO9OMrofOjhPMksNplwmyjtXA96Rc31v0SeIlREsjwkL92cZB6ei4b3xbKXuT7UcU7m1OH8
2j+Hi65mlznuLMDEinCLJ3j/ovehrifim9HMJv43nVAU4ny4VMd46sxv9Zjn7mnS1d49Gq1iApuE
0QQbFvFx96i3PA38VEEl1jedWEdja3LCP/jy/U+tyKfomDVFGp+MMEWdkcQWNa2xpm51zkHc5P4c
ZsVn1wn1f2Zq0ONB6OZcHCcMang6qKHyza6hp36w1DrSX6q46AI9curyMDRm+0c8h2F9MGJ1cH00
e438qeGd8r1WVCoSdl+YsT8TJ+E/aUr2T64KkV3GZNJ/ihDO2AHGUOsRuEbUV4vCy/6Kcg+WZ6MX
hXrEgm1wdo7bxua34YiQrACOBbG1ut3o2WJtUyBn3AuQpWXtAPwZ7eX4eDdujSIR7KwxNdG7ZLAq
qe57I5s/UnTLV2do0Yo57+nEbI3CTU3mxZudh8kqJAvgE84ClChouyE+GmJyTlMo9rwNtkYBd8ij
iuxSiqjcHqyRm8VzlZC5WKr4sqjZ+K0QWXR6vGK/tErX51eyj7AZ5LPcxYuJ8mKLxxC1zdJEXnmW
zbGXilcKhWuETPQjnmcAYzo7JpVdBlQsjyleh/9goNkZRy118u6rU+vDPyo1mnTv123cFfAjiZqy
j6sC0rldhHiugFSF4FZttGn/LK1W+zSniuOgNmIZ+JmmnepLoaIfcztmZ3pyc0CrYe+hv/UpkIAD
Ry91xe4oxL1dkMsgdhvobaG9h3wf/4XWgLVTTpAfdPUl6E2iaIdWBIWLNYp7cU2FkgkJIGHn55yG
0UVw9g/5IIadZd2YDwIqVJzgFklU3CpzgXQAwKQJ9SCeRugrVukeCsXpdm6irVFcTiLnBHIYh+X2
2wnLykoCrh4kgwaOsIApM1aEq8cbeOO+A9b6/6Pcg/tGlH/bUQ+KahQvdVbYn+Gj6H4xJstVa7r6
Sy6qvUfn5tRMqHvkSx4ZxOqNMkTZUsRdwdQqd/CVzpuemtKxdhZwY0MABAUqJjMGih6rOBMpcW/q
1WQEaWjpxzHyvqnqbByTKot3FlEeo9XWQ22SgoBj81Jn991+KlzaUrsFuAZbHDCm0uT2fOpnN+vO
oiuzD3ajfC7jpb2mbWj++fj7bSwlQzM7djx7ZL1LDJfHbE4XMGh5QJ9yQvgJu4S9guQ91VIWB5gc
Qh1kYNQkb2fYKHM6VV5uBnnUfgwt7T9RuAo0y+HsKtYPL0mOqfKn0yjvCYafF9qhKNnory5oEZ8k
60gDtvKjYfyUdPNr39rLQVv2zv/WSnBBgoZAqUCyQm9/okErxNFnVoJ2Ft7E8+KeoxT7scfrvVVA
pJ7PH2VJwSxmcTsMOSPtJ28wgxA6PWABs2rQLxaL+SEZMYY+I+sZDe8KeyzzF33JqJ1qOkI2Z5Ne
o0YylDl7D7etifN8gghBpAeiLlP137CKYOuRSYbzFRQDxs+4eBQnNXX3xIA2R5Hyk1QR8Qdcw00m
KlE98zODxpr6c6UL85yIpv0ftjOFfMCQiFzy7pXh6re5JMs4x6hGmJRnc3FqVLu82Ji775zX+8gA
mUMi7IHqMJ/1U3cUDT2kqjYDc1Cjs3Bh4XmJ1p/rqn/7ssmhgJZQCqVVsWY0zcjk50ZXcQOrkQWp
vk3Gb068y4XZmhHoHLBaVLclyfd23YTIh0QxiHWGZaaodKRUZKLM8shfw2rnzbI1FkRUWgRgZjRq
P7djQVIGf26z31Dyjt5NjdEdzNFVgrmtvJ3Tdn87kSeSv7l0Ik3K5KvDNgyo9k+KZQXViP+6FZnV
h9LsywsAJfdHAorab0Sv7uzBX5WH23DOqNAwUEOiZkAn+XaCSdGXmtOpFqkjL7MPCyX6f9PEK2v7
WMU1LuQND4eY95lev+qINCynMG+7byMwYXGYO120vopzzmuIOkQKynscUQTA3AGWopCMeB5RQ322
6mr4GHpx9XfaIh1xGEwzXw4ZLKHFNwovem2rKnm1Ykv7ShG1bX29S8Mv9YC3p68rIlUuO5FNLuZ6
2vgo8F3hg8hW9mraSFMkVufZASzR0KePazy1xP1DFhJRzF7jQZbanzqRGk95iJ0PnhVYY0xJUrzD
OK86Pv459/GGX0GGIC83YMPrdE7BKtIeysnGnaaNjviTOjDLZnfnXbW1wcgZoRzQONe8dRlTH3AM
yVrdDsxEmb5Po94dcMYonsIuSYIFarovRO3tMDw3pkZ3jcYwlADgH+tOhdD0wbCGBLmkLvquYQPy
2orS/vZ4/TaubII1xHTwjjJJXUMRrU6Y7tKJMCijyGq/q46iI9PgIT+f+rmDLcAyCQTsoihx9QtX
thkFbY7hrY8obt51h6bQs8T3InrMX7BRrz66VaNnz04a5iOiDraVBkmylFGQDmXu+MgvFsbOltyI
NFwBVEXgoXLlrFEI0zSW/BU5SBaO1RHpOTxJejhKFToab78SWC5ptSXbcXctgWUpl4xT6JBt5/a5
Cb3uqBSVcsnqod8ZauPzg1NnUgDviVNr+4tG5AIrhJlZgfpCfaaluVs5eynb1ihUlGR9jvmQFtye
5l4Vnh5NpRsoiwUSxsDzRehLuBOgN0ahcsVtyYOIXtWvYuVv97VedHndxxI/RaPq3NvJdAG3tceK
2xqFromOAAKdIhqZt3OZa89M0gTUUukO2MAiU/pUV9OeBcR9Fi/hltzUfBau0bXf42xmFHc5uJTZ
CwqpavbVjOcnx1ggk8XJMQntE33q/x4fUxlUV0EXZBR9GnCECGWsIfG1YyMn72VW4BDZOZ5K/Jpx
lr+5bamhSxLz2R4PuLGW5Adge+DtQJNYUyaFKMAnpUIJUEtPDrVppMeks4udk3s/CpK1Ej0AdR7M
xFrZCkIJiO5hcQIDQYOzFw0F1FkKZ2+dC/QIi+oGWQjNi/UXa63O6UmuvSCiePoaVpN+TiBNvH0U
6JgkTpJxBz1tdS+KVkz6HFLvc2R9cgD/+Led0Rx981zgyfJlAFwA9l2DApMUTbMOBEoAHCB6nQZn
OudLln39H0bBFl6CKuWMVlFhbK0Zvac0DPpuqJ8WF1uhmIfqm1s7dF2IbBSOeZCRyt+eVzKCqEZG
OwwWqNX+tIBbHqNyz2bk/uiAMYA2DYgEFhq8ldtR7LnvvWZwPIiWiZkE6tgaH+soMl5m0DXa2Zw9
7/ObVw9Ug3zgU2XiHbx6BSO5gpUaldgA3Jr7HKqZONqNsber7289ACq0xmASgBJV1+gpLKIGkeRF
GMRLpZAyzulZzHUWjHq65zK5cUzJsngCwaCWrMF198Ezmso1szAIsXf7h3Zj8r6uGncH77o5Ck1i
aGrsbB53tx/KC71qGZ0mRKSw6XG+iJsnFXGTL48/zuayUSuTdWta3OtOX+rGuILWjIKTXXhS9Sg+
W8mSv4yy/vr2oQAQgL6TR4mwcDuhWPeKyuj7kE/SdAdNF+6hDB2slft8D6qwtXaEBR6Ov4qA69KS
1XdjX6s010o869+7y5icFz3Z01LZWjt6XpTKOUn8c7UPskbr41EhV4xDp36KKo+7J7YxKhvL4fnx
2m1NiNgAQIFUC13b1WYQlq5Akp3DIEOcDwB7Yp2dXAxvj9mY9XBdS7o5DgyrCKRGWDK6iUFPMl6y
P7Jy+gq6Wd9JsbcCEHJJ8vZh2Xit3G4DoZhFkjdJGDS1oVzo02XvtSpO/ESoxWdHXcqnty8dhRdu
MPY3/UK5tL8lWzGig3UHOA+FobT6LJzYeCFM7Ln0bH0g+D0gS+GYS2Dp7Sg2WF6R4oIaUM6YTguO
PYFpLt6nx3PZ2nEOvRma5ahFAti6HQUPb/qS3RgGhtCSY4TD9UtkIoLZYDx7fjzU5oSQQZFN418N
69uhzLZCCddjKIDh+t9V1c7XBFzT3rptzui3YVZBocWmKi36haBQ9fqLmlgflMqLL7WClfTjCW3t
Ow6QbASSl7DHbycUaSGyR50eBkPXfxWGk14iZRr9thL9CTHW3H883NbEkAzlENEURAVjtSHmGQ8V
qzC5zTPT+dINWfNnBccnP4Y4Yu1MTS7SbTosbVRReOU1gQbZmonVI9gHzUxE18Wx2tNMRfNnZw3h
jyKdSlPOkIfpJBxkOB/PcWOPIKwGoZKQDhxljegT4wL9SAiUK9EmO5UEr4/95Bg/3zwKVXTuDJC1
UK7XiFdL6YtcAxEdxPGCLxoFiVPSV/rb5yKLZVBtpT4wtcfb7TE2bUhlhrlo6FTJYDS+RI2a7AA9
N1YM8IkDahArH0qbxu0ozhTVbodlTxAuqcD2dFJPduv0bz+72OeAUCRGoJ+wloqz5rrJKmoDAbpp
09WNscMIUTbdUV3ZmgtdImCWUCv4e7ViyZJGSa81TlAspvCr0Q1PvbWL6r4/R4gF8o7gwLJg6vpN
5CEOZ2tYY4PWX/BjLCvvhf6se8rjXn3zJcufD8cadBCZKt/p9uPg8JLnilpji+pMxlHtkOzg9q92
lm1rQjBliawoWnALrtLhrtat3DMYBZdd149RQzl4AufQCrPqnT19HxeYikzqODi/BDNvJ6RMyqjr
MXt6Htw/h0wJRNz8EznDSzFzkoq52ynRbU5Nip/RoaROs97dSo8RyTIxtbhU9cPkjuKz2+jWu9zo
nePjoLA3lNycv93qtYauWJbJg6So85dJHzFeL9zy0uVxsjOr+4uDzY39CpQJAHd3yH6taZaiyBwb
lX/r1XLaf9Cd/hZ1bucDJvrn8bTuz5QcC4SHZEFzya/iQ2HnjtfK2l2ieI0Poqg9Dd2yF7c3Fo8+
kcwiQOOQvK624DBMnuKZkxNUkOCXA3rB1kGMU6UfqWK6O6dqazBiMlkCGSV+W6ucBUFhN+0i2wmi
aMp9BXCTn+fLT5yqjTeHPfrIbHi+E/ud2sbtnkBP2WvHWHeDmZL0Qc0dcW7pXe8cqo1PBEpYrhwF
KF7pqyjRNlgXNfHiBqD2vcOMlttRaat/37wPaEhxGUnBBx61q33AZT8muU4tQGt7xe+rvnjKK33P
+eAXJ/w2ceDVJxXB6dpQxV0n/CPO5cqIOVmAS/TSBuUo0k8tEPYvIyZ5tt/oM0o4njOk75WMk3XM
lnyKDzUC+tCEjcbWOXQF/xctx9j7mzkutX5onXDpfHvsdSdgB9avmjcsy98RcTf8mSN2p/S+mhhK
Ffp4N8bJt7hqte4Ashy5qcerKLfWo+mtcjAkkaSQl8sTmly8CCbRVafEmMTzONvLa1aEXyHYTZTl
k+xD1yX5j8fDb+x8KEkUkmVlFEzyKkaZpRsOptXh2OxB32ubOj3HCHJfo9z++faRZOMNnBvkPd68
tztfuKExx/Lhppq4ZLpCVU5UrR0qo9C6Hw+1sf1JxGgsIjUADGWdJ4Vu2ptqUiqBEhXRKcQ87MIa
vFkmmHIECHl0DOT6ga27nVDY6otSl4kSGHU7n92hhqfWRN/NXt0TY9yaD3cV1VabzjaZ7O1IwiiK
vJhtJaDa6h4FGhoWiCHI9zvrtrUZ+DBSDRXiIQXe23HoyMR1X8XR1XGq6rgUXfmH40bV07I44+Xx
J9pAW7Dl6Eny2CVhpvR/O5bRKAs12RaxGBQRib2fWqP6Otc6Zqo5fG3biVXfLstPStlfUNT8Gk/z
Xm1k+zcwTxpRHACekbe/gYyjaTWwLYGR291/Vtg334dZXY4uyrDnPLQ9Xwu78JIVrXMcXb19dYde
O6RE8J33/6+e5yoK0KyUnBWKDfJavf0lTm+lKlL2zXVB+CM/mGgCeF+hb6bxeZ7U1PxbzafwR23O
yvLcdxHaIDUZDtaTWloq4ZGkEOEqLIV1VDpnkStfumRWkJWNYeAcF6gjWgA4U/kKLcbrP+Bc2ySf
R3tQhqPdm1DEs0atmkPeF05n+c7sNAMA4FYNauAG+nso9sRSNUzak+UlXv5tNOvpa9oabXroXYwU
fK2fwuZohAne0DbPWOOsTOqvxpTtLM/q0E7KF9iu1AH8Rmna5R2GqnHxJSnqUnysxyV6LUUfWYFW
hHZ8mIvS+xKn+aQdQj3KvKuB71b9Rz7PankAyqSMfm7EXl34HY/O7KsFm6m8CHKG6sjDJcYvJczq
/hBWsQcOVZvG4Vy5fam8GKOT5xe37uwsmB2rn/zJKjTNtxSdV4HpDjjmIrZgzP5I78R5gkzRR65P
DbD9J1W1wjvTOuw90iptCvl1kzal5aFyC7qluVp280dnzrPmVW+rsvxDmdrJQNChd+afmZlG+SnX
9Fb7MEF8cvwUJH2tHefUCcsTEI+48t0ocaZLZxV4Ux7tOrLMK/pbRf7iJl5SHyN9sXjILnau7Sl3
b4QYbNIp7JOYUNxfZ0BRWWA6EWphIG2NrxjPREAVomEn+/m1j1f7HKwp9CwqeAhurgUDILYqedzV
CvhAXbvqudl/TWNtPCShhHiDlhDPyFRqr8m8eB+WWh2+YAaZfXwce7bmir47EEJ56aHNenvY6slo
MA30wsBBku2gURY/pXoz7gTTrVF4rYNFxkxBqkzfjmJqja0tHjerncbu56gIY9q0TbXTkNkI2RKC
RD0AeAclcv12FEMvEVHWs+hahCHEAq/SP8vu9kusReoeb2ljRqA26JHQc3aAi63CZdm3xbKEihKE
KiH6oIfiC6ru7Z6d4a8ceLVJAFwj28F7GojIWqIqdfpsdg3GScTygi7NQbGj1E/L+B3R8bmbvKdU
dY+8eN5NY/J+NqLnzsVQshuiD7mdH1tgLL02XxD0PZdF8VefN2dMx05ZAQkiUqrDrE5Hq5srPzHM
nWtt4zULXFOyngA1sEKrmxqZ2mxCUDu6Atf8NhDyfarIytHo2pfC4N+V/XZWIAdWNuqp4lE7XuM3
C5hd+Im30dWw4t43C21+JtMSOwWBrauSAeRFbcmH87rx5zWJPYVTGV1VF7easEgvcZ5DHgMraNnv
7VCM2Mq4P9quxNnQ/jgOzs4VubX5WFMuSMoSoLNXK5vXkVEk8Rxd4Zho/yRaNmh+0wLlenNsAAMr
mxiUQ8HcrU4t9XGs1hY+YIxGzTHNWg0/kWhPy3NzMhwjHjboUt21SmahjNpShdE1H82IulQF7cTX
8bs9Pp7N/XakgsNfiMpK6t8aalUhKG8L1UyuaiPs/ET9pcQIdclQAoz0wUk/5qMXfzJKxE121vE+
LqFmAvkfjX0qY9R3buMSgNIcYnyVXXXLeCZFyC5IfDrkrnvyb/eVD8milhAi4Ln39RycAnrVBdh1
Tbj9xaFWtbbwzcZJPjraNGPNKaAZ7ZzyrTHZJRx0MLmky6tNsoRqZy1NVF5rPuPrnGttchjMHtmq
Jh+sD/Kl+fr4Q95vGL7gL/EuhAgp/q1Cr5O6BvDiEjkMUxu+h3ajPmdame/pOd9/NcoFvOdphXPK
0Ie6/WrkdlovErtEEG30sF4WNs9mb7pUav32QghMRzjG0lCDo7bOvcs0M7S5ZigsNcLqedaScLqM
fVbsHIGNKQG5QJmXQqYqO1+3U0rLNgO0oHNpRbPiG1adnCotH8Cc6XuwhfuPRBsKDBOYfUqL6Nje
DgW7QtEWJMWvAo7cD6ou3sUFkbEnh3BXMaBsBKqLyAGElSb16mjV6OOCVZ3Hq6YsWAM6yIYZL02s
j5lfWlH1HeJenL4sTVGIyzC2IbYhddnueSvcTVbiN8mdKP1I36G17VxqYf+2wEy45lhZa3Dleg3J
N5j5b8bvSXA1Q3DCbdkuXzV8HdwU6oiL9apm9XgcpnT+3A1Lc40XXfnz8Sm7O9cgkqWVHm0ixAlB
adx+QNNbGn3IDXE1Czv6s809EfngkLCgHqyB2hGK+G82AJIgaFAN8LhQu7nLqbBUqPqy0cW11dP6
Paa2pZ+p9fRWwQmMTmyCMeqY9M35CLcTC13MzOzWFFdBF7F+UvOl+JSgFranO7yxgA6YXuITfXNJ
N7wdp8EQRlMXY7yaRkcPRBG9eYnbfIj8tHf7GfmzPcqh/CQ3uSIz42NR48GMAMGHVSge66JW2kGO
2HjDv7nWlU9CaNMltyKkugwt/l7yjjsk+iyS0+PdchdZ5NA8fR06qNzha7xd41S4A3NnXy08OZ5M
vU3+aDHeulhts0dG3B6KyE9MJo6tn03q4vT2HIvxOoQ2nvS1WhnFaclz9Z2WLHuFuo2Tjd490CtS
E+BxawxMlEQc7aYbr1llG3/rZW9eBxL+49tXDzIIvqMS5QXo4XarUGKxKWMoWEwXeooPX6yXvKfN
0anfVQriQd/ePhyqgxR7YIx5KAbcDpfrUx1PZkhhM5JcYqdvznU4fhuXfk9ZcesMIPdNyVqSVK21
ThmMY6TT0my6qsu0/AANVv8tolkbn9DyzZOzXqeltrMTN4cExChlxsHGrPXaaa2LsbTy6RpRpn/K
DbW1/dJLrb/6ei5yDOgi0vP/YT1/OaVLlSNn3fLMtURNbSedrnYpih+2Ns9najFogY1Rt3cD3F94
lCIBnPKYptZKS+P22zGK05BSTddeH9JDqhCjfaUt46eB9+7rVDrifd6X7cFNjepS1fVeq3orxtDu
In2WeKC7eoFmLYXoKbdeo7ERWMGFxaUvquy5nX+YA81Lv3Np9gIu1JedVb6vl0hmLZ8UYQRZJV1P
vR4LFMFmtu3UNFMfYBwfN4fKQIHiUIoo/C9SI5H4ZtSWH6OuE6+aYvo1BYfy8ObPzduS30BmA8TS
W92McyN9O/Hl4RJO63MjFuw2leSnsMLh6fFIG4st00+cDHVSa6CYtx87iXVoME4yXXGZmZ+VxDS+
x01XnYt20t6XoRjg7ij6iVxvDyW+EfcQZJfG72QBvOJX26zyUtWgCjvxkqjFaTL69DxkYbvjP7AR
yslCUUchCsk+yGp++LEXNZf+dG3qvj6VWlV+6J1hPJHTJTu3/sbukTqrLigOWSAy151aJcXkTCkj
4BWtPU2f9LyrHB+8W/oyFZkyHrowbkvfiGf4i8aED9pBMaBInfOIzu7ODrr/rkRfSaanqAMQf/1b
aqwCNDeO2Mlq+6P0hj8G137uxunPFgaAT3HZD83h6+O9dP9Fb8eU//23Bjy+vIVHBU5cFcEBrcEl
IgbRJDs79v6L8ram0kFfF3z3HbvK7aIER2F5OTuF80fddMZfZpY2iR+64fTv4xltjgViVNrA6+yf
1R7Vopa8Bp2YK7Zm40E1x+lE5Vo5jLH39ggvWTN0tgxaQtzSq5zRSJy8jHSmlYe98jQnaf5kq0V5
nlx3b29sfCc6q7JAgTAphZfVmSCvn6ciHnnRJHF27qgzBnleRTu4Jrk2t6kiE0KLhf4KgeWOm+7O
c2fk6jReewfmQl5CDY0/1Kqa+VMVV0jY7Wppbc+Lu4tDiJ/Z2vvDVppeV3uWsB+5mRIEJN5Vokl3
QNibewIYBjVHanMcsttdzkbAKwBZmWs7oFcllGiC418DXDbKN1NMUOCTErz0Vik2U4+4HSoKVTc2
qQ1c+6EdkI4EGtbQKT493uT36QzVB2Tb4dCxbLwkbkcpeJ7VZaWN18YUYGes3sd0PDt0eF77xcAL
6X8YjnqzC6xFwiXkz/ktSmjlaAw2tO5rMqbuCx2+8WM36c5/QtWUJ8pL8854W7sCfTXuONJQ/qnf
judUNhJjmZiuYUN7368Rf8n8xB26ty8jfz4UGtrGBP917mDMLRCuWpmvBkKqzju3g7B4zN1m7Bht
XBLUrLSsen68mBuTk88ioJBo/ENdl5v1t8WkQU1xJRPqlUI4GOOw+ZYg4nB+PMjGjicvctEzoxDC
jbIqCTRhN1O9bNWrWWt4U9ux/arz/Ho2G7fe8324Tz6hU0mWsqz28dxbxaYlWehARq0AWWzn58lO
GSFzk+WEK4wtLYiTEb3jcTikiZJ8n1trz/xma7K//4DVacjLQQvLeBDXroGZ76RK6htCmT4qWjX9
Dx/v96FWH68SBRiorBdXsk463l5s+EaGF+njr7eRCUgYMNk0Oul0AdcrOrvOqLWzuGauOx1qdow/
RrifFt2cH8pY+zsdUs/ventn12xtzd/HXS0k7f0lbMdRXDUrpc1oNNkL1uF7UP6NW0YCQgA3sD/R
DF+toaFw65sxBR0T294jSW58DG0thL9URf8qqgj9oW3c49uXlPvz1w6lWLYupsZIe83CpXDlFX3+
bc6H8mqmov+Y0k0/c8l3h8Tuoo80796MFJX4F0jIWFcj0UFOcnveVRf36jZnugrV4ucoEt9cUbdP
Cf3QnQTyl9rF6v5G3V5CDxHM4kOu9s1oF2lpJtRbUrOYLnrST8Af2hyF3cJzj0W0aAdRGphV5GZ3
SarSO5tu7F3SiPKCMXX9SYs89wS4SyXt7p1zuLR71NxfWezdb4SaDeaWHINe1e1y1HMKucaMR8Sj
+9p3taJ4qU1KDW7WHL3eiLCaTawj+lH1Oa94sGMWpweYbuhor/XKabGz+svjrbEVPqAeUhWgJgcM
epUdaF1hae2gimtaW9FFcdP4q76gBrW03h5PYnPry+4ZoZ8q+FrKbC5Ut0Dfebw6CyXMczIVRQXK
Icpb37V640W1lXA8pFO8p8K6dbK54ni70dOXDKTbVYcznprOnPE6He2uOVkttkO+NVmLudPV2hyI
QossEANZWhet8ABXF90txqvrIgiR4tTnt1TKdsLwRv7De18qj/HWJklYbaIejm0ye+Z4rRIbya7J
XMjour5KfOImtlN2q3Z7tKqtbSL9QPhsrOKdxpbVArFxZdFvHjXvq1DFzDFL5ncaidFOHN6cnstO
lDwJME+rCJmWhVYOeSiupVeq7410RKSl0O3CV0WsvuhTvNcC2vxqAHslK1ZaNMor/recpBa2ouVV
KosXSxJexLzkmS+GrNrTkN2aGThVmtSQSfGLWn04OGNIYI89b1yQK7pvZRq5+GDM0zekJ836XCld
vVNO2BySvITEn7faHacrX3DzUhKeTl6sxZd2HMovSaO6V3TPjU8d/aCdE/B/pJ3Zkts2sIafiFXc
l1tS0izUzNiOY8e5YTkbF3Dfyac/H+ZcnIhSiTU5qVykykkggECj0f0vN8eTRAqwohSI39WD/7WW
7diKKpl5ARSteVCbbDnVGEk8KXZpB6Y7/XI/eN0eDQIrgAOJTtrcLnptebGdAEc1CnTc8TJef206
pYPGY+M32K3qzni3dgqNEvmIAghFuetyp8Rrqdmp6/EBkf7X/HoqqVEsmfmfhuHapLIHT39r5VkO
ZbZ6KR28tuvFF6F18xsKm/N/+VTgdAghQJCA0F9OZknsca0nWiOa0se/K4mdHW3XSX/k01T9Ngmx
1zy+uXgSnspLFyz2FuCrRa05jcSRsJsWkZ2UqMetopvU7tv9TXErVMngId/xaAxv+y5Cr7wpyZM5
5O50j3Yp6hPCtP0zxlZWcH+om/vv/4bavneTXLdWq6T8ii5gGtDtqf1YG85qZD41/a6i8a37k/Xj
1cRDns2xCR+rh6lK3bD7kJazH6eyHo5ehyvpiErGcYHlFPsdJfLjx+fIG4p+NWNypo3LbaKXA8yR
jDPmYtR1nLo+PnRTq5/XBFyFj5Dknm3orRcVJ0wKWtH4R8TkcsDaqiJlXPl+QHh0LFxKDr9fjVr+
vY+a/JcJ3s8xF4vyWXITW79WSvfv/zBlqQBFf4sraEuiSlxLmeuc5oWrJphujIWnKoEzUQKYwKU6
ftVK29T7Y97ataADiC7SYBT5o8tZK6WlDJBM5nCYYn0JIiHszyRI2WuVc03u7NtbRxGaL2gwD6cc
7qPLwURUeHOk0rFQceH42nJGlEBVnGkv47s5jjRbJnCQXW5vA9qSFOTtlmJ2rgFoLXGrHJKx3Qlk
tx6MkDfp75JSg33Y3AJZmxhNPTKKEy/jJ3ddqtPQYHSD8Uy2HrTeqJ6mtSS/LOxop4R+46tBT0TD
BW9O2qFbff9aqM5KEk83AiAEh8OzAix3Yn9VuuLjGwTCNIsIOJbLdQtUUdo4Nxy6PCHLEH93jGIp
/FwpnGNW6v3Dhzcj/TSpqADcB7j/JtJYS4/vjpaS40VrjKhcPInqpOTqmjzr2tjuFYVuBDbQkLDB
8ZmT9kGbBCye3AVgFOzsyGw1N4jIoP4gWdB0f1DN4S/pL7U+2G7umDul0Rv7k+MNYpXrCCPIbdNB
Vcfa1WIOOprB4rFBZ+8lLqt8J1+/OQrFIa5aHOdQ97g8bTSVWmXt2SRgK4on0etxsJTpnn75ja0o
OblAfuDP6BhoXo5SOsValu0wh1Vr2d8XvexeOjAI35WuZMD7++PGvceTkVooTUdC9ZaOIMwubhXb
Y9sPDorkaW9agRdZ6HxPadbqB7extI8fcsaTkmBUful3bvaI680pNpg8O+jTdxGej7m9nnUjb4pg
ADbyY+Ttk/plUSdFQD2s39PuurW8ksGNqo0U4H93Ev1XYqtBr2mUdkFBIK+LL1OFPughabBBDeyu
n5uduHLjRFBDf4cJU1JH0OLyY1J+yNwFzH8oWm9E0DHplCHACnStjprQl+aprrL6zUlrLT7d/7Q3
Nqt8CRGxqeMj2bw5+oX0LrTdRYXjYxSHXnWyN6ezrY/C0tFp5axzBb0XArY3bIYnKM15SwWv2NZh
oZr9yUqk4qA6ujtDXUOTGQt3dUIZX47y0GYtR7NrMdHstTC1KPD5a0KFFBxJjI8qWKQzKg3LfCym
rDADCkBIwZdRqUiaYJ/42ah1e6oKt1aYwCrzemxhoF9efttsWeyEipQatkgB+kOmjkdd6ff8rq5H
QXtLMphBc2FbuUWat601F3k2qOGElt7roPTuo+ag0n9/t1wHArC7pGiyuMcbYvsdvaQBd06FNlw8
kAWzpxV/NtUy/17bSo+ZvZn+dX+8G7OCsyrrD0iaY+os//xfp7BqcOukB22Gy1It/6C9uyyHxTOS
vcT+OqXg2qO6QvkZFv0VpCPtdEw19LIM0yo1XkZ7iM92qSRPeRY3n7M8so5ZYukPRmvVHz5/ACd1
KZ3FV5PgjssZjoOjNaVZtmGRRdnRsVY68IiweF8/upASn4mOOckmTjNbfI4wrAUGLE6Vg91kJyCj
08tqOHtPMbmVL8udEDrxJJIEF2BHW/aJZretp05DE1qK3R+K3Mn9drF+AYhlUv0ojw4Ka37XlJ/5
DH/en+ANcANjS4F+Ugoa4urmrW61mTnUi9qErjKB804kUaRwnfYAy3Twy6ofTkZeOQfq8N7ByrXq
q4H21se/JrhU8kP6GVzKW8SoMVEIWmul41Je09lvU3UQgb122Z7R2/VBlNmTTNl4W1P93hyM1AE9
1hVKT19Nd75DMeuXgx0vroddqLkMhyzWm/XT/SW+vhJ5YZM/UXOnhnDlZlsLc1bMpoYORrPkE1ir
yvnZLpmoD3NB63cnjl+PRvoLB5knEska7KzLg0FXqCyICu+di+rB6Ff900CoRk2l3K3T3xhL1kUQ
n8VmXYpeX45lNbFnxqmoQnfKkkfbzmCdlkX+qKy6tnPTX0c0Mm3oOeij8eJEevhyqJRwNrHCVVip
TXew6rn/ug559+X+p7reHoyCtC/cAEmt8zbbQ9WbMorhcIbC0dpDWdnKObbcMXTXVPlStJ22g6W4
MR7PZgILNw8Wh1tzOZGs0TLoaR0abW8i9J8a+eIrY4y7NyABkQWxBbPz9OFJMhjvB+BDMlHcnHjI
401hCLvmcnAQvO3X4bkHXnGM6qE7i9qOdvb/9ad7l45hjtItF7LC5afLRTJQKqarhvHab5nRK6d4
aebj/Uld30S0wqTIGKhpG8G5zf6wS3RBegNUipp1WpCgMPClRmvloYyXH46W5LFfO6V7pOP87f7A
12eAzIEXLS896rhw2S9nV8amHiG+AgyhKMf11eNh9GvWaMv4BlbW+PApIEBz68EJkhjO7YGbnSmt
oJxTs2tiERpLmgQNpfKdZ+31B/tf8Sz5tgWnuRVGzhsBSstN1rCc5ng+QMlxswBB89n78E6ELAvC
AUQ9wBselpdrl0aTwAtp0MNsnotz4SZj0DlJ80lgQXoYuSt33mPX3wq0A3h6msrIk1AdvBxPseLM
xoLICAtb0T2sVI2yDuaobbxHszLtzx/dGXgtcMyAxFCMQBLlcjSrBYSdca5Dp+30YEUS4BRbc/La
56qys5A3bnFSIVJlsJ4c6ivF7Hbq9dxbkj4sxyh/dDMdEpVI+j97Hb46KoXpeKh6RzlIMNqbGOq0
hGpiLMbx/pRv7BwQxqgQSyIlVZjNYVC8LFH4kwHkg6gOfZ8L5cVGB6vdCSnXHxKpK9ClJGRSamb7
ykz1KCsbS4whakMmTSidNiIoeOUp6Sdt5064nhP4KYoF1JKgz/Aeu/yMQCq0YkApOjTW2Dvoaj0d
BemJf3/lrl+yKMdJTii9DElM22wWjJcyfcSGNmzmSvl9Stx5eespBz6Ibop/BfKWKYgsW8ueXYf8
9ZepJxw16iFQC3kpwI27nJ1hN5rTVvUcrlOjPXT1MD3ADhbHrhLiTUFL8cNHEGE3AhfsdXCe3H2X
4/WOaDtSPCJYshTIMWT9qew685DCo9lJba8+HMI9oOohEHAqeNhu7rmxnK0JFo/BkiIjPmqTc+rG
VHx0y8tReH/AIyPt4hK/nFBiFXYLZskIeSf9o7mN6+tj/eHbjUEkZlCiSAld29It9ZQGtc7Uhuha
Jc2vdeG0RRxkTlKkD9pS2X8XQ+XNr7HoRfkoaiN3dxKVG2uJpB8wYEoD8gm7iZxNlbVizIUaevQM
T72quIGhJ9pOnfFqM0qJdOnyR8XD4M21+WIxRwOaoaeGI+2hl9Sc4cJpSte9mG2THhd7iqePbkem
ApqV7JXCO/3RzeFOo7HGQcPUQtwbkh94+LifC1W4r0Wli9/vn/AbS8gbWX5CNox9JTnXWzwE6sjV
wqHFnjFaepCfEHV27u4bS4i3F00suHAYiW01blKziMgRHCsUnT1/TVJVC+aqUg44AhZHZzLy0/1Z
XUViGjG8+0kTbJJyHuOX2z/qk8Wbls4KEeW2vaMwao2qm1uD+tdWZ8ye7g93vYhc3wA6KArxVKS4
cTmcpzZG32eaFXpkDLgotjrm47CVmh//YRziIT1fUJgoXFyOo6YzqpowrsJBy8a3Im3JIuuq27nG
rj8WhTYgBzQqeWsQPi5HiRqYrnWd2yEH76lVi/6gWHXYaK5yyLLmt/tTuvGluGFskmPuZUmDuRxM
jdwmdavRkvbV6cHwlBxfS71Etr/ZYxrdGAoXFsqyxF+uli2aLY561xvtxQlzBUDRn4XhlPhf1CqK
0+lAWWon0bqxjDQCgfpQOaEtuIXtDWPiCAt5+NCmnv1M88tpfc3r8wc7VoGn962y16q4MUEWkayO
iMHf2ydN7ZFB2XbthnY1TKdeyYZTlONmNo3thxFFspslKQrIcEER28I8ezu3anWZGCrt8fhAoc0Y
j2jaYMNZVbm6E+dvTQzYnYSlUL5m3MtNgjREOS6D7YV6hILOoDS/pE6aP3a6vnOQbwzExKQkHVcm
3P9NHpBqbWxn4xiFBRSFcE7d0Tr2bdd+M/tY2bPTuzkYSEf+AmAJ6vFyVnDL8iLBrxA1Crs2/TRy
h9+VLgfNAX77jw8fMzB0skrBJcajcDOxKYnVhHQ8CjPdmg9zVVePrQNEVmntw/2RrlJGnjCUzAxJ
pZNua5voAZi/qZ1Gi0K7rbLfKOtbZ3TXtWPZzMuhy/r1oY695PH+oHKpLvJFOajUKkR4nzLJtkm3
lrmN3S6DFoqhn4RD/zbN3D39+OsTTfyQXiKqxEaBi918sJToNI4Wt9ha/F5N63fg1AioVq3jL2nz
5/0pXe8OBnNlfZ5KNkSCzZ7PYrdRhpQoHGtNdNQaq3yiIFw/GmuW7MDMrldPDiXRISAfqSvLef+r
Lm+NXj8sk2JBs05X9RjxL2dQxmTCfX9OtwYCbY/OI4snWw6XA9WxmbTRkDswyM3lMU8s65EAs2di
cr0D6aNSKJOVOV4t2zjf0pyaZ7dwZCUi97HBRIS//mPW1Ser9z5BGvt+f1bv3oGXuw+eB2RgYIHA
VGFTXU6rUBo7TZvJCVNtfB2y9pDVCwr2EN/Gs6cOp9Ts0CeiPF2t3qtTTnHQOMYe0UXuh6sfQZ76
bqhC8N+ccChihCxoqqGN5h3uHXmTBzrVyceiTZDDrBBiPoikXvzIGYcv91fgxl4FIy7zBWn6xQvq
cgEyoZhWH1WO3KutDwZGeYRWj5pbK/bszm4NxUeVqhES23N1Bqs2wQl3dcIMNPyzqwubEhotwHKK
tJ1IdmO3cqLeWY0g3q5iZlaXDqYxrGjVivavAr7PP63TfFj+kXSOaMKNA1yKxdusHY+j3q4w8wrF
nIhPlTMlr202KDvJyPVcGANLQxIDTh66mZdfKI/qNbfEkp2R9jVgWzEjNTCTatqTXbwxEAm3jJNs
RCDHmyMO+rcZp9bMzkBqVCQhlPyAAKDuf3TDUZmGcMog4OmwQbmcTqosZOGxlZ37uZuPaCqswTCa
2gMdjfY/DCWfEYDsAY5ecSCMpFpQsqvEOckdTTzPthONAU2F1Xgsm6jYI4Vf3zGEEMxoyQgkX22r
0jkUiNdyK4szyhaV7a+dUQdKaxmvcZeD2CtIgz4clOWIUmSJXIMgpl6uJU4FiRDNJM4sc4vNvLcc
Mx5QOzf09bm9HGVTVI2EDj1G68UZBISHrq+dHmBL9n7dpPnOhPaG2oTjSmmqNsU/5KxadX9211Z/
M5qh+7Q4y/DRyjcNCwyy8ZO1JLRr699ZOjWPMIOh5hjFsjibHL8Dj7sTiG7uCa4VmWyz4bcgToUi
a1b1qjiPmar4WFo+zL2DOIj9MrR9/eHaA1Pi2ULfQraWt5ECizsr62pDnCdy7MArxuUYRUP67GbT
3oe6OS9bAilIPK5BcdVczQUhS5xTY33N8+wATf15SDQraMdoj4Z8fT9S9JbFBx3WqYQgXG7zYVwK
p6R8eK5WK/nudN1q+DpOJpqfad1k+GMp1TS8eRzmw5o7u8KHt3YlQjZyrkR7oM2X49cqhAGjyMW5
bRSDfW/3bSDAyfXBSJVn5wjciMKyjUZWgjsdhGj55//K6HocN/I240z3KKi+knBXDxTXo4f7Ufjm
KECZ6Vrj3gzu9XIUO3HtecDt7JxOs4dBt5k+zv24V2W8sXCoI5PZQ7pwqAhvri5jUXVqKxoBuELZ
K42cFZHpyEXpztllod0aSyJGJIaByqa62SRJZRZ5nC/5eWwWTz9qRR3/4URRt/rL6FVzMNQV92bp
2PDPGuR3/ylhI2mBVjgqXXokQV8qxVr/GdrSe60y11N87nbV/HC+DpQbsTNCAVGHPtXluq+Dqg1K
HomzoMT1E1Bzc5wmZfjj/te9cTrBOVF/pPIJdnJbXM1mpUlRfRTnRbF/FUb66ILnPKx4HsZC3/vI
t7YSNSCav2ADwCNtFr5JkmKt2jI/J7pbnZqhkrIRC2CPndv85jhys5KrSibn5nVqs1E14Tb5uVGi
/JAgp+wnTmoe7i/drW2EnpNcNjAPAH4vP1CTTHXaD3V+TmvjdTYVBaefdvXHJf74i4pHPRgH2ToH
dbZlk1WW1yrTaOZnZRXTofCc5bQUyXy6P59bqyZ9yqVui8wSNvPJyzrpqX/m59LrikOx5CPirIb5
8z+MwvVCcJTdke1B5wY1EnRD8jNAyeo0uaI9mgO4n//XKFu1NIq/aq3HSn6G4Z0G09iRpfbLnr7G
rRWTTV3pGcMduq3tODFTTGpG6ZGIDapR6EQCdLfvz+XGPuN5C7iAv2ldbZuAk1Uq5lCJ5Xkp4hbb
N5wPxhdVGMXXZY6NPX3nm6PJoCPbUyqIlMtd7SRpatqotD53E3xn3y1NO4g0YRy61FR/fHxmtgSC
UNDkqbfVJ0msPMrogizPeuP2D6CGRe7rrOcPLU/GnWtM/u7Ll7Pso/IeAX0tCyCb2FOr01KOtbU+
JxlQbyAFvejPozup9VHYUWoehZI3auDi97qXlFxvE+mzYnsSgUJnZBv21nytTFDs+rOJU/p3a0ID
MbNgPNxfzOtRYDkho8pe8QAFb4u1op1b1hOTDT2215MeLdWTqo31RyFegI5lLoDHipT22ObCila2
a2wOGDmiefGpwnL9aVBq7YRK+t49ff3F5FtZCti9PwO3zK0YP8VldqSDX144gVHbxR+60phvgxm7
B21RtD/t0fgwSI/5YeNHp5EGD/WlTbajQ7ZeZsH86GOmq28P3nDQFz5fMKYg6J1xHJOd831znrA/
KaUyUeqblyfOrSMIu9IL3Egn1Y9nJ4GQiXlDi2HmiZru4me2/fXDm4XcAv1b1HQM86qpWwyRpbcT
dhTpbE9nZeqHNy7iD9uQUcaHCgfYUZbZQdpczsyjL+cUhcooiQJ+2071RyNSm4f7c3kPE5dHG3U1
PAO4ICW9Yotf8Ny0VGMFAfW8M7vpF5EYeYlod9V2XwsgdOmTbOdNfpFW/ehH0BuHKVgzE9U3q1GR
JSczL6Kg0xb5n3V0ml+9FOxtqCaNM/mGV7b50TTyvvXB9XsWqoNpMQQA+8XetXUdfJkJG0G2umFV
b6/gFSGqynSYSdcYGLdhXGD+g48yPqadWKtdlfYbIUO+lAChS0Ul9Es33ycaSi+xyiRcrdlWjwOi
Zs2jp8aN+2BHnaadxwnl7HDUzMH7hnJeGT/xCwsqMGtKdR9l3LIEk2wpTWAsGPAWvhUta4xAojJ9
1QdnUAJ3MaLyJR1avX/tRTRlQdups/p7ahdF9GSbTTUhLYDI/7epr7zxwy0lKfjH+4jCpUaLfRP0
raVdG7VTRSjqgnd0v6Sn0ovz144y2vH+LrxOpLk0ISpR8AZJTWJzuZb4nCDpkrV52HvmDOtrzY9t
66pgCNg9UbV+2LoG1D7EDNB/1HMg7m3Ollt7Qo30NQ/HqG2Lw2pFuXvosa74ouuZpe7kU++GCpdn
DLYnovEApPEkRkb+cnoRDUc6FAxXYILRl/46NMbwmwtIzzkMgkJ36aNt7TkQbkwkwPwu66w4mCzV
rT9h2Q7KIdOG9KfR2ojX0qnv7JPIYs04J3ODegx2GV75zUszfT7UsaP/jQ9tVECptko497GhJEe7
p1b7a67zGDspxgovY0542r9a5ej9Tb2pyXyd3+OF67Co3UOOgvO4842vzgu6CvS8JDSRixbe6+Ui
QDIts6Uqs3Cce9NfHCU7CC/fQwpeA+pAerFfKctINi/918thurpfhWFCeWvxRzkurYZwslVap6yN
Cn+ME93H7AY/pNJCgIfu4kO3rOkOHOZ6qlB78YN+h8JQYtj8hqSrStJboPmIMehP2hR1v2hJ0v1y
/9BcxTvKakhMSYQi7xvoxJczHTxkHRCraJEFjerD4i51kBWR/mCpyV7n5MaEYGZys4NUlM6sm9dN
VRkd1hd2G9a5/rO3hImECx4x9+cj/ycXp4T58OqkFA0TWxbYLucjiqR243VtQ46CMI/1yhE9RGZq
GQel6SbrSaVyYB8nSh1/0eITi991hrJ3i8hvs/0VaJswPPw0ZrqJeghqdY1jI7ddNFX1aqVj9jBn
xfSALaMFaHdw4odydvO/xWSrO0CjqyjIK1Xq8kE1ANREI+JyARZqqGaLMVsYJcP3UZjDWzR036zG
NZ7VLMl3opI8b5uJSo9vbkxeYdJu/nI09EwjU0nTPlSq1n6MVAPaeZ1VaOqnVRF1wTKVI+/l1l33
4uH1PKFxyj47WnpgiLcSUWjnWVgYIYBStCh0Pk2OYLqNriWnsRnr/LmNqqbZiT7Xn5UxZTuEjFji
4LaHpcDZrc+iOezWkawlLydFfSlbPK7SQ6c2bvcyRv1SvdV1Ir5VVbcup/u7+/q0kifwYidvQxSL
4tnlckvFDm2abalDpFnfRe6pT6a6QrvC3W7n4r4+rUipE2rRXiZLpc17ORSRUa/jCDmgXE+nr+aQ
LW8L0KGdx8yNFZXFDkChUH6hrG0mRA9LadWcKGovwlICRL7U3lccWCzHshqXNsQ6yok+tzwSR1+l
0lrsRNnrbUTiBZKYHQwREGGby2kOg2Z2eQVjFS6pIgshwu6CKraL9AUCESKdLaShPQ7G9WeUjwye
NojKolWxTTI9lAPB23ZrGIuxOsTD5PmeCiwQvse3j24Yog9FcFhPWAFdOdfH6zygwqJBIU0t+xFR
iO5oNFr8oNWzufP6vQ4FeGXSumODciJ5bV+uJDg3sxRLo4VObkXodA16B5ll0b+QGqZfDG0sXydF
S3aO5I2l5BwirQoFH0zFFv1loYG0rD2gUW/q3EfEP6LFn9Om/ZxU6CfeX8zrzQpaieWUdq2Eum3I
caQIWt5YergWFNLxidASnvkJGsSnRrqLB3EihuHN1orpRzxV2l4H8cZceZlIjvz/QhM3R9KJdAF5
V41DU1p8mQudeDyE5qcSQ8idcwm4l891Gdnf6wzSbJKXMTnG5efUxn4p13guQihIY/lWKWM2+HFn
Javm2z0KbM9xO67ZIda0rnsiXKpOoHeJqfyal2kWf20GKKihCXrg69ghSFgHk72qaJlNZpl1h96N
1vToeFKrNvWyMf9mRzZ91zH3u5IHasIu+sazsg1kshusc2w6/mAq4oQ+RvEsuNzdk5ib7hdQEEog
bKSCizH+3TWT0Rcpwg9Yezu5hoQ7ihC+OTZDUOVW3vudaIsqKCbbOXT28lcjrOqFVqYjPmlmqhmY
To3Za9k786Nn5eZT11tRdohq9eQo3todscnLYJmvfecBwUMO17fbiGqtWhta1vDjW/dTm9djGxRe
E0+Jb4DAdYNO8ZxnC/NOKDv9ci4MfVqCYViUf9p+JE+PISf/lN7kUTCnmvdauv0pnUAlIQXf+O6g
5b+0vcH7zl3H1QgcLlQ/XpvkwUBmcgh4z7q2j7zZzzLSDL/XEeSN7Mk6uqSMs7/WpboAR8N5Y4mM
FYSTVR9SJ+aYuCgZ+VFkz8GEK8gQ9JV9MpYc7UizVA8u16gSQIIDal5m+NT+OfAf/DSXBqPOrl2E
6Q+eLsrAyJIkO4p26IZnFx2rKUBAsa79Uaye85jrPaRyu4is/iGN16I9GAI5kiOuHbH2SJUp+s1U
56Q98HEGTnA5DDM/NVnXwk86FCGCzlSV/mnQ4nI5qUuxdjvR6/q6A1Lz3sgDDsBTXJ69f3XyGpFG
XTbEVbh0o4hOwnQwu+lWdzp8MIbQ76XCD9cezjSA+k2UHMwycccoW8Ki1CLs7Y3Gz6bxL68W3lfH
WCDZVpH5OS6nD9ewwZBCeqLGi6wiTN/NTbsO1lzjZgn1onMTemsAK37Rsy4z/clRu6/3Z3m1miQM
sMgAAZvI9RAsL1fTS2pNn8zBDBXKskcrG77nZbEnNX+V6sP9gcFIkZw+E+JLmyQ7tpdMZdO5XDgp
wpQGtac4WM21Y0pr7n5WF7eKAtccWzZzrYjyk1LWarKTAcupXMRJ+Stwk+UHgIG7Eiqo3MpQ6M66
4Wy6tPBjlaam13YvVp1hx+5ho3l/aa8uAWIxEAgyXpyvic2bhGWahh6N3AFxOq1DAtWJ5/TPpIy8
+kAnofl8f7Dr7wiKW5Y5aKhLRZ3NjaM2faMmlKjCUS9F4MCfO8xltQcYvxoFPL+UsJUWNAC4t2eP
YrkVx0TEsKsyLD3NJu4S2ApR6e18q6u1Q+WBpy5kZYcReQhdbkujyscoKiorVHAbs4PcFPG3cTTa
v3trTnfQ/TfGArDNTS2xZhz3TUBZrGpMxtQ18CTqmjVA8a2zn5Ys17UDVqW7YjPvn+JiH4IBo5aD
eCHpOvnQ5jQokyyMFQM107geB2qmoxf5qiiG6c2LEjxdl6zwvoChSdNHvdEp6lurW4zPVmGN/aHF
lMN+qWKS0ucV78t0Z+WvkkN+HQ1NnBTks5yFuVx5t41FS2YDUYRq9xErquSlbdUZ6KJSUdGanfql
aKGj7VQDrg6nLGywgSXgCgjRVgxupjkYY1Fmh8ucOA9F6+XTb/Hc5M7DUEdjdaRYsX4UNIBYOAkp
1XB6uHh6bXoJRiYEPN1aCcfetMOun7JngKsfrj1SqYE2C5oYYSEQepvsbLBSt9WiDKQ+fi98Zqv/
5gxN9Lp6u1Y8158OA0cssyEFSPbNFgnqFUPXl07j8RAU+ZdhcNyHpOzdU+NO3cHp1ehvW+zpUlx/
t3d3Cy5IemlSM+xyuwx9n9YLHSIAzInxymspxxxt0pz84HaLsjwkSlt4O4H1KrunukpTHKyHfNxz
Q1+OWdKsKE1r8kJL0+rv/To7j0baFgHwG7yZ7TjPHxuRiz/qstc+mny8D00bSOrMIyK4OR1FM1GI
HU0vjESkH/GGNo6emI3/MgodNap9rCjE68sJQshKO7WzvLCgcO1PSmT6Hbo0O8t4Hfew0yOY02uS
VXF3s/9ndewFKsxeOOtRFSA45R7aemrPdkWN/IO3E8vGADxPqI7yj5td4tSzN642kN6uyLQ/qC3W
L2VZJP/cH+XWvkCplcgFKhV0skxD/pUZOklV9asn9z818PWng5PHm7F25fQzXxK3CxSH/PdkoiuC
5qGiFT/vDy/vpMu4Trcc8iU1TRINQsvl8EtdDWo1xB73SJQGXYFZiboO8058vsqlWEpCCtwOxoCG
LH/FvyaZL/U6oVPihjn6GObBTpwO7JxYk8EfctXL/BRXrD+Mum9WepUwHUEJiGkPZXPjV4BKMcls
qLqjxLE5gqSokBV5ZoXdMLrWUR/m8m1Q10X1E3PyzkY3JJ6fZ/q6HlAIT/TvZpFgRfzhBZfSvDRL
KQnhrbnps2hKRXQYOi/0lrQ8mlGEsphX9juj3IhwhDaSEIpeUNK2dWolcqZab10OozuWPh7mP6pI
S33NqH5oi/Pxe5AeHPB3QqZsM27zuCWN9GxBTRSO3Ki+QueIHwHp9q9Gi5maY0Z7RM0bQUCW+knl
ZPMZcuPldqpFnFB2y6JwxPgOKQLISdmUer7T2utOAe99pTYH5D1vhBmC5yTw1sux4llFVQS3znM3
u2t3ENyZUu4GP1Q/FqXxeXZElJ9shG3/GSvkCN5sL3FTX+nQSs0TfRyDxEDX/zBqUz1+r0rRNd/U
VZCIJijkFn5Zu4tzUGMvtt5qlnd+0yqc6h9W05l/kvVYxUMxlkN2GBH/UM9D0bvVQSwRLboZT/Hh
MNiYTjwWY4OOtTF1mELoI2fZH5u2f516JTYDzVkzzRfeEGefzKF0wMVYrZ0+1LQz5kCDidEfRjCT
7iEvIsM8Tt1c/pk7aPg/rHFrjBxSc6wCT9Gs30Zcpkt/8nqzOagwUUDeKVXWPC6GvVZ+49nxgJK8
DM6aWOfleSodZHmdmhfwzh6/kTm80xeJXqTAABAuvwwZGVDNmj0O8Xk5ooAxlTQIVfEyDOlwFK6x
ftIi4cY7Sd+NiAmagNYH5BVZudpsPjEhUTklvRKqrZe231R8RdgKk64UO6nejZuBlzzEUykAQFt2
8xSDgDclWjvG58SNmi9FM0bpwZr6JX/s28gVia/TOex9q3Qb5/PoQtnbKUjemClvM8hAiHvTZNoS
ovB+dEanieEADkP2rVpU82hUo71TC7w1CrxJKSAuj/SWdTQLG9dTDlQ4LWZ8TJM5DUyz+3BrAwUM
HpgUDciA6AVs8gbPayjPdFALu7EtJ1938vURtZs5DpSm3DN1u96ZXKTMB6lRiFwg3y53Jj6I5tRU
RXzu4nk4j5glHcaZPZkXRvJElaT6DY+rPV/X63WEsYUyJM1rspUrcn67zl5ejW581nj0BF7fxqRH
zYcxsZIFjZgh5ReprLNF3grq/O2Y2PE5bWPtySzc7lePDoOf6BPFz/tX5Y1lJC+ipQvNmxf1Vj6R
8m8M3seIz6ZYg8ru/0ShBJeUqn+yKbUcXGXnwF1fK8yN1gkQTCkgslXKS91cS6JIJGdvctXYj/M0
D+jVmd+8hmT2/tyuL2guFHq30iCJZ/V218eiUtYGE9qz1Ts0Mtb5N3Sd/opsdfThQu35E72DOi9v
McozGJwBZqYKSYPhckfODuJEdRsp4eQ2WhYMskgY2tYYq4TsVFF/RGIkcqK0nYggBjSEcDPQruph
RJhJ9bsk18wHTVhWf+zpfPxAJJj2QD/pFVpKVe8qgW0uVf3X/UW68UGklBK/l94Pr9BNqLXRPHeM
rrGRdkffnT73XxkQpudUz3ey4OtQS1kDxgDRHKUoKgiXy7N4XFKjJ+ywBzgAFZHuzheu6nkKEsU1
3jBUGMK5aOxPjZl0f96f5K2xqTNKmUvYlFckuLFVBxhVMITdWD1PzqgHdpcb9Co0DEQyZNM+SXzp
C1is6sORF+FJKeSL5PN7Xedy1q5ZCHueEBrg7Zuest5W/aj0vJ2dfuMjIhjCVqfVA6pmCyxa6W+O
DQzpME0d+6VYVJoWMLCn36CbRN/vr+WNGCjze4iLPGYk3vJyRs2c66ym7VCQWcpjXP4PZ+fVHLeR
ruFfhCrkcItJJAeUKFGWJd2gJFtGDo3YwK8/D3huNJipQXG3dldba5d7Gp2+8IayfaoNd+stuTkK
JR8YORAKYcysRkllKUoZu+e6p1dTA0Jgncyt8ObGDUHFkkY8vnCLgt9qLq0B9qtF6R6HmfGHIuZP
sl6EFskdfEMgpvn+L8cJ4ErigidPWwUbcVqn1hwN7hnjXvehr1LjUCvWFsLh1l5AJAT2FH1/dFZW
o9SDXqCNKaipW478a6JL5JLw+iOyEP/dn881xgqEFUpQoJjfOBVrF06vGCO7UnT3bOJxUfuI/5T5
3nP77rG0nD7aG002fqsG8kyfwD+tAKF1bbJTbeSxDvd/y639ws/A3W/Jf8HkXu6XsXLLLu9n9xwr
ika2F007067ch/uj3Pq2RBw0K4BDesgnXI7SNrED38ZmwkM6+Io9dqc8LHvfmcet/OvW1gQaTg67
qA3Q+b8cKg0NWdcGdXswkc1fhat2Z30w+78RttR9t9K9T/endiMQWNxUSRtM4irO3OV4vT6NVp7X
Hm4i3TwuFAzxUM0aSIq46l5pzha7uK/fLcC/yDWQOy8qBDQQ1gi5pNUqTcpFHMVNkTcKe+V5rIrq
4Noi+h/uraUJTiWflwDt4csJjjAzwzjk9M0D7dJI65xdO9dbDnS39iEtCgCz+Igspc/LUUQSxaPV
sA812Y5PSpnFB2j4W3Horc2xiNot5w7e1LpTEKF7G9WF5HYc2O1jmQwvSVyVz9JRy4coKuvf9zfH
rX1PXryIXnjU6daib7UuPHJfDnpKWPcwRZr1ZVIRRrRj0zjeH+ptHVZhFNUjEI1vLTKmePkFYxcJ
pXBWvbNhSYzi+Dn5S+91hubP82h2u8Jx+uJD01Ra7LuKgU6iLsSs+FGlpC+o+xlfu8Eutacpy/Iv
npXmXyPTmr7VSLB8K8NqeoG1En1PzS5Vd1Wr/E0pVD8WYQrooPXG+jSGwpIPZlfnxaHGCxrd/Syf
nQNnQftm5m6n7ls37XDcSQpqa1pWmBv4vzfS2/oTLFgfestIMXK/Xn4CJ4K52YckUnoeu57w81yq
vZ82BoBfxDIsqkx09GT009Vz2/gRY4Pu7o3KMiFRJoAdziqasCVvGECNz2M+2mKHkVn0AC+jxvyo
Kef6GLZtGj6WatfGL2au5P/dX8YbERdyENCtFm7EoghwOQU9dkqgydyUUi9mEAZ6pKHyOMqHppqq
zK+T0X3s5TQcNL0K318+MKj2cmsCNKYOuKZEqYhWzTWl5bNbQT/xUtQAiLffHzwQNNBTAbFEVAv8
7XKKWWbBFpLQv2UmZwpjFIABSOh9V+zTMqmJY/v8/e1PHnZUq9BdAiR61clxnKKZSxlBL2yp+Nht
mZzSSii+rPEdu7+C13cMsGnuFprzQKnVNaNGxTC9ULFUDlI6OCDwp/YAcLJ/dCtp7Ksslxu7/vrm
BIUKWlplVBwF12ilKApNr52Wz5nL4RBT69zjsbYVJ9yYFQ0AVOHoZFL2WS9apU1qNlVxHlhZMmGb
aZ6mnKqZLMKj4kpnI+K7NRrYtkUVlLOMXtDlFhkJXitPr8ATaFm/F2qTHvVSQ5VdEz/swmqO95fs
jcN6eXEg0QzPAx7tUjxYy0xmktxLJGMRGEanpycqFcCdFFh17UNoukUa4Hxf1U/ShEzgyxlOwH6c
LM/cxWpq/sQY2XUPo1q1+cGeG+A+TjM1H0bIEUCCs3T8ValG1VDMLBKH8mQhi18Tr3ezd8e+/WnW
lHCRCOidL5bGc7EvZOUlf8UAOeYXIoup2UNUydSDnqGxdaiUqP/cN7YmfDFOeuMXMoOjYwg5/xux
0Qd/Hjr3xQZKiu2jLoYvvWlCQrbIp9KTXUHe3W98PlZj9fVInUgFCJ8Xd9XVyyOVWJ9NLLAD2grx
TjPmYV9UxXy4P8r1WwoAGLTs0vKlTLDWF9OAY9S9JcogUizri65I92s4htW3zkzeTRWnbE8nlH9T
9iNQWI7cHy0h3ZNcSqIvAzXSLR/RgfRgdeqWDsvNCfFO0/SkUXClpZc4vZeDnSyDCe36I/qZyaEE
5ncs+s0o/9ZQsE4XZgB6NoT6lxNSFDtBkqkpgzgJ55OC0QeqrSI71TAjNpbpxnVEZrg0kRbAOBCQ
y6Hi0iuUWDHKAOXU/tjYbng0qQlvbLmbE/pjlFVnkvJzlVaFLAMFEfJf/Qjsox0c7ST1Kd24X28N
RZlvQb1S7LmyMGmTslWR5GYztN1nzBwx1euieCflsOWadOvT8TbhVAYYiLLLKtLOZDaC+4uqIIr0
7Aw4INnlnuI9vf8c/TnKKsJoUEMRLXC/oDbs5MuYmKHvZvMc4OjYbaR9NyfEEYJ/Sep3RVSIjFgV
Ch7xgYFRtk+uqe5sJXFP9yd0axQGABtGGwxho9WExDCk9qAbVZDndnhQ8Cc6NF255U55YxvAaGEa
hEW0HdZdS0oGcSJKrQwKWk0+DfHxoXCbzyJU8ne3NpCQAbQKrI8OPynR6gRp1Ie63uVeKOWQ0CDV
osco693374OLYVa7LYzdzrVatQwGO/9XSx39gSRg9NHu2nKIvPXpwENQ9YLlaSAuezkhtA6rZuqV
Mkj7xD1CUaq7XWpE1gsIvNTdCB1uDAYBkiSPS5VtvrY5AxWVpHlj14Hu5sMpSZBRqWqRf6+FsyUR
tkQhq3ePih6iVsu7x+5bNuYfz4TTRl7qiVgEixQHasNS+9h1k30WU6bt9CKxgtxtzK1Y5cagi7b3
oo2qU+BfhUZVJZzIHToRYAusDMfOjsJ+H7fe8Hr/VF0DEvBRo1KzwKffSmKXk8vJivRmskvuBfki
W4HYpvozqyuolOlTWhmJH03TK5bdX++Pe+M0L9WxBY0E+gOyz+W4bqtMMg3bKqBqVfwtpj55wXen
PGyMslwKl2tHyAJ+Bhm5BYu8hjok9jzmMSc6SKak0z/r5WxHu9rkTaG2WNbNyVXDtP801kZsPvcW
6Dm/M4eo23k8azLAwziNP+gz7ZOnrtCl91wO0dB8ivQ+qZ7nECkyf5Zz3KLO3w9fgV2LfzwvTaOn
ypyj4mxTpHVORo+HPPahVk3EFLHkB0+ATwQWDQXqrAJU1nbq2JKBjb0a/ohHs7B91Z2i384g8UrS
6qESr6NTz590q8iH45ybyuecUhVms22a/OeJOh72dpjq37S6G+N944x2v3HLX584PiUYJAyMFqjh
un+jIM9LTzqvgimHNu70drfrLbgNWWZWG4f7enNcDrU6cXE+N11iJlUQG052wOi8Owjove8+YoxC
UXtBc/HgryspQkoEEz3BCxlGyklLDWNX4w7zP4xCVZuXC04znpb25UbvzT5OMHoTXBLT7DwMRixr
lCUmO934aMs/aL3VufaWR4Xcl8T7ciDJVguthq0eZkLbNa5s90KOuMGbStM/4k48axun69aO4AZe
mLuUlmkSXI7YunkydOTXgRl37r+Wk4qvRtVVqm/Ritj4jG+d1qvpgTbFZYeo84r16XhxZihdI9AL
EBb2fVbW1p+kW8fTkUyt+dZrYV9/cSeUpqhI2Vq5bztzkicrdJO/RVLUqg8PWS33bilSD/y8PSNf
PDfx9xz6hbdzBW/vDnKGbtDW9axhl3VzPn6xzSF3/G7oLPcYz8Du/b4rJ+8zF3c2nUzkWvVd1Ecd
hGJqYpNvuollnrrIbnq/4hLt9zg0z8ouqjVn8rH606t9iQFZ5PouxZD+UXXknO31Mk6zdz/9EChh
HSK0BOaNNsTl+vARFseimfVJkvpAkVI5ZF6a+Tx0WyIINzYfeIOlg0heDQRglQ5UcHDsrjZF0Ex4
fOTtgCp0awx0pmb1NOfR+7HnKC4gLY/y1mL5u5YUcyI9pncoRWClZfZrRlis9+uobmiZK4myhUW+
cR8xtUUZGiGmpYN4+SETlIPsOmE0VZ3bHcSxdOfEoba7/1hdxxnMyQEcC7Z0QW2sCmYeNZ0mI5QO
JM2az2zS6mvWi3HPLZX5oxHNz03s5b/vD3rjDC8pvQNE5K0Os3qHjXHOtCRhUCuXuj+oec8ZcP81
i3He/w8jsQ2JZ9gkyLVcfsTSEzKselcEUTcBx0PHQlgfkwKDpIOZ8LRsbP5ba0aAwXqhh06xfBVA
URpLUxUtn2BWx/BgYIL0UfPmLYPIW2tGA2px6l74Z+tOg5eaaWgVdRN4Qp2tfyyoaaOftwluoWnt
Vl6A1bfpHhQisC34xnXkBsCQ+IndD1eGhP/ye2bajOPs6DTBoA/lj4z3WUa+As9Q8ZWo0jI/LtsO
YaM0zWbfiByl8ZPMiO2NZ+fWBoJQRkRAe2oRJbj8GY2uVfHQ5k1gaZV5rBuz+hSOpvhozUnzeH8H
3VpSGiykfpRSFjehy6G6BLF5bGCaQGTeEJ4iK9btowxRIDjcH+jWbYZR44JMWGjF6z5m02uIi1sW
qwp58ynKlQ5EihjEk6dP81cbuOUG7OfGgOig0Z5dTv/S0L+cma3MM9yRVgSpMwAvMpJfXlxmvhtl
CRjlLbjbjSXjkqZoTZOd+a1L11YYjUAueBcqxRCf4kz0h6Rt3U+9KbeCxhtLtrwHNPsW0U2gJZcT
q1NMuPSR6wXMIsDmTM19WQ7m+9cLcUSeH1AXBFnr/luRJ9pIX5HXh1f8lbLKTAcoqfQP1ijtv5Bl
26K3L8/ZKhj5c8B193kGE4Fiky2CrtJyYpH4U5XnrzNgbhDVz6DG/hOetdGBvvUpSWXIZGhwEISv
XvM+KfmEjsMkZ0VrdtM0e8UOaSXt/SUQLpMFYgcWiUrI+ubUjDApO/KfoPGgpYZ1p/ih0MrdOImt
kvKN65OhQCdCX4JPsTaXUpJJaUJZNEFfG/TSXXWcAi/MkseinrKnKdW7Q6GGWxCQW6OSeVKrAD4D
c2q1KZ3QcsJUxm1QTk700GetdozMsTv2utkH5tCKB3sstiKW24PSLALfgqLnutwzFlnkmXnYBCXN
lMdGzIOv96G5KNs1+6Tk3c2rzSbVtek13xVdcwA13JpUSVaPhDYZKeC2qg2GWYjmGCpZ/ejyqT+h
Nw5m2K7aEgGKvNw3qpGBqXbtLICQhBdbYsE3v3+t3rh3AE9osDyg7y0A0cvLII3gjvBk82NKG6CG
kPsOePMuwjJ2A1Z242Oj6YfYBSw1qMDrtzEc5rwZEbwLxnbMfyaGGv3AirF+gqWfvniG0hCEVNHp
/vRuHFBadDRzEWfm7KwlcUwxEGmYVRco5px9mMvSeYJPXm6M8pZnX949lBGQnF0qNqj2ruemeyNG
nCZf0RZ1cyikliOO39iINeA8ihdrCms9n/d5lnRP9EKnfdHl017Py/7YFT1qYYiwFu9bWXjX+Ccs
vWzKpizwGgffzvZop53Tn1WXyooR1uVjOnvx2RrnLZb36isvQwF5J1tfnIb5Y5VpJHUCNLZJ5BlZ
SMXXPS3y+bvt47vW8m2UhUxOCMB3Rtbtcqvm2FgbjhTyrBq5uosttTkS+kwbEf8aycAwizAerBUu
Ivqg69IiFIWsa5JkPhstVeAg9+q4OY3N5HAX0pEAX6+1bfVQm6VRHGzsSn8mSmsPmOEMPVoVdAv/
tfN0Lj+VRjzHhd8lnf09g+5qHAyzdAIcW7XqkEHSaA5tpDrvtJZZfj8zwBWWljuWJesSCq1bV6sn
azqX0qbyDxcj4jf0oLIKI9/Y+G/WO39s/GUwzjTQPZ4ldv5aCdejEmqqXWqca1uDL0aFrEE+eEKH
hH0ApMBGN67N04eUopnu5xr14SOWYKrYaXpa9XtchKx/Wx6j7q+xqO3kY6RmQ7Y3RRkjm6pE88mb
psHxM03pv3b6KDLSrtxudL/oatc4tEnXZF8HbVbE3rT6TjsaMXIljD2l1cZkncsAY5krvOolPadA
BTFvdW/b0F/TOs/Ms+GhhAL5Je32s6JGu1wPrU+DkRT/VFbzTkuUt1HZhZQLDJI00qbLXT/2CIoo
tW6cSVc02zeBEp5mKHKFb7bvhf6+DUY5HdI2hAsqissn+KOsbhlt62XpbJ7R1zK4wuJ5D+u42eiy
rCJrRlkMKbgu2aSkDespwf3WhZM45nlCR/LRHOLo1chN99lKtPkBr9xxg6x1azzQjwvzjfMA0+Ny
VknuSRQjIOAnSWj7dOCqJ81O0kejj8ABlM2Wut0qEn2bn0t3ArsNCjyw3y7HCzuvrRBVss78ovg7
smjjsaa381jB6vMrpGw+0Defjy0y7xt3/jq2+P+h8TJ5YweBU1wtYFvpLoxQDPeEkjQ+KLz41IXy
d4us1eOYxEXQaFayr8lfTlnolVhCepgjTHz3+3f1Kqx4+x0wt7kXyNSwal/t2q6Es9xQcINbnNtH
snS5C6GH7JW62mrdrnLu/x8KWTQUkhZlq3UGOrSeWs0iss4N4Y1f5JW6T4qq3BdjpT7oTX/uewae
ugKrvLiKNkoaN9aaXiHUGjAswOXXXpQF9JTc6nRMG6vZ3olEH04cIT6slXao5tTxAdI3GkVZP20k
WGso8zLxi6FX26yvm9ZWRGyfGyHGQ6dNyFdkqvXR1GvnOIuUT86yPw1j2e9a0UcnM3onAOrtJ+DJ
tghUQRK+Yq2aUGOz2k3tc5IW9lFoWr+LW7EpjLm0XS9fGTpFMLsJZFAWoDW2OlBEvxWCoOpZaLZ0
jkMTkpF3As/Aw5DEauU7qGHWvt4m2kezFYPcDx1tpl3jOUW3m21cwTYSv+tlh+dEAwG5bVI/fU3/
zHV0MrvcUM9tXJ9n3iH5ZLTOM8EmJteO9SFFxGcjMLkOssja2efLdwYQsX5+ACRPKFmafITCyg+K
Gms+rn9y4wa5Pk1ckURzCwySgv66iDtnuaAPFhrnqbdGHDH64bEFG7Qv8zA6VqCHEYWf65+IOlG9
joctObcbk1ze1wVnZBCDrZNPMc3UeZLCPFdaZaGf4yWBQ/d/4+jcHIWuMfcO+aa7xu2VmlU0uTKa
Z4JU9Ymvnn1Jo8zZsA96w9usti3dLNpZvHPUc9dluBrrXfTnauesVl4+nEWSaRF6YQK4GQaGdVt+
0JW6tZ5ROeyi5ym1PembcRn9dmcnDV/auu5Vbq7UzODQOS2CAPEOwarqdzlhv/WgwPZTLb9oQudL
DGB22qGam3xLVBeBOGFZAmynkhWq8yK0vB39ZKJKs0NWIv1HNeJBfzSdvoPdr1S2fKfqKhcD9z4X
FN/vLZZe3U1WDOxNRql5lsItPwjEwCEeO9n3+6/MdUTGC0Z7g64D8hgcxMt7gbqjWcPRN89lFMrX
Ipu718jt4JYPwjjQpR2OjVIM+/uD3jj6GCQsuE/SEK731aCmHjmtPmM0W2td/aDbhYLzn2E8EFeY
mK55yaHx3HQXdyLb0ku4sW9pI/Kg0j6igLd+3fW8SnCwwR4PH69hjwqVtc/6Yktd9fYovGeoHVMJ
X180asc+BbjtnOUw5QfaOOYTZmVb9dw3gtfqdFB5WWz+yM4XgMrl4iVag39ADF0qRY8PCxUFnOSo
YWUkm/Yo7DT7Pmeq8SJHNXn1WNqfvHXxfmja4Sd609PL/VW9sZWWvJJCNpVsirDr5FLk+KS1Ci6P
QEmfaCE8txnGOy5cz7gP5QdPMdLj/SGvYySKPwv5EooC/J914BJFUW3BpEZTq1TC5673zEMymu1D
aUp141a/XlJWk24wq0n5EF2o1bfurUgQCyrnHHiA7U+9U+v7wrFTfSO0v54Ty2kDHoEHxAN5Vdty
Q0knqVXOSiPl94LEOPMd0eh/haO3JcJ5fRCXrcNDsbR5qLqsDiINLbX0ZpexwrR0dmo+mKVfZG4l
9qCG4tZXzSZpd4PpTQbq86n+TqcmLjkLoBiJIH+Cql8HAV41z22klVGAN7Pr15Sf91KKb+/dJQyC
sCl6c7SWqBpeLl2cFF1noscYOG1t+4XpdF/gTs67so/tjY7HrcUDqfCG5OPyXnM4NI01qxD6D6qq
0B8afBGOoiuspyqOtI3jdnMorG+JnnA9IA28nJUB24+UqIOV3pefmsSsH6i7/jU7udioOl7vfLRd
QCwvFhugeNZPRO11aRy1XhR0rao8d+pQ/NRis9zfX6Tr24O3DqwWwkBvijarRerDRGaIbxaBU7iL
J2tffmu6VvyqPav9INuoexGozW0s1/XUlleW62rRb0KOa9WbLiYstTI7AdvnAvyBXsP/hJLm/Lo/
txvDwE/keBHhM8l1u0jCP+Dl7moc2lqaALmZfOh5kk/vHwVoHe8B54g4f/nCf1QeYkKcNBRAScK8
73Y1uMVdXmhb5IarbQcggp4o/3wKDxQCVm9OHdqgBHEYD4bBRQ207zu/c+T3dtb7w/353BhpAcbi
mMC1C2p1+et/zKfoEBd0C70NQP8ImijqD1M0AIsjZWPr3RyIQiUkN25BYJuXA6Ehu3CHlDbQsyHc
5TbhQKTlGZIg7wVJv5lAAMRevtyiGrC+78DBNXUGIO/cDV33asxW/WOojXcCO95GIQMxST/Y1Fc0
atL5YaKIgQpblIyv5Ywy7JzY3UZwfrWrAY+AzMJHA4UrIp3V+rTEaFytqMR0Uqv2Qx1He2/eVEC6
XhxqA5TS+Be9LfCql4tTIsXiTQJWF7JRhnZIZjs7eYVnjHu9xi3kvVuONg7Fdaj7jMXLdDmYbeKp
0Bqhd07GObYfS1eXVFLLYgp9HWbuxrt0VVRbnDaXh486F0/gOqSolbmuJsAMZ8sUtm/nbeZXVnxQ
ZPEtnsotAdtbo2G4R1LINUS3dXU9yEFBcjuawzNIFv2HrCVmnlmtPHYkq5FvRdY729fswoVbT22b
kg4tjXXupva96ilAOAMDRNNe5E136K1yatFj7uryRIj8Tjm+ZcTFvwugFoQHqumrIkeSR1Y34rON
3+Zg/UZvRHlpuERe72+S632/nCl4yzwd8K7eCoh/3Es5bFuNVpQIUHTSv3h1KP6GySQe/pdRiDa5
KRbmxmouJXwnNK+AGHiw7Q+4UlNzFOOWZtrVq0vJm8VZSkKLsPG6yIg9GF4IdtcHXjk7HzM1EYcB
H4MnI8XoKbPH6ZDX2jsBliwTiS3NcQIyFCVgPlyestxsLAWd6D5ArK44alWW7tWmRzAa5sDG1b4E
sBcZ0mqo1dXeW7S8GnrCgV6486thp+Z+ihf0t2Yk+ySX2Ys3xfljpmTj4f76XSdnHLKlp0OWS7pJ
WfVylkj9WWh3630ghzZ+zGLQdaadV/vezXD3CdH+HtrZr9rQOYlWGRA8h3rUwvcFM+nnblts/KDr
i5QYmG4W3SYNOsNaJpOPUM+N7MdAc3FTAbupfHQStzxIFJ43UpgbuwqcHxDkpZ+7dMYvp46IqjA6
M5bB0Kb5CVqm7efdMPqabHJ8rqrpMIjY2DgwNwfFvX1hqmPgvqYW0C4ZcwW5nwBzzPIpAiZ2zGpz
COhdiBcH6fJfqZtutZauan06sAfUgnkzKGVeAYHIzaKiqbIhsGO1SD+morR85NJ+h4vJ14zm+S5H
7trvAQxpp8FyNkVeb6wq8fLi3IDA19IquPzUVpUMbd1FI7pzYX+UzpTsxRCRuPWRfNzY0cu5XB0m
6rSLDpazsJ/XJKLBo1wiJ2PEeCpqS7+MGsfyoz7JP2nZom5jpDL8WTLL2e81PVb2eWci5z8PgqJZ
2KSRtXG6b00ethmhNXEb0MvVPqt7mtxIjuDCV2D/51iDt+tG5eSpRXPamPuSCaznzlZG0JNEgT9X
p9lejEzsPpFBKGpp0fSpP6X5dz13LXi9dSq/OXxw+BIJZsP+gHGJb2HntdGF025N2EAHkfAE+xE0
oy9XW4XOWxUDB0sfWjB0mef1h9qOvWdLL6wgibQftaGjcZVUMvmWZuIxVt0vdmTGmZ+57dHTC3NX
R6gcnBKBruFG9HTjMMB4YRmQFeMsrPPsfoL6b2Wq5GHsdevJovJt7QQlfsfPrWnW/cRqvugi1OO9
iUxR4tNyiKaNbtKtH7HkJYDeORCUoi4/UYIRnzconQx4hRq5t13kHAtbhI9aSnfJ9bJ+JyL1v8Zp
8h+j26GZen+nXIdZRMMmvVlufG6idRaGwHIj1JxrKOlrGrO5/KBjxLkriFYfRC02ZnvjfWMfsBfI
X+kVrs3oixqzBydNp6Ap4vZRFWFN7iKgZvjmFH1w1aL20U1vg5rYbysTXEufLe84TE84i5ggUsdd
wwXDJI3DJi6ngFJvcWyRRqBR5GLjkir1ixIigGl0FhYaQpjCRYuhqV49tcUJJPX6Vt9XOBgGxjy2
pyjvx4Pe2D/Laq52RllvRRzLuVid3v/H8hDpvJHyLzeFq4ytjuMHKDzW5tgjqeF3qWluXBI3th5q
vMt9xPkEa7CKa4x60OoqTqYAo7v4g6LrADXKSEN5fzYP/ZhNKLxZ4vPQZ82v3En6v+/vvDdb86tZ
Iupn4agDpWkd/hYONhQ1bw7gkV6e5tGNDroaK2hUoMnbVGH/akRe9iXiSt25FtA8N1JqP84T85hI
xdk7k2P4U2RpuzRr5cGlTrxxOG680fDSwUbo6ESi47i6sNsENXlsf6YA/8/5XI7T/Co9NHr82Gga
uqt62H7Lc20jUV1jy942KnfSoqsExIbK6uXyN6Iru2GYpmBUvHpn9U3mD/EoP/I7P7N3MX+sq/Lg
VKG3N53F77pWhy+ituTTQOkUxLmzJbNx49zCE8TOHTydCqJvFZe2Y6ZMYRLPAf0XutzqOJABekqP
SkSXyuwkGqc9Gjk9n9FVsr/ub5Rbq0CNiFaVzSa5orxR9e0bHdZ00Kra8HsyEKV2DOL9FiCuX+de
/Jznmfe/LALlPejhCFZDKVidDnTWcgMfsClwnV4NJlfjqPetUNVTVuoqCsoWr4evx4mKE1wu478U
OJzlY4aCnoW5Sta0PkmX+7XCPP7b/Q9y484mckKvgx8HKm5NXUczL3TQwpgCsKzog6Qp7Hhfix1a
N3MTPUtDdu3GW3nrRqJZQsgGksegL3+5JXF2VUvFwlBobrGaUGRuf577udgo3V6DWbiigfsvl/PS
cVsH/V3C3MpQTEGl01TYh67rHbQpIhZXxqpNHz1H6J9KUZv/2cAg/lMQOouODVQjIC29rm0Zhtw8
iYBlbV4qiLkI6FxOW1om+shKMweNkdrykNSqbfr1iJrrrkV16ahmrLCLA+Q/nlmkHWoSuvpjdGTx
bPdNhCQgzh+/xsRppq0vdSO0Io6HCEV+xH+v60ydNxpKGHdzEI6G+bVCykIFKWbNh6E0iSMsbSoC
r/eQREH/6Vdm1qcZFa7HxIsoefVwF/+ekRLwUQFz/BZBgY2U6q0Vc3m5Q6BCvgYPFFTaiW8uv1yj
ytzTykINdErH/VPvhcrrQP0vejCFSS0H2EH2oeQe1fxE8ZJXS5blv1WuWM/Cxki26abxCz7Mnjws
FGX+/raDON9o5tlR0DYF9dOH/UZ0cr3JL3/z8tf/qJSg8m/bTRXzmyfEZdrcM3aIIHqP90/v9cox
ikO4RSv5Rkt3aqMFRxqqgQF0JA0ynsfx4Ja1kX9U59pId/eHu07sedwRAliQutTCkZu6nBUMPS+N
HPawMjtgKY2uMWqezQRLltnNjl3XPA9dO74ozlQRDFFRXHDoyviaI2FT4SAm0RC//5uWIS82BzE0
OQk1Nmh83CqrzSHNfE5D3ZgD8C1j5Q9lmR9GwD3YmlFUOCtONTi7xigzdQ/yJem/aGZc/7z/G66T
k+VH0FHnQVnQc+viaSNtbmw0GYKqRo/UH1PsEfzIKI5ZbElKm6YyBIql5+Rortxl6GY9oqHlHpyY
EmjaKdRHlCn/S05JvY8lCun3f9/VZuTnYSkD0RadQ5fG42rZUvQ9w6FTg5xzW/hGnOaWj66MIff3
B7p625eB3vTPoB9SsV7tD1dVsjlByjeoxjwn0Cj+iaT8W2mU38Kq9gCbj7ZaHu+PeY1koy/HsNTV
QEQSj68CCjvMsZOGCx1MGjD1Xdcr/V9W1YSAX4ZQYNAp++YjMa9SgONLjdSfC8Mu/Anupbox/+tH
h99i8p25SmliA1+5/NKTEZf0nSY1aMzOEx+VmADqSeMV/SDSMvKOBXlfuu9tU4YHYHG1heo/kCVC
wR4oJYrE5t/3v86NpSciJlehh7n0eVbxX1T1eg1TRAtaoxPn0FP7T6k1eVvZ+XLKVqeQwhPxN7uL
rbZWgdT6tpcVcWgwjaP9r92VwOvjUhnqfZlFVrFT4kkkTyreBtpekJWHuxlnjB9x502eL/uJBoef
lnqNaUcLVWmLzfDGxbn4fZRdqd9AriQLYpOs1oUamEIUMGTPaaHl1qEetUl50ZH1Ck1sHUd8yDV9
kNNLyf+HqKCX4ld2DB1C0XMFXDo7qI4yiUMOtB8SfpapzYOI8Xz8uxfRJPdFXeTj18RIzfGoW6Oi
vOahO4jf7lTN7bMXJo7V+ameiOofYaS0inxkaSyr3Ud4ERUzNLrRKPdR2eJ0b09zJn/ZQEaiDwKv
iz4ou6xQNq7N66ucF5/SEaEwzyoyKKuNkdS21IWMkmc3m3RQkUj+/GtmtvFdzukI5HTQhQZI3PIA
cZtKanyb0gmGe2NEabHXOy0uXqHGCGPjqloW4nKhlhIbgNCl6cV2Wl1VMCrDtElyrLacePzYWl33
gy4DZ1mzldH7GDtSNbCvwa3v4f5Bubq6qG8hzkLCBFoU8Mlqh6gTtaWo1OPnPobH/CDGOnJPOYpv
OG6ZIgec6XXPUKgigYM8Wqob63F1Timk0l3mP/QkIHGunrF8rAicbDt+Frk3Ch+j0eGL7lRbjeXr
z8vuJxzmEV+U29fgeafimZGWWj6XyKO7O6P3xuaTmiHd+s/kxuV/IZnKT9ymMIK4/3mvIhWeaFoB
sHu4HQBGLvP/Ix5ahH30KkFipZaJ+9gonnKqsBs+mValbARF159yiQao9EMcBeq2Vi3yhrFwabJU
z5OwpwcdB9RTjD74/v6ErkexFpX9ZRgKXnSCLyekxLleib6tntUmt+ATSWdfGU29EftepWewGpc5
IJPBsbiqM3XDHHqZ3lXPvelVJwQb+9PoluYXZxi8g64phN33p3UVTi00Sgo5GoB0QMprWJTuuVWf
G714JtbXsdwkS8XAzAAmepysxA4/Eogm1ecI2qE8oGHkjD9ar4mbLSLV9X4BeQMlljwJKjpw4svP
O8yeIVDzq5+p7FYPqtCn8Aijutb83tE2mQ83PvPSOVlkNaAXYgR2OZqllyNl2lg8K2ypQ9kUzUPp
Tt7DEBl66muAZ7WN7XNjfgu3mYoZxUuQRavtk2aVOYHeFc+RTG08c1Kw/l7qtN8sR5H/3V/TG1uV
eGRBtAH0Afu5Gqt3pZpMqiqetcQQ/0fdeXXHbaxr+q94+R4+yGHW2ecCQDc6sBlEJfoGS5Jp5FjI
v34e0D5nq5sc9njuZntbFkWqCygUqr7whs7TtQhPTFntqdS/P9Bb00hnGKT92mV/VV1JFYxogVM1
GIkmsqdhQ3ZDaaq5VfuOzkA2TvOVAd+cRVRb/9KDoAB5/txkMdh2Mo/NqRpJ2IFLywdkMpeDaRNq
vn9vbw4FmE5fN0aC6IvzwcK3vl+MpjmNoWMW3jLLWu23hhM5+7izxq/vj0bRnEs/OwiBXBJG2itK
cWVSX7wAEAnzscQW6YQgMq7HjtdoSnWH5G5xg7F95WsIPX+xTelGksdvKST6TbE45XZuKOvPRJme
vWTD7dQDdHAx7xy+60tjPo9z6c1TZnlxlCv7GBaaW2rNKDysOEgM1CTDJK1SXK3P46ApcuRHu9JJ
vsTKfNN0mnXr9KZCki9JblWuNraZk58oaU/HSej2XZvE7YZod8BeYrgZ6o6urhTm82nO+mYjx6aN
vpWF4t8yx1+SWWkqOmei30RRjEFP3/t81LBVe+mpEOmtGZbTrpaRaBuTsM/dpLGK2LUi0Z7AxiuR
n2p28aHUjPaI6El2zKZQDkqjndkp5NBFnfOuDO18w1VNJxtT6m3dZ3Pdx3ual1P0JaWK/4gM4PRd
aYow8+vZyW7EquTj1fEozFsLWn7ywQpB3hxqc2GyHFSznU8GbjWpD8SRx7N25z6O5aAMbl7lar1z
Zqv63k5jHLutXOOfVWFymW3nwqRE7caFmvNElpLIjvnWy+YEzVtZnEMSSVaJIVJj/bD1MU129jSs
6gpdMYxtfOo4muePpgzVfYfNix5+ASGWCNPrU5QlDE/ulW7cGVZW/zlMBuhjO55ifYuK2VQFnbIq
mslJFifbBcICsRv0KjJiXq12E0o4B/jaLMZki9ZYs2xgyk5HCdbTN7Vva8w6K8K9YWnNaBsrozp5
ndUhxzx286T6cirblWe0II9dB3lo3FzkUchINA95s+tyEZfHycFVamd0iTr5ZAhF+XGEANkF9I8H
tAvDnEo4ahUmAQKuF/INCC5DCfIyLfACq9NahTliS5H40uVpK33Uwmz8s9NbzfhUsh2JwtPpuGWe
UsnC2cZOZg0BLAIi60HNIZbOmi0aim2csVucC4Zyo4xZhRDZ2NtPql6gwQBSqc/ctjZrfI6ogGWb
wWicD3XZyJmXtHNYYL8WJpWrO9GYB/WY1f0nHSL28pTEYk4+NHlf/T5gYzTvmiaZU7+shTBdqzLq
4iEUVgHTKEktODdm3FJM0+eUBMBAyyVq3TTrU9XDKlyNyQhFnv+u1XHZuPQGBq13h5GOApLmaf+I
gJKtH/osyj+PUx6BUIazJu5rUHtaDpBCUTuGWZWzNFHMUGJRnQsPkcDO7GSI2jLXNyi0u0Nn4JJ6
WvSKiqjoLNyQksQcxy3yxnN+G6Zh3H+S7Er+kzC9jf3YIGvjBcKfbmMrzZxhdiEP7cOkzW33KJyu
7lZ1zVweT5j/NJqL65E+uAXZzHKwqlSuvaUyKHybjb0qaWGX7ojQRdFnyPb2MrGQbJRuzJqK4qJR
fu4KUzpmqH/ZD9U4afEMJyPKLZ+AbKj+0IGtOJ/itKtjv1nM2vSkTp5lSul9jybfZI0wmHFoDubM
sMc/QqWo8lspZVAcQtSo2Y4j9vSqHtoc8IAsU1rEaZymnyOw3sVWT/VhcLG9x9coRFLhSzxHTesa
VhL3d7jzzqUrz9nYHxGIK7NAItaWfDIEY4Yz3evWgzkjnOah7qhbrmx1erOZeW6d6yxtmx70zCp6
P1eLulpPrYzA28iraJOb+rAEc9PlxU2IApnjhqmmNvu+NdTxNCcqCg69UeAjpaBeBXunTNsQUuha
yUiWWlbvDZNF4SVhEWGKrOP1FsjyXBd7Ku54oPULpQfXhEf9GU1AKg6mFEPrlnJZ7++xXdJk+Omj
6niOcERxg+CBJn2oZDVpH7gQIX0dB9jrJ0sJp3hTssDNnVXn2uJTS+lUn0dta+7SZssXI0J4r+Lx
xnrMbkHp27OEPhuehcL6yDsQhqrhYRkvDL8oFKSyWfRjj4V2OttBPU9d7ktyUyf3oalIJZto2s+u
DUB/DBodBp3bkoR2btmJpbmfFR3ClzIh++eWjWCvE3xYtZtX0cF9qaRGceTZTfluaQsqwKNTF5+j
iVCWl6phsWZ1237u09Qp/EouG8OFHCB+bxAL+hrZVihvrA41JJQRId4faxoyOBRGKnt+MgH0Q16u
josgnmGWuORAAsp5VUK7kvLBnPfIx8UDL3dVYdJQVYnsdqAwn+Sm1YXXGDBAd7KYJt0f2SblD1VY
06/IpmqO3SRfvZLtEjlMdyqSfNlMs9kaD5ndzeleZH0H+aofJG2itzpLKNfpcdrHntkNTvY91Xtd
nGrJwQ2MTStsXNT17G5raJV2U7WwPRY3ncu5du2p7BFdncJF2oq60JfvSmpn9dacQutpqIxK+LiX
UexV5aaf3KbTwxJpKnxkA3QiYtVVGrmEfTPjbesKddI/LOVSFluDK3xcYPeLp3pREDOALwYvx2Pr
yKutDCXpSyIvRcUOtCzlfdTh8kGVDl6ST5dSRAHosAzgxpjM9SZlFtY3KItmV5rq1vEwTaLNPw/d
9NSClJm2lYXIiTdUyoJFZjk66iPci754GFD1qlswpkWSeWWV9JIfQfi2b+Dca1+X0dARyG+s+bZA
6hOAZq5pw2e8TSZx6JYh67925hzr7hL1ktgDibJKN1Em0B2tbcRiA4o3ywNkkdLEX+oG2grtx37Z
h7lYkq9zKVvtVtBaTTxUqPrlNOpDP25lW7S2P+qRM98aWu18svS0bHdhrajicaKCaXpqbYTtrrVW
U+e6CpFxAcpqDw+YrqT5NpPsRTpymDRfEZ7Gpd2psgTfUIokPygjpbEvmGza2QZairssWprqVk2t
0noi/SNE0DpLGzfmUEv9Cas9tQwiGyc8bxFYLGwmo8oztiStik6gGAqsK3g7rR3UTjn3qinS1S2K
bISCdDuGZbMQqazdZXpanl3URuyKSdOXQK/VKL9TtQ7lyqGMBrF3RDsrB2eJLWyaSgXk+czSp6sw
N5nYxrJRmr6sZPUQ5N1C+NKkavR5slkWB1Y/kDo5prK2wcctn4/4+Q3tdlJgt7p9VsXZh1DTklNX
WErtmeGQsm2E2pxjhab0FZMzNiHM7rXvxqmnxb5aVCF3a1vl/Zig8bpN9EUtAl0hCNtGvVP1h7oh
ut3kUdxIj/iaabavCxFLmYsYxUCghzWLEy7eqMb5/C1yROokbpdLeDJJQ1Y1Xpo36GhAa6+ardTW
tFRbG/dUz+qaaPQnJZSkz/oSRt+jtFPVRylu2i9KqGAb4MvGPImdCRMFl+84qeZDMibK11bSwX2F
PdU61xFmOG0Jwuv5zil0DGLasmw/dGrlOPsI273SJcAT9QZ4vlluEUeNUY7TjNzh4Kr7zwZ1v4OS
hma6R22gg4LIjGTBlLPyERAc29HPS6P4oYxyafhT2k36ruoX6ZNMAGa5LF1j8vtFsUtvMlNNOkmT
XCRbram6Q6WlebjNZUmb8ZyIjRL5AKnscHhp2QbyRcdmKTLkqdjEbMfOAXmUmt0+LPpyb7LuO3dR
2gnJGy0r7iV1Nm0CMMLf06gpjebnZHuza2ZjZPBrNZkgSztaLLOIHesQUanXXUnK1UdsB7R0p9dZ
abnSzO5zrJfZdFy9RqGR14RAOOBJ9aFPWWdQjlUR6vOxWwTWUJOtIZgRGs3EOrOWhCWD9iE7kZia
4mCqVl3tCTi6ykuxXsZkI+zG52xRrTFQFj2OtiFN9cU1p85st1lTJNpmRP83fuBdSIeg6WMaQBkO
RzbJWLFUN6USTXlQrCo2LuaYKE156JEOD1qiZOn3EKWp3leElMaTV9RNc19FWfP7HKc6GoFmEtYN
G4HW2ccKWGzkUkSVsPoll0zDLRTBNTmsxCLHnOPzkNxmstPTfh7pjR5mlaQroBbihHcOAZW2dSbZ
ifysjBcxuUDHwvY0JVpF7AWOJN3IM1zyXVfhYwiKA1FCzTfUZIlPQyWaxk+Lzlo8MwU16fHHhbhd
LdO0gBAOTjMxo50cIBlgBGuqHZ3b1Fr0Rz1rxvJkpmMzbdSUEOUr/P1Gn+kNSKbznNJJ605aEhvw
m8c+TwBUyUUErR2cpTS1LgiKuqf7WDjCdtHqGLIfIAOX5uElR/+PH9P/ip6r+7+ScfFf/8nXP6p6
bnGy6i6+/K9T8qOtRPVn95/rX/ufHzv/S/91Vz+Xj137/NydvtWXP3n2F/n8v8f3v3Xfzr7YlByP
80P/3M4fnkWfdy+DcKXrT/7ffvOX55dP+TjXz//69UfVl936aVFSlb/+/a39H//6Fb4gHQFZpisA
KoJ+3trI+4+fx/v7h2+/FXzOpzLpnv/45bH71j2LX05JWbW/3PWkPkkZ/bIX+bfyD3H145+/ie5f
v0qW8RtlVag7lD4A50Pj//WX8Xn9FsCZ31biwUpBpT4OduTXXxipi//1q2r/hkEt7rQgPiB/QWD5
9RdR9eu3JPk3DX4UN4MaE5UUYEfWr/99J2fP+N/P/JeyL+4rJPEEo54X08DvIB4FxZeCDFwSms7q
eclJ7UURDYkZPTUDG9XQxsYHhVpFLZaj1DTPY11sYHY+hphFBpmtsyUUG4CxbLipMm7aUvvjp6n+
+wJ/vqDziv7f12Ov/rwqVD4INefXM7YdreN5iJ6KrOZwicwcsVB+yZQ48aXMst2il7+8P+ZFy5Up
hMMArYUaMVg7yLoXFUVsJEtplhLt40yOZiiIlhVj+zmigup2bcyL2Ey6V0Lc95Bi+myKa8K651Vq
yvt0EwB9r5glIA2Ubc9vuohLZGfbyf4gq9Fe6lf3g05H7JvKlW7cs9uYrlYlP6wlL6+0iV6PjFwJ
SnSUUyHt8s/5yIQNMboFmvZBNSXFRzF6cEfeLlcLh0dHjFuhm4+GUu+aSn+6MukvJcZ/lwTXdgMd
DYKLVQaP6rx5MXY66EZZtHHxAKTZ5WRwT6ff9/vCs7woGNzwxrh1NsZtt7N9c2/uk8Dct0dzb91K
m9i3fZK6DY66/Pn6c/WOEveuc+/bXcdvaSbs1Xv4jK7JD/4YvB/3pl/u5Kf26Gx03+Lb6ffxab7P
j0swPUwfjFO0rzfK7XIb3Tifpofxvkrd+V7d4xLpoTfhDa61aTc/7vnQHz86fjt5vc88eYn/YPgA
MDfSNvQQyOd3mivtzE3ry4EcVBs5QHlhW/yZ7ptN54+es3N2hp8G1U5ELoH38od8q+znD9PddCcd
keTfWDfqSdrJAcbwXrPpvYpPU/aII/L59sbYS1vNdXbLvX6r7ddP6t3Q+3N3rFxc5T3LX3/M8en5
HcUu9x4LN/Voje3jIPSMvXkbB85HsRvd0nv/gb6Yur96nnRhHagptAAuBRkSBwGNxpDyh61/9xEU
4LHxqiB6GL4nK3zYjW2XMtHqW3VcdtFmcZON4lJj2S67ZFMF/OiGyHL7HNweZpdio/dI8WEX+VR4
Xf5gk24yf+aqc6a8XP89zYo3ug8xiZs7kjp/cu5L3cXCitLFjoRoW3rr391deWUuTLpe1q2GRsHK
dscXmD39/J2pkZ7uwkErHsBxRZ5mjPZhGhoQeFUZICsl/Iresgvj9XsndyiwvvxSxIe4L+L9y1di
Hp/WzIGSNBFhvfZFk3IePGWqdc8eKgqrJhnoPlRGr1Wn6vDyi5J2P2K1jrA24A0FJWgSwMhALoxS
P3bKeAdmSj6E3MDBicTfv5QVJShCccv/95+9/Fwz9ddEeYzz3eRlZhAfWTWJZDZwFKDOZybE2i6d
kzZ9AFFykHTpRi/jD2kX39jFswRLVgkN30qyW01STqqxPApsWJZmP0TOZhGNpy6HVP4jirUbvOE/
Wmn5DTXlB9TRDkrmHPui+9JX6DihmOmW3xN9fBJdsaum2Dfmdpu0/a1TmUGifAaQam+oZN3rthJA
8ljoP8eBCU+MBONm6oCt68lm1MNNFd+R0m+6rt6Ekb6pQAd35rDLQ2eDhKaPEt8xNZI7LcdAr8k/
aGX5SFx8GClNvv/yXBxBL1OHbBbsH3QAqJZctuwKaOugWYt47V7rXofMsov8njvKf8odqI2kCxTj
fu6Qk46ca87n65n604vLE/uLW2etjA8Og4vjxw5HkrJOCTeGUU5e44yJly4jPsqttmwM0XUfaj3e
YORhXdkyLtbLGpZx+EELJzZ70a0/Xy/G2NpiGo3lLhXqc1Y4rRsPTbFdIvUujIThpp1muItTJzQq
xDWS/aW2JdAEKOmQdXmNwRIRIJ6PXut9GJW9IX9slEzdzXr0IS3s7Aj4R3Zl+ihbAIP0i4zqhKz3
PlmS/pQZ1XZQimMMMO1k6uU3XV8AuuDD4EZT/YPKvvhYWFRE318d5/MEzunlSjH/As4B7v3Sy6y0
5aTKCSA+9kryBGjQ8AqMIsh5rWMpkqc+wxwOUyg/XwDCvT/0S8/x34sD40PwmJBwHXZ1bW3wXvQk
lbFobbXrqwf0Wf18RKoeANZ+6ydWTYmwNTh11EjfozckbosE4bHCKj/NyAUfI/p9LthFNOYrdvw2
7o6Drny1IUQ/dKPaBm2bUVpZvzSruNkY+jh7KB4nAZnapz4q8ltYyXd2o6cPVleHtCdul2Kcb3Cv
cax4eKRM0Xooek5uqs8ySEMDaVl6VwekbWV/QV3+A72BW9kcDD+atU8vM/OP8qWPVcH/L1Ogs9Tp
/7dkaX37/8+50cf4+Rf3W/yt+HaWAq1/6b8zHvU33ino6aBiFHAXKxTgr4xHskleWMCAgtCs5737
OeWxflNJyyBcrUKJMsi7/0l5VPk3PoYUirY4mBGixX+S8JznOyDmSC0AJiFuRKt+1Q8/f+mNdhQz
sII6cOKBLp82Gi466fWV7vp5FvPfo1B/4sXFCvmyux7RtdG1SauDKAy9oQtpfMiIoWdUuVwK4aXf
lfQRfnoQb2ROb94ZGlVg4FamgH2xnS1oaS6zbtZBoavVZm5F60lyLfz3R1kfxNlhsU4gaSyUPIj5
pEoXCRqGfZ3oQ1EHlVLgEaonpU51M3YqOg0O1rngW2SOji6J8GHqJEijkZQfODkTY9sqjbFv5AYj
jz4vvifqiDnyWFa99piandYHam3pCexxId3M4C3V+x4uibrtk3lOj0AZbIBDtn5XK0W+E6KTrojI
XKAI1+fGEYg0/noeUGC/tAAZq8WhpTZUgVgknfqcSmmeGEb1CjtWP/VmTxt+pKMqOifcplT9d7pe
p9tZKXv6B411TenhMix4uSCORnZf7OrIES92X9OBhWZbTRUskm0edEWdnpKJDuciV/PnWXLye2nR
MgTDBhoqdqnRZJr0K6Ct1wsLRjLYOo47+HCvmNFGpYfDUFplYNHX/pKYojgNFuSa9xfWq3VFDQKU
zep0tfqUXJq3Solcyig75UFSD7Nnj1V+kE3JdnMoLFfW8Ku3k80HV2TiLIeB6Did7wG60VGWlcs4
0IuyORZTN33poNqXrl2Vn+Rpkv5Qona4xjZ4NY2MutIrOU1XTLF28X7OtdYgEeJEqy0IHU85nXL6
3qK4kp68msdVLQN8FNPJY6PcdX5ztIGGtc/bBAlKL4c46eh52Lw9Xd5ci/df3dHLUKvUKzE/QetF
Ah/WTqYDtWwCqRPpxzjUj2jGtVfYZufAIV5JBuE5UaACOgdg6WLDBkWdj1paw3MOndxtuynbqd00
3BWt055QcLP+6da9kkGQO0HMBYwi+urn85esggvmPDVBZY/3qpbcLHoq/F4aULKXfsDFucakemMW
V98/7NdQcoBWdzmL7IJLCbEnKGys/4o5DX3E0q/5AL09CmxWwNHofF5SXay+VAvEjOpAKWnDI/Ek
NooSFv/0DGLykGtZlTJsZIvUC+Ah/Q1mNIdRNbZNuJnT8fukWOLKIBeshJclQaTAODAfycOdi0cU
ds3QsCq5F12jS6WMpacqS+e2i/KZ3rt5Y4dphnY2CqHAZZJto5bRphpl039/y3prTgHmruJ+KBqR
PZ0vFbUcsDgMeXJjLWpa9I62XUrjmrHcBRvnr9td5RgBciO1AozhfJikyUxbKNyuEzq1D9Ed7H08
bMAdPM7F8DEGVUAqoLmaTA0lafY0XH+fwGG6UWvQ2KQb5zrRVatyBv13WvD3RbGRMf+4laN6fH5R
uhFlIXqvdQDp9KOEz+RWb+ZrYdRbE0x5kE2aVcvZvO4NP6GsNUMkptwySF13ZYAoZukhsHpNM/uN
HRPFD+IG5OPY5i85JULYWZU2Ux2EbSnjtlInHzN2tcMkrPTK5nyZabOZrQc5qpBMGbTyi5Nn5mFg
f93XwVCtpjWlXaCIvTYR1bT2+imTXKNo5k0LxuUfvzS0DVaJRnJIYptXPOUQf9ZUr6s6MEcxPKXo
Nx1Kga1k3Yva14jOjr01Vs+CFXyiQ5cfcl0LaTgbyZUN9tWGDu6b9iMkHgIsgv2LOZDg2+PBCPwb
2NKfsiylm3oe8k3YhdSAQb1deUlfHfZrymAocEPIYallXwwHUCwSRS6VAZ2LNPPasomwkWP53qb0
NXcZveF5Uwz6/Okfbg6Mu7KjYaVAdUD5+HztdoY5tunYUxIkWzqZFm8t5ULjyul4WYzklGIY4nAy
LoS3OfnPh5kQrbYgHBVB3kvdp8a2570z5/0ubAvpONfN4AGtGfdxESN+L1n5rSVwiigKggGzL5Yn
Jm7e63Zh1F5ujGbtg9WcNtFcOR+tXv9a6Pn8kEkcg+QuQ2CqgoeUNc3eScfOn9qoPmgSwoGlPPW+
JBn9A8Z6wwY7j8wt80E+lv0SH0O57XxblxIgGlrsxXZJjt+xJ2VRHwYF4k23dbGY/rywr/3jxwAa
HQFPskf+t2ajP28hkgNySrXmEjTTDDRLJkRv0uHp/UEu9BrYDckpSYcIt16cjC5pBqNKU37OpjJo
w/xHVCd3E8gEAIiJ5DnKkPjZUN5jWvRYyssGvyPDHUMziPtoq66mRkpZ31RT2wIxpfL7/qW92nHW
KyNtpsOyipzJF9EFYpxDZTcLy1+d+j3ggxZED0oIqgpeY1Ai3gCVXUBP0E54f+RX2+rFyOuV/bR5
gzalpgnEIijGAvH0waDlkM0Wxk39NfnkV+fEOhRkXSJEk1f8Vcw7LGCV+rEM7HYyNiUEeK8x46ul
MC747MhbR3FozK5CfwSlF1OZabUWptL6RoteCbSC56ot4ef3Z+2tW4H2iTIQmg4EvRfbhiwB+JIn
qQhaxW78pVcttwLbeeXZvLUqqEuoHEX0funBnT8bU2sjK6xTng3BxTa09exrTBXYBzMNYjkdzcMI
QMPNgOX8MzH0v14VWs6QcjiMYNdcvJBDliR9jsVYEJd68lnPMbyV2tHYvT+NbxwyZKs0FteC0qpd
eH6DiwhnZCGTIlBBchxLpPFu2RVjv4oS3WuRUfr2/nhvTCgPjOILA9LCldfH+tNiV6dxalQzLQD4
CSkwtD5xW9g2QVrZ6ID0lE7VweKcKef2ygt+Xht+mc9Vfp2tB6OjtYl9PrKTYy8/VkMeLHPR+obA
JBr5CfRcszZ9NHmom8gqWz8SSeNWda1cUVt4Y72eDb/uAj/deM8iAm4nAN02OvCdqskATbXXtN7f
eJxwCTlNuUWqapfq4DAh1DoUBqOApdhhI63sUgpNKHuoPfBP9Cjff5yvJ5XNkg0FNADxEopI53e1
SBNRdRXnQcX3/DKtvo7sCk827h4elBHOwCrWoUNblVdMg71/f/TXiwmeDO8mIn9sNq/URHHSlYfK
lOsgbbI79mi0bHpLumv6tkXQpoR+PAj51sqjK7vCC8nvfIdbUSqESvDiyLAu5XMVqDNREoUgFJuk
E6cMmlzlVSmKuscpb7RnsGQZGUgrNeJh6mNxIg0whDfOoVxtimhyvgCys73emtg2zLk1n1qhDJYP
iVn6BsLTgnw2z0CautRuASX3SAt61jJ3H+RMArxcoyWZumoUKpE3jQMGVqqdis8Yx/V7LYuq33vE
M0evtuu6BgEs7DvyHF9twKs/aZFt0/qtxvj3zC7a5/cfyetlTkOTwJliEcke2jfnC2LsiikFe1kH
liPJT4ITGxuxtnp6f5TXsSod5dVnFdYs1YBLNAZmaFohNR3MSAocYTTdKKNju6FWYhverpYutnNl
93hdYARrs6YkjIfz4ytCfSMnIsatrgygUfZ7sxjDwyxXk8/7QZdFDVMXbgrSkkUdUn1p1fROWOO1
IO31fa8XwfFNkLLmKBe7dTGJKlNFWASDs0bnuYOTbd8s9l6ZIvCQhRUpRzm0lz/en+63bp4DkIWO
xTHZyKWQkWmGcbQY6FN0iUVTuK7kW45+CemoNvWnsetukzi1fw/pwEJ8EeU2bdIleP8iXm81MKXJ
yVAY5SSmy3G+shwpbgs5Xjg5Sq3+mIPh30dJ18EcaFJgknEGDgUOxzGNu3GrZ5l1Zfy3J+GnC7iI
BSpBJIOSXxGgn1E9NN2SPky6kW2SYZT81DDqI9QqayvBx/EGHSu7hHbylWX4+vU6n4SL1yvsZtkK
Z60ImqT/FnWl/cHQF3HljH5rEITDaKNS3eO/F5t6JyhvD6q8rjItvheDDr1GLbQrkcfbo6BN9vJE
WVjnzzOOoNHULfGNFeqy32Eoeo9Qmn3lgHpdFFqJ5zolNvSLFWBzF8tGGwCd63ZDGAWnDCeEMX6c
xNz5dBFQ9jeS0oPYMNyXIek8GjILod2UPdt6rm2WSTJvy9rIdtHcI4qddek/DgrOL+5iDnozrlJH
ETxOu1oCnD3nBwmZXP/9N2cNLc5PK0YB2wkSEjAOud3FTMej1vRQHYNSr/NPmtaUN0uTJZtUj69k
2a/DD0YCQoqGBc0vdujzkaBaRLCgcthXS6J4NqhHN0azYVMn7e+dVV7LAa4Nd5HTSyqnGocLw8l5
6EFuMX2zjcI9YjigjADXX5nIN8ejw6NbNL1WMOL57QlEZ5tkKIpAHsLoU6FVSiCJ2PTjxuqoSlfh
lVrU2+Ph4kuvlwLuJc15DAvTjmbGC8teusnHyNpks157ji3mQA3H4Z+PByaCHjJorZV/f7G7lKWQ
43GmtQR1APS22eNDZ1TfFmURR6RUqu376/Klyn2xMElHkZRCfAN1oks4Keb2ahZWUgZkRx6gp2V/
dvXqItxtq6i8k+QkcoeF4DXJblKpOSSh7VtFBQE320oVhiP0+rAySreJCaSjqlEPrAJCMT/O5Wuy
D+s2cXmpeO6sKkqIPtCbOn/0Q0jvAduCLNARQ3dtyg+aBrfFrMFldI5ftIpz5WGs7/6rEaELce4C
13+FOLWiSEEmB+l/TW7HQLOktUIFi0kW6SkyS/MQWYu8cjfFlS3zjY2Zlh/NNyQhUAi8TNGGqFpK
qUKRcR57A+/FtPFFFXdXTrILXbw1H6MOpxFJrS8TCm8XsYxkyctYhXEWdFlpezkNra1VxuJu6hxr
N7ZLclBDa/mWd4nmO0ov38rD5OyNvIWwrQ/2bZK3xpU7f2OjBFbG5rUWJKk2ru/jTzkaghYlqjxp
FkDelfda2RHhyAlw3xxrrvfX/ptDsZOA/8DKhlzifKgmH2yKu9x91ulJUMopiW/UFfsuc768P9Ib
j5P9inYqweta+rk4AAu1kXVb2Cm5SgjLUcM8vMvs9MrUvbFVGYpBB4KkHjHgy2qFkGd9htWaBsXA
yrEHxXns00H2+zBcgrIZ4o/v39Ub87di0fEatCmUUrc8nz/66sNqrZMGTqToBxog0xay3Hyw+7Ly
/x+G4s7oe6wab5dtj16qiilRuzSIi2HhlIFEtWCltzf7VL9yfr6ssIuXHkQcoh1IAukW4Nnz2yoE
fsj9gLNZCg3to9PEuufAJAuMemj9NivErpVbebeUc7w1G1M/LZJZ7jUaiEfNjsOHONH1zUxF7A/N
iowGuqQBryQa/HJqEx8fo8wzM/oHWi6lRxOXVW8uw+EO0lLoG+HkeGJu838Ki0DOBc82m5SZbvsr
U5teNrNGLNzTRLPDNwcMqWajz668UK83aGqOSK+t+Eh0yC7TA6UIRZIPdRJU0KS2kO9NiPx2HyA2
WwWmKYVbzA3lKyfY61VIr5HTeb0rGmOXtg7aHHdDkcdJQLUl2ya4dGyaCryOZQ1X1vsb2QdZD2Hc
X/19+zIon2B9ybGlxUHfVlKAfoG+VbROPfRocW3GWE28pmq6O6CiYOchwHpm1F4zrHq9ldCfARBG
E+ZFYWmdjp/2x4HUrgGPlAQtkKMtNNFuY0zGNYOOC6rNejIwjE5xlx0FfQPrIorsewm8hOPEQQ42
jhAgkhQoXnLoS0s40awNtV0OQuSmxrB3jx53dDc75e9RWBs3yzig58wiPmrz0gTvbwSvUU9cGI+Z
0oNB2Zkvzu9fofcCJ0Vdn4EU7qVkBAQMw21nFIvqzmU53Zbq0G2KdCgg+S/WDrcbcLltsmxCAULq
/ct5a/FRdLM5PNnbyW3Or8YwpxE58f/N2Xl0uYmFafgPDeeQ4W5BQlJFVzm2Nxy3u03OmV8/DzUb
i+KIcW+86bavuPELbzDDU9CYxl/+NMleTzIEvDMxdnT+3scirDrfu1CgloLXauGNhucZYfPkJLO9
qZg2pRMvktJTUFSOmeua0wYQ0imA7JXatvY9uYsK9whBHNQeV3OOhFDUT1qVnNRYwNYdkW3gAtWp
u/TDuZ3LB32SHn0DmY6pnNSTjRzsxz+eZ3IaG4oVryih8erjraHrulANEqLwqjhq9OjOWjF1bg1B
auep2bjEoOLCGtfxQKV8tsoHtShGRuTtVVPV5k5CN+cu62HN8tuSY2P0yO5Cudy5OTdOtcqJBk0K
851oc7WPLDMvpzjhKZ1UTXJrtG8ONCl3472N7QqPiZopdWJQ7Gv7XC3H03UGonzi4Xuax9h+njJb
vojQRnZHSVpEI8p2OMi+QiAvS9HFbLTp0EV64+R+UNH4tKUHWgf3SqmUX/58icHY0xmg1Q7yZxWN
hVqQmjaU6hNaO0+w9yrc8XpEe0Sh7yDUtyabt2JpQYMORSPo+tDqCfavZprFJw2zUrjBWWY7lt41
e7p77+MxUHR0WNBQewO5rjYtwZg0KyUSJbYG+8fXzcDRo+bfWJWfubf2WBlb+3bp9KHEtXDk1r2V
tkZ03wBLdCKDRK+t0YmZwdk7k55VXoh8y6HvUn1n325tKIAKpChAUQ2EM6+nMk6FqIZREHIi7OCV
JSJFpiC61Xptr2+6kqJ+e5KWnGDxcOJpgll6PZYsIiUcZJ8NIikfw9Z0orp9IgB98A312IfWOTYq
ZDmojfqIaPXWq1yhF1k0Tza6oXlA1X2on3R//GyV/fn23t16lVShU9zi6UEue63oaVkI6xPsxaeU
0qebRLrlmiOCeZYSDQczSwxviOvyaTbU4sInBsfOn/uTJXUmcJpgr4awkddRoX1j5yzBMo2A66lC
haXtk5qzFPdod0Sww+7HrP6RdmXyIWiG1yE25ANocBoDwFZx3GrHu7Q36iMadYhAJDTGbk/QMuB1
TM0PMhZyBmUEIMurw52D+5DVgYsnLi39AtxDYF8jV/jcy+qlzDS6x6EwvxYYk5+nufwPQRPDUzjA
B1NfUEXX89FbFnLgPcsjhpJkXql0twDItRObbH6kRYVi4Z8sYqbXo/hFTvQrTYxC28QNqXh+ke1J
gQkMMyjl2LuT3ctOPOjZU4Pm6M4cv33Fu0kmzaSzitAg0f71+GOcBZIoerLMVCF5CV+6HkukyrwM
SuKWsn2sNFgELLDZiWcN2UVHVPEzNcFP9YCuvILElGwd2kZxMgWoRZTcqXZ61+rJfQMmRc/jn21S
PlhB/wBw0UWb60Uuh1/GVD7kKo0uNToaRvApKMYPkxw8KbnmgpFxQc0IXAbj0ygSdxbqh3FMvmao
8S5Rq1VXHsnxHUg0j1TuUbM5H1OLM5p/kpEqqgDkDPmSIdmXpCq9QTPOsdm7ZeTfQy5DbFB9HNrO
6zL1kknKh9LMLvIU/ESh6j4c9KPUhc8qIrsOg3EJpgfebncwi2+tpJ172zj5Yw5zEfUxe6guUlN9
vL3vN+9HtHyWtjPQS7Ha95bWBdUwcBDDnH5opI2yl7WQw7tWiE+3h9p61Ui+QKtRxtNoGaxWPxIz
goPL+ykp9ikUE3ZzXboH8t8eBS4ipA0u47XZTJWIGBSaHJ9Q1K7uBnYSOlZq8R9eaAGrHucIegBA
4a6/pRq1VE3NIT7pnTIfAl+OD1I2ppfbM7axOBzEhU64aBugznk9CoZaCTyxMT6Bk9JBGpWo1SS5
j3/bXkd2+ZdWJ5OR6NDT0lkUOtXrkYy+RhpK52aYTHt+6CVkleSksC/aYkIYJ2WxkytsrBLxHeRI
MmISY20VeWDJQxda5ctSqvD33dDFT5Pp72Gbt0fhnqRavXRmV/cdRYQuk4kiT1lXZ7hqGeYxQNFr
J8XaHGWxMvy/wH+9Fyyi1CFd5i43p+rejER/IN/Ldqo+m3uBuiNcLxA4kMGuV4gXe1a1sIOfHiuB
p7fZdBiCvDwaVhkcb2+7t2LVu91AZo20LoBhFuh6rL6Xo0FqoXTEE9cDrMMow2jYipoB6+4yfO6k
rJiPkWolODmZYYu/FUXi4a7WMzt26tCfF/MMvXI4J0V04GVNvtahWn1KZvGP4c8zXq6t8WWMzCo9
JpYEWC+f0ApVJgAOTlVaPSKGRqkaDv9H+zGQh05y0JbshxMKZzGxPuI0gauT2f20QKN6SSSgnsmB
LvI7TnylvPhqjel932f9N7OO4s5Na4jmp8roOwt1rqwaXLSlzFNagC/GhK9Q/5LJ22OnK/Tskik9
qmUsxE8AKcboaBkdhdwqsue6mjw1R6bcbcYuwqeSftqHwQaOAfBQTb+XrUB+Lrem8WwGMz+1FQba
k42dmd/Q+JJfW7OAlGXjhvE1rJTm73mmQ+uGXVgKFCNE8o0jc+Fv5p2D+Jt+1OTU6OD6G3HrCrU3
/9KSWHutSYMMUFBDgmJZbw6hUyVWMjqTZRYvNejPc5cpZXxo5k55YM66+a4u4+BzldjVZaLc+yFD
aPLYTWFBL35WH6tB6TzZmLIzgrLo8waIcQoULxWqmZZZzV+1ZrRpLvhSmB1ub7eNvGBpXlEroWlP
SWe1s6Va8XGaNqJTZlAaLoX9b6ch5mDX8Qe5Lru7orH3HMm2jiyBN64gC8KRNt31Bq9DLSevpKZu
tZl0GBtpPuINF+7UNLcuVU4R2g0U/XiQVpccqkzMJ93jEwpyKrGMavSnGTksT1X86XEelMq7PZNb
dwQlVAHSCZIbqhHXnyXLA9qqBp+ltVTD7ITth/Rhchoy+/PtkbbWzEZ+GMDWQl8UqwnM+2ymWDVG
J3SjWoRlNPtVyifK69mEBCOZ3t+pOfs799LWfEKGAVZDDZjwdZXLpZ3a+1EJ2jkfRvWO/dlfsFBG
7CIef9Jfk3ei5Y3ZpEhsgGnhjVo0dK5ns/Y7S8nNhiwc/UZXwFY/lGX0zwz9aOfDtrIzhqLJQ2Ua
sMO6Z2yrc90kBQm/adfZJz/lMZHtGjcMoDRupFeWowADWEQDwsPgB+Z9rZbNMZgJPoMeN40/Xtyr
X7NMzG8VXDuLK0v26WWM44BcIpp/RqZnhz5IQAInUnYROtfd7TE3JxuHKYrGgILfudC0LfekVXP+
EbdCVMYIy0NXTgaCxIW2c99sbCOMYQncYNroNGpXsQ7XfmDzuhHy4g11BoYue0Ec4w1T6c1RbqjR
3/609wwriji/D7h6Tgc77kYVgPDJmsHpBfEI9CjQqRLWfnUw8qZ36XFKlyLOc08tB81tU0scoc3t
BF3LoVw96xTMAVxQUqK+trYfHgzYqIlCorOQOw593ZYUpfPvajrKx1hYSFE1enWS60Q6q2W3d5zU
5fZZD0+lHokk+qaQg1YxM7CnMY8tlTtDzhOaTsWxELY7JIi6mN2/s2Wiehx5ZlJ/8Yf4Ah4FjXAU
rFNxwBf9r1Epvlmqf0nN7NmSe3dMu0+o1E87h37jZdChD9JcW6qQ4IGu934PNSpAvIs722xSt45z
cUy6YtjZ7RujIFHNPFDiFAs18nqUBMg7NncBPZLJHpyuUwvkwJJdTY7ln7me8YVnzPWM9hm+s2si
hZxqcNYj0uZaAkI9VCI7mkmbnLN59C/0g60HIcXlK2q0/lFGrOyomrV8ypro1+0T8P7ELY1Kkj6L
u5HOyOpCQb67mSyMWrw5VIuHxGiKcyVp6mmMRPGjqjRrp9q1N97y33+7wGQ0NGq8jn3PQjvooMcg
ucY5QREpRGO4VOtqh+m+FmviicdeG+gYpRXqWbgYXA+oCjYNDRXdgxUVvpZaOBtoFCSQoH271Sxn
BmjbPTVlX34CpxFRy26M4lPkNyg5aRiQal6lWHnsWGKq0cYqcu0edXx7OsxgKptDGZiDfQz7GCTJ
PKEW7jYaQs+4JvjKq19yXJy0icbYFWkRqw92PVUVBdYuDpywq+Xm0HSj9qMTRtFifJbXoSODRf4H
cerhBwTn7FtkFS0BL3iKwqn1uO4Pi7jlpQ51tfLiZqbknsuDnbp6QtrrKPiJe9OYyq+Cjgxi7mnV
2nd27ifZ2TeKSrgRU/XQR23aHQJTyshSJGN2lFQ3yoOJmmvvYpZTYB6CPiiUtWw0E+xgo/QF+4Eu
Ok5T9DUxJFRJZd8fU9fyJfnb5Pf6y2hHVemU+Tim97TMRvtAK3+w+kbxUs2Us4MpZnPRzc7GR359
/NDj16G7yZQnvpt0sraHtt3ADhKyLpjTxdbe5ryt1l5KY3B5lkDBQL0kWqdJjqTXIsbvHI89fZrq
Y1JMk0fHwHeUJrEcfhdC5l0Uocbi93d4Uc4IczVdhejDHhrtrcC9ugMAW9AXw3vtrfpy/fPiESns
qLKF11jN5GDx7IJuxFkBsdYitBSXOPgVfiPC39oggcZLHKPs+AL0jKdXcwKx7Df3pZV/ZGfuhD0b
xxRSM90k5DV4kYzllvztmFplhSkbb5FnIWo1zJo1ObUkv+RRoX9VJI7v7Vvo3fNHrEqRS0FjW6gU
h1Yxa9BWcYh/QXTSg3xw2VG2O4dx/2hjk+iOcQB2wm+OUaL8NZZzuxN0LO/G1TIsg/OJ9FkWdcp1
gXceM63rwyY6wekPnUwLPphD/kVJkswpu/IX/p8fbn/t5oC0fQmVF+c7eRW9RtJsV0PZ85D1pX9K
k7z9aE5QV8REnVWvDNPp7PaPCy6A+mkO8sozyUToq3swx8w2D3u+Uu5MIpghFW7uT3t7+t2+WUYh
huEt0QCgrQuJIhnhDaCzeaoCpbwgEEzZVkrDI04L3XHw8Z68PZXLVK3WjuIOTQoaoDzba9JrPtKy
TMNqyeOsp6qA9UtRyX70zXxyaPwiZ4gS99K22OvavAsTlg/9beDV1VL1QT12FgkPXnSyk81B7/l9
s4f83ZhOXmbCbrD7gL/WGLvR1JtejSYAC0XenaQ5sTyEtaOjKU8jGl27zL/38TBkZbTRlorzgktY
w8CkIJDU2K+QUCxV9WxiKfWK7JR2Vwbs1MaOyks7delp6g3/Xgms4uBHWujEIpY+3V7YjflFggux
0oVCTl97FYaVY1xJYR6EBMTTz9zAUy8yFPlye5A3PbHV9rkaZXUoEC0yasmGMeyHNbYuuKS6qtT8
S5UGdo6KXRV9mIuoRi8OaEhQ4jvgjxq7Fh1NR/ixG7Z2faSXhgVAIh99nFnyeAqPE1ZpCYLszijL
L0MTf2gzmiYAHhcrnNoB/nBPUcU8Nm27Z9K8tWOAHiy9RJAenMHri7vqyt63sIE7NY2Eqh4pzDEx
5c/A0voDRot7pLz36TEbBn0VE9Ya5Q1l3Q8frUyK59YKTgja/WNFqXqIJ137kEA5P2S+8WpoU3IE
MxY+cAG3VI781JtMeFa9Zvwxxnf5LTbQdZAQXHFrnbtcs9sCpn9wEljoHiVtCFAJambXVwfKH3h0
eHY67xUINm6gpQOA5sACXoNdcz3hZIxBprRs1KhpX/IgVj+JoMs+KmAEPimhXrl5R3HYSUvL39u9
G+8IQ1Ny4ZzSITJWu5fiz4yVURSeBqu4D7AKchIfr4hkSOlj4w/UtUkEOX38Nlod95T/klrWRTOr
n9Qz/qkMgq6hwv0o63+ZYUI7NyXck/ofdD3OAab0h6buHqFQxAg+VT8so2iOXZa3x6CU3NvncOOw
QwAm+11whkv/83oO8fwzjUkwh2Outp6wWssTWKjv1Pw2RyF5ZJ0AVVjrMj1FziiCXRCcBtLIAzta
hV842Tsv0uaigHmjJQSBgmOx+pYkSRaLm+AEGGZ2kSNAry/BsytDKJ3Le8kkqKDtbIXNT4O3sahM
gH9Zd9YSOcpEb2nBqdHFz6pVlKMRRNlOTPi+SkAgzSl/8zVjkdaBEsYWemwDOUDpIS6f9WpxFFNm
+RjkYeflgZYeqKYkR+B/0mepxLEOG1T5CHYz+gg4bXCHftSpeOvGcz+3+oFuoEIMW1vzfVzmqTMm
HX9K6a5I3ebsgC9BkY8qNuXX6yWJ4yjyW0lmSbDNdEwViSOzD3/9hz1M3XWpky837+owlknh13bF
ILLZtCctzoyjWefl4c9HIUqGcQF8kVLcahTNapOBnhYLPSNQgYZkjTcQUcHtUd4nTqz0ApVZxH6g
TK4j1KxLhO5bLTdpIMdfqmHWL6lMd8mcIyR4qNEcwIdBnRhANc/l+IKOiwVCAChlAhL+jGFg7xRJ
DZolz6udCsJWjELRXmYU1UJDfB3zqQGN+gD2ucdb0v0ATaY5AcQvV87m6k42mphEmrcFkoHuTGYK
1bAzMTwpm71ZWiZ7FT3QP4AEiEQTjcx1FXqe0aLvklbCI64Qz0E0PlSBZJ9nOdM9I9ay57wcMheH
kV80pbJfvo5hWDT340tpFMrL7SXb2OPI+RHZ0zFZBCeXuOC3hA3vkqFu7ELyynTC18gMFIy8oNb8
6SgLfpJoGwjVIvq4euyaQoFhMaP8ZKbq6MhtXF/CNNkT1Hh/hTIK87ncoJynNbNQlyczyZXZ9wD8
qYe6nKZzhDKfq6rReFbBl7hyjh/d7U+jxPduORmW1gVvKn0F9Gyup7CJJq02xhbXE5TIlUh5KLWs
/EkvyJaPsp4MpxJcsnBKUdSa22VN+mr41tg7dWaMCgLGM49wacmvAO2mF3BiEo+w/GzGQnwMej35
PhYg4Y4CkC1dIJxqPoWhpv6sNBx/3NLqJtOd+0j+3qVKNh4q3Z4kqkhtpl/GepRQBqZhm7q+n6jI
02pz/CnG782H1RgJHDay0EdkXQMzeGiUWIyHyCgC/+D3hiRcW1LrGOxLGjz2WGs91Fnn/zUOUrgU
fMofUdBNGA/EEBkdFazsS9+V+mdlGLNfeavmf8dlgMDtHMjGQFvS6NnOIiIvkKK/E70VTxECR+ah
yWWG8ilzj+xycyQCs4YSyIoJ4R1HmvBnbFecgCJpoh94QmNoj/xA9DVQi+6LOU8w3yF/fFGKuZyd
WmMPnDCoyk+92nYghMC1/hx1pXs2oxz7Kxg59XlSdOslU+jzgjpSpQel1iP/qAHeOYedRo9aleT0
eyjZw9e81JuXFMNGp/Ll5sWme4T5b/aAY5WEoJrdITNczSUFl3zwP5l9Zdxzu1ifMN/yX6o49o8Z
5aLmUOdiui9oe4tzK8WR7iTIoUkH9J1L+e/SSlp8bgYRISwtYrzT0FkmVUCvTWqcTPLF4MHzDr4r
+dxXh05Ruqe4D5PpVBulpLv/k7Yx4jqVCo4ksvDgtEpdvEiJmT/1WPh8TlEpyRzUN/0PYyXa1wD8
FfZEdgJ6WskkmwKRnASf7dSUXoYoy77cPiLL6b6+70AIQR6nHYY4zDvlyqAW1ugnmNEEDdKgfohA
Q1co6slqzM9/PhLInYWBigYGmf31USSyqNQ6yKiOIzZyXzbhr7ZLqidZNNFO6Ln1TQDEVJxGgG8Q
TV+PVMRYmPZjyEikBl4VZPX9XPqG23TSt9vf9B4JD7wWZTIUb7g76c6uhkrs0rYlNqhXBg0yTdqc
fZIsOv3cDdqZh2Q6hHpDpx+A8SEMeniSSbZ3ta60wAHCvv0IfgC2yUurZ3XJDaUGlA4rXC8LzNlL
RzNzjFFgwKbnn9Wpu4coXWPyZw+u4Tc/sIqluIGV1n0ttf8G4nssDfdt6/8V2ea9GWrmr66cg3MT
a3u27hvrQiEJbiGZLE7d68kaKwyF5IK91kpNf6pD+5+0ybAZlE3/jwN2lsVcYFowQ2i9rTJmG1PN
JNcwu/IN3FT7zKDd11nWgUI2Lq51qo2ODhLkz/cdzZ9FrWrR0wKvdr3vAj8aYoahNG0F8re+VTBS
UOPhzP9r7gRMW1MJy4n6EQcXyefVYbKUVsdplqFEEspOh5msA2CoQk+ynXe+anOPE5Wyv204NpBP
rz9LYDIwoOUhvL4egMngB2YdhWQ0x2ZWxTEFZnEZeHyPkqH0h8ou80tFJLHzlC9zt7qnqD3yAiAv
hQj3WrnZDKJgolIhPKzaUo+iIQ3ycLS9aKZhjSZu/akayU5SI99b1c2Raasg98SFwt69/nxDzsIY
U07htZC7MdqsK0cPK/tO6pFWTaIh+DwVcX1UE0PdWeT38R9AOgvqCc461DzX8Z8dIKdSB3BwO1Du
x6ksFfobYk9tanMrEXyzuDgoEX5ff99Q0aaJ8lF4ueRHhyY2/R+wvR5A11k7DfHN7yELATFDUeWd
QLVOEFSliSo8PTKrJ7qGyO9H0R7YaFmPdzsF7L3BI6NQalx+xW9RswFiQhBwMEqOlFNfa42nKWP6
KJdx/ZhTed25a5Yrfj2euuiWg8yhNveOhV5j/QbKSHhSHlbPYkL0Jijx5CiKPuOW6dVD32r4eTda
+JzXw16ffyOwXup05AnsFdVYowwiY05DOWN4X7OGixWO4gO2khLGBsiy0O+CDCZH49fb797Wmfht
0LXE1FAqPkg3Bm3oSv7E8jC+1yxsBuHhZS+T0Gs4zbV+kCzz0+2BN7+WSii4TKhBZOXXi9ua41yD
S2Jx6Z8hGlIXB1tL07PcVrU7tWHxEQmun7fH3KgoU4LBB+1NCpNMYnUDdKYR+0g5cUKU8EeRkr+Q
nof/9LopuZ029R5CKXONnyYmnBaWpTjeEMIFUpN5fmtwR09ZA6ZRmmieWF8Nqa4+NEZrPqkzAgX4
u+KyzptyrnQB/of+sEf7Xr2kFNeAZaKtihxczl/Vup91ngWvt79uc/su2gLgK4HnrBHpejwWYTEw
o0YuJY0jg7e67xpBII9Twk/MVykpKkF4L1uB5ijCr/fkVjbuH6q7PC764uNFKHW9pGE9W2RbPC8t
BnOPshylj9Fod4+1pWfurOXFo2z02YPdWgJnWuE7VVgNHyTyuEOuJPLBTKz0knWjfR6QFnOmrveP
aQaLOpkqw+1lEJXtbA/3qjTLzoDkFnbr9RmVLXQk58x8jFIlOKJvIX827H50mrLBbgiRv6McNOFB
xonZGfktrjmryj0Sg6imKRqt5TGa6XAfO40mio7CFw1UPWyrk53N+aOO6v83RQmSy+3V2rhCUT5E
7hfYA4WvdRAtd2klyTV7ysDg9bG0e3GUo1DbudI2jvci9U6HCsVr+pmrDR9mRuSrdkVAaUjWMcjw
2kxKJT4EdUOpaEpSfFrbzCt4TLzb37cVyy64FcQqub1JTFa3dxEp/dAT8ZJTxdmlDLWqv4eormJS
Zo6yjwpnOX1PjVi5lAEHQg0TdNnS0TrCBBsnF9yH/leOndLHtsQFwUXySX6w5RDPqUhrGiSYIyW6
hLM1/DGjaWFZLEwm7iWi8HWjIpkSW0qlZc5yRTtLQdq6ljqWwLOr4jCrencwDQ25OWJ5TxLdHohw
6xThRre8d0uVb41FDcB6jFNdEKRlQGwn1dedtmzSs6H4O1fw1hYEsEWpiAsIMK92fV6jxraQweND
lagPvMhGQy+QA3lnC76nrDGfBO9LAGQAHX5rUv32jI9RFmXNXBPh1cMQeQp2W7UD3hYBvpFQDSO1
Pu4/NnUdvDTCmO8GP43ScySlEe0PsJ3kQAXm1U47iujj7U36hnxdPflLwQxsFRUlCkvLK/XbbyuE
JcW+lQpvaM1DJYnvYwzSUO6yYx4Y57JI7rFUfRI+NZJAf80G+e+knx/LKbsL6vKlq4bjUEauIecf
ewrjZau5iTWeJaU4qkgZSwJafcCG6bT+AIendlSkZXbmd+Mhpei3wAYgay6ed9efEKVml0BxsD0S
JJCuHfiUrOx0t9GNB0W07cFagKE787ZsjfW80V8Hr0CuTCC/ulfSSU66eTZtb7K65pMfxcazADaR
U/QeEz63aoVD9l7/DXFd/QbieqidphM/pJqSlFP10fQ8QTb/6YNtrA/6OD7GVOczJzSi+C9VUhC4
nFBK/ZomRosJX4GGqjthbv8t8WNlj8278XAyg7ROUFUE6rTOC8YODfswn2yvFT/SNJvvkb7NLnkJ
oszuUWqu5cR0wqpOjloA8+H2VG70aBdtJqzXaBpwza4Jpqmv+FYJn8SL6Qc7VlzdK35zkuL6kxzY
tL6V3MOd/GMulNfQlH7pUGXUqNmT4t3cRRZEHPKjt+f7ehcpyCFjd9xihBeIJ2UIl/r9YtKcR8FR
+BXek/6/tz986/ZZvOYsJEUWgvwqAMRiGK0n8mKvVAY0iDLbcouQK+j2KG/ImfVO5YbDgwF6MUzm
9QmPZJRcOp63Npi+Q9q1Pdw+IaYAED+oSRY5ZUIzvKShchkTfOJBHHeuUELjs+2PkFcjSz+ZSlCd
5nlp3Eb5cKaVHT5MKDbeI0aoeWlJ+XY0w/QJVfc/b1guouoLJmgBmeAtdL0uzaxJeVNqtlf1anJP
i0/1ZHVonDDAuUzMsfQYSNK4c6VsLg0xMoxnGGYgXK4HpR4+o8wy2x6VmZgKZrUYv1bGToSwdewo
VMKWol1Jlqdej2LOdVlr/mB7qWIXHqwlk7LoILxqLuLPhhE1D5jdifss7+2PdVqlO8NvVUMogiwC
MygTLOTh6/H9uq9EKjF+MsVIrRCOEUsm0QWTcsNt/VB8tNJoIAoYZke2EqrnZqfu/IjNmV5gXyD5
eB3XzU+pjIBe9VQ/7FBXnMm39HOL5Mbh9iG4PQqWkddfaoBXHKmc256k1c1D1+QoBgip/S/fAl5O
AWAGbN9ezSdVm4kCS8NWVTqsBjrFOgQ2Ii7/4VvAsqB3REgLlO36W1Ij0TK969mbURhwIZsfc9QQ
dy7lra0JCA++IDynRQP9ehDVxuG7UbgNxzBXn1N7jp5mQSAmTXZ81lILzZAR+2XoV+pRgDbb+cat
PJVeF78Afya4pWuWv29pSaGjtszRCC10puJ6hueddJgbVLb9vTVF/E3XkrFwMFWS8bCVDSmhnRtU
+h0ZZyIcrHvKAJed3P/V9dTcHCEVvX0AaGTR68gNlEeVie8IqkJBba8WMH3NWE97N6ms8nnGJw5T
2Y4/HSmplk6KJbJXrs/gVRNp8/32om6lKcTa9I2JwUD2rzJHUBlh2VcpMUwBPRyIO06SMa8CFM3h
HJNTH1utM9xRtqaPt0feevcWkjAdRe4gGBbXK52oamXSUOcVmoPwQ40dxKEyk29KXX+0O/s1tOY9
UKTJv7h+kH4fcbWB9dQG4CLzDqGlfKCN8jO11PkM88udh1naOZNbwTfeG2DAkPWF17Ym7FV1F3VJ
xyubDlL+LauLsXJKdL2PVYNWRUjk8TA3qM/mk/QlNFtxN6BOeRg1O3E7u/sHdP0fGwRCLudZX9h9
ICXAE1/PeC0ku5PAAXkBqm/nPNf7u/9H1rGxrlejrE7w3Id1ECwX64QowQk1cd1DFdCkq9g0H5Jg
ip4l+T/kU2iw4dy+FLVIu7XrL2PvDpJYrlmtmAcSgXlyzaW4cXvHvhfwYgLR0Vk0bt5wPqsNZOJL
qOCzalFcUvsXoxMh8UpWHcZQCY9NoNhf6ridvKnx60OjT9pdoeX6D/qP/bNi+OldmEiSO3fALm7/
sI1Lk0RgQYWSPcsUFa8/H7VYve0LFGrC2awdLslm8ZwkU+oWp9gko3mG47LXG9pXW677z7dHfy8i
I5B0WuYEiQQY+WvLioxEZKaZ4XukjH3tijgYHkPf6Es3gr+BRB/+hofEboJXpVq0UxZSf+hEkmTd
z21l4PQIZtixcxKUg0TX+IgZUxp6cRGly1ngdDmJneo7P3vj5oNMS268kEIBRq7uH2tUDSkeloqT
UIfHqeuyu0qqui8iDZEX6dFLsSh8eXLjmzvcm42ggHYEvWKo6kBG1r3VRFYonHWIIlA76v5R4rFz
4362d9j3G6O8QSA56daifGtcbwoRp3FvzrblKRNerY6wS61xDL3MnNvL//68QzddjJzh6XHLrcvJ
cmrVWtH0luc3Ij3IUhK+hnEdu4Y+WqeRtMfJhJ+8/vGgS7MFdBFQmAUUc/1xbMeyTBSsS3RfbSpn
tsX0oRDKV99U64einPOftTWaO8HBxpVO2RAS5lKwQFds3ebB0yii/hRaHuLZwR0F1+Z1Mqgt2IGi
oa1KvbRSSv+pFmBOxtEUT8iHlF5h0sRsbLrXulX+ecJAmYyjTy1zgbquMUFhZ/uB3Wimlwo/PWtJ
1Z1wuK2Ot6f7/cvJKPBc0eMD1wXN7nq6y1QPI7zLTA/Hu/RcE08cUBI5oKg3kqQUeyKye8Ottm6j
iaZlV5keLCDTbeSyPooeBK9sdf5Bjfo/j9I5/iR7dNQ0hCjf1v23WlSUSrU0SxPe6lpZn8aWHmxa
SsPO9nl/4TDKEqBzR2P2uO4y1Y2pYenQmJ7pq8lB85vxpdcCDQiexHhYIj9YIA7cORr3yIXLfF0H
PhQawWLz6lMUpuF9vXxpUIosnUrTAwEtuVPaIIenp9UlSqx+rxXxfig+DzgHEwpxaF3ZLFPkcQgg
DS8qBvUCI8+/yGNSxTuXzsYXLQJA2GTQvSemW4Uy1AyyANKV4aWhFNwnUayee2BEXlFZxc5tvTEU
rFoaNQuSERbW6nHVuxCxiTyE1x1JBdJ5c+XiPCIOZTHvlYI2h1qE7RavMuBZq3UKmzBq6kHoXm5E
hScNSOAGgzqcFHiEO5tx49bGE8yUcb1YAAFrODaNtLoNZ133cMGGZ5v4iD+GgfEkz1HyVakV+UTJ
bt5ZtY3OBNPIKdBhVEOCesPX/nbQZIWkCXdqDR1bkuBqQNpuLO2Dn1r6XZ8mNTqYvf46BOrPWGjR
x0QDRogXTOSNsxCnMDGUuxktkYOZ6q0X2EnqlU0tOy1iRg+WP3y5fettzNFbkYx4Gfc4hM6ujw0Z
iU8SONNryHSby467wXN1kGjnOvPD8+3BNu488k7az8zNgpNe9sZvU0OPTtjIP+legxv2PaGHcZIm
qUfnEAOUScqGP0b9E2YB7yHbRZoThOX1eENaDhxhELn+DGyzVmA5Z3YW7XzVxo5+Yyth6LzIUqwP
jxX3cVWmEaOYk/5qinQ6BuncIvfPdX57ApcfvLrkSGQhqNM8AgK+hqniSJ7mWmxRFZxq5dkXTYAo
QbQXam+A/RHP4hZHhJtmNi3t63mrMms0kGxVPcyKpTtJ2P5rkwQlXSl0TBIn0qXiaFfleMF9bPw3
K+rJy0d9vNToQzzTojHuhUk71IiqYkZ0J03Rp1ASvFei0OmscG5cQJHmByMNJ+9PJ4jmMOXMpebL
4bNWF1mrVUVrlv/L2Xl1yY2jafqv1KnrYQ+9mTPdFySDGenk/Q2PSlLRW5AEwV+/DzXdO4rI2Iyt
vqlunVQKJAACn3mNbyaVQ5G97tNvvj9m/84gu5QLYqDWHhGeTo8xbM2MiLKZ4Oe9AJHrxBc3G9p3
z7/K048Fm2TSPLSlKBLRdz8dxW6yqkSMgNIyCnshfZg82qaJNAEYBSrRxTXnvwspzumA5umAmoTk
Xa6uh9iFNt2peuyoXebND9lVxV3+kMP1M+YlIj3zkHqZycSKNU+QhZKfG5yuYIN7wRshuuHgFdQ4
ySHbG9EjsPf8vDz93HhM2mp7+ZiGynnDzyq2AdCe5yWqqIZomAkEe6nPIVgA68pCX6AbMBbaARRx
Oa+4Sk6nBN+iAAwX9ttFhhQi1LMxNrrOiLShXJO07amUI999q/ediFFqUvFS2VrktkN75Yx5+uHz
IJgb7JVcErpzap8dkKHB+PASHMmWo0zRlrdUcK14dKFozTAwCWgHQJh5glHK2q0WKe1rug4ZdH/I
Sscszedw8AeyK6dH/UUh2VjjQnbfg4ZGIdIwrqzvpVfdTSj3fiM4unNcVlfmpD30/JM882w8V/Mu
svTZ/ssnKYH+DjIGvkBqcd5i1Hvf6HZDpqSYpBenSqpj2Xrt4fm9uodop+c1o0DiRUJoF/w43z/6
PK6waMyd0uYBAvSN9Whs3g+ZeyTdpgHjSVbNnUkMcCX0ufSR7DLne4l31+7ZH+yXmxZJ2SmtB5tJ
3HrvfhJOehBpjVW40V4b6tI5xelE6A3EFHES63QoPBUsrVesl5zXNl5KOlqGUZS4Kk9c6o791xOZ
nykaLSIQtDsB53Q8A6Vroa3SS1xTdbfmXNRhveT+ldDh4ltxvu9f/X4An73VYqgduL9SWWg9P6Jr
0pOGF+2xaOR7ax3qV89vlJ8UsSc7ZW/EUaohfDz/wAvqfjn4QL48QE2Hrh3WKA1mEwyyShMzs7Lb
zVpoIVGJALxarHcm3pCQPvr62Kzo8RIoTrGhT/atXlqoRjRLHU9a8R0movlIJ88A8ut0R2My+rup
Wj5vNfSKwACbsKTN/LJtPesA6SEL0QLJYgMp9ngywKFkZdqC9N/ym+df+NL8UkUjONupPvp5X9oa
ZqtXGxUVbazNpK6rNKHswHhwAmg/WsY1TOm+YOcTzLG2e2vSB0Dq/3TbVDQA9TT33URNXYvO/hxE
HvMY53hqRFlm9aGAHnNEc9c9SuKvBOYJxgByzF8WtvSPw7xYoZZtKnE2DHXq2ZaR0mGSLKIxQrT0
l8cZ05+HjPuRvokv7oLUX4++u8h43nawp8zUrbcFYwQETO/CADXhYz+m+CPj7GEJVGvdzg8ZxXe7
Fdut0rkxlVXedyvaAv/RG+OUFePoJVUDgbLXNnFXl9x7G03Gj88vzqVj69e5Otv8vTHk7DEaRCIw
h3CcGuuDMznGyyEtrWiwTPcGeTknCgBNRc+PfOHwB8+FkFxAyksRYd82v5xba9YFtvAKjuXFGR7m
FW11oxbi+PwoF05H0HFc6eiZ7mfkWWgFSnatXNjNyVJP2D7WTn8srO5hdVZx5Rh5ml5hx/XLSGe7
rmkspM7rjGMky5zIMluJJQYgbW0DcuRpWOaOujb+O5MId4IYeA9Sz51NNPgc0yBKbh2nXW/aoNfo
GZTX8MyXJpFqPO2xvQHknBcK8yHPerunUFiNMwo1utailybNu0lzrmHmLg7FabEDaMDynhsd59pY
ZI5RewSb1RAPgfkWtm95FB0ohed3xoX2BynPL0PtG/SXDdg19Qxm13UTzXW8x8DL+0SkXfVgw8FK
1iDtv2hd/Wfpr1PoLkN+V/jEenM7euFQ6+P93LrfagD/V2Ki/8dj0f9AJ+4CdWda2qCYmobvwmp1
/cYzMM2Mld+Z5qHodDf04X4hS1FI9bJvNnsMU2cQ9760exEPOGAcXdUBPUPnaPhUTfp6rXh6IWWk
+r43OYEH4yV1LhqEwBWLv7BEdu4iPZEnfbfeb4H3xQi2l7kGqko3SGBsmG95+cqa1+Ni5o9yRzzP
VfFK9dqta7QfOmeKlKW/EJ4WyQ0B2ueX92fweHYL7EE0PG3udfLnvcv0y/JS6vA2UVPk9TUtpb89
S3UfONlymIoJ/SpclZLGFP0xw78j7LdOHjFpG2Kiu/qgVkseNITvD1WjyqNW1/aLYC63B1e6ILi5
JA6luxkf/wNSgQGW28F0vMe6WW89eQCdYYfwfq7h8y4AvJh4ataoXO042HMxObUNKvMq2012pbhv
qhddiErMEpe6jUJ5uk6RZi3mjWY226s8aIEOBgUpfNM4R9rTV9njlw5w8GbQkBEG2ckGpxOMi+yq
yjJwk3xHaIixQYvHzOwbJ7WbsKw3ZGt9rYiaXWVPr90f49Iu0KfrKiQ+XUI56jPEv62/ciTu6/pk
3SkJAIgme+LYP32sQAObUnPlJSJPH7jY27dulQ1vpwVJ3l7Xf7iF1x8biKuJtaGz+PyuuzQn5Bo0
qVCbgm9ydt2YcqlKt0zdhIRHxUaxbljuFNdcji9EVJT3AfXulDIi/rOrczZSKSjh0i7q8Jh10lk+
tKp+b8M2OJRT8NfxOJC88DoDVeiRZZw32nfCwVyMnpvMeeod0tUq4sFED/r5qbvQjmIYnBdsKqrk
T+fSVY3ILUOTtEnaqppDxIDqiMLxx80cgljx/79IhXDEODp3Vtahnuw/+poT5/P64fkHeTq7GKUj
loigDzwr5ElPN9BoCsPNamkmq6o/k3KZkaNB482wpgdY1U5X9uvTG4/hYD6xnhSv0Qk7HW5wFvx9
3dZM7E3T5pAyyBwudZPfm25n/+V2xulY59uTmwHtwopyVqqvD667fPdMRCH/jfnDNgfNZb4+LMhO
X6ju0soZXfCFSsG09OdAP1iq7w7eOJFZeepafn9pAh0oxPskAj+398Dsl4MeY1m1w16NZPX6KexQ
XXtJMNQehGOsh+df7dJQlKF00nwqs9TQT4dq9QZdBBSqaLK3+mEuAELpk4+BmJdWV4a6tAvd/bU4
RCD8nTfxUKeFBo23AQmTbb+0ur6/Q6y2P2SA2e7Tvh2ubMOniQBOCqT28Cx2iuE5Uo3jWlV50fFq
m05hS1KcOhQYmJK3TM0h1Ycm1uDWxWsdXPsCnh6aDG1S6YZPSrfo3E0R2HRhiqw2Euzax5sOH46w
xablyoReHoXvGW4cGnLnxYtt0tRg+IWBJ61hR9NMnQQG/zWXrks7hE4eCQ2K6lC0znZIP489Ipws
265tD1dJbRhQ9lih2MN45YUu7RCgJdy8hP/gLs4+ZgShDfhRg5HopajDMlvdeMxnM87IX8MJKuyV
BOdC/AHI1cAcDDEqB+Gk/d1/+dB2rNkmNcSaa2MqXmk+sje2njlhhbPAoWED5aGFKnbsBql51Ad9
u7XNYYjG1hNRKvv2yo59+v48DhE8Yii7NNl5AyAVJFu0ZvWEeoh7UJ0/g0WrsCaD/HiANPT1r377
p8OdXQut3hnQ+2zc+4QPkUcfikRyXyZwZd89P9LTnQruiA9/1z0hLjs/0AR6AE3TMtKuWnETDKk8
1EY7XDFQebpTaYhx81A1JA+CX3W6mr5oEYrtgg3JNNHeFk6dJS0gxlsKSNcapRdeCMcqZIaIyjhd
fqJUf9k4AijgZHbOlmwO+tEoLs+Rjib3lYTuwn5gFLplPi1gdujZp+enujMjDLwljsgHKvP1Y1ql
L4xFuKwWsit/dZGoDAEfgRAAx/xJN7WfU6bMWs1kNq0hQdijRlBGaO+fH+UnQv40mgWJhvwQ+rHA
gmhBna5S0A5NRrapJ/MsUiuS+pp+2VrTseJBovwTLppIq1jW6UY8i6v6fQnQtE+yscvnO/6KzA6d
MHPtRkurfkGYUBtfq9W3Pi92aQ3R1nlbnOPZ92LI5dxioLKBBZ7caUSlti188cbU5m9OufTv8Qor
jTDt5+1juaWjDKdxhhKZL5pJh6KUdf0y9yUZVGOUg4H+r8aGqkagr6vXvddracB3s6T9xREzt9e6
91vi52fr6T5zyeeBolA32JnrZzsAVyd6pu6iJ6topptxLXRy1Dz//PwoF2SzuK32eiYdC4oi5+oH
OWE9VDQ05NNVo+9byPxF224jAnqoIpQPTq+0Ep5D65QxVmYDFFN/mV4F5WxRc00t9VBojryv5nR6
OW1VCjMQnNW1j2E//U83DvuGktfeWMHu6Rx8sUF6qsfemKgor2jLu30e0f/w0RyW/rbGa2drW+ho
pq/fDEuNXWeaBkB6Re06kjqItKc4ABd6T0kk/eqIsWh2c6ypvu3d1GqOXjARXZXTYIFtKMTBER4y
odbQF19pFC/BTVY4DJAjIruFwsI5EkqWDzGzA3vVhqSBrRECQeiHyBZderQmqoAwn03zBTSf7aHw
hPdGt1ccyPRhakWcejiGhaiV5W2E2uR8MEzESiIjdYI1LDt9gd21mOJBlX0dlfBVYQo3VftVOC3m
rkLXjM8Fod1j0eG4clSNonqDwrx58NF+74CMgFSP0hI94lDko73Gte/My4MVNIJc1crRS8lpR1IJ
piz//IZ6GnqBxCF0BbUAosk+hzZKvSrMta1UYq1ue79zWmNL5s2LcdIAtDRBDhlctC/dar0mPPv0
g2Fk8BlUEEm5njAtcEulDRzQmh8dfTmawFJjy2+XK3vxwijk2xbuKsQMHqoVp2cY4bmtyZKDeZpL
iZTshvWBvbp/GSCKacX+7e/sS0Lms/vMcAYPYb5pS7JuKu5dMGJR4Tb+v/Euv45yFnRVA1Rxaxw3
yEXDHDeD6pLAgs/1/I54ejfzLoA+iLKYMBQkTmdM+pXUUL5ixqp2CLuxsEK7arco44S7knb/tBw8
OygA0oEV5My0yHjP0rWhHq1lUCa4DnumLJOvTf1xJB8d72rN3DgRtHp4EKuetfdaNcKazi2Jz0ym
q04LS0vz3cO02dPXvs+Xh8C38/TGTtXwPqDunUdjr8F96yEFouU1BFoYjNuMaV/Xmi+mFM5svAxG
ea2KfOGLYrftNZjdeAG82+n8VRUGUYrqaKL8yr9Tcspo44idWKubbdT6QjtojaIin+de/PzSXdrs
HJpAdhD+9gDXnA5dt7LEEadk6TJbj+sSejwlZP3fGWVHDO5gN58k+3SUDFyvVyhfJaSQ1FmdRsaa
lV5LzJ5GVDsxgEz3X8iU01FGfWwgMdpQAJSVf9icZboBp1jfdAgARU2A8Nzzc3eBY0ltlEbNXv8B
L3ge0svNrceZXmzSgHy+rydz6SKj2D5mVorwNh93uPbkEYEynA+wpYJXuMj3Nx5YydDyl/bN2G7i
Vu+yBSswvBu0RUf+rejANElzONrjQO7Sl9/tSc/fQx9qrxxBT+drP304TYkJgS2cd5Jd0XuzPthr
MtqGTOTYVg+5Kty3qbOaGPvO7pWU5AJoZe9swTlEmBLlB3vfjL8E1gQ3S4qyy4rmUwCCuyyyuyIX
6d1q6u/d1SoTREogkKB5eCRbayKjs+fHoreuRKmXnoOGzZ6u7J166sGnzzGotHT1dZIAVtv+E7Ct
GnIQ3b9XXZ+Nf2oa5SxAArJpD9Yg1evW8EYPPzjva2vL5ppUxdPDk6x413ojDNy5kGch81oXDlvj
p5o3PUVr9OYHB6G5uFG1+ZdvA+BCFIO4tXdEuXN253hljmlUzVDLIrMvi9LmWADfuZKpXZpe6v5U
0ogNdm752fTigxW4i1vLhNbAO0R10qhe6NaqDcGYtX7YJudu9aQdaeZy60zlHxRqrgHhLiT/JNmk
oySkxNaAok+X2FSOt9QqZ1tXaCg57CQ8Fs3sZW1bQ0hVtKN9EljJ2s5NNEkl7tISL4euyKaoKRb7
ykmxb+zTS4unodZHRknGR0Hi9GmqnqLRojlL0hSu9aYX/RbLucuusAkv7CQ03lFT23ue9DnOrhFj
8KFHCEbRBnNAiD8Tb6fNnctQ1yxx5Y2e9Kt2yuJeptwlSUn6z6tgUkIJJ54eoLM1A16jQVN8rHtL
/emaRU7EnI1bF7pIKM+ErP2MWj7+M2bTzPYB7nNJLjd0lQ1wL9uacM4s+WFsF0O7w02wHFFKqFsi
WJgsrztf7954KPx8r5cOe6cWQ9xy0dkyOH+515Kl86t4fy2qlxxPe6MIcO7pSul9q9nohmFiA9js
QNbpf16RZv42txY2fFPuv65Tp/7ia1V2a3fSe7R7rQ+RcabtViBz3dvLeD82nqnCstIDXsrwjsBv
QUjncMqfv4DOt9X+sBSQqW0BN9oBA6cPO/a95qbrPCTSbr0o3zaPqEVuV6K782uCUdhLiJhQ7ke5
7rxpn3rjLhBQDgmgMViiMzlOnfddmBbqSwuQ5Pl3egL23IejMg6xDAz+joI7fSmCMX/Kd1QT8sXf
nMydkm0gNDEMrb+zxrU++psjwFQO1mt7ze2jrmNqGjSldhTO8Ec5Sm5TMxOHoIPnIdbGu29W/TaY
NXXtnLsw/SZd5R3Ti443/f/TJ60B2OUL0WjS5W7+wlND8WDVefDanNzx1tA62mqTlY4YUYzdG+iY
6k3pdXu7RAFRKe2yN6NNdNbrLbCvqaJfejQOYCqNZBeUYc4OnFZhh+70zZCsuLTD4rPypOqya7YO
Fz4Wwh9GgVdAZe68gOENOo4waY8PtRrrFxgxikdsppZoLlrnsU9b9xEZ2uqQo6t7JQd9ggdll+Ak
gIsSeHPA4OfMq7QxEd/D6iSpneZD43ZBmFk6Oixjpc9vVxzCXqQC/qst0s995SLOXK3yyvqfH7fo
SNLt0H1aEFCKqLCcLj8ezo4pPWtJlg0X8mJ0xd0wUrpCSeOauvjFofYW365YtAOvT4dCAlUrJh+Z
ta3yf4hKWbeqKz66TX+NB/FkXveXckkGSK7ICNAgPR0JqfCu6b1mSYYUH1I9x5XHqyrrravG7DBU
KLWsqObFqazHd5Xebgfb+stcAp6BpHiPzAJCeev8anEzZttYgjnZfEAXVtFMXBbTtcPzwpzuqbdv
U7fW8Uk+m9PS2QJ4k+kM07WtwFGKNCJDmu8bkv/4+TPt0lBwshzmlU4EvenTSc0FaDyvc2egJzUn
mZ3Vd12nhrtVXtPCO/8i96kDEsp3QZsBM4SzPbk51irzDKRC7ultlGk0qGbfqY4jrtmhtVniDea9
UwJI6JpJ5hPfsH1o9KSo0XNV0HA8e0n82qxR9uOcZIWa8QyzjNDpZzj1QTaGRr61FGrzdngr8j35
1rcbdwZ4Nhtjf6/yoD+mJsktn5uTWFZTYW9ob++GtC2vJD2X1mI3YN+L+3t5f//5LznIQvMnzcGT
JroEy+GiUH8zZv1yACvsXFn280MYrMmOsSaW4IgAAHGW9RLKqxlv+SEJpl6PlE1ANMv02oX5U/nj
1+CSYRzqYtRNd7gbvNzTN6LgCbIk6/Yq+lrlh24M+i8pwPIN3nZp3IFMGNqoqpwg+9wqczRCatll
gaamJVNkcF0rzodKNajkWdVBr3PzRsrMmEJnmGGS9AsU9rDp6gWiGjX2FXgoriuh1nitBvdWFB8n
JyUrKhH6f9WVFJopr08OWKtyLERUu63/nX9D/+HY8/S+t60si8tFLC0NaThwIbuJg0Zo+ofZmSbC
itLJAZvaq1YezGZ0miRIHcQ7/NaYXzuLgbWuqa+LEWpG0d0P2jYmom2caGAVHppZYBhIryArowJa
XR82fA4vJ3vB1OP5j/o8LGLaEUzd7/6d2fn0+A9KW9ql0yd1t6yxblX9jQxCfJh6o/CujLWfRWdL
TPhF+Z5kneaNe7bEaIQooNlNnwBxHeMmMNMYGd8KUBLN/d7T0hjNz2u3+0/9r9NRoai5eK9yv0MF
OM9a5h6KJ9DugjcUGvDQwq6ruHHH3Xh82YKXzlAHM+1UWYL1TfkxCoej/s3xcrykNwUvpXBV+gUR
nk0elFuoF8Ncdc6N3U0iT2wThdt0TN2Kll699YcVzXx16wZj8UZB1F1CLYfFfSiGKTXDFm+HQxrk
aKVZ5OdrpJXWio8QyZ8Z0+CGY+81UwYrmohxTjyZFRVCEYaO+jz7vwoxB1u3g/QLS92O1aq+6Xaz
0Ftyu1t7t7VUOlZYDGPP7zQ+apzktyXouBccWCbP75yfneeTiQ0IzPhKEODjiiWCPP1i22HSG60X
FfUOlrPUSjrOzTxvr4qtrxpIJV0VmvpotXxDVT4dp6m3Jipmk/Zlq5GlutW3pfthzVsBMpBSaTg3
DTpNKi89L0yHZX4zAx1+qRvLcAjEJqaDbaSucYPiFfPULFYlYXPv9g2yVV3z6vnXe5J7cwyxWXYr
GIumIwtw+np5PltTNY9FMuGHDTlpsectti1teJWqQPPwiiyCPqq0nHuihjU3xsvaB3XUr5DHDp1v
G1Sq0+5/Qsb//Lb+V/aDk6VWWdeKf/w3f/7W9QrgbT6d/fEfj8W3sRPdn9N/77/2f//a6S/94+Xy
Y5zm8cdvj1978Vsyt9+/TkXXnv/OyT/BSP98kvjr9PXkD4cWiKZ6Pf8Y1Zsf5KTTz+F45v1v/v/+
8LcfP/+Vd6r/8fffv3UzQkz8axmP9fs/f3T7/e+/74JJ//nrP//Pn7342vBrEf8du6e/8eOrmP7+
u+H+DYo1Ktp77MCltYdd8sf+E/9vHDz0DzmALCJ9uEm//9YiZZvzS9bfWGcifyppsKY5Kn7/DYrs
zx/9bRf2IpxEX4RIfZex/teTnSzW/y7ebxRbXuFOM4m//356bcNkhOwJvIhuDPL0xH9nJyD2HEYK
pSRe9Lk9uqnY7gcLMfNSg/bwy5z8c+RfRzo91/81EgMxGyBXz+EMk4GVUYpSGB+amUdw7BDitHVO
k8bT/9gbute4bacx2/8MCBaM7Bp0ngOK7/Rz2eZU5nj8xXle4e88rcYUldOq/sTpudhtescaQLdJ
93lFQ+jD8y97aVqJ1nA0wGSA6T2b1lRyh+ZugVlvodex6O1R3diGmNqYMyi7Jj13aTTSJTYQLHMH
1NHpm2JoMbV238W94bfmRy0d2yLOJA4UoeznYblyDl2aV0iJvNpOscaA7HS0wqD819UYVnhlc8Nt
o8VT5X2yq9K5TTsskf2+xBLQ5D/Pz+npZf1zPbk3PYqf++XJn0/HXVyn6isf0wbkE0lchsipJjcq
XetbOtYiUpj3XrlQLrwpQTcQVDCZpOPn2nAmHaLRH5vYsFofUTRYo0c6f/0jUkwiRjnOeEDVcIvN
TM5X5BkADPE2/3uX8XaQPuk9oIfKf4Gvn+0gEsnOXoFoLlhitKFawV2ELD9Fopnj5LvEgv0xR90s
OHqp6QyJMeXuLVAQ/Z1Gkw77NU8M1PscV71Rmkl61JLf/MAEYnmPW9WkR30x7gLYqtLNsG7n7gEy
VobomzG3f0hgvkFIpcd+pQXuuN6soGGb98QpVkfAKCmoCwF1B5D74LSRu6aLF6u5VS9tWS5v8qmb
1tj3y/b1zLbgHh1rcHYodvR3mtkVVlyV6JQSKnuWhH+2OeqwjiL9KZ8+Y9RXdFDP6Qh23b1PwAGo
ZR0VutLm5Dh5EXtNUCkjwpyzXG5oK7vQu6xm96Jfy6UKS2qZmHcvsvk+1eP6qRy1wr1B3rl642y2
cF8vQe9Q2xuHNu5hg9lxLjczqoc22IH/Q1scZmw1ofqqYhmPvVlPfMl+W3/wtaEqE632ti9L5xR5
RAHXsIgmeutzt4iSik2q1Q7Gl131JXNdDpqRQq8ZB0NrvJe9YUPBE8L1w0oDmZSUfj1YB2EuDjta
z6YXDiq2dlQLH1bf5k4/crFM6jD5Qfnd6gw14Gckyu0Am9C9Q3x+SY9lRxzwAZULvAbnNava2yYQ
fb6TxIT6jNqUAtVAkGZ8CqxcmAZu2GB/XzhVhgv1KDVDdYdyBUf+oWpEB7aC+yJN43XCBPY10Ald
u1dDWTtrlM8CW8mwwsFm+ESdFkLmlDt5/mLpTC2lWNvOQyVftOtkDy8rE8W0sLE7u0zyqSmcuAY2
qNN6Wl3JWdjOOnBuULPVG93B1fKu0aWyH+lkISAgLD/omrDAsQFC8KCXTfZgNL2jfcob5qNFLVGb
BlrQoL+7IvbpA6rPJmAS9eB7o1k/yAF23c1ULtiUDmibySLK10rPsJpyp4X4zx9ZlxcGBM/smz4D
BX1r+2tqYRmK7YQK+0HznNhp8lV+2hB6hxkS6OMQm85o46WlZ/BUAPyZWYzmIflCM3Xen3MNzjEs
p2oPGY1N8jkG/pxF+uRVCzRHubxrvIHmpZ5ZYggteiJ4eLq2+pQvgXyHsJxTRtDnUxl5/UauVqSt
9hbJS/mpt4rhzWxzU0fGJnIjHIMFKroPifIRfqj7GTO+9KbZDBqy+typHm2N0kauqQnsF3ovZh3l
6xVMi72Blgmp67n5Q+avSDbUpTLe5q6xvW+sWn3TjNX4GoxV/dniFPk2mAEiZgPPNB26Uq9f4f6o
/zEKP/iO2EX/VZoookU67dopoXS8eBBsVKqHbeNqr90hT62wQyX4W7Yrb4Zm2tpv2znvh1DPA+YT
LJn8kK77ueObyIiGFBerPy0zR+yaMrDz1ZtqzHgyR+sE8a6umi9DYTnKgsmJ/257u9ht+dmYJQAF
KlH2dxg7WR8OLgAezN5xLQlyu8pQsmycz1swdDnyAVUehA3GDYjWrXr/oacdg7DexP+EaNWkbSyL
vvlQZV0hQmmg3A42weyzMG9JuWnAbNNIqJ3iGaBZfYrLLQYvZRQ0piEOKrW6OxkQioWgrIt3mtNu
KMHY+TZHIwzHT71fGXoY5F4GTDfVUjb7EHhvpgJh6yjHhp79btvNFwGlDAX/ygBwZZddNoeul2vI
ylpbQdmAzLy7T0s1NI9+sGEIhr3bnIajkanHVDSuCkk8MzQ85mojVRf5re+BzHhZ+G4hD40I8q6K
+b06wOCxVeoVBaaxuLWMuR/v1gaLkHBD6Uze2V1juDfClBB8Vr62NO6WPqjwh0dXKzSHungkKUnT
d4EMtC1BZrBuON1ba3nbkNeSSQ7krvx1VbPvpLAyqghyVAgquGt9KHLHng6y1nwxgc6y8+xH0NO2
fZ/1XpY95LqqZLLlW1DfACxz5vsJRlEfmj1Set8NWyzjwzigvhN6hW+rW2MYSKJXS8nhVYXVin3P
mesh6x90CPKYGfqjRxxbRf8tUH31oHGuaQfsrwo5ImhKx+NeISVnP/Je2/ZJzCA2IO6kGQaXxCXF
9AY/tNl8uXj0AA8+qtnjDZHKuNyDINPVXa5vZZ0g+17M8JqlNWR/gKBZjAMHgS3gG+OnJ28XuVhd
PMMiLuK+kMVbOnGbdQQ3Q3rqLOb7bC7En3mf52/I24p7RMMKGc6dpn0XiF8cDb9BQEgZXV7elHRq
vMhQ7v7l2QUA8GXMPBWZLkMhieJQX0CBZ7zv/L1PaBhNZ4diqxz8RNJhFTdT2nVIXBS2921B4AVA
JuaSN0YBp5PCgTN9FrK2PxRum+YRVU//m1Btx/lTiOEPmXOVH6pADOCSMiNrjhmNCzuRa5t+cKGx
LyLEltCfE1mm6yeag3AoDVer7q1y9vf1lhtAQj3vxUu11RsqSF7Rt2GKI9kau+U4PwRIrWyPsmwN
46215v4HkQFUC/3e87cDmnW+iNpNLubB3kp3iqVTyO4tLhG2f7sBDEUxuFirJUSMxmvuFs9emseu
NYQTzgM+GR9xCN7cTxzec8WN3M1FiNKdP0ZyDbzvKF86n4YNEXcsWbQXmTRaVnJyjRfoX9af0qFy
1dHRC9zxEBtq3QNUrM4C8NNJvMDddULBDwz3GLephkVgx8W0RZY25U2IWCIMZJtTvg4zPh8ZbjVK
dHwm/rpEwh3MMsq6JftCFUA9FmRjLOxC8BPio619MXvXpAVklBMBXm6v3OkViCwrdbfv9taIh67K
G/NxaOeCBo2de1riOtPaRFqT+eNHqc3YmIoCgb0/Vl8F7Y2nKXT20oHFuZkQ4g9CzRXDdCf8aq3u
Vs3n4CTAgCOEfaHIEm0Cvgl/Dx+V+2EUbveuoLg4P1AAWjCEQdDALULbTXvr0MwZVaIyJ5SIMjvj
w5g6qJZFaFKDYeehBfyJPmyWhs06lUFkVbaoiQw8vMylqNOcQE1kd4BbPSuagrz/wzM25UUZrWAC
0kA9bmrBl31MuYqIdCjYJIZUKo+bqeIYLteiMHCGmC1ksPspnd3v0i2MoQuRRB5NehNWlv5ZWt0y
3pjuyjeJEHRRfmwCq8c7LWD6/G9B4Zb1oWaLfYCw2/2hBQ5gtcxUy0hByetg85PJf8UpUm13rZi8
Ii7z3PxzAYXyYpLG+lkMbfNmy9E6lW9ADeNOZGpBE0SiLcifJjnBNW5zdbNBcdCOXikAExdV+QXA
T/sRGgtAmcK2ZjeGbcSt7S9Z8UUt4Inw4KxzO8x0q3+xggX+0926+nWgGX2V4F06fh5MVdpRV0ld
C117spuHzSzVy3xcCAA5fzMtVKrKqhg0BZ+7sGvOVypc6lDMqppuFsB+AibOYGsEEcL8uhXl9rGG
xdNGmvKK7/5QLvYBZoLJGuoOKqnDIBDfrwb/65wHw9vAHjQnZOn142R0ZXeYwKm/KpoWGnOK0tlx
w/uPcC/I5BSJ1ND+yKUz3CJWinDgKsGURhr5fYaFQ1V/ncUcvLIlOqfgzRu1DNoNd3l+awnEWGPT
IEUh5BpKPImKsXm/tYWkWvd/2DuT3riNdm3/l7NnwHnYkuxuzZYsydOGkB2b88wii/z156LsF1FT
etXI4lt8wAkQx4hgF6tYrHqGeyBidHa2gzUDsPYWFS1Q3eUt9Dev8kGoGF/qoZw+N3NbfTaLKL8h
IsMogUA0vo66rPuKL4UHtD7V8ivLGIoH20MTytfMyZqDTHZFxp0ESBwUuBJ/47gy6J0bY/JlirRy
8HWvcy5SJdXJm/TI/qxlor/rp2V5GOKcSxI64JAGXizHCZsi4NbWKqm9bzoN0YAkS4yHhhptTlGS
dOsSWzETqco2yt2gTz2BAQbqiOYh4iK/QwErrQMTuMRViQmiHmCNikVGFRddGpiETg/DJEgDkPht
sNicy2qvYcgOHNIohiuaO/ST+iiT8++mzf+LMmHzs7ofup8/B+qE/x8UB/VVSui/VwcfxPhUiJfV
xOc/8Ls4qFAz+AuMKpgxUn0TTBc1iN/VQZAPf638V0gstABpqIIx/lMdVKy/wKbQbaMkoa4iVSvp
+k95UNHUvwD60xyjpkh10DP+TXlwW1Jn4wEGXrWweDjrtQxV75jNYDXW8CiKqAgAy9qX0ojkvQXg
6Iwwxz2vwIIcbJgmt/poNBdmE9G6me3ltkfn8FLkeREUSXXAeTUJ3LrNrzxvaB80TVZXTqW2O1uT
MZhMKo8p9vJF2Fh9dNUmcNXpf53C2B9XylxQXKDEuDRh04B3B59L1eVFl1I1UXmNqLzcY10Zh3FZ
weB33R/qlCnnL17yG+XO49rRn5GeW7c4lFHH3YwkiLEzqm/WvV4W1g6lHyISOaaHCvjIZesl9nUj
mnnwveIkz+qNSTKiTZ3MBUJCY+t4komLEoNbqtG9lXr4Ui59fFlEpnkVUwzavT/LV0OxyehHoJDs
YYxNNfl4qIx9M3pj2T4g6zkAV7GfSjtRA0VqVvD+SBu9JBZ01TsAA88HgdwE8JDjoRxEL2ISm/Yh
d1T8bPtzeC97dxmuqlbdtbKEa+/QkzqvSCZH83OrKndarQdZdhlHT6XzE0PYoFP6s2RC6q68RTwh
HEfzHP7kvizuLZE8SsgiRumcFU1/mZXpZTfGt0Oip1TctBO1zONi+DoZSve0YKBsYhzKRjyejItk
gp3oRf6gAfHfO2pfBzKqdL9Eq4iLXqn276/eq90IDfsZRAC6jmL41jC0maSTZ3NnPqjIQB+WSC5n
niKLy6mMqnP6Q94dpRYr0LuTO+S4Wb/OlOol2qh8eVzU1BiPZ+pkGc3GODUfIOVNuxhabMgVWJ74
2p77FP+US9dhVuUznDWogdMj22o5aw2BBcY1+oOItPosU5L8zMyV5ZCXDsUYCC26hYdhFHsEIp2d
oo2G3Edn9m2QlV16A6DC2CnzQRftCXD2q5U3UbUD8LgyZmkBbQ0hGpTDBM7G8WMaxdhoF4NAL5PQ
JWqIHTWYgzta7x8VR3Hu3n/lGyQpS0LtmrthVV5FLQR00/HKU+q1wRlZ3eNg7pYO7hS1usR3puqu
7efP0D0esmKeAyf2VH8ujO+DGoeT0VFdNSOMSsVtMhm4Js7aUz00B0wffiIIPvjAcb/XNo1HdznI
pt1J5OTff/INWIonxycFFSOgHYhX05fa9DOUhnQ5Xsb5sbX062ixD+i6hrXr3fTedJlVZmANuPYp
5mdN/N5H/xel/M+KK/rvQYr/lHRP6VHPc/0Dv4MUS/1rlcxCLJj7ZPW2IxL5HaPwk/VgAdhGg4S2
zCpi9ydG0e2/6Hux47kX1vBhvRr+hCi69RdAam6NZ8HJVZbn34Qom7a4AzPFXBkwazy06vZtfZcs
AFKZU8xtaJOCYiBHwa7KCuOBy8m5WloFMlsm2iDPJCEyStffdLw89irlCd+AiHriJNqgO34/zorb
BLTFf9jAx5+d1VQTB1HahkqzCBGkmfAuPOqjclfgluPHMo2eFLOFqNgPI+zEBpIEfMkmqPByvs64
iL4RpZu3VGO+26k3Uz2cjPtoXigh5s1kftLKmRs2NpWvBmUYOgyAVZygy81C9aXXOJ9Q3xFBDx3m
QHU6BSGVKliaZrYNRoBqlheSSTr3GI7VHIMQQ3o7x5CnW+VQ/Carr1GxRm20c5zxZ+E2g+kjpgCt
Vadw/0szUJrEa7OUhj96s/0NxW3KqYqanfJ53JgW/V5IILZ4MKxqDcRrxwvpDkvBOd50YetA8yz1
nT7pwSy9wp/4/Acluh7Lvzn4D2Mx7oz+WwXLz0k+tnSAKjXe18591O0dBLSa2fcyife48IWw/Ib/
nSI8GOW0DrSeeqt7hhvoiQ7e8b335+lR/rNIsuiUbs1rlzYf6jjrefp8pBs79Gag5Wl1ePGVnowy
f49iE/8jeIJGDSim4zXSnCVNyq7g0J6r1WedV1pFd6K8KpzyG16mi1+0pIPvD/qslvfPZcuobIWV
7YJ4JXBnlE6PR4X52GeNPXShAS9915ilejURuSRAmVT5hJC08ZOPNstIMuP6zixROfO7TE1+NHVZ
Xlm0pK4Kepm3wlQpSpZJolypmZ59hjCePybcRWHbTflB2rOlh5kbn5KKeQZQbyfAabbapEHhRtXo
eAIcJLQcY8pPSQHGrDOoO1j5iFrZgiaYntn1vhMGuh1jhOgo1rr7FImyQFEbyhqaiwp2n0zIASXF
DpxT6w/IXZzhrAeKa7LcA0LKF5bd35XFMAZlW2dhSQZ4reHn82EiRDjYjfpxWObqQ44ndCisZDjR
uN62ykknAaYhoYJ3MhSGLfvQGhUEXsTUAgg0uzO9687b1KUHpZu/ANyFrrOc0nY4DmjZEqvbjLla
v8CEd9wt2AIHhjoaS0Zsuu6BhmFJHWPSw1y5qMveOJF1bJhQv0dbnVkIqVw681tibJ3natfTvwXX
agfFYA37hl5yUJkU07JydTecy9qvb9Uz26W9m8pf738Bz4f40QaCnMixtOJz2Eawj443kIiUbhZm
jBwUwe0BV1nzohBldE5nOAoixHfDZNbb3bNMoGhbL6iNlpPGcppgGIoak8ilv1JHzwtrZ4A6PDws
Yz7vzCzxAgW5vlBPzAoD6wrmWll22JEkE38bmFKq7fQWCtV6KOWd6WZovEyacltWeesT7Vm7afRo
/GSK+zAmSDkUUZPvoP5g202LamfJhG7JMLj144qZCUQ3Bp3EKxA/7+xS8myf0qQVF1rdIBPh8Opk
vvyRkPm/KOt/bL6L/x5l7X6Ip7/r7mUtaP0Df0pBjvXX6h1JdosHz2o0Qtj7O8xSPP0vVQX/q1rA
tQCirD/6D1Lsr1UVCuA1qfFqoMtR8J9KkPUXkCDkY9BospEw+1dB1nEaw9VCJYin4twn/uMvWwsB
LwoniqxFkoP12S15vRdO/mAMU9CVvyrLPCukd15XB1E8VdWnwqEHP+40u8NguT5vFXGQrX5I9G6n
yvlEsHV86qxPBbfbQGJpTXaoiG1iLXraEWbkircTqtsEI3yqYMIJns6QIXapDc/8xet667p9tQzc
elzqq6wMoDyC4uNliBYzG1HOsncpuukKjWbodzeDvdiRPyZ5Y8CWMcEGTJUC9JQjOEt8IBnKfa9l
CwyFCHi2L+O2uBHLnIKPWMku2ENbfeZPYLXv0OEdPre5jLpdlWdu7nOO46fYSlP/0sgli/14TJbP
CUDwb4pwZHyIvHluwtF1p+y+6r1F23HZLJCjgD1E+3Um9q5HkgbFYgXM7cGeVIBvDWhg98Jo17dZ
ZBUtMmvRh49RTxYLrqZY9o3URuuQLm58UKDZgd/ANdjcF3oCCaKMKd3XjWFftDVU90PaWsjFS1Fl
n2OrNAwfWJ1mE4ZXGRHIOImvrWkrMVj2lqp2lI2xX2t60aM54yAOl+Ym51NlSS/zUY0aBkrhMR7B
iVYCGcnGuhpQcCHRDmCxLT9cOpd0ZiI65xeYVIAVSEuoqqgQ9HS1qxhJVAr3otnZ+szymkb2jIcp
gHGMLmjmXdx5E4bxiWIlgVCQWPBVtbAexdLSmJa1a3+SSkuaOaFWM9DUbLIbDVLtqTvTY7P8c4ms
OEh0WaiIkCAZyG5s8byKyNJClrOxM1OjP7fVwruxi1Zt/FrR0F6LCtmcD0rmlX5RCL0J1BE87Kkd
/eoZSJk0CrzrCUFCtLnIej1uXNRRNegNTjsHRTr0BXGPq2cXi1Pl7BRlKi0/kmorfYkUXr9//5PS
1ljrxSoAY6YARnJJKIl3C+pQx5/U0s9KJ5Zc3dGFNx5E3va38Kkn4GRldyVGUZ0jp1ztIy31giVK
3StsKybso8sqWIokDpNxcE4EuMexu0U1XuM04YlwBYOjua2WOYrdpLOaaWGiRcW1Z3biA6KN3eP7
M39zlDV1psCBmtqWtR/Dm84ykWqhbkiAB2lFhzFaTsZK6/odra+FViTbDJlemgK0GY7Xt81Uevy4
nGPtlLu33uhaH0U3mD+hSyFT7qJoO3tfOJpRGDdjurNtnpw4pTeHJst5/ATrQry4O/BdABchcy2c
pPbLMdGLq0l9gyxd/NpunWCKI1i9LfHw+wu8+b5ejbu5s6IZbFyallpIIDRdLI2tXGSt+a0lvon9
oWnRAcni+e+5skHylWo9374//uZ2eh6f8riqQbfTXpc+lUrJGtJ0NWRTx8gFl1GQJJa4dWRfXDgz
3ff3x9uExeu+5RVTaCXphPzA7Xi80GmtlJFO1S+k35jvFBfiV682+mNS2GqgOzI7t4rcuxsbZbwB
KyZ/znbp3CP5Bi7j/Ud5vbfXhje+T4hRENKsHbKXrxzXzr6dCaBDMEoRsBNd/2i2c36ixHmc5jzP
ly90dTNneemXrRvgxcaa3FoziFO1MDPV7GHwUFmscuk8WACGfPAUIODipIj+VWa/jrqapUJih+NI
x2ObXAnFow2NT2NoNSDBskTku2VMT1mZrZvz+LPFwpwVQk0DyDxSFsdzq+vYwh8rUkPTgdQjS9ke
6pETEVm14uv7L+v1PsWohLxtvYhU6nyboGbB+gHeOKKeSzJO15U31Z8UBBz8vFHMHdId2Qn52bem
hjcbnZz1BqRudzw1BaBjhQm7GtZp3R5IVguiSsihQpbJiaG0zdxWLV12IswGbOEIrLe828Sxuwal
dMSJ2n5cdrFW2QL+pFV/NzDrGoPa1pH00oAujuEE8+xMpxdThXPcNvNV6TTqsBviVt5OMdCRHZgy
1byWqTPruDso3Mnvv4nNyvC0RNY2jWCYUKCTnntgLza0iAfT6eoMifcikqExzHWYDxgPqUZ1Ctu+
1W//PRZ+CFQKiOj55fgtaItYBGpj+k7YQv02LTJr/Cmy+seuElhWgPNydQBMSWEcUgmsMshj17zQ
0NqcA+R71I76ZZ6D00LI66nMuFz2Zh6hiUlp0Hzo+0KtsLfodTQsAGuC6tLm4pRz0BvrRdi0em0j
iLLmAsdzAGlLo7EChKbNhnulF4Z7sejdjNFcLj6+/2o2Z826XJxmxPYaTADK2ZuztWrReOlsrmdz
SLTDgjjdnbVEAOGXrOtBv+D+bLWZOHHC6TozeHEMPA8LZ3y9uOlrEYgdz7AWrspWLMFRVWn/MWth
7uIm0il7rYvqZTd0GmUrkK/yfMgldPwBGCo9rSgZpJ8bfWWfDUunOWDDFvsCFNNSH4RI04PVIRmC
k4mXVhfapBfWpYwL7LtcEP1Z6A6jW/i5lrlT+P4ybi6G5/ms9lq8srV+syayL4/syh2mflLJUvQu
Hq49AVwTGuMpBcjNzf97FOrvNMBhoWMDfzxK1JRT2UhX2+H2UVzZI6Cv2s7seAfbP7kwIrjDQCCX
q0qY3oPgYjpxRbwxPvVYS8MOEso2QOXj8Usu3b7OLE7PuLrqOuOy0c2LxGlvWjv9CXICXXPX+WQa
zY/3V/f1aUduinY6mA06LNQ3j8dt8ahLq0m1dmVjjLt86ZDBaoopsMc23Q2Kc0rl7PU8V2MFfPcg
z672eJvdWZot5S+l1ndoEnZXXm0U92aZVOc5aTTsrjQxIELrysH0ZkDtqWknJ+KMbcjDmyb159ug
ZUiohfHV8Ywj4Pqp7rTMOJmie8cBbxlg7TWsiP1hTkkznZEqBEoVhV/ntpEFap2CmLKNsXpsUxsg
7Puv4PUGp3YDT3OtArA4z0quL47wLiFEUzrD3PFTK8Ar5JexuMWJQZ6n9c+xQJCnMQDmW0gdopWB
wcXxtB1aNH0FJwGEeAaGXI9t60cDMQDWTVQ55r7kcL9NK6ww/WKggxf2OcpSh0mtkl+2bIqvEE3r
wneEXCBu4PlMOq86/SXtsbTfG2gQ6ZRwaq0MgK4Xn0HlL6B74b2nGB/lKj7nNLGV/ftL91y23cxq
FdN1YUmugc/aTXx5OKAkVzdVinsBwvf7PtYJZDN78jVR2j8WuUjVX8Djf0tn6QDBH3GFHupMer6G
u/CuX9B9MVFIoSqq5I/vP9rxRcN6049GUnjFDNGQouOyeTKFlz3nnUPpnM7eOLiG9HVKOHeYZFuf
/uVYlNGxraJwvxbdwIQdjyWo2/cACpzQ4WYOOzcuQzHgzysd9ZTP9qtprcnCijFbD2O+ns1pDDli
mJdZuCH1JOMKKRcHalEyHiyncE4kQ5s8nyVcx6KCafNqQaGshc+XL7cwYmDuDWOhK3Sz8FQcSJhL
ilJzfnjI+excgxpSPS5ISAhPv0DWKfe9Nld9Q2Qw9PPYPJEfvp494TuXOjfrmjVtDS30oasMrXeY
vYK4Ya8NFgU9aDtuB97/377T46E2Ia9jdihOFgyVJnW3m6lqBE5fcFAO0FveH+o4UFnXmQIlJoxA
Brl6EMg4XmfdzXCmF64dLpU63o5qN3+qnVj5uMjZvRv7WAtz5JFPXHivP9111LXjDWQRdZvtjdfN
FWIjWAESOU/Ofa5mSHxKMzv3ll4/i4vIDRqn7n0jgW5mp31yxZle34ID7/4etU63aCZb48elaPV/
/5JJa4AmrGViE3mj4+VYqjHLq3xwwsmV3r6BfwXfV0z7Lo3U3fsr/8Z+ohTPwiPajqTNtqs41XGN
jiEu8uVSq2dQsuxrGkj5jVo7xeP7Qx3fMs8vmaHWev96z1A82sxKa9qaL5uhetsJrIITWY3nU8fD
ceHmzygUj9aAF5On7Si2YnXoikQO5nlOke31TLO+Gj0KsLJE5scfdU98sOtquXTHqD+xjTc3++/B
kSNmMVcE0ysrZzhhC3Qg4YSLbYgLKuko4OSt+cEuoyZESRJtaXqDnyhr4ODktMU5kX/6FDtTe8qD
+TjK+fMkAFgQ34GmhvnS8WKrVRw1nqwc6tRzcY35e/4Dioa8KaXbn+HONe+dWm8enUkVD3DtqhOG
C2980Ig+Plt7IvLKt308fJ4uKqRCxQ49S5HIKKnGJ2lixpuJ4YHIX+zBsiZf3t9fb06Z/iaC0FxA
r25iu7JnqCilg0A4pJXc06nZkfyeN4mrfOd6nS8XUys/Tf0sDxkuSg/vD//Wl0TpCOgq6da6/Y6n
LPCOzpAhx6bV1dp94hriVpZwHQddF3+/P9QGPvTn7b4Ya3M0q00NralYnHC0aLSSglsXddYbh1gR
7eVsJ92Zk0M9iYplvLOcKbpRY5l/rYzavha4Je/ef5y3Z75+2/QGwAJsAo3ZnGF/Tew1dW6nEBqD
wodd/yIY+ncmNv+Z9z8jbbbVosRVlSuMVEGiwXpUN3eVlmq0a9Q2fH9Sb3/LCPv8Z1abOKNQtWgs
it4JtcaePix2Ge/kXOofEjP1G7vNdhCmPQjYDhjzPjXG626acLyxT+WFb67umjFQm6SuvyXVCwqV
ON0zZ2Ocu3CxoiXQpwG5Ui11T8z5raEAwHE4r/BeMt7jLZxE/YyPJceXAVvjUHQQfPRWGiG+efrZ
+8t7nPX9fpOsLDBT2Oa4c22G8orGVWxJcDpVtBfNxK6+wVYWl6B4yv2SOsMJgT6TRz8K0wH/cPdw
IKJSCIB5s3PiWZAgiJq32QI8E3SlAmwJT7kMv3UEof3MIUDtDhzHZhRQqKWOAgDn/6L1F+20KDfP
8vuK2hk+mspQeIbUuC5No7oxpumUStNbp+7L4TdbVhq9A7FzPfQt6vZFn7j7IrfLA9QkFSwhSpMU
ik55l7y5shZV2FXoDd/HzZtEsFit0Vlf36SZhYVZFecz0cvh/f3y5tZEqGxFTVKH3SYYSlqUjekw
taxQ3YNbSeugxgISEgS690d683Dlm6JA8OwOaG1eYt4Rn+TkOWHuFewQBHTNCzsd5FmRC3iRKboP
iHvvF/MMZaPmCwCZ5YlmujrvGuq5J0KKN78TsGvrpJn19utvzM4Zup7VBRWl79Spa6/BpnnXPRYo
oZiGP2DiI2Gkl4o3b77NF+NtMh41mStJs5/Jo8MXtCjBI9RrnHIBfGsUSoMr0hS1dC7844MmKkel
NlTO1r5Qyo9al8WhMiXq+ftv8tQo6556UdYYqqlEgb3hm7dxhhZx7exRW05374/y1jdPoG6szWiL
NHgzF5hE2JUrfPNp0XYXsxOnip+32fR1nFc3yRoZBKp35My+07Wadij0UZx4hDc+DpotaM7bK8oR
wuTxRAsvQ2QeXlCIiKS4FIlY9lGb5LgFaOan92f7xhGDAxl4HpOOEt26zV2PO3UHLbFmKD2uvo5I
lfgLNaO+r5tvHVcY+nCRun9/zDfeI2OC7ELOYE0O12d68R57OSPDjkkWxOgWyx+8fC5USz/VvHpz
FFBxUMcIl1/dSM5oLwvStW4o+qoKXb3+ZbTGKcuKN5cPyAD/AKDgjj2eStEbYsZBlpwa0k6EVrSb
73BXcb4u0Dw/UF/O76ZMOyUr/+bUVtYTi2foJHrHoxKJG3YyMmpLbeKaeqt5mScnO7nr7bK5YkHU
q8/8P53MenN09PqSYvqlcXRMEs1O4XSfB5nWezcpl6tGGYaHbDGWQ1upHbDUST/kjT6f9zCKLF9p
21MlqTeXGiIi6DMUx6huHk961Aq1thySaIq73uxPaSX3Bl4KhwIKG0d3OV3PCNGd6lG9cRywCv8M
u7mDkxTmOkET8qXz1O/0Zox+Lkrj7PLBw18qbnG4dgyg7ZMLC3eQbnrq+lrLqK9eA+UhvB5pkPKl
Hs87ReMIRGTshl0l80+Yz6Fqr3WoT/tzpy5PEgn1v5feXmZY/Kr2UOuV+aQUtFH9oVzKetcsVgzG
snToxrz/HT+LRL56NCoblHi01YJqeyDbQ2JIxCdC4leAI8JGkVEfCuWGbNm9SQtF+yKFecj6AR8k
PVp2rSUQ/BH2/LBMpvmz76KvjlNECD6m5nnrxdkeY7/sQ4pASOonbjSeKBG99eHQoqMvwdG1QhSO
13K2EPkoTcsNQbsYgR07ybkaRaf82N7aqZg+rJRLi4RjyxJsUcKl45nxxorR8JHXUBBWdaJprxmx
PHgItSInUyvLKXri62vD5MtYC8SUbYnd1tm/OFerKs4yxyOLcLUmDhLAPbvOSVB4QkcpfP/VrzfQ
8ZtnKIPGEsAkMoztm0dsSkHHhF4OutzlbT8JTLWyaZQSuJJrlLvcULMrMagwABAekqcQY8+Mte34
gInY7UwUnMkmSIXUOpeli+sL1mXCDPK0zX/miiCGAm1o3mSF7sV+KlT7ysoqtEHtYbpXVHx9/d7o
G3QhqmSxYeSL0g1NZM0mX0f0Vvq9jfpkEOFcER/UdjSf0kU2aHotUbTal+EU5ILZh4fipB1MQkft
PhKa63drYfKpj0dlQRypqOt9WfWd6ddlKz9UQ9bXJyKE1xsZvwmKQQC32K4Uqo9ftUeXWa8y0q0c
tZFdXzvZx44q57+uWzLKisvgW+HS2sYhMIdTK/Zyam+doKtTIepqLePPXC/lCYzEW/tJZzYcb2tf
dlu6dYEZer1gJDCrzbmTGfqjKhZjbzQdRT4FH4Rf+oxIDzyrUz2BN5fSpaSGVyM7eovj14fcxJac
qjFJnYZOmWz6HfdqejDU2fkSTXF7cOym8WPX6fcjUi6Hjl71JYeatsswGs+UPLqzmmi6e/8TeyNv
WdNbsoQVucVvNlHg0FvccQWidtHcWwZtp16/t4GDPtAHMm+k1aCXu+Ra8WOODWX0u8EFPLm4fIRo
0GHkF5S2mP91HZBnwlGIVNjV197y8b5LIztB/3Z2QnZlfVNkQwSdaVz+1sy6DmW7oBGDS+QpBM1b
Bxtqxc+QSGhGW4h1pyd8hDDqw3QpJxgkVrUnj/obmTD3RHq2wepQx0AEAcd2tgJBMajQzQS7SOvR
BsiVEP+D4sIFr+w3how/ctyIq9SFSYd08aR/K4a+3AuYcoe6ck1qwW32UV/K5ofbmsnfjdTVW1uR
KLwUvZmeOHxfhSTrM7IxVloqnY5tfS6KYyhpAOjC1irkrbA6BfXJKHrqc3tB0ahKE/XQ2In8JXi0
L7O+9If3t+arT2bzAJtQrJugglhmpYRCFMDNE+9xGZNTVchXR8I6CAkYgTU0RvAax1stGxwrG7hn
IF8pV7TyLvLCqAKpGFedNV4OpvXR6rsT8cH6do+ulXVMULDkXNSV+N3xmFNrosWoQOBxbaJMf4rL
mGPP7shm20NaxcqX9xdywzL+s91Wc0zcofDO2nLwLVgXKrTrKHRUEYUxqvkhmmuyQGvc7H5JVA2+
V1icAe4rkdtqwRHa5ank/dXXtU6agGHFa0B13OYwkn2WxFathCkoWT/hwKMDqlo3AnGI+/fn++bG
eTHUJv6ixxkDmGHjVJU0LzKYkkupFWfvD/LWS3Tp8fLvM8BvM8iMwpaMlUwJdb1IIrQnmsX13RZ3
0ajs1c8SpPuv90ekdfzGxgFHDxkRMWXYwJsxJ/iwgNjHGKuBwb2MV9xPEMt6EbvMadSVtsf9UDuN
9SGLNdn7xO8SMH06wZd1Wx33oNhVOgQdrda2DhXy7IjuG2rxGUBA8pkW1W0dGQiyN5THzR1aep3l
J7lRYUAX1S2Nt1qZ0x2qO+aXRAgvOUijdmhd131326oRMnmVok13pjWqH4TR5amfqWUHmZcEr/Y9
jBXzsO3d0YYbnIMoFSVmL36DuyXcyG40/gaPLn9hPD1feUuOKmDudNlnOVg4OVX0wahEysW8N5q5
/tQBEmA+6Bh9stDJuEaXVVY+evIVIkGGxa8411Punyu04YMKSPCPZZDIEln2gDAkTAm0EeoO6dkL
Rx3HwR+ibk5Q7ZwaSbkwHc68smitwFnckizBbkR8pVj6DNAXfczvnu3iQmC3i3pOM198lsBIs92A
fKUR2g0qYnfKpKPJ7ma5+5Abc5ePu3Zquyog23bHMbBc5UxtY48udSU6bQmbpewc/VGjmk7o6DC/
sg1dGqotBMyyiR7T2KAInJKJPWhJjH3XQSAaWdI6mToM5I2kTWCNlFOx05LcMwI1cnI7tGyBKFhc
JNSSlVZ1ngaZ5N+6kfZAkKleWwRGYcoFmoGLJ8MkciTdSkuSGS3IyPYBooLy54iR5l1Dy+5nMuXO
4Kt2qSJ2o8RxH7pgvJdPvVvG2LVVSDWd9Takb39ZVCimUlI6DxtNsdOgEy4XWzv3473WVyS7WkG6
Hza9RVyv562DPK/RDcvOgcWzIMYWI51HGbBI/MaddbRlEyNWdmmMf6Y/LFL5NaOY6kssHUhAzbi7
JRftKCvlToSgJYerskd9d2CrG6N941rLguKsUNFCS2qr8LuGKndd2D3cj0SZ0Rx0nCyc4X1/bA0C
ejxHIud2BPDVozsnq5YYyQCZolhl/mWuYg7QEam7D1zA7t0wt809bVtsrfAlQ4NR6JV2OzdtBnxU
l9hHsyun8QpZ+t7GSB35UV+j3Tr6vVr3uc+bs5OdZ0n1q87H9kguPE47SyfnDZYYO6i0U9XRzxBL
hmltNvI7LbnxyfB6/iL6JbCwlDJfUCFtxuXeimL1ntaQ/s2icpL4iAXXM0TVpXuoit6SSHa5owlu
MrLtUBcparho9Cx84pmb/sRzar7IRoqB2COnyW1k6nK4MLSyvMhxHagOPeei69dWIjvc55UJZNXU
ZjQSY2CyLX2U+MrtTflR6RTnG3xP69bqMTI+s7MEiheqY1ZY4lyA4hdx3LWpZItEmdlxfkzCiw32
3zSq54qCt7kPeiorEb6FzoFbcmIj12kkJj4oqtGLcK4M82c75EtxCxM4ToM4yZTpzFZRQvELol7D
d3RZo4vZ5RUCcU31VYti41OPdUDsq20Hhd7pLe+bm8VT7c961JDcNXEhg7Kc0E0Y0rzCPEhp4smv
B4tbqzOSw5QZ04ONaPVZj0ohRDcPr5RmuRBInH2XM3AbX8uL7EuCaOLsJ03ecQBbVve9HOPmIQZM
rAWDaw9ftKGwtTOU9tD542AQdoCOKVadsW0/6pnI+z3EV9mH85SW8it1BUOGozStfDeniX6HwsIo
D3wUEU+dGqr4kXZtoaNeBebUxx6zdy7TeFaG8wgdZWNfdOTuvtZL2oFeH+GVos+RowSNAoRjh9du
nu6hkNRFoA5SvbC5x5GOp8CoUJnL1W+NmS/ibF6lUv2xUBCLdjXiQBQXUKwNnd6ci1CKBn1HO9XB
mVeqldtoWA7OtxHt20+mFQONQdc3ioJmFJBwZqkqPTKqdqGe14kZx0GDTrh1hprNdHAzO3MDAPO5
ONMK2/iEj56IDk1td+U5sg+i8VUAIZ4PtCLi1ymOnb1QIxSNdFsqhwTfpF96t1KuTKnm4gqrL/RP
3YyYIxC9OUWP+So6fmvoVIoPKPAOyJ8CMeSnsPAyvxlpbWCMnU9fhGO5qJNbKZrHGhRn7axqIBA9
IuErUN/Os2kKG1di9V3afXOpCW86xHZqP6qtt3wxZQx2mxPURF3diHDeMjo4jxm6j+pNPkDu2OVm
VWXfI4Vbx8fqu/xFz9ajdQQpn2qWoc2qn4Mq8wIHedynUem9kkyV5C0s8qyT4aIn6TcQUfJmKbMp
/8jWnuowiRvtLNNS5UdnmkKcGyKqn1SqyXkAF3NBXcKOYs4Ob/AW4yIVBZdAXSmDxsHrTSicAoGw
dsDU6LeCxh7ynTXb82cctbRPGPBGTYBqOeeEQhyCEboXX5lp3uG2kmNI7qvmYD7EdqR8aXtzJKkx
JBGT0o/GGGC1kuFT0OXJZ6NyELrHoaF6RDh31sO2HrVfSjsOPydjQdt7USc+vNbMLp2ocwgZqtkZ
fW8xHb4uxAoukSWV1b6K6hmOupMW55bVIw0sq8q8JdUsvulOot90VqXLcJ7reng0uiy9HqoFGSCv
/l/qzqPJUiN7+58IBS4xW+Ca8r7abIhqh4fEJO7Tvz9aUvxVt3uqQvHGLGYzG42UdSHJPOc5j1nb
657/VxwwvpLOTjfT4ktqGfi4ZfmWDLQsI6b0Dhr076YxcVkneuxc5lKXn1XTKS2YdaMYdlssn8T6
bRYXQ+33w1mWre1wsGWheaFREjEdrQpGJwbPKeenv66i2yNNsO/stJ4fYiJ8u4MrM09ej6s9eZEz
ARRRxikMv5BlUIhAkm9ablKIvwGOFXUaYQluxKGjjctLMdS1pLSpNDzleS5XmttAGnUbVLWIcYkZ
Ctt8Po/NDtd8q/qObeOchRK/y6vSSnN8kgG2xeSg/8zYQtw2dNnjAZP74gJ/lNbb6/6Uf2r4Hodw
VFqJWXwn1Yoxga199AjY8AMxpP1LtyyzCEd6HLFzNOmd143VDJi+4jhKDVeTgzt7Bx0fRlS+/L1B
RRrfIW86vf9SzW6i77KqNHFx9KoYZHf2N80eKJ3AZKKPMy5/dz238qnRoxz794tOU+k17Jq6iPAg
t+/LrAgAYtYmJNaBX10VOeWxjdlsFU2mxAt6GRuu7yZemwGWoDYtCD9l3e6sJpkvvNzT40OuMVrd
kQNkqICTfy4iUrTcXVs17RA6adZ+s6tZ/fD0loqoTpzqykeMsLlujRCVS3zPdIQjnlaFY+Z3VtiZ
axdTECFRDeIYKCMwWpHgm9NohQypfDnOfMabKICFwBN2yXk0AVov8z1c79deDB2si0UCFCuA6lPM
x539qcOw1Y9sDP/DSc/VPR8FdWO9tGdvNy2/9tevlzqBUDXc67EFaf2or7X0mBZG/6AlpbGvqXYP
mCfiByzbR5s67sPbC//aBLKwhywCzxMfncBJY+9UNqlSQ+FTAHfmriyKdqehmn8HIf3tk4SZyFAT
ys8vkXWrXhdemed+hNij+lBhE4UdOmKUAw30u4T73y9G3wfj0kXGfIIa+Vw9dpd1vLZ8JpSkYd5B
iXRPOHgXvP3wfm00eXhbEvpfK508vKbqUoikvDWw7fmYunFz9JZ5hUfkQsJL5BTikZA+vr3orx01
kuhtEIgcbIsTP+luBcl2qSwVYQnoeKLFdIso069TeWnE8Xtqil/BLdZCTQAiu6WTne6Ork5IEHMr
Yihb0/4++b2YIksM9kMzY0lCUl39mGIT+9FUq3GYG2E+v/1bf/OA0aBjZcFfYQusCV5DQFq/LCiq
eMB1HPcXuPYtV27vlncldQKdl8JcvV5FFf3/rXqygYp4SIi0ZgNhx9LsBWKhH2abJPu298eI80Je
aksfvwN9/+ZDhORgoe0kXhC9w8lrbYt1dWYiE9m1mXth67VzaRhJ+e/PGVoOvNEQkDEoOo2tnIAK
vdUc46j0DUywUo7cMLVhX2fT6myHaJUcqmJZqOJp7t/Bgn5l/AvQcCzjMLUGq+Aiev06C41usWzw
wll8M7/uSw9X6LHG/NWx+kuzrYywLlt5tuDj/uC2hf/CuFXfO/DyzzvDTy/EZiz/9rv+zcHLRAXi
E3RGuODeycErM5F1ddfGUd75Hid7Uxxn13Ke484Y4tA2G4FrujNVUW1S2ry99s/B3GuEEykaNwv/
u8H4p/zwqoNPTXa6FqEKSxHpsboM4q4hqBMcF9v7xTqnWFqPWluOR88dpluxem2EiXj8kDmNdqb1
LsadKnHvq9UXjIay+KLuRkFswGgdGjLSDnmO5/NE7hRNqkI+sk4eidk9GZmyfXr7B/0GQUXhja0A
CrefSa+nm3gd1yke9JhGNC4gI3TduW2sRiilLa4cX+VhacT5NQAOfnIz4snrXjnpv2UjIrcy0X8y
MCA0nVnN6102OTFNpQlubJmT+9yWyBpdKxv/HMf9NyyL/mdT7oxNRvaf3YuuXpZmGL7/073o57/x
p32RLf7YjAcA7hnmod3SOUb/dC/in/Cl0Z9CGyU7295URn8bWRvmH3BuEe8yfUQmyUn1f/ZF/DMG
xiRjcfnZGz7/rxyMXt+j28K4oYHob34bkMpP7zatNUbTKmbwGQuINme+dsleLCDPkx82eNU7h9/r
831bbhtpuhZjYtyJmDC83pX2nE0iRt0aEORthsXi8KVz9rw3Mts29/8dKX8tw13JsYLa0zkNdU9L
bTO4xIHRIKZ1545tcl5gah9a/KyLJU+KQ9z32PdrHTbG3eSN1w1WQu9coD9XOf0raBngOpsOP/dU
ZN/Nra5mSUprJbvmC6zS5G4tDmse5z+aphHfegWqpjVlf145Zg2Emo77XOO42BG2Km8dtwCRI00l
MCqrouOJM76xsSrvmK+Nj0pMeUhHUlxmvdaCTzWlcWFoQIFoqOhoUj/29mru7LNkHGc6Cq3JwzbV
42IH0F6HoJbDVyVKkaI8cll/cvp9k5jqc1rX0+e1W25tX8bXjiyN0CvTZu971fQI9agODa3DvW/0
KrgF7tSlf76//8ap8j9mir/ZCfznoyR46b7ghNa/Okv4N/5yQhP+HxtDH2oyXyzch63o/csJjX/k
UCNSnG5BkpBEqSH/dkKzcJyl5EA2gYkFZwqn2V9WaFucJrJDUrSRyuI6Ae3xX2RmnoryUaRsxSn8
bogZjGFOHUDq3O9rU2LRxDFyCXk9GXAgSTJcLPjmd45Pl7XTYlNbA3/J1izse0TQFF6i27K3zO48
HZb+B3QOsu7Mopy+w10Zw5WxC0Ms4baEtFnG9M1g+BB0vXSeGlHnV51Trtbh52P/b2zA/9lr7acG
+z/vxceXen2ps5d/7sWf/8pf95r+B+JyS+iw2Kmh8d77ey+a/h+c8tu2QiFFjOtmU/33vab/wc3F
VqRdRMRLqblVmn/78hnGHy5HJUR07kLk4HAq/sVuPLlpNt8bzGjQChjoBrbW6fVNM2aFmQwaASQq
IbZjl8eVfszaGmu4f3yht38e5/9ks2831j8OedZxOd4p5tEkEy5wygFdfLz3q1jlgGCSSRNYv/pq
r2vzgbn2v3OJ4MpkLZhtIOmQo136h9e/qTA7v2mbKSfoLy0jVaEaXmNVvkN8OikJfq7iIn7GOoRJ
HUyH16ukveVXeHPxi0jIvKPbwPPGN7P0pvBWJjJer7/Xav7yDDmZKEAokLb+A8uC1ysWpt17bSd5
ejRhQ0DYIKQ9K0cFleXJuwH2py/sZLGTh9iSRTQtpOIErQFMAVe+sZ6KxNKzqEWVsH97d/yyCyng
sNnhgIWSikPKSWOVDoSnKcHcyCI78S6Xbk0CLTju26v85vlRWUGVp61k3nEKEDDpdwYmC1z6cskv
iswaDh1hrGGPC3P49lK/+0HQnWCQQljdfHlevyoDP1S1zBPDuEEaZ4IfE/JBT+98VL9bZZP7c1hY
nDCnEgCaFYEH/0KenrQNpkk4RRixyN9pkX4aMr/6dnk78KgRUnI5QuY6eTum5hKyrOPmVySpJ6Ou
n50SXgaJgMOhAvFgoMyQp7+So2hfkk7Ll8tC1S0gTytJjYTL3HWP5szXHuIx2eLGN6uYgMqxLq8W
gmXHgPZZMf1qmP/DxB4gUjgOpiAhmYtdG8QuJAnqTyP5MaHvi6PBIqUqFGPuvzglxoPBWlvZGuKm
2d/7ud6225CA5ERyad1PCfXve1nx2y8+fSJsVLBqIMrNKfn16+U0SPpUs6FpLAVDB8Y3pDK6JGeR
z13cE6dH2NWgjH0/6wLDKC3z3+F3/ubNWy7i7Y3TRwF/+gcM/Yiv6yQKhiSaF5gT4g/dmrR3dvFv
PpgNe6GW2iqmX9DDZF21kRKmCFSrSAUcTXFhDfoY6YTXfX37g/nlNOVI0wXgBj+L9Bn75LjJHTFk
pPOWgV109Td3Hgvwf+IqZeB0VvZQC2KKr99e8jfP0EZigj0Svf8m7Xj9EjWJJCLzWNLYuA/Knsd9
lnnLO9fE6SqwwGClme7Wn4JNnjo/ZVbdZZYRb9+oZhQRxNx+Djp3Gt+TjP66EJXuhsByISE3P23m
usLpm1Rj7pMboCTGKhg32v388O8eGsAT4O5WMKBfYett7/EfTPWNsYHhelsFno+Hv1Iyj2A9ZO9s
vN/8FrwgfF4Mq2yeCK9XqSbDHmpTYQMO4+SiaZwkWJmN3779W7YX/M+vGPIVxizoeJkxbQX5ySGd
E7TZJplbw6Ja5V0GFSPSlLl8M6pvpuoZdKbm7u0VxU8e4qs1qdkQG3HVbcs6p4TYenYShoF9G0wA
ek7Y6zU8rLSqNbXzpJHVZ57ynQ/2OJKibMZtZYacNAMh2QK9DCxVteUplGZ5TLm+1G7UjR4xkQMH
Lci7VlW7zLYmb9czp8GaW1XLl943JkI+K8bfYdF0xY+1JZSTHPShM+FCkc2wdywcNgPfGggcIBc3
Kc8FwYUysmROpJyBBZERzLmp3ZBBWRM1sbr2EC7EXzwIbDo+Jz0vaK+WlADjMokx44W7MR07s3ag
zgwdzN9a6/BoKfGm+b4YclpJAzUddOPT1HTBIl0IOb4xQpCauTR10oyMdiJqoUw/ll7rrDvDl3nO
6BIqUFS2Rqd2PWKmGf9EY+PgmFOSBswDjeJ8VcmEGLzmHvtcInEpwmb0JJlP4yzaEPlhulcZ0rkr
j0n3F1suWvuEmsBzyV6ebIgycVO7TRN2Rp3bZZTg+Leek3THaLEVeHF8MNPUSfkLZ85cl3xA/IMZ
F8sD2hHYLrBcpkemDD3eRxUJ3phnLVNcBj3MW/IFledpUSw7PY8af5zdY9JbKVRAWVtfLTZBGWlQ
+b6Q8plOz1pTxS8unjYQ6TQ+beI7veXeLx3tG36oaB5URXbWqHJb+yIdfX1EHMmAd+hbAKkG0yri
nxEFn0mGuvhp5ai/dp3mt9pTu8l2A0/LjI+D06eftUXqTSgxavjUJjUEGIasbp9EEDDcYm+bhST6
uIbgH2hmNdlhS+qat4d5VDLON1vVWufFuIz53lba+HmoR4b4blERHaSNNiGceUlrcFCrtJa95pR2
GrTwFbS9hjMB5A5MMZZAy6fcPNhpO5qMbOE4kavdY3WG69wYzGnCPvcLy7qHnJI5YZ077fANx35z
ueir2NLOPNFmZLXqZTKEmq8P5b5gTnLLczfyDwjTDP1rRwrd8LR0Td8fVWuUeWhKrWYuFqMXIEI5
dqJklPlDBSWTKDCy4bUvtV+241kFRG0zukdivRf6VFghtm8VHLA+k+4PmHsVk33oDvlXJk6zRqi5
DinIzNCcnnt+O+SXrVKJgR+WM8ovvdZXmHHXOBe3fjA66XoEgo/lN+ybIbtQLnYODsaYViWBY2Ty
bvGntN7FdaVl4E/LZngj8IKN0BA4WF8ruyN9ulV2HxFd0D4ZZLiQblDKqr7w59GLsTNb3YT458z2
AoLJqIEbW2bVFYxYs79Ks6yo6h0j3ymxD71VTY6IehpabQ5x2SSkNvTHcibTs4E8HvGki+Lct/0q
jxJaPRIFhrUhUDQxz6rcndUtR07a782xM9IFp2wphhaGUCy6T71rKWDiLlM0MkZgCsh37m7GCM4r
jmlXZ2vxjHM51JV5mrObcSxzZvoytzHFCVwjTxJ/t65FO03BaHapMVxsfhCYS5dr+UJ2de4FLmnU
805K03/0E+6zIMkgiBDuOrTPswfIydk7E0OzYjhX75upHI1gsp2uwJHe1iCS0Cb4ga1ZBnYIoqNS
9dPOJWob1HAKvYJ24agNvugihcmE+jaBAcL4HFvVXwzFltJZU6Xqh2Uek/jKTqhTd7LIFhHKVk+r
TQoB79cbc90+zg70jZ0+9vk1Jvlc2cKaxLTLh0TIs4yRFwBk48kKownLvy3JtZJROxj89TlVyxzI
Pq8ehll40z0Bd7QxbYO9+cERcdsHyrQxQyequp1DdDD6nVbqa3xOxFAMY1CXyS0UseqGjlyrqabj
7IH/hjNDWJ31NSqIByoumtLjbDaWvokZwjuTF065lxpna69DDjJk4z3wpMhFtXD6/ghVyI3h+zrl
dzgKLvndkynoVNfYz0IOnTo7txov/qJ57qII++ipIYhfcmDLjZr8opnKhZ2RpwQEEE+s9nM2tvrZ
YGyBu7HQxittIufuMPRZMtKN4FbHx1L55R6Sc/k8uIMuIz3vzEeow/SQEntL5DVtQivRV4Qu7dZl
dV6gaMOirXSTdKNUM5vPVUOyLBxIoz1DPkQki9nTCQWupjitSY1anzE/1K29OaQkt2RI0i74OEQL
FbuWV3buMl/ulK703WoS3xGmkJA3h3vPKsK5I8EksCC7PKm8F7Bt6qlrQ31u7PR71vCNPPFniuas
q0a3ZANpufi4koUoL4ZKd9VF1g+VDPE5a8ud6hTEcVWbafzZ5l9TkdG3rjwzemNKwq7z1inyHWXD
E0qHVIR5q5vJg5qx7t9ZpDfjG9aZUxOKuCz0q57Uvj7KRsfywsbTxp4NWpjNuVfWDdRJ2eJN3Jhb
BoMPoqKTpJ7F69mS+/54WRcNiR8eB0+GCYO95LuGLAHxWZjY8cOqG0UxnVUdd/Le9dsle1a63ca7
djD536mtRHwtiWyuyT4u6k6/9Hv3py1/PffeHZRQ2X2JUziJPwj/VgNk40JgIcjtMEOlW2R2XHtj
8YIJ5bIZaJwtxtH32/SpK5K45a2SNhWuvRc3u5IAbDsQsa+VIbzNjCN1SmF6rcuAkTfJAlUZaFkn
+vO8lNxG7mD6U5iqjFBpUTs1Fyq1k/WY6ZayQnPeqL91Se9/rDGvhjeljasVEpugzLN80j2erlZM
Y9SmE2zLxuIMzVq6wV3tFNxhNMkIrsqsScZz4Tcc99lMUcZgV6wh+ugJGznwv+suE3G+QzwyEz+9
cm8dVNHkGXHBbvNj4Zj1Qi9LkyecFGGeQUqt4wvPcjtnz7ePzhEGX0M+TN/7V8nooFttAYraEL1D
bEdEvudPqW5MVrRavYCKXRZVtpOL2p5v2WrPVbXyjXhlaXDJIb5d99wNa4fFvyYOdje0lxtDttr5
6TJau2aaLfxghbU8q37Ubvq2xULO9DvnB/lLkFlFi7ZyNziYc+xGsrazmK4e7cAPmg3xKdZ0Z3yc
U8RvBz2m/gy11FuWYEwEU56J0u+DVcTiayZ0WV8WUnHKQxPyONYsa17OrakGC0fWVBwaZ2oUZOes
hn/JDKDA3iyFNaRk7z/lHVmyQemnGEP0c6Z/zJWrQf7kKqX+nDuz2mu1ckEc4sbCi7SyurMEtZEK
+s7AzqrsXJp6t8KNMMAPWgjmc4zWggb9Kgs1qXgsnbz5YiMZzg9tEq8gTJyoOjzMlSQ0T2gOHom+
N3t3bg2us3eSsXevwee5A41iLneWgvoJs8Fsz7GlTBUDx8Z4dAaMtIN0LeqXcXBrns9A9PR2EXda
WJgt5NB+tgHruo4QdcjIXp1RIrTWN9UyPw/qDDcYqPcVhga9auRHArLQJzASgP6Y1QWajszDFSfA
n0MQY6+nXEW0/4W7q6Ff3SlkimuEXQbZcV6dGrjL9IbfBiN70kT90dvPUumJH1KtlRcjvY23F72E
6Dwg6aF7abLlHZHlT8Hi604KSMKiOURfiIPzqQBLFxSnxjpUAXS4pTq3+ThSKNZxvFw2SRc7+ywd
NP+wyNheI5cYb5JYi3W5XQ2SZYK26Jpiv2QcJlFal6s4YFiG47vtyKG5JSDJqO/tsYcgn9KxrXv0
hLnJiDA3P5FAX4+7deY0vKPVhiBfLXWG/KVxnE8oZFP30Vhd64yYSQT2JInA0Tbz+RnPhdi/WcrM
0A+E1yfOQYtjzQ8AkpwCrc6kxk9vt5unoAqw3TZIxjgTDg3oygmognhFxkkt6sCrDeNJc9b4GPs5
EgFR5fpTaS/q8e0FTwGjnwt6FgA8Q2vmWyfowLjkrs60GvJ+qZdfV62rIpoO6uRmHd7z4/nNWsz1
IfCjw2BB+xQNd6xxKO2sCUSn27u2rbFYWtfkbCX36p22/Rc4YpvYYWK4uY8Ct5onSJGP1VAvqoQh
vCc/QhlcrhYv6955dr8u4iDZ/jkn2qY+p0488Dmr1hlnCpNU5T+q3Exvu0pOZ2+/od+tshFeYEW4
wIan+A0Gx7Q2NDmwsmEJoUbKQkOvq8Pbq5wG6gIYbv99IBUyXUxUiicbAUvGwkfkCXGal0RQJADy
TImIKXDo9J3QQk/pfXsbE9ptPhWzpo0POa3cuqNl/6mgWGzzkpupdc4WZSzuWWokhRvGbjX70dt/
6++eCJiWt9G6YCGcei9YvtRsmmmeuzvcW6iqzno8hP4doePn88BbDQYo3MhNGfoa0DKIuTYHuYBm
9rQh1LWy86JFIsEK3v41v3wVm+8Xu5QhGwM3PFVfL4Q73dh2ZA4EmjMMe6ychiLIWk8L4b6370U5
/roYw81t1LaNIHQG7q8XS1cFcCWIiwJA6nZrCUW+VN5zZ8Ihf/tn/QLVcX7BetuiPDcq0OnBYiIa
zxhJKYQeiQrspZnOuM3wG0mb5Com6DQYFH7Wby/6y87YDs1NMA8yzQhHnDzLxOuU2XsMDzKkgpGd
Vc3etNnNP1f5bwzR/8dYHCbq8v88OQ++lzTe1avBOf/Cn3Nz54/tZP8zL5ibhI33J4PD/IMUjm0y
jl+7DodjI2L9NTUXxh+CZBXsoYGmmfBtgVh/zcxtGCHcgHCgdYhikKHtfzMyf70XmXRB8+ekAMEl
/YzNv22bf0DgOkzxsq0cgeR30XfxVEdVoz4Qb3YRjx1eI++K9rfn9g+g+q8VN98GaGykx4iTFekV
mGYzyWAOYz7ZRvGSAavkWv7Yx+oBG907D/FVEE/WB1+Jr7rV3eeZ/AIShFxZs/adEt9TIS6RsoRO
239srKXcMUFKdgyU3xmq4GRw8sdy6thorjjn4Nfov4xV1JLEeJPFZtAl4LxWVW7eLG1xnWbAKAHv
tN47dpofB28wHzvEb3dFhjNH2k2HfF2flqZ2QJFBxUc0Xah6EIpaM1l8BOr110hqPlHbSwgE8RL2
Vmt9BjC/62wrshxYqpZKzfPVu0kyb9i1hbXvJ2Q63eBaO6Rx4xOULSsSbrVETZyR1uLn4y5Oli+z
OVzPo+0GWgXmhpCUdFq85Ii0Rw/da/O9yYg1VJ0FCO8Tt9eZc3JJY4KNjnI60o4BEVZPReNaGgCB
qVFGtUO3l4rcuGuHUbtL4sTZ+2ad7f1aWkeys2g+AdI5MXViDoZrlztqT7ZEisQvX6zvcaEV3/vG
zvcq0eZoMNc5EErb6Z7WhhjJP/ReVxKmV39IB9s/Q97wcbXlA7du0CTGEPZzWZwXdpYfcqUXBxeL
j8uNPk+TGj+D347QI/w5aBHPBLqfdBEW/9pBdZnc603b77DEOffH9ilZKv1+HeW0q9ax3hnaqF0V
U2l+8W2VH1DvHnh//rFtGnWT6Oily7EWV1lln1Vp/m3KtOq29OPsUqC6Q5eNKv6QZYB6wKfFIZfZ
AYDcKlBc6+JMQMbLAs2P7QtvKV1iRdf0oTWJE2jivoOWhxx86+YzM05DUkaYvOr2E+DlIV8KH7tw
86X2KTqNxlhRqftzuJp1tTNKCy501u1wwq8j/H040tOuuRZIUANUvC05RRJH6kIMZPoqeVUu44xn
X/wjp77/lszihWu7DEEjqxz8Jx2O0qmauzUGAa2wBUAzwg7NcWFAqYssKTEw4OzGNNmjbvpak7P8
Ynra80Qczo3VZ8Xlmhr9AfDZuqCweXEZZ39snV5/KJZuBj5yEW8nIu4jaSX2FWnC2s50ke8HIgeA
ql1Zn3exvPb1WH5u59hFjeiCSmxm/5RaxZmWyTrSFqPYIW4haVM6Nylmdo9DhhjbaEQFNFO7wD1N
fo0/ktwXpS++uMRS7rQWoBJCZre35/QWSfewc0XNcVP5/pGzL3lq9fl+y2TjA03KfTcsR5wGj1kK
g1M63RRBhu+juJPlLknSY9dV885rp/i+ZI5wLZQUB4zOmmtN99dPKFKmT2qN7bsSxc0OjiQN6TKm
8cHMZBW4/h38U3XROUj2KnzcrsgCsVUQp15Umm58GBQsQApL9aWcxY1j4AUgS7JChxTA0Fyussl9
shfrm2319qVfT+6hbzy1E4W+9kQ1D8PdyPAgtDS5RzxqH3QQzoChBy7gdJ/9ricgBKequf02ziAF
SWc7n1CXPJNXnR2XtCabO4Om2wvJTCKZ4ubZrtXLalby2ig8+wge8wFLpPwJQLC/61GKXje9kVxx
BGUMpnpjB4pZ73rYgrhN+YydmsW89dbZ+7xodX7I2Kt3spXyksFAeWvmxRi6DfT/2BHLDqytQAhX
GyEa65d8qvpDkzfDjziFBJhhgHkjbKmTpOKqcDKH5iN8jM9LBaJUqeF+WHTjkPbCvoDE4QZK02+G
ZHrUTPvDLHQcIAjOCIGKk6uibNMjKZumE5r5aNz3lj6fi9KE2eLlPViANn/fFIgX2HHHR2nEiohF
aXRuUMvKr4MR64wzXNbZiaPKLlCtxyibja48Wq7ku+6rERITeo0jUVXLAdtqwwxwPchIdMAC4EYy
eSPKGDpJ1LRSfcKI1cj2Jf5ha8A4WuGviZDgsVmamSfb1T9sqarjOpjWTjdiN790E+Mw4NXixVn5
zRxQw1ITNxe2nJrj7NtFBXsjdr8IAsf3lpbFm5gnNeliQTerwerOAaI2vYkzRDHRalceVhd3cVcW
N3ZZLsdktrWzJLZ0LHWU+XXNsnbeCU/Fjz2AUZiplJS5ZpHTNeB8ej6sfX2X5MrYsa3PkJnkRVj0
0gp00TEf05s1Uuls7hNa3GZXCRdlv094Loiuf9t0cbs9sRJT+ykixUXQMAonsPzGQ2du5leF9OMf
bWOPt6Agk783apK4+Gr2uoIoyq5ndgJiW5CiivU7ieVr6V+qOP0xoX9+bjo8QjTu+JdhdJsLU9k4
EbTaqi4YfBbyWipHHqYS0adLwEsZrdVY3cg8tr+gc9KD2JrW42yPD2Zbx+fpAoCdYN61k1m+4sqr
vqdVUl5j1UqQgzvBkCmn8w4i9i63iuG2h/a4p9X+0IHOBKSjS+aCfpMeybfUya0uZYTINb/ChSDB
p2B0OCaWiSFA6et3jWYORAlpcxJAyhmYXrfbO9TmT6JJglLoa6hKf0+bfZP2a3ZdTNNwNhbxpccN
dEVlgDZ9FhUA4cglqXK0u2VXTg/SreQeXf5URN649texX9wPlT2HfBDxJZMg64NF3RHKta5vCMCy
j4sSx2osIHwzU8bkfdD09NhMrnfZlpZxVthG/EO55JBiONJcaHjCHA1bdsfGzH9kvWedZcJpLhhQ
+s9ZzyblyNbmKY16tWBsq+dynO8zgnhJCEr04dxDRXlchlklYWyleIjUvb1f1zSPcJecr+xWY6KB
LK3sSOpOG7zgymq+XURfM6838P4d9OSKWdqG95qoSp1x3GtVvsDFQYadS2FzJTnieupEG5VKkx+B
JuNjuzbNcRP8X6QkDl8m40x+r5at+156LTFjY3qBIpb+s/XVvIe5mJ/XM1MeG0HSxQRd5bs2x3HF
NC5pdmbVTFdTsjgHS6Tdve1Md8OkUuyGkoepN+qz0fQmmljdPPhWTfJeXG2yaqFHVmEOR4/jZ4f7
fhu5eZNfNIZm3XiT54TeYNmXpAb151iPDgfElrdZbEAQmJswt73iu2AssQex149uWh8Lz8r2SjFm
xboTOLMjcKQyCNJTFgOFaWzr45hnxrUxlx+YcWSXqR3fr3XnPpJz24ccL/W5PZrf6mZqznt7CBwC
jZ8lXjh3ybgey5RlG737hpVE1CDJDOIRkmChb1KuNL9zGZfvMlwc7pSntrHR6nnX3KT5M2TvAj19
0nA6tu3FwJwsx5vhsvZz53uMM+JVD379nGWJ/8EDBKVSWEi8TcgtiWReO7epWU+3k7VgIDQmc0ou
huuDywE6gg7n8kL4eR80Wf7R7WKKR3MqIfaAmZpW2V0bS0JBCE2Ys7u5jY3q0WaGHWK3rAdzm4uD
pcS5ydT8oZDOVVuSAiyI7B5crby0rOVj3qcIBh2/PMsNNe6bDhzI18e9kO4DJx0Iqpv5O+Fyk41p
/oMB7hrR5X0rlPNSxcPj0sg7gjzcq7LwvkrHeoEXlD42fko6aGJeFV71KCmyz6sMwogNgTDkL4sy
H8KVPnlZyOyHarJi8019n0AMGKezPGNQJAwpw7IU6pjhabOvlqWKsNgvQqZR8mat1ocOl7h9kg45
fnCzE+qJwfOyb3mTZZAv3ZUsdXnPECoNF8I1bmyF4aDdxN8w5yGdoJ/XcKTcXLyOZZe03wk9QV/C
BQbfBGePxIq1IK17+ejYRXpZ4OtwEE6xTwyH0SbMA73vq6tSlNVZIjefD9XWgdVXNsWoZ97qAPvQ
gVNMJYaxDM2VwGmkJvtcTsChSSXucUX8BmRkBvEy9LRNbjjoOYQK4aNSd5AMloN+jSpnwg2KfEI3
cT+7UuuPc5fNN3aVnedTOeyT3FsvamlDyYLKk14upYjqCcsYCzQvROwfJYtr3JUkaHuNY0eurdmX
srOq2xS/+P9H2Zktx41kW/ZXrvU7rmEezO7th4gAYmBwpihRLzBKYmIe3QEH8PW9oOzuEkPZYldV
PVRVKjMQCMD9+Dl7r42+0yS+Oy/lSUze4EdaUTafpdD0LQN/kqMm/0cgm89LWX/TO2aYVscBZ2PR
7dsoUx+/keZC7YtK6NGUyQCaj4TpL97k9ABDen+gR9jY2wbF2G4u5TgzdbBQjgACQOYRYHnUDnPd
NnBr9AGVNiiPlkePI+YSy7+SgsQ7+JYsx1kDUWmBN7ExR21G6Kq/dOIvlUzTcax8H6RRNr0oNQa3
mG+D7xo23J3sG8V4B8BIAHcELWEyRVPRVPvMsR8YOsut3Vr3fRF8Y8z5WMo0YVTB25AtHCPl7D1m
xLEfTDzVXyaihPcdR/Kpcj/JwAcd5WRfYZfMN/q60nlBWW7SPIZEG3hDWFWgHJAVc5rdUOo356Ay
jv7crsReht+B2WCdWqrHIqHjL2pH39tJcVvy8gGJCkhP7p3iqKoh3vQZV9YNwYlrenHn53JO5qg2
mlsO6+ZD70175Zb1sqmm+QG5RhX5uSdeGrJPWSOYYwxxke51ORuIjNaj5uSsjAUj2fRgU7Zc3xjp
ar1NPi9s22KKMrN1qF3yBcI+yU9tVVQRD1DoQszYBxMlsD6dgXXmkeAcvvViHPlFca3qmC0rSGa6
AfhavPJgJ5IfPXaXM1aZNlr0QG581sVl1OxHC0HkMzX3cB4tdz5WdRV/9ybO665fDick4rulLcTn
vhhOXoGcq23SeesRRLhrOJ/vNEe1J3A5azKc1eqfRDa2+7jUtWugsuZRjoaICFx1NgxP07fFmtvv
oE/yqCeN+u+27r/VJHxqKv7zX+vf853Cp89YdX46P/71v66z74iXmr/kH//U/q25ea3exOUfevdP
Fv/z519O3prdq3x99z/CWhIVfz+89fPDm8AW/H/8J+uf/P/9i//x9vOf8jS3b//9P743Qy3Xf1rC
wO1dR9CkvfT/7iE+jq/lt9f+x29/y99dRMv6z7UVDm4dY6/+qxPMwJfjkIpK09rBZQ6w///2EX39
P/HU23QfyS1kE1zNCP+7j+jZeMSw3eMoxZW5Zg3+O33E9yJyllwMl8id6ZfxsK5X+L6PqMHGBcin
G+HsCXVrNP4MMU4zGdE2UxX4Z6PrENkNItFmNma9lGdtRAby+Zcbdvf3wPRXY85PGue/5qh/XwYA
RATKyBVsYvzeX0bNzEtg5ecy+oykgph+UHBs/GCJN2Om4q8o6dF1AkMsvwyda6I67AOSN3KX9udh
aLv4Fg+uZx9BgBF0ROiWOLlFr4GRmruRKoXI9uQD4e5lXhwkeWTbpNQBHvb4HS/tuHm+BEQxN1bo
p3B1fh4as9iTN40LtwgZmhPKIk4fhJR5qA25e6zA+2/yzjauEEPQFc3jztt4aex/RPm4DCv6eWlc
G/gSwBuk91z0agedW2dohhU6SC2uvBk9VTAneTil1hgJudzny6otFKaADGQYhwxe0a40hu6jgIN1
OvHr77reIwaWZLyhOF61xu9/10J13Wx0qR3aS6DBwqvi+m3utfLO6TRFKoWflZt4WZYNGY7xB/rt
9y3yFbnPZzNfJIGLGAfzklXQx9li+DFNV4w4CyUiWE+adkOuR8XoTzneEQc7SYMmcvfB0/y+Vf7z
k+k700VmWgQv8lI5LoY+puJrrbBOEmKPtQmVgkbw4EGwZ7ErIU04ohxR2EkG+0EN7FkzyeH3XhHT
ffngYt63wteLcdaoTd1naMEU49Kl4S4+DGzGZiGdPqlHmafl/Y4+HBLEBimxuUtk3eSnPjfnYQvR
o3xtASCAt2+75PWDa/n9J3FxxZq8MxZmDvMyOhmBY030HGd7DqhzukHb0EWeHcTXiEHBUbPBxy9E
7NLjUm15k9nx/AnWFPJihyQRt9Y5Qo5z+9Lbk3ae8szZzQHwoW6R8QcL0u/P7c910UBAp1OYXtrB
ZZY7SaYrmhBzOlgYXDxn25E6e5Z9cm2i4L2xB9t+nOc2OXxwj357eJgPMbFwuU8M4g33Qi/RdAsT
nE5kkb/oemSYLfDSZghQXiut1V+ySpifjaFc/iqCdDpMlDNXE179qIC28YHB5zKjF++Di/kBW75J
EAH/Wa/1lynTkCe5Ps0Uk12WlYgdOwgYm7lhWTuDr1weahpr88lkhb6lueObR3r1yKVlNvmQk3xj
uRdlZ2VXdacZ42cAjbumThwtEjDzWwzxQz9GcNINAKxWMqPzQ423Fwj/sOBAdw2gDkwcNT64w7+9
ETZuGH8lmKwUBcyn779VXoJzyIxijGxHysM4KCCENXomlapsN3YN3HjArpBXzfz7NI7aerAfP1qj
1w95tzJyEYgTUI0Y7Ez8l/cXwZKcwEOZhsh0W1RQQnaEGY96blwH0vtUV6W9//PX/ocfk80V8BPG
GeJ/VwP5ux/TGvqpNeYAQas9qxfdImagQLzyZOrlmgWTLcO2Fe10pqXSnoPW0U+zs6QnSKXefd1U
P4Cdls/j4nabeTbzZ2CNCbgGh+EBiLFtitvg4CB8HzepU3ESyjTo7q6led///D0uY0N4KPkeK/+L
vRdNg36xuVmaZc9+EY+RFMwpd72ty9BtBvHFhlpP12V0EBgN5DtrSXtol2RmHNF4NHDa+9nu2whc
9bApY9N9sNn2QkIKQLgWln8bF9a4a1lBP9gPfkpz3v/WTIJZ89a1Dzb8z9Hqr6/RSoSHHarW/lP2
F0zK/GfT49aZy/k+jVPzYPLCHAfHrB48TX0PgHafzUbkO5EQtx4u+ayd/XihNPddeWs21rCTmlWB
J4yX+fMCEGNjL/V0m0/yk5doxXHs42vNWpmgCmjiRtfG8WYyluKDGuj3h3h9jYjkIOyKAfnl+mCS
GeDntTFG8aDPZ6S8mIFoF99Syc1HsNEfhcv9/nlA7VYvG7YsFBGXyClnwEGHgn+KTLTVXyyp/aDo
yDAc9OqbnmSy+GDz/IfPg+UOE4Z9AFLJpbyrb8dKMoJQEdIr+xMoquJNWybvysHmwQmvcz5YcH+v
KZnokxzuoCZEzgJA4v076hU58zNicCMoJM52gFisb7qmelRZ0enbefRutJR9p8PhEtrKgxA8DDUO
TJTRxt3gyeTJkra+lXJyP9iXLg8K1nplDvN/uhBrKPPFW6dkG2gii6eI8BCQLHNgPCcxQlacQMPN
JP0grFzXeJNyRIZvQjn881v/Tx+PuIBKjrefd/9i8Wo6EMGmaGYO18X0Sdda46sTGHvNrpixSyGt
3aTJHz4zsBOg4I+UUxdSMooovv3qBAyQeNqICi/OJ3Tya3xPjooE8zJsJEPgIBtouy19kWWAVSme
AKl6dzLxjlka2Mde98Zba3bQ/uaYF/BBtPTYEKbKfTbUyad/8+7guMR+TSCAQaHLv94/Nm45ZKrS
OytyKQUOvZ2bt8g10jMK3u6Lcqzvvqq6h5S3KoISrT/++dN/P24gruPf7KnoUoCTrRvuL+tbJrpm
gVdtRXnWm9qD1gzNJ6VbgbrJBW8VEwyMYADtkbWGgiET4+ukYdwAzhyzXS7glv35itan4d2C+3cm
QYCQDpN9cHmqRfM8YIaqbdYJBe13lFq1ifVGXk+o4l88Q54HrbaPf/7Q3x5RPpR3hIIfpSYPA3qh
X+9CtdgxlkPDjopEWBz0AlC30nGW/Uyg9t5GkPzdC2rjIP2c/49BUftRYbM+hRdfOwDXhFEaXgd6
24vHYEqVa6aj60YytqBgk8y+5IQbgRI+zqbenXoMYdVxxnGa7gr+yDnVxkbdWdIYBXoPzHU8vDFT
sT/fmLVd8tt1IfMMOBOtURGXfI8Ms5g0sNVEcdEBeSUifXS2dA9rRR94XNIQZ2wzbWduDMqIxq2s
fTYKPCzksrpHzA4jVG1mL/MhMNbJUQ3vj1HsqOkedP3UecwylSPZyBji74UyqwK/F8Oqj+7v+gu+
v78/SSmcZAMUuI59cX/7piqN1pD0QwqRx4e1W1JiKetoOaRjOmPbrBPb3aaWkDlxxEw9Gnyc+tYr
foK9Z8nwR2WJuCXyD7dWq3sW/tZ57j7i9P3+KBJ6vfISWbXwF1ye/73GlWVWccM1mj9gcGfniEjh
c2eWwTXDyvLgd8b8zWmb/eyaWfTnn/u3TZMChwLNRRpH18u11ov7ZTWw+zRlap55UaAs7aGok/GO
2B/9XKDr3+hMjj9Qe10o01ic+UDWZbaGFaEH3OX9B9JgEK6RWl6UevXwDT0LpBDOvDstt/Uzrky7
CWPbUQf2VPwqCRLNgub40SxZiDxNVjfNApLUSVJxZVWYaKs567QQsGO5qZLF/5J6rY1zT1BfzQQF
//luXSIm16tnq4cNvLLn0CRfbKxpqsMjBtQf1TzhN1YfBE9GbYkr9FPJczVx5sXLmVaM9WZ5xt2E
tS2Z5a6dWo/ukZWPUecWSf1BzbrCri6edZAEwH8CEm0g/FxqtHtaJk1LQGMU90kpdop9b950SDw+
Za4dN58nHDXNUWGkJpzCHF1GlEPvnuVieSfpxM640TQtQVAx5P01qOMkjhSWVnWlumDUN1afjc65
NRkof3A//+nCAeGw0Lq0PSALvX8aeBKwfDM5iQx/Qo+Eol3VITO84K723PgFeKfE8w20m/ahNfik
cBmG+krKZ5asWzUzGzx+BoBwURv4OphFHYZ4gv0x6WvFLYzBuU8ZLX2kLv7J6nm/urBbmchKPRYX
dNoX+4dqpZfO+PwiRMYYZRLLkK9O4d8iHEvua2OSEeY57avdC4R8Ziqe/AbzsMICeZMzJ/4gy+if
Lmc9mvqMOG0s25d+A2mNnDqo+SMkEnOEsGTEyzllp8Z1xHVM0h0yr9Q7+Y0KTg1WoJvSWKpr/svR
M+fkg+Cw3wswB2IBbweiW+4QrKP3v+q8Zo5XODUjN2v2JbrLYqtjTHjQ7DRe2xDmlZUUfSRR8J0J
1Rg+TRiZdoMtMMkMs9iKvF/uGnu1+Iux/KBs/4cViBOQvyKyfkpyf26Avyx5JgIBr2doGPUxI5/r
ZpUzBm6ctXfa1KfNtrTIAf2skdewd0xN6ZGvzdb0Fao+BVBZVVoTpVjqjGva9fSSY8dtXXRCvj5v
me+l1QkFodXsWq+TWG8dTInYTDLKzIxTy0e3+vcqAg8C8CrOIRZguJ/a2l++jN/iLEfiBcqbuT4a
ReD2IkEWOuWY7WDWi+UaMVl1VGPypHFP7hg3uQcriMW+KNnY//w+XyJnWR/ZyHSDIg4YJV/novJ3
+fVSzKRGlLrVcsTsWt/Ukl9jB4Zk2djSMkIJI2pbA3cJYzI66CgJ/c6vsAbj49cPUmL13JACSb6A
lQR22KQWsR1F7xDAklUKWY41aE+eg+dfIBf92pkdcMVcfsuaKX8pK899/vN3+oc1nyOsybdBi4ZT
6fI40efFrBW9G0TYfYzb1Cisa7dPelS5ZfE6egxl18CZ0CRkhMFGHLxlifrGD9EippnTB6kX5ke1
jfXbek9PjIY5K9zaGbvsUeTNIM2CeUuU0Cg6965ozzDFmGM6ONfM0Zj3blkOX4g1Sm5YF2bi+oD2
ar3hwgzs3VuskPYH1/R7Fc8lQXrnh6SPzw/0/p0fUVZPwHriqJkd9/OcV6QSuE5zTU0/hqnWaJ9s
4X1EPf2H542WL88aczEmB5QU7z+1cPKRWE/ODmkHh4DGp3mQdekRQ1tNe/we1VXARXzJSFy5aoXu
/oVw+DV1fuZI1E6zL3zZX2tlUNTIVuorxxTujRasApvFgDlRBwECyWo0QjLGyiMok/ipGc38iY3m
LLQFveIHD9vPpsGvGwv+GGd9kT0ma7zal133ouzNdUvUEZJ2fbC1psVFMsDY4CkPzHnaaWPbLxvJ
RIK4Ot1pi501mMFxqiTqH3vmyMlwWXYE9FSWap9rsyEhi/xQnFKTGHXzZtYx3m90HZvw18kopxBg
k79f6rknriI37WRX1O6TU6TzlxjJPqOXunhuJh1SCarEbdc6RGyDt5VtOAQl1XtudcjrY14T8qCo
jwdqN1vdFeTE0n9OvRVpktrTVweeSUuKZWbQ1Szi8mShrFHhSMoImBXm+VvfRTa4sw2Es0Ra4I7d
dC5ySWJzdHXjmSWohdmx4ntuXWZtc1JL3vohs3LUIWQP78oxScarkSonPpijUP2uMqUQfEFtKI5U
CMU9jZz+r8w0UR7PfLldpeal3DEeAFOAem6BVyG6GzsFtbApW9FY22bSxLQdVLCiQnDwG/iptZKz
gjVrV0Msuy+kSLTIfJjeclrSVJMTaKEHmO6Hhs2eECBQ2zBh+gPmtPFITJfsI4tEMrQkiWeDcuit
20DMmn4yGmZsITFKqUtkjN/pO5KZyMBQUrbG3ipE+cDNYznsi/VGxQVhz7yNhUTu53o/qq6u8o9O
J5fQ7YAHkuUcOQnlOrA956LL1XZuX6cs6ajaMuOEWqOONBSzG9PosmtrqUoCm6ayjQw2cYQqVnHk
/Gh8cFz/rdfGB2CmXCctMOUodi/qLZ3gXuFzYiSPo5XHsoiTU507elj62U0yqPpoJe6jL7SMbmrS
X6FYdg6zF2h7hiJBmMiZAKQhE29/fl0vT09/XxU1jk8SoOHpF6entmP175YkDvu5Um9lQc7fNHj9
Hc6R8otD1Ev058/7rXZhheOkxgaLUQ/woXtx/miLMSWicvRCYFrBGV9Gcer1tHzxx9HcZk7Hu5HY
9Q02u+QosGrXGz0d12OWkU0btzDIWxvzdHlGRlw9wJ3NHwm1E2rbeu61Xg2sERBwvE0wKoY6ujD0
j9a3v61H7xY4CkM8+tQa2Dw5A178koE9Oa05lHHYGgO5zI3t9f6xKzu33Pq9hFblzml6iksWtL1e
WssjcX0pDpsBpU6kHENdQxISal+oaWl2xsihdutCR3jJRK6I1fKqo0xreDtGLfRXUr6ou8c6Qy/Z
YVhvSLNo5XNf21daDAlkH3vKSU+dEBgBsqJJp/u08pts05iDC+EDsOQX4s4UC58Ubb2neQfaKmn1
LD8IlUgRNvkUl3iFxmY5JoAw5F2Ao7zf5pXvnNbzdbAz9d5wYE8nzXgsiPf81rbYrWAcmcUSxpwk
vnmI9MrDJNA079ygp3As7R6imIvdlfDMhbCgjeH383kBt93sioTfi6Zd/4MFopRPNGH6b2lPksC2
HZKU4xTG/epUoy8mfmlkrLfzSXm8Ac3S8iLoGaKMfFzUq63PlYlvI0edDTTNUPsB3RaRR05QJ0cC
QhKICYxt7bBE4SO2RReUJFMCRwIrNC3o3sYy89XBaFcdq1cG9nyd99VgofVbUH3rKr42TZb2WW+X
9V6bD3ETUBDNgmTKzRiX9ncWIP/OcQLSwGSeVWteO8aJhTNEBCXJOtAX6x5tS9baIW4WzhJW7hRE
ENCovVVa1f6kj5P2jZ0TD01a6OaLn2nBncgTL9+C+yJ4jK0o6FmGxfJUa4o47wWB5J3WyLGnaB/H
66lWst+CeRHbRrm1OJRTjiYtbjytD+OBXKAQ8WFtQv9hOdg4KY3hDRytpXz0+iq7oc730tPkJ+Me
m0JSP8KZ6io8/6XonrD5DuLO85p63Hc2G1M4ozP7UeScXY+Jw54Zzouw3dCN6+6TlshgjKBe4iZr
AImIiG45nrh0tOmSySzrrzAfITMuZ9v1OM8XKQKJRgSZvsncQHV31piBFreyuf6E2FeW58nnJuy8
uND7rUPQ0L7ioC83WW/7cg8sg0TEcSwM/mJRDD1dvaSJIaZnfh41S1s+wJ3Kxp1VZ/POQaZe3wlD
QiDIfdKnANMYZr3jaSx2phq85BrKiZmH8TJlD/VQZchNBz+ezqawlvZRW1rihhCc6+qY9Z4F0WlR
s7afagesp+0PHuOxqajy8zJ7sQx5wSu+tdVO5X4BXp3uDdTmO0VDv3ornLbMSJzTU/tUtaPLMIU/
3x1gT+HkIm9t5a9kHYZcEBoObDG/LTC20JBdbnn0WlCjyp6JiE/LPkowMnmR6/cIqYTht4eKQD8W
dU4tHPJU8FWB03Xh6sRAdDOvP/NDCubsmH2OQ6FpDmb/LHjEJmV4dywo47yrpTElWPzWUYxiCvpU
KrNn9/KF2CXJ4OHFMdg3r1vDwVFiJ5SykWH3MRk/cwogZE5sZW8gMyHRBOFnONvMnoPHSgy2caqr
2XkEbKR+OD2EDkZPYxVsA4vkowgxdpUeALcwZdPoPopN1y/9i03qFlCpsSRjaxQtuCrNKJtqw3aq
9RSVgaGOOomHQ6hUnz0XavDflKdbzytjE+2z5kDPIO8sca66sq5seHLKd8JkriGBFMMo6i2Ju2TX
Wl5Fil6jKxkuViOeXca9/R7xhlpWwwUq2JG4bX9fog1NcdslsrhLeWLkdrDrVt57KV80QuxCxTiZ
RSbI1p2mqy4oyu+5QZpXiPXJyZE6OIt9r8tWnpQdU/GV9mIopm29cK/JDgRUVxWoeAjXZJ0gKpNq
hcF6j9XTcctDLxJPQOAbeNXpZKsAmpvU5dYpfXmvd4P8tIif4nbgovl10OWiDSX9AvNTYAn7L+6u
U19VHLDMUFAkPWuzjdUSrdNyVujG3yyrF7Sbl9GH0+JJucZpLiVFMGZC9yFxAi3egZBX5n6aePX3
ExXxGObkD30a+rYCuMfUzjq6STwdNdTQw7EYuuaR2HLd2FiurObrKdPEwEO5SsBLcn/HTRIsFQm/
3pp/6evCJKZ9Zp+BqAbbC4+F22/oIUnU7b2PrN9yGmdXFCQdHDJJ5t4mTgZf39k1JpddKhL7ZIG5
qU+EB/MEBFXPvSdnWe5ns0ID7ra6+VR4jcgeY6BI/nEoVdCfmnRAWV5Tm1KxyeGpDcqWRLc6uZ8J
WhxDcELGXZFW7hfwNM20L3S8+tdzA37UswQB46IyreWWTFGFNH/xoGYXwmaJTe0F+BffZSLtpcOt
t5PYZqj9yK1DEtXpKDNy6MCn1PUqxR6dmZ+JSY57rBGEc17xHIg4XF2KD2r0SOB0PQ8HHyq8smfR
nwwvNCar9e+ZHUxNNBlt8JbmPvfFNztalPSHW/ItlA1nH5Yk/xQH1M5xGp3pahlHNRDFy+qFkDlh
F5RUBCa6RuJKca1kNN+Cgd73rJDU7QrVzUlENHHcRJL/yzqUoz0Gm6DPjRMszK4Jawygz3Nr4aNQ
9L3nY+975QzApyIzSDGZPmWAmCxiJOzaOSJqRv0BE7LfBkONl8Tjtt4UiAv9rVdZJsUPJdbV7DUc
1cbcwy2zALLRwdi5xlXjalgciQOdpjOcCWazS9kPEUGIMw2yiQbzKS4mNsKaSQhVQUbDyxKL+4Ds
CHSo65R68FSVqdJvKsZm6dWQDO43tGsBiXoNJLRN2vd1Ti8iASxam518xYdcpHiULT6NU/7y4mmV
14bjGPQjCY6LcHb2ooTcWtZC/uY4dfNDPruLDMtFm34A6dNfPaO8T3hbuK4O8MeW1YUG02CV495t
8att9Ea37uN5MYft2uVG0scEyrjWch1wkZsU2rVZa/TLvWAaNT4j0KtDMRbVGE12gxEq80tvV3Xj
DIFq9v2T9AZNO+R1yb3RjSr5lNF93dDfJB9VwVlPrkVSrz4YulrVFuAdyK9como50pOZjg1RIPJh
mepWgwba2W9enU4GrthW0+8B4HgATzDEx1FlpfIe96qcw7EQPKmUFFRHNUBSYFIiJu+uqJek2aad
DE7sq7bcIVOt6t2EEnY81Dpoj4hVwxVhX47AU70gyMytRyaWf4jV7OP+Giz7vuss8li5fu0gHdUN
246FHC+dUrTXy9Zud7HT+vYRYBiUxUwjV2ob+FI7DODj5CuNT/26cYWmbQBlQnBK/EU0d0nlkhKr
twj0t4VhFcQwOgbJ9ha+VI7VqRZEZC5Oy94n5psGhBCps49b261CjbFofuQLuvFDM0BRQoAWL9ed
mlV6a/uj0yPrg624L2bT+Iumk6VOE7YabWvrrRaOpV2ZoScnBpSVCOpnO9Old6gzAzTwMmbWa8Gp
A8CfhoZgJwFB9jdKg4q+bciv7g5gsWCtxJ3hNTtedmiTTZBsK0Iirbmy1hjytHxNwHt9KgO/VjvT
HVx9A+ijM++CWrCmM0cTUOO0yXspSOrw79q2zvuojQvWIb/N05HIhMFNvsCc15ODo+r0Vg6V2V2x
gtOHISZ1ulF+FRQnS9mEWdeMCJetN3Uqj4olMZxNkCyDOuc2L+rZWmhz3KrWJnI1q5IsDk0mDXdp
11FhpPhdzA327Ia5NvRqdU6DwU6vOvzXOXJo9E37RpB5XJqCVKuumVlTM8uqHnjkUbRkSGLRXNml
xyEs6+wmAqBbXq3E0Ho3AjL3Qttr1dkkeqvasQcbxnWidELgWMH9V3zVjRPGs978yOMyaSgaq/YY
10aX7MqcFvoBULxD1HdnNofURjAWcmABzpfWkAog0egJxpNyspKtLRVXMnluobBO5cs3PStWvClQ
uxN6U+xJU5tzC7UOPxo2FV9udRROHZzGWiOxnBFwqIw5o96Bd/OW2CODr4nYUesm11zrEJtL9c2a
iKoLJ9X6CKVkk4NW06rujejwIj42WTk0eyfFT7+dOmidG9U0WRtqWpxUUaCNNT1DIFlN5Hues7FF
J7BdFbHQHqpaLsOpWFZdrFPZ/dP6NqgtXENSXHOVtM/MK7tHgyc62zlLm+MdyidFvFDlg4MrE45i
G93P8NwVhp1BahSkERCInmXYfFEGKoxEfykYnMVVN3SFYNxoWSdZehVRunbbZictD5SKOq90bNAN
KEBcVi5zV3ocrc68z8NdAvvWj2Sl169GLops32a2nl+x9sp7xVHCBaZQOT+6WhlastMXS38MRru6
ymRSH+hz1wRndyANVGORcR84i36TTVTem6rspyhpcuU/BRKt385fWuYVQueoENLRx6HiTrPA1058
bb/PwCzAriSn+Qn0bDsemSjF5wpYgItVyejtXYoMVkRgPjnP9klW+qELmm/cZGBr8yhLeB52MeC5
18HDC771jZ7Axcnk78H9yZeuPGjQFOym/SPDvPk82NXoMkFup0f6dulD3zX6d56KoghTKiRCnJy4
XY6U8jK9SdoOH3/vjOUPYaTiYM9eaW1mV6M+8Oa0mXe2p8R0H1Nb6DvTbCQi6SqtAD0anbEii1dL
WkEB553TpTb9swckvcK6LsZgm5kBPYMeKxvwFTjVqzqFMvXWqtyg3bId5COVBwTp3UTb7sFG00Xu
9Lj4rBNZF3cavjIzru6ogopzbfvacE6hnR4C6jjz2poHnGAyqILsDqS2NHfNqI0T5GFTPXR6RsPA
shMx7xu2Fu8TU566DwPUiBgzEi2QoZVMnXXbFrOzn/Jh9aBrsFoPvDHBi4UONIyRk7MJULQsx8As
HDropha42y5O++RTCqmT1JMyaSkxK++UBnM/kw/QJPa2xw8eh5TXRnOyCRv0iFddSE+DIRwcfG9a
Axp6ukBWqY/2jWiwE2/x1jL/bXJrUZEtSHHU51R/VdKDYDVQ6ZxIadLVaZ6a0gb/0mfntS2VbAyV
GXPY+Wbp4hSjw18aq/W9bk1WfQfIgLxy9Hhs9iCo3VtqrF4L7dRQV7Hngq6ym8GApQJ2ka4vKkrX
w/sygk1fEpA8G+R+GZjyvvCHbV7SehZ4COeuOLZQR8orpw102uRBPdBwzuL4vhexBsslVc6xV15P
vlMcj1/Thf5C1DHwn7ETTws29CYom6egG7Tgxio9GLm0qj167eiv2SV99dIHNZsVNRZVQ83Md1en
Q8K5JilHuRlaL67vfPyY7rHPayxp3myXYqvNNVtKZxCGepiWdcnUyq6pqT44Lx/9YnD6dONWQn+e
OMrOoVRUPuGIFXaJCOcx1Ea0Rfya5/BEoomQEfx6NcJ72ORx/sge47q42QNzOPBU6QPuFbpmV5qT
WfotN9n7lmq1G2/dOM7nbd+1U35rTBg+dtWyGN8rg6b8tiRfZryP2zhLQwiFU30gQtTZeytW9rhM
aj0jClmecrsGE20wNxHbfjGmL5kiaHk7NZNgG4QwlWyDlId12xppQHIlzYPd4CN/2WWe3X9eyJSe
1yGjA0VVdCwNjdNydh0Q1qYY9QQY19SZBnkjBzAIW3Q1kjTrRsuuJ29UUDT81O+OXs9p+LYu9eJ5
aor81QIVU23MLk+Tg5m7/rgtPd3tjqPIMLqmQqVfGE3JrbRc3KjUFfPTUpcJcwUO3dOJg87AAK8Z
4rCeGgt2kRTpKQuAIO+ARVigJrqujTdgK9J0k+h5fo1TJ77Kvd5rz3rVc26Pu7G1Tw77xgup7xKv
carsbwENvySs8njlEls0RSKzBXq7EolLusdLsdCsozs5XQWQ+5f7tghQpXs1NpUtZtH4i6q8vL/i
wVSsxxpJJi+W6KsvBnxaAjl4Re3bTMsXZxvLeQDCljTNdZFqFdQ3aeYIPdy0P5V10RoUhZ2sAIcL
WoEuoNOBX4AOz16MLdaXSTTl/2LuTJakVtas+y411zVXLw1qEqFos0/IBiYyIMElV9+6pKf/l6iy
+iG4RdqZ1eCaXeNARoZC4fqavdf+PvqejzXKCdQP+vqqPNR1tsS37jSzgsVDb38dy0kQkOCawW0S
8mPhFwC9O5hpy++DQzKLN1buGg8oAJ32wOQo3bGgJjwBDYIWN+YigjniQ6EOt33DfiiZ9ZhUxzL8
jhZusHZSw8I8EkrFbnCEwHyf1O5M+AMDY7jAFM3UuwvWWE728aotFotxl58kPM/mMO73JOOSVGDw
jubtUGUpDXfDUn3D5rvDp5z6xXeENssJw6n5ldkgMpY8DrCgicWMDPotyDpVV77OS5ZZdE1zGt8T
H2V9Uu3kJZGHnrGOpqEzsu0QF/1Eg4+3g1rL6LpzIjrwNLXX/WDUrf2H0IYlDHJIG+2jzcPJ27XI
Q8p9u/gBVFgd23nETCJ0zmJYrHwtdWHohkZQJDd2qac20nkrjchI6XA2fNb6RO5KmID6CGr05f1C
9TbRrH/oZuYZ56BvpuJcJ4246e0q/aDtmoasC2ZFu1MBle0Xwzq0VhtkEFgDKswZlDCzQwAWAPVk
RhdJV5Pcy9ovLNzyASxBxhj+jROEaXNmPU3YYmKLUt/WYeu3t8KfXfy2wzzS0phN1n8ZjCxhMRno
9gB/13nKa2F8hvWdbRBcanmgQiyJo8/q+gZt6hyeYmSpUJt8Y3b34ajyKuryHCK36fajs84sICsz
3IMI2yC39u+II8eFA+B+TvhX0+y9MMOsi11jVwWjlrRoGoK8lao3M1lvHZR+XETnJjdc44OCCbOc
e8sc0mOaZx6YLjWqMZKBIH47gPVhEEs5tgSJaq3nDSllcrkaS0pUu3ZHKm2cqg2VRDFYB2OuoIvD
QylyCyROIk7UlT3T1MVq7zRVk3nUheUjYDdDavCQ0Wf3uelQztzq3Nb5eXIh/zqZ8r+iBgZYkJR9
Ig4eeRofY7uVDxDgISWLVoAESdtMzVeYPPvy0Enb3UJkwcMHNR7x1txUiSBSpBzma5dq72URHs8m
LW1lRZ1b4VyXwGaTDceak0UOc7NP4dIEL345rRL5mAlUVNAQQncxu3mXUQ1/rTBRfxXVID/Ho+rm
YwDrHQ2OV6RvjPiGk6MH09+3Ip65NcMGIEASquEDdiGQDBR8WPc1nwwj38QinYptULtOQkW3dRq3
PVnK9F8auE9vWdr27amr3Uqj9SiE2vN9rr0DKeEBdKyxt6cjAQfav6rCdfrJYFgnN+ZkAeNJeFfB
oRxb8Z0hqxO/+o2qvM/sbmc4MhARIAkpE0h0VmZl8FijSbJp9Pxp/O5ZM4ngFoAOOzK1g3BVcSfa
90tDPtY2I3R4jCjmQLcoz8+Bs4/s/1gPZ1/gXCA3csFNRfnk+Ic81ZDcE7zmNj541zxwMXiZxoxp
8S23ZZTQ1iEGBRXPXbsp+XDy28SHjL1f2El/BsriZvc4hQAmG/6Y+VeUkkPk8czZtU6ZGvuGOZt2
N3YTx97RTcbirbY6N4kMpy77t7nqBwQ+upjVZmnlKLbIpejr57IAQc0YIAtvEgZXD3GZeTU7MvQe
25A1yIvTNOl8HWtMdceJWiviEcUTQTNpc77Cpg2eu9gc6p2wVX4MlRNa53ToWe/bqbSAK+XOYEWZ
akX+Y3IXsEkaeSYsBzjty5UCMJiQtOrYToxYqdXHtGJZFmlk729002qOZtMyfvA0pp+qjaHLgd8b
s/hQLtw9twsmP8WXOKyPaer43nXZ2kiWpoaB/dbPsyrcFnlBwkDv9d3HDmDQvCnKlDlqmtRBsKt6
BT0HrIiltvCbQMtNbcYtHAd2MRyMlAuwMeG94IpFLe3vRNHYZ6OQIT9AeKWx4cBuI3dWtn1QBUkR
W4Fq0o9Uxfp7G+NnVa+6XWAawSK24yf2b9UdapHe3SQDuWNXw1jbYlug504PeZ+Fd9jGvHizSI/8
UN1LUnP4AyAguIa/BViZYE8vk3PMzMZ40Q0H16YulkxHnNFxTNtlcagxWxb481B0PMqEnfOGWYB9
MnLtVluMo7a3BVQjb+E5QD4Y567XB4eVyLSZY7OEjBbgteMLFjCdsz1Zd6d4nMYB9MPMoLPzMnQu
ekgHpL/kbnjwJGpDsSZCEh9V7IEHQDUts7nRnJpi27ppSqfRwt7D7WgWwLqW0f9CzE/3seHoe23N
bEh3OAgbi4VRb98klltBpQ2m5XlOmsA8owdOwOLp0SZPp7WFsbNrP+nIXarJ5ujrLDCPbrpUoBwg
OFJV9evXqc/GAuJcWutDUeTBoUvYzG0FfKjw0KNjpp2qUunDioynZxB81TdyIABnjSwt/a0d+/FR
oy9utyVNHuDHwAeCQVCTczU29cImFgiUu5E4synkfGg5B77tg3NFtYrPrhtd7zudEDkefTBXLh1H
roMzBiwkJHGl2Lf5YwsuhFQZpDCTOagdW6VgHYta5l1ec8tvUW9yUAIvRGSwNkA3Au222NXalAkl
aj3vkzwek83EX3koChOcDIl2WXLSVZ5cCz8dk2s3DdvvU+YUoN/J48rPVG45Ywvs+PuMk3jYl0US
qGMxrhyOhBgSP0oWrcu7xBfolCrep3fwkbA6+yBnB8gOIW2vWR8yJyzn2PpB6LTN70OIjvshbyGA
7mOvR75gO8UCrnpgm74xbObXBDXPsYg8elZ7k84BgxjTA6+YVFALds0AoEoXkxtDnKmF3HWNJz6n
5Vi7yMn1NB7/sZQD17Kzuj8AXuP1vPAnAJGhZzOHEFAlMyXCQHXUj+5wFkY64h+soEiKeGJTbfrd
nsGHuZ8q0rGow+zz7JHQk+jFOg/L4h2zqs235dgnTzXfWQp4KT+R+eXunK4Ki00R593T33/7S902
DxtMdiupG2Y7wOMLEUdezLlHvs+0r7B/bnLLSk+J74esdUb7BMyJJUrpT8xNWd69IyHxL8WPeHFX
paXrmGyH+f8Xr82SagmcrFr2o2t1d4OLRC3uHZPMAphu+R6oazOhDmf7rQ5dHOg4aj0PTFjha9ve
Y24A4ZBahdcd27oULkr3gNE+XTYSOd3BP2VT5M3pFQ86+dDpQn9UvqWXWzNVAcA3qXRGEV8jYJ7g
FsbsM8gTotBjRLdz8nps98kYk/EIeChgwcKSxt218QTgUeZz8gLlZ/VoN0t6mowRefjc9PopxZxt
k5PWv4GrBlvWd+ULItjhnkUHdMpATRJZy7iGLHS9Dy8faWlf06VxqfmQvPSBEmVpvgD78YJI9Gzh
yMSy1BcioSwCzyi2jfKVoTPO8M5xDX+buFX2Viwl+nRztsX9MMbIXljfqvExke24HEwH2RUndFx9
dqcAx3FXaeMzyhXU5UImUDWD2iEbRvDFZqBN4Ia5L8am+aQ8mBbvWQVWadNvuqH1Y/egjayAiNXW
+LvU02HWy/QdUlWaG/2eMzbYZNiRThaXf2f3uRlpfxm/tmH2afSa9LsTF/6+lMsNMaismwtnvNMp
v/Pfvwh/qIPXu9ElSNXGYfTTHv77r5UwM7EYHU5724V1yMNMPIfwmQ4OcJYPRCt1h4a7YcOEoYUc
O8T2s+vpeGsj2t3CABuzjaUL+x253KUYl1+KrwbXyPJ/5pStX6FfVOG9VTeDwKS/N/JanoniGdZO
oVGnhEORCJw0Obkobt5zIazfvN8/Ildg4kCdhhsWPP6FVNDzewonh2VWVzPUTtuOyjNz2lu09MhJ
8DuzQaN7/mA0eXpunPGFH1Pe5UG5HKXni31rmOE9pNVut7QZtdLfP6p/99uB9+CshfvGB3ZxA5mI
oTO2oOaeE/ZOZ2XXbeAANze1lQ/jO0L4P1yWVHuQxT08XQ53BoqP3z+BhCVzYpPftmp3nK9D15AU
EuZzt+tHkb5ZM7UauVEW4Yv1fFNWwCmDvPbZTsfL7p++bR9sEXZPVJPCB1Px+2/Sq77WjkimfZzq
/jGjdWfclIbhNmgW9fb31/rzsRBYCCFNgUwT8/Hl0cxwckBdkSx7KK005j7y0E052uwEK4xVHDxZ
8joEdPwDxcA7r/2HFhOFfrhecYSROPf9i4+3m4KYrRP3/JA6yaMuWAAE1ljYm6DLu53p+kbyzg1l
WZf3O156JtoWlitcD+IyLcUckiWwgNfuhkHlfIIAjhIOJUFukV1Q09vpMJ4G6YkR8V9GmEIPIu3A
AIsWn5ZInMrAoSIBc139lHT37r0wsqzbmsbCmBJcJHlTTDEKexdTK0ZxntPypU7fdmdkZLnxnpvk
8hq6IQwToljcFUHDTXOhZ+2zibuoSWjgkTp/pd9ZSqB42Kc5/surhiDST03QoLIk3TDYFPAvUYyF
TDPa1SDL4xfgvE0AaNdIcTMMhv158qV6Jx/33/2Sa+GBX5H/ofW+uKHRhxcFa+7DUFW+uSceZ5if
yHv2063oJ7M7Y34b+i9/v7P/+EJzabhFLdi6kHAC3Be/vyryJdE6EH8OdTU0JPWMNZWZ4z5So8W7
hYX5je3F47GdWZ5sdLk2jNq35ZFl9Ht2v5/m5F/PWU/YgKw4X1bbKPafiwpIGsRECtZPh9gUyOsq
1IFX5HZZN24mF/+69qwivSJSVGa3fCNi84ADT/mnlt4JL7HPFmMT4oq3I5yMJLMheGWJgYasNa/G
2mR0M+cdfyLajmPcyDr3lv1KvpD6GnTNSVscZxDjExC1VlfH12GKgGPjLR1j4xo2Z3tTIHLwQclz
zp2VmQG9dRcGbFGnme9s1mARQQfrzwSx5bYBlrVCy0tBS491jfi+e3VBycyf5KKEuqvakoHu1M3L
VT2moXdlO9D7b60eIVPqKuFdS261fOsMCX48krVojJHjek8+Hu840mHh6nukbcm0ZXyJM6LFCHt4
5/a4PAo8HrdiNWxg6ackvjxlgUgCVm4nccB4IGIYA2Gdbph7YjOTwodoZTd4/7aNKwLyA0B7GQgC
cwC1gO6H/EpMgUbz04h2fKcUuHzqcQ5btg+GaUVBIJ+/8OJh8xTA1+R8WCBJRn0va4ypGd9WuTpV
3zlAeJBeHInAN/CiABihtaH+8C+ee9WsjKLzenlAueY3qwAMKGRcNdmPAmT6vLMxRSDlUqjDHoaw
08/hEKTBGUxxJe9g6Js5qfTSFZ9lMNBvTy5iI+Ie2uQ2LJDVbWUoR+cqQ5NkfiJVK58+NglhebuG
MnmN8OxasVsR42Q2aEG5382wkG7iink7RpafF7wCAna7iFiO24Grr3b+pGV+iDNtWJJ/5mbmM1l+
03zsOidfnnwT+fdGN47NXg+gCbmBWVgeHANLW7SuR19DMw6+91XMFEWaPiA7yVSOwq7sZ2MHp634
bMH8PwjTi71zbs6ocDFpxWLbZPiWMNpDNKH2t7s7JNyty/qc2urARqyA4JzMA/EWdAXdDqr/GD91
LO0PHnN3kLlzUX2bbDGWezRILekGSd18DFsLQ0pDDOOPuir8Tb2EOv/GU4OJTxHaQ/HKmsZqtn2S
mh/nKVXxlnLIbl/qzJUnSftUnJzBHR/tqvZ4rJFtF59sP57ebE5WjvgKizwpjMPwMbDJHzxptod2
xJa6e10fVuGmQWGabMlbM4mWcBI4qPAz7R9mbglGsWk/fy9RUX6w86z137IsQI5uJI0HXXqI40zh
7NZSbtJuDSw1uVmuZwaSMNs7PXkbP8BbukNukzcIsOJh7/hFyX61nZgrsvyhi0H6MxDFEYC8jlRW
ZBq3T0UiqAfuwOYxyhXHvxIoefBoWJetMIfyUzAxB974xWgxz/Lq+DMPyAUOeJiTpHyoJt/dWWDp
XeDtaraeMc/iOLaWfjw7Zpue/NFYgh26PvIoEOWy4CeVqw6IOhi6InKToPs+qZG9Y2FK+sgGmgMc
395h74BwjYDQhgdQsp8k1K2NQf9bHZlL+OVVMtQS+rU7N2dm7D6GrNRPpk1lJ+nXXpWqxmqsYcCZ
ZloQ2N2aFduLcfGJUiF8ex3auw5S4nEurYj1pby3UsTvzHXcPIsMW6tuZ5CUUG9trys+CKTO7sYs
p/QqGDMH+0Djud8XZTHox5kS1FtdxfNdwT8nkZpjNbhjRo4QRi7G/VT57Re6fy9cJ1Mzd0DRfSWw
xbX2lFH0Oj6O823tOFO+nZ2i9lkQJyPIoxHAtlUWlE86iS25Uy0xyJ6ZkUdRgmk2jkZRfgw9NZ9K
ZARvaEqak5cFxFPiocicfW3DSzmVNp/gimBHc4lPJqgjgz52AdtdkfzJptC+Ti035Ck9lgiBe7er
Uergj6X4hq1wHo0meWYcO7Q3sq+nR2HmPkzLojavkXQabTT3flNeM7iEF+kvPpBZbS1JeKWI43Uj
lC3cpEG7WJ9KUzBR61IMhBsGalzuEtkinjJTiilqKWOnnQfFmOUVpDriYMguuAc5nczHeWK0hZBN
WT0iLyYdWHjwKYCjj3uuBqkkCI1CuaaXrnIeP3a667IGar+DepnaTKKN8gHVfvPqMCTzCdJz3cd0
nIDY2oGsrpbVPb8RlAh25GdoRwh0yfSLRg5AkGswOlGJFeC1oCYttzOZEguZAUoCNFZB/spMS0yk
wi+OJCkFPu4W25aC6RQmO74VjAR0bcGWMcv0U55heDlCz08/YWLEQhOHUjcHIuHrZ0lOigLaBvmX
2JSCQrJGYaY2/PjgSadQyVkIxeoF5DA2PWTeJF0uKH/25M4Xzc4vsgaHnUWeyb5MVLqgtrTU/NA7
JMju4txz7stasuIonaR67Mi+sKJWlKs8ZEErvV13Of2mALxJeAjjuW91Rt2+G4tlzcZ1+uUVXDhl
iE0mDkGX8eK95AjykZsgWVIRI3xciVZv8CUfNQt8ohpmCdTZtvZzzCh0a06huzP4g2rr1z6C3ES4
zTcvcamRpioF9IFo3n8gVJPjp0z6+HNRsKvfDiCKOH6CEKFjrwliHGa1PC2QvYrNRHzAB+q2Um29
ERrACVLYqmeH+wyE2m2raErYIjK+sgxiDIRjlJvEEn5+xa6JNMmJbSnn+DQlj67ssrdWLwC4ie5J
jl4JgZMDywDXLafYdF9M9irg/VsoQWf4Cwa+Sk/yOGK79mJmJS79ET1fRRrJ5EViZtUjc3OqX9o6
scaoDUpU6RxTbJsdmITwPebQWe6bUsi9ESJc2i6LSElE6SmVNgi5TbE3arugOWULYB3yEZuftqfA
2ydOn3h7VZlkBCSdVX3H8dYhiCGs3ET7iiYCuU3uBUgS/R0WpvPcwl/AXTngDFusdFpn2FXzLWAJ
C24bgIbeevPk+kdyjGPnY01+woTeehjN+8laAu8pJnVWbfH+8lAD5cRsKxzBSPsuAoxIqVg+Wgoz
Dw7wcTq0VA8dBzlWrU2IqI0r0jP69Othkfc5e7/bsEMAFHFph8/Q9I04J4jaGP19yinBv9FmCAMP
Vv4ObjbeUDFZouNp2rTxaUyNPL1KCsd8MvUcFifG9vi/GNf33zJ0WiXeiyYWD4EonJ0/EPEXIUZK
WiRgpiK/tW5eepd85V1SImbbm36C22MOAGGhb81Wh0dYsDzLpXzMOJW/of1WKRfRdryDJhv9K/Jd
AqjmdBqe/UTE31xzCadjzEe6S7Ki/pLRKC77hqS7774MEPm1fDOLbS3RX2FZqIohavAWExVvZ8zC
tE59gdqDZxc+DLdfWfcLEEqtm+nKp+VhG2wuoz4aRguWp6f5pRsG6HVr5eB6nsD1xuxujanx9/1Q
eR/6TBVy7zmKcyz37I5/L8L8yV9m3fH4CZfrscrgcwIDKk8EADkxX7yBT60vJarWyvWu6xiW5FYE
GB728eLgmZzSAKtfMFlInw3VK9C8dT8vD5j5aqCDXevk0ZhOThG1WTGzZ/dCpdhuV87b1Mom2Mxp
bTkHNWV+y33eMdRfhI+2sw+4D0JZfzBJ65TI0YbuaaznfKFiJDOjsNYJEfGxSbqVxNAmiMb6Cd0Z
o7Nys4TN1Oy5U/gGSZuWryCcdrxmndN8AXCF88CcxOjeGSyVSZ1PZ/N2QVDH0bOY9UQuhpkm12Vf
DqQvkq/+2SUs+XvDceJuRq3c6qqcR+seMxwLHszPfeZdGaVdTpGqm0mdgxTUZ5QVHNbXcDHqekWc
qnrH8yB1dpY2nfiWL/0SoJsbp13Yc2jdGOzgb8x6Lt2rgagUFGWVNDD8JMA8z0HJhxStrTQykiQY
i60tUJbtLdW611TJyxyFmXDQ4agqeDXklAgOJyQQmxIwTHBMZJbgAJ7TxaDcAAa0mwmUQDTss64J
b5OYPiIyLXMJtpPOmuUucz2CfAM7HoIdVXW/HCnQ426IkmrA9w/6wYyUhbphh16yNqKRQDQqGYFZ
5bVGQuLu87FqiHOwDMOOOsvpb0BKG8W5YKD5ZRGDxRh4aNJvscdnvcVdM/TXBIvZ4qop7Ny7A3nk
jT86Nx7HXYaMfzyVanEeDJU67oGKquPUR+E2Ef+A9qPYUdqEn8zEKY9kB4tgw09x8Dh1QG/u0y4J
WEGMVil2PkOLYqcMA3eb46peXqeODNVj7ulE7D1Or/Gkg1wmH33MmKsdkpiwXZopUdxBwe/GmwJa
bL7HHSL1qznKmna8m4OkRAMN+sfPk3g8sMSr5GMOHht7QDPa5sDSx+vmvecVsUJiOOVEYdGFY7tE
imlS9TeoVBDyG/oePmvLSCtX1YPsO2TsPrw7vbU1u6trqZmXvhBKUT2gfsTrTpx9iSNVpMWrmGUa
du+M7v6cIVHpo2MxA9+zQygav09zSpm6yAPkcECqVt0CgfhcY+DTG3bGIiKz4T047zo4+3ViAzmE
PQEckQBgB8Sti8l4SPOd63ke1tS58bmz03TLk0A96qQf9mwr4mFL1tgrnJnhhnr3Pd/4v3t5BgDA
xRgdMam8eLtD4DFhbtlKiFQjXxoqA8RF5zjtk3aS7jk0O/kj7yuUU1XaXRu28ePv45HL1183NsxH
EHNzIZjPrtOTX/YRjE/nlrgggDqKzdAGBxdTGOqxE/InEphc1eyWoBpXNR6aemrLJvr7L3A5llin
IOxnKHZMptKWc3EBaqoJAeR9BheGmhzJtTyTeCdeQt76deCRo+3yLH5n8v4HOmF9VUZB4MI81pWU
+b+/bYk1z2rjZEbPnj2zsUnPoy77rYVWNY2EwuRASkpwpUzgGjmy70fQEsU7858/Lj0UPPcnPAGE
sWWH63//5dIHgcYszCdzSChDq7PrAXW7EoT46C0AxGa5aiBHlY9J47RvRSjFHUiVvtv//fL/HBz/
ev9TVAE1AV3AHpYoVHFxJeCylJVpIhNXszs79FEx5bdoa728tW6jx0dkK5a/bRmnuKtHrv9hUYmT
2Aasqb/pVWfmN7mjLeM+K8OKhJW+zjEBp54vr6TjZ8uREmAeN2PYQ4AZa2IJ47j2Jw7vBD2Sk3gc
uEY7D7usQRazNXozF1eE5iGonZqk0vvaEV58VMCsiifsF071ik48sG4DNWC8cJN4kEdmwDXgCw88
1TH3B+1sM48pyH6oQifHQo7jcDMZTik0hmG3emHxPpu7YbCKN6yjot/oFvngtgYc9pHxu0m7AzUl
v8qKKXbfmZL/sZgk/ROX/srzh43j+vbFJReIaGc/IzCtBescTShj9nEVLJHbWOmzQghy7ebVdB6q
otqQAWjeQZN3D1m97s6HmaxBUVfHv98G5h/3AYswFnABlE+fKRvkt9/vxn6pS2nAoduHXQDnSeM0
M859qUzjuZ8LuABBPOKMREfZbKUdLkR0+VRGty3zMr4jJazQ54mEivaErG0WB9Q7ZrNxRoYeb3ir
u+cA27w8zjEDo50ujeaTT8wDas9pcl/rwQ08ale/eTG6NlfnSaEAzgHlNntZCLLuHbKrxGZoLEiw
k1UizoCTgeKliAmkiSVjvx1RZDW6wSEb/SvsGro8M/1wnQdtq6ne5w502Q9B78nmRNnZC9Y3FVlL
GN21sekNFVxn8A+JO+I78mI1S5sj9G2mlmH5EJefatMnHmPunYFOF4BHu68U45NNiBWOFpkcLurM
vnfRXJhWr+5nClX/TPvDwhvw9KJ286Ta4c6z2pIJYtm0j45Cq3+g6x3nkwcIyHseTLhZ0lA24in0
Gd6T5IN61mNlf+kMd6ivuonxyy5J4LUhgSU5dV8urFdQSHfochOrWhayFKVMb3Xfahrkbgk+OqND
DmhWy+Wx44tVbisgIl6kqA2SfREbTNV8t9Ap/dwQ4iFW+BQQM7AMY08YjrfuqMIqAtPAxBw+ZLvj
U1jiCI/hnO07shG/1Ll0yOkAuXKeTIkodkhUtx+mWXlbqjjeQjIkHgomDa8TgYDTbcK4MI1dB1Y+
vRsViJtzJQpuc5JSPXIxZV3pb/BOUe9vuAFgM0Nb7UHzsAgz7GvZhmv/anYGryW9/IB+NZjvSQAS
9SY1/O6VloxCGOkLSrgus5LpTnZh4z2aQ5WfETOZKMcDLyfqq08HgoCJmd3HZiaTQ2lMpnuFE5A3
nQKJS28BGsSvWN1hoIckgbYgGaBRFa0Zf3eSHj9UPmsEYxpq47nLJ787z0aLlMnwSv1cZN3gb5gE
i+Gdp9hlqQTgkLrXXcNv1vAU+0JLAPG8Fkm6SOhawPHkFLYPS0vKC+XMciq50f7hHnd9PeqEFerF
52H6Fw8sitFhGC1ezy4M+wP84m8zPpeEHLXka+K2+uvfz6Q/lri8HqjsICQ4At0CDNbfjyTfCOsc
SAxuON/FOOO3010iw32LD/KTKiDLALUa86shHKtNmGrHJKjKmg7s2oNPlie/ZL4oaZCJMNOLD2IW
drQKiBfVhIKGKOW21EPVdVaP5XWCLRq/aeq8/P09XK7d17fAO7CsgNWLGYiLU5X+LCbSFOqenMC+
4DYw9z6+qMjzF2au0gKIRkSoez1gSzj8/aWtde/565MdPQ7BDKQesfkPYbFdbGPJcEYXOcTevkyx
3CBfzADkdrrEQRYLdwhvS2vET4Tc+GdQpETrYWi1vE594w6R1UMB31I0Qnbq6LEx6tmDdaTJxNsA
fmv55uUe95q3MJjA6UkTs8XfEyb7wB0QM8vGNG7q1A/B5jB/Gjd/f3d/3PssAbi2qEY4gkz7smwx
yjGWZUWGFyQ/FXnMe35IBc/VNDGaokQ31Dt1qn1JX17TX1aIPSo0KkZq5t/vRglrEPyQbA56Fky9
SRo3AVcVUOpwXvIgcFpNHC7jiOJgydazNorCyo5wANnDTvRpNm+dSmAwgc4Rstfx2uK57HKnR4GQ
YhqgH8OH7Cc2JqOFZfWzUQzTk7SaVJ6QEjGsTysCuemKxRE3X0HP6qj+lKHh+FbTHe70uj3m9O2e
f17qf5RXdld/Lz/07ffv/c2X+jJr7LcQs/81tuz/YCIZcO9f7ro18ey/k8zWSLX//I8H/qD9NY7s
59//rzgy1/oXggxCkRwXkw4Qa36S/t71//kf7po5JoC7rZkabsDf+J84Msv716q9CVchDKoF6ub/
iSOznH8hVVsVp8K0Sbn4Z3Fkv3/1UYCuhH0aWzCUXsDrXBw7vlMY2qzJHO+Iur8BvKXOqbAefrkY
9/91kvyaNvbHi/AkcNH1OABlSTK7rBgHUBVG4Nqr0chwz27L/q1p5vj091f5/Yu+iln58SKgN6UN
Iz+HS/Zrl6Qgx1WgE1tC5WNxNXnpRx41co/YP99XwjDfKYTXH/f/D83/fjnq31VDy0zgEpYZTzhp
PR/3FCsdHMpdFlFqwAtlq80ilE2bwoR0/vtbXJ9jf76mw+aYfpDq+/Kg7mMBSISFaJyP+bVqZHiC
nEIkOPBg7MM83cj1oVVy5pNyu/kdQdzabVy+Or03Jxu6OB7vF1UEUMYsLnJePWxsahiNOH6scdok
QS/feaN/vhRhXryGt97h693z+2eZSjxRI7DASDbzmp0r630TkhnuAqd857g2vd8fvesnucYImDx5
bYYL4ud//6W9Lqoy7ro0wGdTT0xd2UYU59Ty5YfUTLxyZ8Rl+xnEg0Zr2DAA2GI7G06kxxaf8ya2
D6MLhGGjcuXeNPMYPyOATaqoJXP3RwCsbTOVpf8Kk6+KnHoS+9gK8L9jlUjxIaBFJtM42S51RyG6
5PLFYc732TCT9CPOc9tGm7UQJh7HfY8LPe+ceIsqkdVlAkiMxadsF5bRYNdXrwXuW7JNrwsdIy52
BsYBG1MZyzMEP/NbvLSDsxvDlGwMU5HnshkTK/zBIis0tl6zPhzxvEgE/IgWrnyMU/QqYXATKlt+
YZ0aPvdY0n/4lcQjwOKmfNND3Zgnds+uiSglL57SJIfEGRDSt0qRlqd0cYOP67DgKWkrm/1p7E3O
tvctigxpOsYnFZjzNwvndhoh8FHmsbILdZt6mvDDQvlmtpnhIrAg8Qw5RG4wYpcoiaPpN/bUT8gt
uq5n+Oz5UMfQLsGJQZn5pfOXAXKAl+AOcLUH4jMMCoho1Cbfaq+U34VvNDdjpprhINomeRWuSj8K
JjpU363rfVx6m0n8oPz8LUg12B+HsulGK6O5ZUG57HpfEJ7GSLNkM5Akd20fCthlFspkBzxNzlws
mAjsdd0Rs5K3GB7uhV4jwx5iluaV6a47E9Zfrm0cgf95tyYc1WlThCp8w+jXPaTA+eoDJCcQEkCN
mhsjWVi3SMQAAzSQRT3HQ+2pHe8pDnfsffF2d7gqvrAgd2AgNJN7ldl9G+/NmfXVliDc6c7qRh+S
qukUO4HNZzkmnlNFklDEyKjmITvC5ljeoHKUIDVm5OvbwUTtviF2efoxBm31nGs1f+mKdnwx/h9z
57EjuZJm6Sdig1psKVzLEBliQ0RkRlKTZtTk0/fnt3sG3QX0DGY3y6rCrfDrTpr94pzvqC3j5bpG
FgDRAklZMGvCfneZTMD4aRvMPrkz6m8OEIzAEFpZQYohW4I9gbtlNzJ+g/YwnhjGdGxi1/FvT08Y
ooHozBDxonrXB62r/y/zFP1xQv33E+wxLeYaRhlNje3+S5/AOq8hrmfpwkWiKOgQuSzudvJe60T3
vWGOcnLLO4uvA7nOUD8L+Xsyjl2Jzte7WN5prq4TDqXFOLvxC0ifUlc2c1du/znk/5+qqP+xNvpv
FdT/sdb6/7CK0vm+/+dYV/+n/IKH+V/LqMc/8J+hrvq/ObgaH/I8HebJP7XSf1RRuvFvmkN765mo
Xklae2jC66btUwosqih6GwosfnTPoUX831WUpf0bGlCsCGSwPooy8l7/V57t7T+eGKJw+bJJwv3P
//xfCxzEhf9yNVPA2ZrKX3lECVJQWf9yNY/AbQpMgFaoxTq72gyPGDhdiXoe198u6cRjZO5smYFo
YTso7t4qk+s4ycxgW76WsPgyZ1ub9adUOR01b+VSaCywMouy90BQBrqgtEEa7vlDp97rZFhosRrQ
lQq4sxKWGTKG9iCLB3EuVzCwqq0TzQqsmbIbFByGSce2rt0CdZ9fY1chNu4haYztjiQnpi8ek9iw
j3Os4WW+bhh2CJQgvSAA2gG+mDL4uc9Ey+/Q0nwIs7sncZ6GIyK5MCZhpS65Z4qJeLg4VU+avsoQ
9RDCl8lNI9XpN64UYmsbIoWyMnXHCpNmIDwvwX4EQDKRyXSssuXPlNaYKp36BW3jw3o5nfEXdLcc
XQ9J1gl2EK1tDnUCUs8gKXJTE/2zs72qOfKMJAhEkKWyylN2EHuynY5lBvddOhznApyYj3CWttOs
h20zxfDgWmNVQEnoNuexzH8RXyrx6E/rC+gM+wjCJvaLdGhC0JOIZ5DCB+64nkwrG/72g7vrvYxM
xgT1mN0jbKg0QmZdjcIMVMLc6Ccy1ZZDXpHAyZkoU7ADTg8IzP2RQq+4D51RwA8QhMWm9fwqC/OP
h07y2Dtds/Ha1j6sIha7ePW+LGW91oAFA8Ms9M1YI1BU1gKYCDCVSMHjDdxmWhHwEo/ba+1tBlZx
Vpzm01Qx3RJXyWNgwBdBo9lDBMSeOMeORw7tsDfKePBjZWDy3mRTiIoGT2JTCmi52TFrtU8vJZ1F
KFnYmIidEA9AkwBdtyqp8kLIbX/LMcZ8YlYDb5bIcpfiKj0m0sJXW4JDQavAVqi3v3JmpuaAWEdT
TjT6oYlNtyhQ5838jpboTlOa4Ge2T2ljHZK6erMVEybbB79F64/mustb7XXu0J6aiMxklQIrky3A
H3M3mqZ3xZa7BFqrrbvYQF+kWmV9RQM3EK08tAAEHvMjXk+z+9UzJnd9z2nQMWSTPGaz0r6OCKXL
VeK5HZZt0Ztc7iI+ti2eTWfVArkyFMlx5I/txDcI6sKVJgmzdeZe8cIakIZY8DMiyYPuIfQ01UFs
TJWqxk8lm+RGV/qTps4M/iyJvd9rJVAyzQHcgZys6ieoroVDZC+TdJwBvBOIRLMzMAH7XrJthd+X
2n+mYkFF20fsb7dNRkRFDTAyFLgkQqoYSkR0U1Fpr9Wr2TBtr5qkfe/xu92YcRKjxvrsMBUMv/F8
tsFkoKKgvkSzxbxO9Vern2883Cen04fnNeFWtBul6SKvy9+hEDxSPfpdnw8HxE342Zsl3ppSaeJA
uigAx6G0DkOsYRFeJ98op2mbsvD3SzXpH4yb/mA4X44tnSPTJHXnZEUW6Es7n9t26HmmHNcjnFbU
4aDBFfaom+6ZTlHXjzknESkzQToh1G8z+9VOl48VxKRv6O7WK6p4nwDUxnw/oA/1nuxGg68UO0pQ
eRYsPQsbGWZRDlg8eLAXMBtDbPQOON1F5dsIQi8NcXFPespxkeZWfGtECq2ew8FSG3QYtnLJU++v
gOtSiSQjJ6v4tFrbOK9glxbOj7MKg3rXOdD185htO9Ac8PZKxZOLZpyZDxPR61jZzSm36n6Xzlkd
jLIiSAb6CyoleaGAL181Z3SBvRJbPcOUZhElJqxf4BRla4itYXTaaUW7vUWdYTw4/GaB3q1najyA
efZBiKEzMYCojaSLZ37dsKEz27Fk0t9RtwGvmRAkpNq18qoPVtn7dF1f0O9GSetA31OjvIbU6RF1
ODhcYUsArSHIGelVc+oGI87owe6+SR7D5+3wsbNTnLT8bf1Szu4t8bKDheNbjshTMGujGZBhr0Ol
tbQ8CYWGWmcgw8Loh48qU679+Mbq+tmCwFOi+2Nf0v9uFlinpfsA8fIvOHvlDYgLEJM5QAkXTBxO
wTKYf9Rc7HPtGznjeUG+y26vX6ErM96+MxdTrx5s/xMbxC5Qy4YO0tCHPlxmYG2YiMv9AibqRSTu
nwa8Y9ir1mss5mlrkZTEh50gHNYT8+EF2P9xRErh5+OURL2a/uUJc3eelRc6SziRXRRFrSJC7/7x
ry4sGdH6vLGuwT5QtDFRQqPJgoRP3s0Q1AypHZe6P+tpjA1YAz6+w7KfnXWJVsSnQa22KXzE0Jkk
GInGTb6gl2m/bDfjrpK5gyWxrUBEY4sEVWRoxcGrY3lGnKK997mxmwlm+U4dZIxJl9vfbUHv0g0p
T443UTMYs+JEXa9bOwUHNRJ+dfL2Akv1DnK5fJnIn7ksjiquXcc82k8LhGaebddsFCvJM/f472yd
kqmdKiht8KfYAiV+76b2rcitdx0E576yWcFwHgBvtfQPhNNm2KD42S1pyssJjfTetmKNOpVdVK+s
v1fyPQl10+GJzulQnXBjZgyLFXPTGC7uS9KYY7f/JukNPWCdIhIvi8XXxxXstiuIs268NlKQr3yP
Y+qdebA+G6hfPj9RgjucRfZeZiUrgNZyn9JqcC6lp2vBAoVnR7d4id30o0IHup/F+lFb1a5EwMcL
MRDR0LINm5ZCfZnyWWXU4pW7AU7yprZmNsMViaEllzM/ekqHhvElQwKwxvt1mNwTSifSrAVXmnBa
ZYO4t4fOnCYRMI31lDRVu51W8jwHW1xzr678/hEFwTEx2b7pITElbtvPLdHu4I6Wb2zk/cLyeIZI
qnKWrwyr70ftZe0GfOR8iHtb0Hp3ADChFCRhbnTJbvCsMtIN917Ap9+0XVVsB/RJEWXXShpbnW0H
bap+Vci6maxwe434qKOMLNuwk6Laei2sDPVAidfCQwWjKiksw8m0SJ16UEAwq+PRDHGTPJOZ+inT
8bmEEYoriFyo8VZ2STSndnxLtDjb8yOiSTfNlMk7+9hUhY61FtbbgHqYALhlCxUt/+3KhEQPa6gP
wJjHW9O5V3tBZJ8Xj2TPKuu/AelPl7XTlCmYEHcj62NPWabJrW/H4s1RTOvVqB6rcFERGasZOIYE
a/uWBMyXkm/x5MFuZV3HcKAZiaEbxqUFLj3pBTuMkfIyVTDxY5Qo4JscpatsjPWxMEpxY0Nm/Z0Y
s9/rIBMsT2xYzl9aTw+9mehlyP16BiTN5SG1hHgCdrc3i+Wd9Ja9PUAew4sddbYbZLV50HP3PZvn
t8kS29ZSL5NjUdzNyVbFzcCbCYUSZi8cMNY94AhHQODo2rGhLytB8qMc7hOrIE6C7gCf4YDUDpMH
PvkJhN12XYcnV9iocspNNymRrH+rg4MPRT0i+2W/ZaTtZ6W4nwOukJRZjj+6zSscnb/uom9idN3k
OQ4cgu7FEDlW9k45P3Syhtsf2NxHaZNEa908g5fnutDsQKwaiSn6UzIl1c8/O2O8FiDPhsE6gZ9T
ozW182OnpM2lmxZshq75YKaAysghlCkJdK4UHsdZSRgdpSobi0T9AJSlBHOl6wGiJH4tzjo+Ulbu
YBK9QZCQZMNxiq3ewl2aNQdsSttqlSp2x+VWzlB/53KPAiWCoutRx3fE4uRLeXZ619iNItNuoiYC
AhBocZvXdDMk00WZrBOZVdqHxi79kyX9JZln2L/TrG8Z1BU8R/W0LTUjeaqqCUjh0pYbwIpelKvD
j5EqErgbhgMQwmg52wHmNcSW61J4S+QR+Bl4q2Vcq8q8GO5wn8sHcUvk2peTEb9CAZX+5CQ5+hw3
+Tfjrctcj5xfDq/OOL6pdU4agCY2E/p1uwajjzWkbPhQFVp7PE8TyZdivlSO/GPXmogMo+0vmJIA
usBZ9Wt4JhEDrh8CFai3Rtg2qgCewDgXBFbpCp+EXTgjemwcUIr+xANMqHVZ9LNnJK/ooI5ZjJQz
G7rvnBXaoRpKI0IZCuxTK85oGZIvL3cFBKipy9eggYJP8B9weZwZ1Rcbuu5ojW22GV0I8gbADkpP
HbZqmV7nztlMYE4VBqJutVtak6id5sz2c3pelvaOEaT0nVre4b8/p0n67pQIN9t+xo2efVtpIX20
DNGkeDsUyweut9R/pDxCPYHv5Y7UCxxHyLCNBKJ616N3r1SbLNzyFHdUbkQ1rFtz1Dj+yCR8i7EB
hpXZ2F+1NPqP1tSg9RXhaihhPnowLYc+aiSEPWH9qqpeD2iDduYE/dsCNsuwdEfkGAp4JoDB5Jkk
+bnN0ZyS1xFLFxETy10vs29yHWuAQG6xtUfxNTYaBn/rx7WKr35C+ixmw3nJCl1l5UcZ3QmOotgj
IWpouNiyaj6pdmETpU4KBudkHKuOzyZgpylfI8S5ShkBjJn2LtPFYa6UG7yk8qufR2ireo5mxXyg
jBTevySxbN9iz7zLJst4YUEd+5rVuphF+2Pb9TxcBOERG6WpgW3ov4esxYMgqyPbxvwC3xKpsINs
NUdacSQd4dmD7RWhz/D8xhGf4Du8nUvIyw7xDTzIHrSozDXOVm+9Ib19tQCNRKMpztnijCH/Pgcj
k78GE0tEq4wg3SezKQj2qOQRrBGtFTU+3OLVhN/G6+lDRc2Bf6kVxXJlvj4IOa9OpxH7yoRu3+Md
f8OYUp8Ux5JhyxTU752qv/c4FuEKwViMzDHVCLAv6VBLzSLbrtLTWwaDBaBmBgs3peTorXo8oboc
fzxmpLgemN7bBMadKst+lU4tdgTNVyQmaO1Lodg6fsas/mkrwz4gq6k3zox7doHqGlQGpkAvHiCB
60bMmWMUm8aui3dZ5t4HDorhiw0zINzM+sn1Qd0XbtkzDnLkRskFMxWXsQmOXzyyqdrsOhPSlDNz
6zRTCoQdWNAmhmIXraA3v4tUKFtJ+AlOQzFBbygV8cRPM0LAg0WbwOIMUEfPOCkHuLNqPTrP5sBq
PLfN9D7ljfHUY0pqw1aZK3R5M63UgA2WspF9jGkNN1ij4kY37p6ah2wOCJBzxJe6BOVSlEHhDkOw
5Dg45NxRgDQNRpJUJFHN7nqDzyzbu5mivoyulp3jUoc5rTjFOdezcKk0FNhx3h3wa7gpf7Ia3+XI
z9DP3rI31UbdLyppxKUk5JunheSHkZ2ILXh3Jo5WwHPTcaj1q96C9bXGaTYZ3ueIg9Slp22W6/Rt
OlJsKWFwyWu4oZ1Wy5+AArwjIoSBPciLWgo3MpqCJzNx5u3U9NofGbcxK/Sc6x8X7YM5V8eoQuGT
ls9zOX+LQlkDXFPJc9mBX0yQv2ihl8QfmqITLqbEzBB0eutHTy+3ApRmVNUPg9uK7TCc48m5LORw
hXqRfOh4lyi3maYTJZadPcXp/cRSDGyZ5Ot8sCnrQG/0ZLvAsTrnZvaBKw9MZqx+x9bSQAUu5ZF6
k0E+gQdfqC6f03j5IELnRMqRxuCIRZ4cdUI07OWAXWANYQEalKKsCuipEkAHlYvTBpnXm4sIxPPh
g+AHbRVz3suphD41ueQvxHmShVqnJeG8MLmAkuHu7GYo3wzUaqDbK5CuubbCnXPcY4xz9Vok5vyU
5anx5pbqtZWg2znmYg5mCVyfc1plJJnUWaRY7Kh9EeunSV1HnsJ1uRCaZtHT1em9aWSFPcPARIRf
DDyQzp1oQZLjheh/mNLEIRDZ9WAqqb4jCAhDqTId7dxQtqrUtetSOReXMlTW7sYwCnyZRHm8iLr5
21CmhaxaaoIiJqLwsMhZW8yBOSDQhITaYpio1Tplz047QwPHdNq3O4SPupLUAYJ4/AyeRiM5w/6c
mmxb1FY2BcDypxM6X7J+QeYyGQwQ8vkSm1eYFTCOJUxPXgNA1qUWJ6dujvXNgJBkD78TmSt9yIeN
5bPsjXVHslZ7JAOPMsq0braqXYrUKV+E1dEviYzxiZjcPUZRCk/QEOfYlsZRN2Ouz7lTD32/zOes
zJYroY8ZllpX3+pIUzBRJAw/zXY3KGu/AEl3NoC9+IGr8UvVnT/xwmQuzahwaxXhnfzQwADAQ7Z5
m+ZK9WWqMZfoEOlt83HA5FmUNkCv9HPWrUCPSTLNwng9JFMTjpaGzm/OsbKZc7OfZQcDoJjxiEjP
2xoaZMlOk3cv6xlL91dMxmd1FdfJoxJewHyZsqckYtTiSUxzuQ211K6GXzzS9I6pda9GsLGxp77T
mB28iSLcsVhTUig3btb8ZYYRdp7yDMo6CZtZJn9imx/CLRFEpabnr2ur+xNH+Jumeod+NJ9UC2Z2
bRZ/05TKj5l7/atCm+2bai1De0XDJI35W6vzeBNPxVONT534hnh6s1u9uPS6BK4HUhreNNQpW0s/
BOOUSZhPisvasDo0Sn5UFb5Ir/T+AtXfMBt5BNPqgTqgF1oJzsYT0dLWi/Fi97grLdWpCHnBquRa
J5d1K0RK7NNyWJ6XVSPAJVnezRaHH53FX408qqYklDBDT34qQTikysQijHH0LstreZxFTQSDSA+L
s5Do0hHCYgwpZ8qQ1Eec7h8O/KM/OlPOKV5fNWbbL0grweBmpaEdJwzDtOYYkHLmBF3hcJcsmbaR
1hI01L8EDI2ZeWtjj/+5zeAohoZi1cupG9SiZXibi9+0wRgzDafPrmq2cuS0CzvSc08GwaZjdzr4
pVNACxmLQSN5S4xp9W2Tckn0V5UTOjk0g6EHi5G4Nn98dR4DaZS3QTZmZJgZlkJXMMVke6+yFH/s
3jPhYyRKcYjdPB8iUqDcD200OkIxGWj+RjHpuaHU23/s2vNBJ/UyGFnT460e8DqLou5/senG9LvO
n6CZU59n5U11QIz7NBnpwVWMJwtEDHVSeuLIYNaGov+k0po8144kGWE2CMNQCpV3tfcuSYKRe6qL
9EgEIFg9xbPSSElBzSAQIMVCMdne1EWuoVxfnJun0eYhUsAcK/p8y27Y3nuGhmcdnrevZOZ9WJUj
XNlPkRLDG7vrYVUxNgvD2S7On97kVZqh/vfq8jNkefU2MFK+OugNfGx8Jj9/7WzEI47IXmq5JV+c
tc/6yHhrOc+8VLjBIpDEqt30OXnWvddGiN6iajA3TsmTp7CBYsPlWwrHEH7k4hVOOMUIGdwbFtBb
nQqM03XKt6vVgYatD21hlgfc62811Cc0vWiFkfctkRaX+XaGYxmVQMVJZYndEPPJExxNZm7pHQOd
9xvZ7fxFHidiAtyjpAmtxEQgrW4iu+aV0xHguv5Yx8O9GpZbZeUcG8ajWCnsy4IeGjb8xFsMBHGi
ltO3RgalrEtystjcVx5SPWixRpGQ8JHqceS4ycuAL7etPVDTk/GXoZfkJ8OPEqqSN4gsQ9DRSsVj
EVvti7vMzt5Q1T/JRHBZyWq98NGe7xrIbVEZE/86O+KSz9aPSSA8e7TBuLaseEw7s5mBqgygY+AX
uEB5ogfXWj+ZutdkHtUINmE6hChaoMvpSg0pESMpAntrN+AtJuFlDh7pS8GQNU/AtPdxF7Mr8mia
Oe5BKo7VGImZrEBc1PlWmchrxmHp2re+moioiiusTkS0fjAFxyYP6nRjzo797imNzRmjxn+HogQG
01XKu9ouMfcJ1/lComNWPxWQ695Zu9XhSkFLi1yfuzn7u4o2YGH3m5QdKzJcTOdqSSZ0HA9weuo/
Lk8317qv54q/ShsDaMb2pKgbSZQgfXS/Sm9L6//C6h/9RUvp02TuH66/MgLFhTpmjUo3rs+5YcE2
tuo5atWufTbtQj8/fsHeQeBrtYbp97J8AhGV8bStJtZIxpJTGes+vt4mUDISJHCRX6scYyl6nS50
RjuLVhyAnZ2TNlkVv0fTebXn+gD82y+VYpcYYANKXLZ+X7rEAFTtL5ftEP7i2KBkzuWGGG92s1K5
OSZBgbwQZnXV52qk1c52VkWmUWIi9Fxbd/rsJhUHKmjWX1OeI6HpUW7oNAhPdYXHccZp+Bid55Gp
p+mJVWP6JJe8JUQzc++qbgynrsf+2YzeTjYNOQlzogVlpgLVIgysfOkoFMNKxoRsVJ6yd3svf0bt
3G147gYkN/kyB1i0lk3lVA88uW6E6mQXx8SWyGkV/Te3pb6V+cT93rLMBC3I+MNr4m0vs2fDVcD+
VNZGsdviJFIExZNIqWfL7leyPqZvugg7W/7oWr8nxpe7vsrEa5u6517Fxe021C9WH+qYOpuYKDBL
/xps24ja2QUrnWgXPVGb37X1oJs45M4nBCqEBPmVr71Qmz0PY30BkmQdcT63oYBHZFbJU8wHPyD4
x8v32GF1XamHKrtj2kvyRb0SYc1Y5aQK5W89iSEssxzuL6M/EypsHqQtp50gLETB3ftCWwh3etJf
lB4zAniCG6ERDeBf1gOJh0ga2r0BDYBtFblcPKs4WQ0jZrZbDREtUp1yxcT0SMr82x70DPZ+3cd3
GyqNL5Qaqwwz38JW/ihDUvGvluP6GfLez3PpEYDVwkVydd1kRyznsynZ49rL9Ksfhp9+QtnS1PTo
XUlL0DTvLnAcrn0msXppdDeQwMHcpgcvnnBnxNFIKEpYMTIOgOrC5yHsq8+PUhIZRhE/rXe4TvaF
S78B6dBCtYaQnBbTSXbQGDL0ZX7ckqrek2GrY9AKHZunrOjZR7QKU27F6Pb9Q5FfD3dvtItD1jWn
bJSXRNrZOUPqyVa0ItFbSKYe01SxCHbM15FlyS6ZlPway1oJnTZndEuwO1NRuCGHfmam7NEezdny
UbGySHhD93xDV3cytQBjGpNd1QgyvSKh7bH6M1nS7KYuNgkaz4c/S97TTs8JjD1vFdSso7VEkJiZ
mOrkWFq4p0EvPog22ep8WgwEj1o3MrDu7U1HHPvMI8Ngm7jAjOrDbVrz2W3SnO31LHZm39ggVur6
6EKVuYBL6KmQuiJYFTVnBF5rvooj1++1NdnBRQC04LXHYeG+IqyiDFHugT9vQLuHDsFw35ZWmOCy
7Y/pcdQRxk1alTOwsLDZN1a1DgAI6VjkkPJE4AkECDih2zplQFm4Hwj1Vz5Vys2aj1FfxEOEfFzx
0a4b5wnrXbWmuyRt/3S6wzcC1H+W27wvnxx78IvxyIAtSPXlhcinnC+DXtgmYky8a/xAuJGpPsuz
5ZZ6ILT3EgCB78pnxWKKki08nwpkJbJ4/N4G+oGPeNKZrkodpjB+41G79KC0Ng161kD3pjde18Ok
9s+rO0h/ETquLORZMLjUZQyrsY5y3qNaFpHQ++08Yf5C8xkxVYQ7UyybojKYJHCPdST2+itQH1np
e4JbiEHTvhE6BgTc+ERaTQFOQ78lwcEg6leiPqxXPnnay+368Dx5I5gTY087wHhBOeCRRi/I12xD
+IOjsdUoNPcr3KerXg09zwys9dfGmXEkKX0WlWUDMU0rbiPN8ha7ynyBGYLrXgy73GI7xFiJ71BV
X9dJ2abNXN8S+OGBNrgcV6abXnWCI0MB0sJHe7NgvBjUHYCpnKg7Kc/apH86ToYwpNEKwktyszhl
SUWULGKGoAcRte/lQOXfcJupXfc925ay5Wi8rnWmA/cg07VjfNa7LE4EWs53bgtEAnUD3SSPvW3a
Fh9Nx06QGAKcTKoAndWpPy5pWdfMEYRXz91A80jCrKkBAPMJ+nhbq4EXuGSvxyxdYvezG+G3OYBz
xfgwaFEaAkAwA/o6/UXtMoAwJhEOEt8ng+eg4FiMrEbbxY4MTdvm63CzP/QtEelOW8dYvF2SdQdN
ODJyCxglCbxGfFxxrjOqjAuEomn37i3a3sh0NtMTYPWBDsoV3iNrPjLb4tZkj3Mx/1mkh7ENxeZo
pxy1hLWtqnF2ppoZFAUR4XbPqFCsrS51rGIgns82RGtLZbLf6E+Opmj3jq6O7sZ9ggv3rpiEnJUz
U9l4oMLQWNfg2Wxoebwbv4RyhfScfxgYt2O/j9FFkpuK4sbsMv0CY4NPwQBLELXjoPgSfwEjgcHu
q9ndjSOya9LuzD32/2Cw8HPgBM6axwL4lU34kbiPMdI1rrUcPneUlm5y8pTy2ZviisR7ixRQ26VX
Gkp6szhTqGLAbxtQZujwyekK1Ny+2XN2JS3uaSVARygjyaYg4Vr7lpnOk55B5VwZ+kEOxgidaN4z
BhTWVf1oR1ruVWzY0vVYm8hbfbSsaBmsVP2LnSGHh6847ZvWpOhQtdTwAstw81ewmkO+HSEq5BsW
0biOCE0DNCiNC+HAKMQS5950xB0u3aYSAwMZjVvPA46I/tVaG0g9IDwIjVEZQjtkVZg+Bot06468
keGKT9OGqrbUYZN26b4dE/V1zgjNhhuFBzfkj/M6W03sPsHU4k1XbSIGCAC5F26VHKgkkZ55xmOG
pXIujSS1/aROjFwPiubSriEER31PUwpWRKKwdR6DTQ2NQYAJzQoUE3dk55RBp2pXh5hTHxWO8GtF
DRsvfi4E0Y79bPRBZ+rJ3gHefE5RO0ZORqDK3OVvaONSkGb9G/IxWgJjWPdNWxHFijq1dtk65E4d
Ie76UTsZrpMOBlpxYfV1kiH/isUQgoSIXDuHqdYJdQtB6YUE65vKMTT30z3ngQvSuD2Isrmos34l
lOn1Mf/cdI7W7DHme4AeYHMDJ4gRy8IB7pCOv+LKbUNnVi5toXMo2IwYBjZ5LNDbJ2RmrDMJpGfc
jow52ZjJenULqFP2YzU8rkaI8elJU5aIsaiD1qZ8KWrkCqrVPDcKGN1UBUjuKBZ5P4ZkxEXLjr9j
ZGBWyU65iK5PtwpZiMBDeFhggCzfRB3moXAWL8CclgRGymQt7+VpdKhXa0IzoqRDgzg5S/NEPWkf
nUEduH3Iz9NwZ21L/Z9Xakw2wpRkhdd5AmNwfq4XurdeZdLszqCBYlWS9zAi7NOZ1AslYQc+mh6v
1ITiSRvUwDFILSjXB04qmw/UJfIoRKNs26LpT3wjjp8ZZfWRDCl5nqtwT3VGxSfF9C5sY9rlpioC
PFzkVyYTMsG1Xbds69xL1smfkWWCDx1rikbCA28wyMmH4HyO2L9HnRf/xuVKTZcm4cPbsFNGbwLr
/ahcTaoyBjQQP9Xpk8Vrt0PTyfWJVxaQ3OjBmCHNcoKevinXKbkNzGMBGZFUVwzsW+LGVC+I6Vpi
7cT80lG1HPhb5KdmVgjxQ7kWi9twncJ4u62K2UaEVZGzp7cwTEgdeaHSn4OF0TGZ4YZ3a9Osvcum
LLnYKYXoPsxvLPoTABp9PXs42Un3Hcos8tzY2pu2oDTyhnJL3MrA6r/K70Zp6UdwFdNZoNLEboG+
xWZ37vTAfGVL/vay3Iko6f9M4GXon/PYfbGg5FBGPsLo+rGAv0VqhACIzm7kfUnbGaAFwrYyLJdS
DRWWwqwr2IGGCp8+HFuiphejrf82Qk/lp4jdRQnI+7L+6qO0ONSQcvmE4qHhE5aJkjclHfbYGV1D
fSS6M+LlMdv0y0P1gY8kcYlPMZJbgSn7LvQHbw6KEsVYMydeGiQyFZ1fezZqWkPPKGSytVLdxxGN
drWVkSDLYsP73IaDt/4W1gKjY01Hv63wOUCDp2ozcVnvLECQsH1uxLptUgIjXwgk8e6DrXUhwlf1
aLbsxyLgSfD/C3PSPLpJ9CAK8z3czPORUMAXknDLK5BXeFJjcZoIl7troz5syLX+aqR5NRU6nNxk
S1yRtXyoikrZEYvN+9ro1HoJY7PU5P8ZGPMHCRLaWeuzfaI0DTmO2g3//bIbmyYyaudKjGUYO+N7
Sk0be0NE/sOm60c4qz1LWklATvKWt6yw07QLmQScYtvbz0MZEbbBBbYwyMhnu/e1USk2A7dj56O6
Sg4yARXuzFZGk7Mox7WDVJL3qbmlCiKCskTyn+QWfxMF72NnNH7q8HFEo8arv07OBggtlXZCCUSu
r3oY58R6kikLUL+Be4b7hERFfyQE6NeaK855quP8C8QV/dHSe3ZIvAWUMEMdgp7iFmtx1sYnDVbT
OwXY3XDlwAh4TtydknTjtqBz8fOqybnZhvwHclsRMeB+agxzpgVerqmu/jSWziZa2av5eFLzZsND
epFiDLqpRcVnnpSmfY5r6xsDIFd0bdI3tp5hblI3xsCQK+IVqICNHrlcL0WeAbWXRYtUt8qJpLEi
Mc5c2ojsIXsNLoCgr39n7kyW40a2LfsvNS48A9zhaAY1CURLUqQokqKkCUyimOj7Hl//FpRlZQpQ
l2F6o8qbeS0nKQ8ADof7OXuvndY2jQHZSqiHcy6/11qdfR3J0N6EQWRK+ss9malaepJDDnFT5OPH
IjfuuqHuhq1LBfLGGig9bzjcB1/DeZmlaWFBMlPzJhnz9ETFpGAPSgqazzfRHtq7LNTFU5YQlZCE
EWKfqguv7dCF0AWFdS81TXylzPpJpxd0Zae8HhwQtJ/EGGoon6PCfcpKpklSTNmVKAkrAWTlen4m
5y9hJCh70DN+RUFRfDAJOHqMkMvSltC0Uy4q7kdpfCep4qV02f0C0YrvBKCHLu3MDxxXpmddCP+I
hLq+h7fUEJ1l0dznjHDCIVXd6XppfkRdL67BjsQ3DTf3jlWZ3gWUSyrYPMmkzgdSwpLkR1u7KIJR
ZrijEfMMqPLJqe5uciCVtxnxCTsirrZw/OJdXUOdI5dUf45H+wcYgva6H6g3QwbrTiM3/DZWk7tV
o3mftUEyHBOYHN+CvBnJZSvCB95Xjy5pzsnS0k+ooyFkDv/kajjNbdBeT2T+oCrp4+mYdmXd75Q5
vsLj6LZRCgzOFNOe2JN6q7rpp2b3LajMsrh3IZ3SvGkjvliketv9RG1Rd0AmFLDFOaZN1kNc8AcP
iA4IhCyarbCTZ6Sa6htJ4skEmy3eNq3T/bRZ4Aj+RYDMUZrXiyI/RapmNspDZAtxWw5sXA0Z/4BH
RiNhMJ0rgI+vDXiP9kgBKtsXWmc/cAITO4MoQjgc3J0oKr/FPS3GQSNIO3QcYFHZ9FRockbsGBGL
rdRJaA5IKbjf15KTD9IC3n0gjl/tEEEmzWNgVo7IH3Co8SloUms6NoP1Lexc9yZb2hzYv/InjF0m
OUyYBuaeh0qiHFgzO2D9jvrXwpKT14vsM6VTisBkCos9lT2kWN2EckT6bbTNCTraD42O6j4LU/vY
ForyyyjJ2EUtlh1l3ysa6gbdKUimXzl70DHGZIWP/LqtBDqr0je7o6Ur/9pIKvNgt1pyijjIUv0w
/NOUmYRWGV2/r9z4WmGzuSXn1qE+UQKhHexDkzu4AHXKOipJko0Vh85Hf24NZCa2hvFRzLSgZv9R
pGw5cseFBxciq2S7kB7n2Ym9ASfzQWfD9R0NIEpIQa2XAKuUfZ8x3VTopXbEkvIVDIzn3rcARpBs
hQKXKiPrth58o2bCxsiq9YeM5r0XaIHrNZbVfEob9wooWOHBLPhQ2OFLNJeA05I8xv/I5s9IBrkj
n4/wSOohFTmQtXV0on7elcgivH5MXlQ6fC4jzsFdAJ2E0PRTowAjtprZ7cYZFEPRTI/woabPY6jd
ocCmIG27Tx0gJIKf9K+9iwXOZ28AB30RD1fuycrz2zw1HxYmFXqmhsC7JAOziQmI2rp6sthEgHTx
9V1fFZ8En+l74mqaQ0aq3M4I9fgoNavQNw5SKDh96fAk8vIetQFZ0VQQUc0uHdiJaqweT2DtZHJL
C2E3VIRHV78mR56rT/CAiREGtr4jHBFONdg2CjJUGjetQ6QuRMFhq+MK1HSOr1Ftbd0OQy+REO0J
DWd0ZK/NsmPNzmecWCbfsopyXqFVRxLiHM+1khytYYSPBN7akeQ5BRWDOekE2AtQ3LYdZ8la5i/o
Z+wj5MqvQdZwZCqSD7oW6bddpy3QT6ysfSrAefHt2bskY3qFYkeDLIRjedux3iDBHWWFsXrGVtUt
tCur0TdhbJQfB0GAceOgtCcihdY9JOfuM7LxAS5wOd6w9arpqGkvcx8utSHQykzqu5Iwb25fDPHW
XfZaQTYe3FkON1YTT7e/zGt/ZeN716B3ZuX7j4a//w9tfIaFF/4/+/g+fE+/T01EOMNr3sIBP/38
P//r13/yr5MPRBjWOwdHHqEb2K0lHL1/nXyu+1+WqQMkoPVFBAhunP/n5LP/S0IOcF2MflIoRNs4
O5uiW0x++n8txBQT3Iaj4L84uLj/xsq3cp5jCLQk4SM2TjoJ/mWxDP5OEUjMubcIDGsOZjeXR0zV
nFb5nCP09uPjb7flD67BPw3FHYAIYYNUI4bkfKjADyjyTbz9Ayee7SgjA+Jm2G1rGgHe+0Ot3Im/
rkpIwOhKSYNlcYUkCRMwYW4SNAfdnN1to7UTdRFC720ASHvMMuKTNnfVDajb8gu7muTp/eGNhY34
m/H23/HZIQJmME1D6cvv+81iP2cN3Z1Bbw52pY0Ps0sZEpwAAMmESEPFhuow+1X8kospuY5TavIV
VfSNEHNxye2/Mvv/31/iLvOOhqDhrm463pSyI+ikOYD7owoNzay9d7ATeWVoZSetyVjTJ6sMr9nL
17fukGcfcj8MP/mDjo6tn0Lgsa3fPiYs9VtCosotvNOC3n+CQmoo3At5TMvPWd04yjwwQKhOQAE0
VjdOjVGaxOPc0nFHTCtJI0XQ47StZ7Hnu2JXND2+/6j+MCmhsUkJY0LYwJtW9we5qTu2AQNyNoTL
LZxgF/imde2D27vwLFbcIXt5FrxhnMpNaUG1XL8AnH+Bf3c1s4IEFowdQOROha737ZZg4eyLDZJr
Z8WOSWajS21mM9az85DKFjMjJa38LqH0gj0VPxxRqoEVPM/A0kD6+Ia7UyG7tw3NUvPKipOWspWc
JR2DsVv6BZHPoRwqm9j0bAyyCxf29h6iFzSxt8A6JpreMs9ne55GZBhFfnMAH+dvJGUVz4yRyvtz
41+gG60oJNxChiLCA62IC4dELS/eby8WVDMXbFTB/IBzctuZowKPnUf9xm8c+w4LDlKYvFcXlpPl
As5nJVMEla3JSmJZLOTno3KQpbrrxC2SId08BXpre1T8o/37U/HNKItlW19WYcNGi7J8KH6/NmBH
MzO9rw/TqA8kOlKlNRZR5N+PYv0CWwpbN2CBnI9S5o2JnNWpOP6X4tH1lXMEJj21Fx6U8Yer4UKI
T7IMdk3umhdT47ShT0v90GmQtJ5krSU/XcxYnYfesX0URkRmxBiOYtoO3HVI/0ls9Zu5oKO/mQAy
ou3sAhwh5lIy2lXNWJWXfuObibt8Q206gg7zFsTMcg2/zSZ3wpI4FwaxTBqpwCB28lM5NOaPOCgU
G3qE03MIKl6C46DxZk8wDXX7SPbHgNCkoxJojOYVxpDqui0C51IwDYP/PunwByyIMn3hIUllq+XH
//bjjGwg1zwc8sNoU+fvTR9KPpo/XAfWkoatXZjjb75Zy3gO2xFpmELAE2LL8ft4lLiNrNZVjuI3
ootaKq+X3ZPZZ59ruoqOS9cvMVGNZ6Ima924Hmt1//7UXD+OX7/AlrwEEAVYi1ePwyL3Vqflnh/6
tsgo607ZgdhzJLGkqvwLnfiPBIP1d4ah+MLwlkHrsxZ02fnFNsAnS7KzskNkKY+ACGJNBBZwvGDX
oqrsC/d2/RF2dAOJPrg5wX6EJ7n6yBRkd9ixmGiZ2nHW0KkYEch0BhJkzB/Vx9aZnKPeWJITnKCO
9f5d/dPgUO54okSkQURcDe44JBG32EkOWOm1bTh0LCkOZp4rgVR/h2Os8ca8rTOEpIT1XBh8vV5z
5ZQmLGEukwuK8Wq1IcTB7HWjSg9z5agPBrm8uGG0/q4MCHmdi2j6HMWivjCP3gwqXAl/C3IGtAtL
l6t5lBu9E1QkShxiRG3wG6jFz8yrG2fIX2ETZHhnRoQOf3mbGZQEOhssh2vqTOLzGeWnrWvAdheH
sYWYWtdOdKxVJ46TsjFPZI5xwPqVvFBQyi5gXt68Noy8zGMWMptNnr2ay0NFZEDZoGMGiux+aIto
X7qSlDtS0C88zfWazjJJYpRkCLHsZAx5fo1Q14NS9aFkW1uGO74ixi5bhBLv38lff8zZyrck5Fn8
xQGIjau7upVEflDINmJ50Bowt4MT033G3rW1wTRwzFXIuLt0Go8TmJ+Tzen6uiEP09Pnlj6f3qa3
GHq69MLH4s2KAZgYPhcfCUvHNrnGr3dKoSELLHGAT0UvkAQVEsR9y5PzQqWvogvT6c2tXrbArPvs
A0BQ4xBY3epE5uiUQvALQdKhgpmsI4Sw7m+/MdTC2PuCk4fEaRlr2neUcfrDRE79raI307gwWUg4
CQ4Y+UxcB3a9f//Rvrkqy0CLYpushByGccucXxV7nyqaZzOlsGSAMTEQ9E0lmT3vj/JmxWMUk7tG
eCjAP07J56PEPbQY5cK+pZ09/qTrYqHTyigzxejhrujF1ldmIDBkExqTbN8fe33ydBibVYejH3BT
na3F+djsrvthAEt9UM2Sv9JB/4q3sRGwQy3kcEqyALt4SGsMVVYatBsbWdbH93/Cm5m6/IRfKyCL
N7S+1dRpzQb1ZLSk0rEpuScoQHql35Ir7zhoELtBXIDXvVluGc9m06AvxCEm1PLQf9uoRKXlLABQ
UMNRP8B7Q/JRQZJ7cBIDEkOcuEeUdu3x/Yt8s+j9GtS2OEoxa0xzteiZdj1PUmvTw+Q0aqvLslfb
ilhCQt6o3F24oysqPnTT1WirrbnkJbJkAfoKtWgB+ws/9s+F2uG1Wll+LoCoG1fwAZ2vKJrt0RsW
3AAA0jC5cNVvH63gEGISB6zzL4AJz281qn+hsXkYDiUF4yxx0JJMkBV6Ep13WlL87RoE2UI3WPQc
1iK08uvRpD7h4i+HA3mPqEEwIBy6zHAuvDFvl3uG4YVFnWKbFEz01StDygaxEiaCm1ZJCNchFbU9
EcP9D1D3NETicvFa9iou6cvkDvXgtkieS5cdHM3eISjRpc/IpzI94RTx/ix7u15xnuXbCjiLLFWs
bef3u+7Qw9JuBVxLUA/+rNnZ9/GgXfi0vHmBODVKTjQ620TImkux7/cXyKycDnUZo7SOFWDlwMsb
z5yLTLDvXltbnw2NRs5fXhlkS+pSpjDMhbZvrJ7tWLX5QARbd3DYz3+JfJXfNrZ+6RT45v4to5gw
yRhgqVqu7l8ClKvQBBkiftm5J2X7/t7KTevCBujt/TOWnQ8rPqVRy1in67IKhPpYoWqxtHTwNIk9
stMmgW6D5Z7tRXs30x3726nB2o44njWPfwGyv/yo31Y9n29LqRUUjlqDAk6W5iDQyc3Z/vVj4vQs
pFSGwUHaXn0wUyvSNP5u0S1aM3hH3S6Bscf2p/eHebOasnU0qUAzD3kHQcqeX8zQBy0eqj5nH+Bo
2yk2Ozx5sK7hKVX794d6OyUA1gquyCa5QHDuPh/KGbsR06tdHaZGNfs0VNYOY+jL/2AQlwghJoXO
N2J1PQR0oQDMsZoCKXF2zhSi/wn8/sLu6U+XwvLAvh8OOxuK1TtE1F1IM594wAVkeQwd6r0jp84L
p5m3z4ZMWrWc33TAsLxF5zcsjFVfDQ11ALhlS2CcTDy0e/1thw3twjR4e0ESkDfbWza41AHW1TVD
k1MYOHkB36CertM6GR8nbdZP7z+c5bacbe+X7gVnM075UJ3hGK4uCDkmtTS7P6Sw348UZ7SXpMv8
Kx9g0ie4tNOF5WGZUefj8VqwtkpOweTbr7eDduDbnehCPpp6nyF0rW2caT6wWLBZzZU2Ou5VZls0
b6HlXNgavX12Z0O/OZqJCZ9fnAIGazgwTamPmm8yjV1IRuOFleLtXcVeBemT4AMq528mIxQiYD7B
slLYULdEkxnfAqLtX418No8DEcT6hS/I21UXm6qrmwYHFNbd9SlbGwoxVWnbUkKZrSsLH7mzsTnR
7WQQtddxpGc3qcounYt+LUVnT5NizUIPZ0SS30k1P589ixN9QgSKHCfCGs9BLEu/pEneX9dJ79a0
jZPwyxyBRtvoFusaEmEcznuaMeNjJ3OUlKNL3IfSVAXwZdZzi5x66PVHmWlZ9hFn0uTsUefUjRcX
vfqeh1MfXrhzb2qjzHpm5NLdI5Sd6sjqgFLIXovVGFf03hXOrMVJuCNYWCHvxxR1pRwRQKtyQ3oA
Q6I18T6EQ/CZlCNf21q9NuC8B0JmXbVzDF+wyiD7XphNxurpuoZOzUax7WPjx4bTXu14/bzhlxe+
PFVWCAernkJS28FoTI9+HRSvlIqCnzKI2TEQ0ygMlHpuCTCkS4wJ8EE5EYSIb6Yir7TQDCRqwr/v
SE9/LuKpMb0ayMB04a5K5w9vGwDtZS2meuCQaH4+NYC1oCrJRX4QfEzhBya1k6HbQQpZmS7KOK0s
SrgaaDoVwXOj+IIFZHw1Sxn9yHKQ4hu7JV4AfM5g5hsf+AzqwCqGUkUuC+tDk/fTbaarPtpkUwPZ
Uk9DOGW+ZeILDQZk1KjMO/+6hImYeHprRoZHpE1VoM1KilMyqmSHfRfPfwny4XPcIbAVgXrW/cae
PLdJ+33WwF+K6gDRjGOmlDxwz+u9Vyc6UZtub8rHxAHzhm4boyIsCwEXMyL4zkCtY1FaLzobaJCl
5sG8mZRO7ndVsH/Gqyqij2ajd586U4Ja0fQ5f2nyaji5PfUpjwibJr4ee9Vl91WQ6+Mut4ZhBBFh
OR8LjvR4LAsVfDQNjCU7DQWxvG5RgR8idDLBzujL7MswUejf1D0AgA1sdnI1iWgKb1OD6PENly0z
KB2Rf+ibRFZQjwwYLd7CN9K2uW6mzRL9IeKbpVYKsEAaU3hMmyksP9TUvvGSubBC2ZpUznfUWWRy
ZyBxUqxGlKTCndksxpygbh00XmaQfsVb0EJcGSjImXVUzcdgtuu7mXgB4ncGJYO9K2bz0Q5FA6HP
GZPPRIJo3zUkY69yGqkMo3jvcdERP08OPSF3u5qO6bCxg7x8SvHIgS2rVA5wDLpBjHLTTtO9tELr
i+aPU/aP3ecSyYcAOaof7CggMqQthuq7XrozLC6sIM6LhbTjSzqWhtx3doqBCyNQqt9YU+/YJ1Zz
yIYTJYzWA0Ht4ouISTnmpY9cgiQBgNRACWaoPCB7NPMQ4MaC+zVYKUG9I9yAOmuMHjsQvs85kZNJ
hL2EmghaoA6O+hxm/k3fDmSSFcTKJRyrusXoRXfcwZPVTegI8YaqzWhN8kGPYcBupkIa93pg4eQS
cRaBVK+i6QtNbMLgkO6Ot+j39IfJSMN5F4kGuGSdZ/1DwCck3FhZAjXM71rI4FaSRgh1ymi5uRH7
KK8HcWNCPArqn4Hvat/w6Wg/YaHbSHH8J46O6DhHFFY1VcmdZfZJz9IfzvcdJni41ip28AvrhXWT
o9DcW+SrQRzJcMUf/VRVTwbBwehMO9UgRyP55lNnsKGj4mWA9FSQy/YacECCr0OHkzXbkQmvE43U
hzoxyKhvjKm8mWXsJrsBgxsOmMDHcjzmvpMS6dY1swcPdjwlbG3pzugkocJtXJAZYkmeAvcbptdN
LONHZlr8kSzdReTHDrvblD2RkduC8+X3pI79fCsbZpU3OobxbSwGGxRAYUwfWxbqheKHCtoz7CFi
aQpUeI1/o5/2QQQQbou5T083owGOH7pRILA3ORVR626YqKdQiBb/amloXxpflC/NLArSjvXaPJlB
Bq9iUAXhsFiMFesVH1FKU7XpH2zHByWTIi+GyGiJ6a4dRRwdNM6U4xZCdEK0RZ7kDzBYhxo7ZwQU
furbwN0JF2Tiobdqq94ZWTZZOAuLKH+whixzIBPLAD9VvjB4hhnQbYH1ptvABgI1EZiZu0tzJfq9
2yf5gH8JFui2sSkfcndHUABOg0NgOwZj/4HpK0h5lfpQYgJPfXXF+zoN1yON8mdRaO2L5BNnY8BW
9g8orO6wcUdrfkj1jDw3N+7rZ3M21bBJq4ZaqzGOI6QhS2avOipiwSsRxPXe5WmielczSfWljDM6
7qp+ibgKG4RynGZwqjPKfN00QSFM3EpLvCqKmwpNVz8/Tugw041g6kFyCvVq3jYygwEZhx1W0pr3
BJo/jIMvadsP8jYyxgT5PSwBcxvavWXv+PgT9Tp2DT/UNxaJfJfL9CPG4gymGLEGOMO10tqOThm3
HrS4QqOBJ63rwcHWd5X7Gp8w4cSV9WGMyPoCgxW3Yo9pgsB1nVh6eayD0PfvihG+x04MOf4g+NjS
gGdP+tHGzpqKV6iV4sotdeMTrGf7ZU5dBMttLPDb6uxgkv3QhAs+JTfs5imzMjk9yszqp50jA+ZU
ZzTOP5l0g8+s7FL3SHbEtDJHY/+poQjD/g03bki31yfhIyYwRnrUtowbs3Fq0GIZ+blePbK0eEHg
8MElyps1zp4iqA951RbjFppdcmoSvmq7Ui9TYvuMuanBd/aIZhfKhLkjKc0x0PWFxc8GB1NHjJMm
jGuz9flUgsLBulvNofmjVEs0gEFcc/RRb3X9mb4IWAg3hUHsjUmRyesCxUx8JNMj7/Yln3lC1/pG
6h+g3fn9xgm0zrwJc5nNR2JGdXHhJCXE+dHm1y6N0qQ0KILSwF53TDtcHzlaXfM0MX8+sLxlNm29
Ggh1WZmG7yUVNVlcjlXr8t7UVcrWo+hOIh+GR3rx0t6aI6pArDU2+7YI+YWxAxcIZbaMAncLcBkf
cSJT+0etOVa+z2J3vMunEr2siF0+Y++fDFfnz38vZ2n6uHSiibBf7YtdgryLvCrMU6ugISirHq+0
dpD790dZbRN/jUIzlg046jub8ub5NhEhvArNqrROesoewRwG8u77JEQRPlxqf/5hKE5l5I0QRSdR
/6zO7r02DvYYBdbJH2h8bIiRgz3dkOlzpTAm/f11USUSukudEs3FWl7UV71RlUlmnThDCwIxB+MA
s2zJ9YwvdTn+eF1cFTIcC0zvum806bR1pwLptSNGLLMm9MBUIcJlfbkk5Vuda5enpYRBAZ5pTtF7
LaUrK1mLubLNU+fbydPsN8bRiASBKWijw70Wykt5Zqtywb8DAqKjTY/UiCiF8+nBdzCxNaoupzGd
vrB7wi3ePC0pmE0b/zOMnMzcKYovzPw/D0owD9sODhPrystQu06KPk+dfN0Jr6u56XdhK6FshoO1
6wJtcZ3r+nDsfPMvxU2/rpdJSl1EUSozjNWB2p0NXG2qVKchYZ5YbUO+qML3/7cv3VLDtBa9qkkx
xllWst/KpX2v4RDNe+IX/WW7Y1f616Um44V8QC68B29XEclKaC7aWVR2PMTzoQKQ6glWiRF1I6cm
k8DUvdP2z399PRbBKjQzBbF3/P/5INMMwFQ0Zgslucxvw9IV1DJL965pZXVBE7lukPCEJCx4NH90
IpZK82pG+rqZlFPpdCeY8uGVHxTGFfxq81tdtMA1G238CALb9oTdA99wA/eYmm736GZJd2pxhB1p
/qkL9YG385V76yDmRd2xGKFWBVbSdGaMQH4N/jqBOi8140tuad2HUqWClD57vuqsNr1OE0f99USi
J0W1n4Q5foBct5ADIw9kCwDrxM5y3MxT1V2xSyq2zqyXh/ef8duJhHiXQX71F9GjLkvTb3MWIB4O
KaczT/iD2fijVNiyz760lq5Teni8JhVqxVJKH55W0OoFbNzWT0roJSc3RSMTBMQVWBYEN4qk455i
lzhRtnc8Nifixap7f+f6LTAXyA5Xutvh3zfq4MDJ3QCjC8w5VEP0NA4SI+k0hXslG/8wlwbmayuq
PA0Iws7QNcR379+sZRKe1eWo56NTYL2kJYtbdfVCGBKyoBr76kDaVeEpJzAeqqZlU03v+WACTS3g
9Q/Dv66D/6jjWj0iqtVoUuhyL6F0Dp3+1TzU+wFPUYFUPWtwisgMMx8n6PzCbP/DKL/0+ywpdEKd
NxVkFY5jIvAO6/lgIEjmqHNEsoEv5v17uBrn10yw+drRFmH3w/w+n3Atvr0AZox5CvW2ei0NfC9O
Grqv74+yLj/+GgZRoYu8RGe9N1cbINwzDZJCJU8hYv3ooMgPbACbSdFe+ZC+v/dRp32bHNtPSSUo
0jvJ8caA9DbxDMlw6WLgQW5IgZUP8z90iPxLn+A/3AcK9Uu/kGI259rVXMINGsczVYPTAmbdljKV
Xj6Z+fH9+/CnURx6k9R8EBMjaTq/25ipiR1YPny/UNkU5+VWZd0lpeHbURRxiTpfdnoqiyrlfBQS
th1wyp0EweB8Qz1AhzfPJSKQv70YNn06yXc2V0I3eTV15to1emsO5KmIG/1RtJr/4Mb+pbXqTxdD
R5f/YVhGZLK6ZaaWjpQ8OccgC+hPKjam/UxlYfv+tbzdXSr2y4gVhU7IlPNrwfxt3a3LHuNa1osT
ycDqNjb88aOaGgJXrKr7+P5Qy235bdXiVUDPxWYZ0R6dDIY7fzotaCTcc76BMGcInW2N8RLCmxyP
gPvb26SE+knVCFfrBsdX+/fXiT2FaY56nq3XesOOPKcVYcFxJ2rd6ibvwZE5Sp+geWPHfv86/3BL
2aQ4yzmRUsebXbSeNCY2F5PrXGyKuMV8WMomRc6kMHbvD/WHOcI+1mG05R96lue31K7EUM9lIE6o
0OMjZnp8kFrwP5gjFo13m2WMUxNNy/NRUr8ypT+a8hTkXbrn4nxv7PV+K6Ji+PtXi6Fcfi5tBQPo
zvlQQuscu2OPdppgjrHLciI6h/64f/+2/eEJ8flCLUttksaWXN02MwvKGlw4kx6Hwy01qBmsfNl9
Yhm/1CpcfaqXSc9QvMMcS1le10eqPHTJx0paceqsIb6PKBMTPKmrQZ5GKwuOrlmPT1HRAy57/xL/
OO6iB1lkeTajn99IArMS2kG1OOVl+LWmJr7R+vjgju4P05wIDuqdx/cH/OM9lWLZjqBxJMT1fMBR
mZ1rg0biO+I2BwqS9KYQs+/KIfn7kZiNywFqmffmWjyPDz2FhRTJkwg74x5rKmENhd3dUQv8S1WW
ywnf4mPCq8Un0sWlfH5R9gA5QjCBTmIIRkTFc/OhcWftwsL45lktoyDy5d1iHIRX56M4tVa1wEDY
I+SCaAkbdPxHTND4l80cwkxKi4PYNC1Mv77/yNY2BDZzvASU3JcTP+dgfbU5MURqZzkuVnh5vd1v
EjTjjw4o+ifNLGtIkgoX7KbrjfhIjtESnqKTcYmFuw8oV+Y1xoH3f9AyR86+EFQdMG5hluGsQblo
9V4WLHK6O3f5qa8IfCtgIj4OoGsvCAWW27keBb0KTlAEInQuVw9VG31oJdNQnFIAmTuN4JfjNBbE
mQbxU0o6xoXF5g8XxWfAXj7ji+90LbkDyNrPkFqyU9uG+CNL2e3J9jX+9n1HmckeDjGCydmfGMuz
OfT+YzD+lXGt7hGGIqaEu8iu+G6e/XH/27EyI/Y7PzxWrZKfG0Kh3E2oE0PS9Un1Sgl9LlAtEQm4
oT8CDZw0+b4hysvNPoIv1r4M7GyeBryg/6jRMjKAMmNS46dfQtb4VNnNIYTLvC3z3MzoaptGsnVV
T/enBO0NsXahozVTAVIrifLmkwueIffgwYck5wF9pQBe5eWVLKw58Uq4pjCvwkkE4DggFW2GEUop
/MqEyrsbhJl+CKyiIN5thoG5mbRx+j7aDcX0Ja5N3xV551dePaQ17Ul6jt/LtpzIKfZnX+5cg3w1
cJ4hggdX842fKra7ZLdEX30OUrwtXgxOCSAdsQhfinY49FE0AaOoZevsoxRaw3YYJvWpRHeZelir
yA4YE10hRTCgAFVZlgEZk/P0aUTggQTTccCLdVMakNrVBbQtetvsH7DUOuFej+yKpCOlZ9KbUBue
ZpMyBSE+dfgp71ArbNnohbejFRUAs4aGvZSgdfGSkdYDWhG6o+rwwwRJA8PHT31sjS3VaG9OpuoB
lrckjDMCOL2lWW/TmO4q+aGytbQkmrEiB0WP6/KhaXI8PBqoyuc5LNp7FWqmvdPiWKB7DiaCpEpg
Sj9J0pnvQ78YnQ3vWId9wR7pltSQLqMtZRaUFbQcKYjPhFODD+iT6ahBmyM8tAV21aog9aJQGz/I
eI5Iner40ZDVO1lzUlL2VxcCJy1pbD7jVeJmfU3nFgXBlq1FeqMlUxbuS8hqD6OtiSdZOtRlkqbt
nt1BTfHOaQfxNTHj9NVv0Tdsm0gF34gMACRvqZg87iDxLSZob2uL2wHYv9djNWZsVkyAOUNrnzCy
GWAt+zD5HJAZ9hOAPoc79GkOWXm20d9xSGmZkxZT2gOdze4TS3DxsyhG4k1jPQJ943PIO2pT7Lwo
OXfXxP318G9lN1sbavaIjgUgGlBc+pD4mwH4V3awaicF61KOPoVZV4NgTXtgZlaZRL15TlyLHyrX
xog0w1Jv+I9gD3vRZPQGjbuyumr9GTbmBOHqepR1ITxAac53Z26q+9al/VL0BFdSwRgXdOWIS3nX
TKjOQYbk4bMeuDMRrDkNj1AL2vvJCqtnVAQIGId0iZILuo48jph4jHITzMb0asezG15PZdGYdMyD
5EQrrB82HLEsmmm9JIqVdBVYPZGuXjiUQ6QchT78s0D8si0UNr5MDTmh0sss4J4entPwi0bM2A8R
+9XPvIHyFYm4f8r4jg/7WIvzrwmUmA9jhel540bVWHlBNNrPLo5waxv2aI28FKxQ7TltGL/aSRCY
B+Bjmbgu/Xl+DtIQxq4TmEhLQGWifwha13nJYGdmOwuc2skClRof51GfX6K0poWsVyO5EFLCnp9m
a/w55PCmFkFR9dIlLaW7cDDJ3zSi6rbIFaA4U9b63SQsPdzRCp0fVFTpJKQIekg7Y1gI4IRj5D8b
LA2hZystKQ9qwNS/yVuUQV4JrvKIJgwrmV4PodpoDdKkk506mBWLwKrl1mxhKUPznNoe8KlLmlVr
NiUNxC7KSWhKGqB8A4ZPYJjJ5NwJZnTN+qma2qNr0s4IUoBvAmErjnJ2W2hCU5iq7YhN9p6WrhHi
4KsitZ81rmeBOzovotD5FtCTW5KsTQeMo6WTMuEJVdnZrg+6KtvN/Vyc3GEiqgUifUUuu0XwIEEI
VfgzkNirN+RH8DIbij0H/lWnKj0nC7FTC5mLz6Ks+MP9Vjn3yi1MlvCuDuqFosP7HYb5vEfxwlKt
qjH8XjWR/jI4SQmV042CD25AkCnWLW15Nhr5WkjYTMA21Ry4o1c0TeXTeo1zf1ci3hSfgzJpWL2A
mj9XA7KEI72YSt8AhrSeNYdXY+NSpKLrPDv5P3WT+vBE+aSFaINqBcZsNtAj0L/OvzpyrK6rzOjT
bVcoNgPmNCfN1sytudtqRpnmx7qoi5dU2BFTD5DE12LI08CzugY1YQz5RB3sjAChDZqO+Ta2Jvv7
RBh6dOhHwwQA63bRtgf6MuB4yWprk8da871GaAKSuVHqqUyU9i3GOgjlBzzS0SLTKvQmaN+vra7x
EtIiCPKtqSeVfUSPE7yOXVR9GZsZ5G+IiI7OXSJiAm/jgv4njNla8yYifUh7YeXatqjUoN+baCm8
qBIa6Zb2qPhwhH1TknkcWuJIkZWUK7Mka2fbTPxAT2gDnCozr2v7oI09Zl+UIDOaO8ckgNhWqYEH
32rA0QwTaWV1PaJr8oqepOITp5/W9Sy7ciQgTLCIj9ZA8MaxSeYk2SYmGZyjsQQQR5CJfQh8suck
3mracwxMWx70tAd2EE982DzNaegzo/PxP0UK0cIEV/LV7PPx1VcBUU1NBSYZiJndwF6mE+yTuD2R
xUJlJfpv9s5sN3Ik27K/0rjvDJDGGejbQJN0d82zUsMLISkUnAczzvz6XsysWxVSREag0C/dwM2H
QlVWRtLdSZodO2fvtb0ALlX6QFNDXIvWnR/5ECRidNZyA+mv+IaMwH8nuI4HrWc8fzpqkg+iNV6z
G5x5YsUs0ycNmcQ3Y/LAHffdNkieskxzYX/n8fsUd8V90Zg2QMLCu16HGaIqt0HvT8rWmo7cQSGu
oANJp8FXkC2iRivwMWepaW+NWg2JXa8p3QvojpjPsh4WQNhFp25ZpXSSgkdnQI3UMp2F1DwTRtaN
w0pwgzF0B6TSIympNQEEQQW0qYxiq5DxYXByC0kFqVDD3pB+7Rws4FIXvMLxFDFUyPMdk97lqz/W
IG8BW1vQgbDT3OuQaYFjeOtohLnltleS9IZnUpj4lITfxcjzNkZc0DJtGfALT5kTLGz+f2g+4r/I
m+m5OQNxX+GcmICViVRw/T2LS3mTd9V0Vlvm8KZ6JIB8jQWo1VQpfk+VddUcAvoD/JpVMAnZ50mW
mCZYkWE81V1OHbi9LUzvKBVr+tBtsGRdDY6LeLdrKW0Y7qIvnSuPZx/iuIIdEKJEpNTUR5RlESVh
Nu7FYBKAtbhDzmPUbVqeTXNz209TgXvIsRsvQDuUfRs4MujHlK7TqSdTORNj1r3pc/KW5VaSBRQp
nP0GWEyHjoLzrquctI9igqeRiXl2c0HKHYpEHjP3XNoWRvWFXCuSc3ULrK/l9Q5JQdVoEkNizNkF
pAiTBuIwrODRVnfjWQkZT3+kwk2fdVXq5yt4v9dR08YLjbL1q+GTt3I0zoAlInIA6ylsSgNamL+s
cRM6vLY5mFyNu5pVVakik0Re5wjEPZ/d9VvrqxOv4i5BJq720mrHE2L9nIuRfW7Zuav0LuZ4MFAv
EpsI8nAwe+p79DnxfsiIakX4kfuPUN6qjLSOhrtlQissonHQRhnRhzKmU39ddQH+s2ORnQgM/7oQ
ERn6Lv1eu6lK80Ry8CVZK6/b6V5zkvXWHBLY2a0lrAzr02p5wcQNeaNYcLFJJgRvs3kJ7uHsEDuf
6eb4Fusp6EEPMjZDnbVvz61eRyhjjdJ1wl7aSDSHCUFcOEtFrdeDBUOBmVs57Eyy7j10HX56NBtx
TmJ7KpD7ZQiWw8rV87fCFtqThYyKkpe6jqfyBbLe7VD7Lvlm4lQr+ydpTkcyX0AzIAsOknYm8Evj
cU/JrLJdddXa6962YEuitF96bb9gbrqPpbkIBMJLCt5EkrIXyHJ6wY9yTgzK8FQMSoG/LUntsvlv
4M5ubSqBy1zPxRPC1KoGLcewdz/kjXetIUsKGpl4F6AC7J0atwyVhpyN/tqc2AKRn9oIpMbc2NGt
QKeWy5N2cm8zqyQ7aK72kw/clXgPLwbApXOI0uwz1D4ns8p2ek00bBxXF6bbob2NyUmxkeJaqMJD
Y8p8Ei6tS9FJpJ+FMz4bsVh37lwnd5WWuhzZ3OmEtE79CoKZf2UMLvw4T2Qni9+c5G7f7Uinca8G
bRgiszABl6nKf/AsVFBtfGfSCIgyGa9nvh8XN0taw8OVL4TRZ/08XU/CuciRfhG1dzSyPm5+cwaf
MFCI5mRJtJPhclqLl1ggBcX7svszFAnKmCvVDvkhseLO8ZYKNlTTpeuuEXllN3pyjnI0yvPkNeGU
WBTHugF5PZDTHekPBEOULSqoUYSre6coEzWxEs4EohdOwhZumpBHmkJcRp5BSznKnexxXU/dEXIQ
gbNBo0FC1hAzBBw/onQmniQ9G3S4TL2Z1WBOiXyJfaypLbeA3uhILTD3V94Gkl+MhPg9ckLMtS5O
NbPqdr3RfnUXjhYac6MzF/rNAzs+bwIybCH3Rt5ybiZjajnY5RytjgP6CT5ina6RxZ42+g2bgCyv
8qJ9VYQGejFsbX/sratM2mdVunzNymqNFhCPwFFJmPF7eVN5SXant5k4HYdOfx0IuD9GGucRfpX2
oAPBCJMmtMtcrw/tyb52cDlFlYaxJC9vUsfUThUpKqFZmU8GBSv0UoDVbQPOg0PAuVHV3aUulf/m
us0LhEEtMpzS3q2cyUNbleeyGg8e+2xYGusSDCp7Zp6giHiaCVf01JGjN7fCzG8WVgYkilMwExwD
SOh1ERmRBX9UhvzqDeu+N42T1iOrzOkjGPEHK/NuJJZ2EuvvdW+NEe9hgRgdTjGsCj6Ej6glYbTq
+L9axAAkGCzec5GaT75lPael+WDS9RSI/GOyIdNkDGfiFQKkmHCyceJlFirm9l5YyZvbtck7qPOS
pVfAlES8F0fltDzNa1lfM1NE8N48Jlq7XCDSnm+tOnWBOBJT6HRGyPt7KByX1jQpj6PdkT/XUsZt
cTHx2Mobs0GMLAi5PGnd+ogFGtkBaOg1tBOLMOXZe+dIx/pii8gzCZho8h7YeYWEu03Jbm73Tdo/
5xn5kJtSzubkGJ9RKTdfrczxv46EZN3y5hMIraNRxfD3GHME38++eV6ayW0hwB5pejJfxE4De9Fa
CwLPaI7C7UXyT5lPPqR7MW9RJegHZ7d5rqHe7/u0knkovfWKbW1vVt4FftYjRUk/oNQDtkC+el0L
8OizjHxvNr7N/pY1MfmYXeQeLPElz8rr0tyrmj6I1Mh4B3A/K+ueyN/LRItdBFPtrPPh2lPCC+fc
IknG1xkwgMF0TgyzMU9865nnHMa6N0GNwGc4slPTxsEzcU1AZ0XcLo2WyPZ740TIzvGjNsthyXom
iijZJFFcJQRT+BW8SDKtE5ic4Irnvejqo7xStctOA7i1K/SefotOzyG0yoHuWDJSQu3Zakktrhvl
hFJqOmDWmDUY0FWa3/j6XFbnepcL7dYCk2ZADBo6R39iWevc0FCuSRRh2ZTdZVrK/qFBgMsPOred
Q/RNlZPEQDBId7fUKSmUKREnxwMdDHjE9J1QIRG9RpIoBHoUuPyNBgOpm05viuEJZoJO58EsfRtl
dd22IOTauPTq+4k7oV5NryX3ZOYHAlo7Za+WaBdtzx9nIaddFu85f1XajhzvKdtBo0Yt7tXjhDBz
mKf0AJK9rfdFoZp3nLHaHCCOEkcIeAy6KCjr3+vJYcvre+gNh7Fu+z9EJbNXvzazB7POByKT5Ui6
6UR3+hGiuXvDNoBLYhqt5oW+ijBDWiqzExS09+96Hbk+yRYyGc/4oVr2i9Ikd9Gy7PpqSk3uGVoq
ayFsCmdVpA9kw13SDI1JCJsKdZumHkkjfZruOPlP5bHo/IHzrWzAj0F+tcYQhFwx7QVrz1vsdoB2
rXXWsHQYs23wknXtrZiq7GJwSPROdLw/wJaBNtPO2Pt6K58EHiYiYyYsDvu007ZgVoix/anWU2cG
48obGJr2QphmigiK1u46TlfNkGZv6K/xkSyZXnDK9AxQ/PxGHcXuMNRPWpdQta/W9g4sq9c+ch+d
Iur7Ac4nwPoRWexqyldXxeTkdIXnFtwakiiJVoTVS2tUQwzLsIG2E88/u2RhDO0fbAnlO6JjhMJK
SLTuBO8W56sL4i9Ke7gd79asHBpnNkCdVGBcwSQ3zG9lX6RGUCwlrZTEqVqQ9XHahLmq24H9q/bZ
wX0V35WqnJ6MpY7jSIyO+FpZtCnCPDYXGRJcPVVRWZN8eZTpBGvizCmLm251z8mvSV/yoZ6GS7Nc
5YlvOyQpaba3sHJ1bkGfOqOVyuqXkY49xab23vtT+WQWi3lGMsWs7fRZpz7zVNEaO9XGTocLwllv
smrRbkeV+VU4TFZLh92AFRK0bmY8OMPq3vpxLeu9MMrxuowRPAdVbnRPInXa+1at1a0dO8D+6dNT
nJl9AvaXEnmTUsYlxgod39ahkdlU/mas8uOcw7NQR28eO8Fc5fPoduVFBj8d98ewUeMIXsxwuVpO
95ur/Diz4lSEOA9EAs4+AcDw42SCNNGFfA1FOq/WGkDMe9e59vPmUSFd2OGLM3bL7MRHAi7PLQK/
8oT0u3lv1nb8m7nODwNPBMDIk0xmaMjVmKN9/CB57TVUxiW6XJUWDmnzM03DWmuns9VO3d987R9n
Vo7NF0d6xbxfeJ/HyHNaGkUBe++4pZ13IHZrvZ/YQnaLY/Pmt7Zz95sR0DbT/zgA4m5yMxHKbVjP
zyJZY+D54jg7HHuFH3dvRmc5LzDz0LzVbdnThhwMv4mqzFpoDI9kDB183pwgaYAlHn79WX54sJhn
genbBG+wNRm4fvyhBzmNrsyJaBCj1XKZuTs0cH3/XeUBShtdpyOso4BmkLbdge+EMIbKbFJqjZVf
GDa+T6rimV8zlvr1d/lh1LtdRQBbQpZLjOrn7zJ5pTTzLF6PY+kYFy7HviPpmOO9g5KI41Yy7M3Y
zn4zG/zJk4r/EJUuWExwOZ+ZF2i6bOya7nrcZT6DMnY0hkdwPpCOrL95KX5yrzYJlgmNFVPoD672
ItOUMre8yllU67vRt+ZF4lndb56In/2KoF4hvPHqbZKyj/fKi2mWqVVfjx2rMC9xUjptUI5juh96
1ewrk6OknuDJ+fW9+1OD+uGd4Att8BCkfDqyis9aKTuVhIsohyCuBctKNMULFabTF+Ir3diJExT8
i2EbZ833tjktDwtdU2c7FvkFrbPOnBlJTFsZrRfWmVCJRjNX6swoO2MzW/360/7kN0JAgxgDKCTH
hc8qidlzle7PEyLwiY6XJSHKEiMUqVXrIz2bUYi26F5/fc0fVimG3BsVDXEqt1//7PbISvx/DVPh
45QJWyeyIqpMQiIJo3ysGf/++mI/+4IUShu5mRXK8T7JyaQHMZyKSz+uzQXAXZOMaRJIUs12k5vq
NzV+u7uVbOCXX1/2Jy8Tyn0AlnifIQB8FnQS2jzjIXbp3PVlcRrbqCfqitNBA6ztNz/nTy6F0AXi
HLyeTdW4/QLfLUnOUqLXlGI+tvxa7aQ/4oY2E3c4ruq6+I0W5GfX4p11SX9BoAcJ8+O1vHQxPey9
67HfW+2TsBcGqSbNpKAsF/83QuKfPCbgf0H8oOqHr+SLj9eihk+tziZlKm4cJ+GgXULP9ariJOF2
ehRxtPF+fdN+sixhnAbMyIa2gWU/XbFjm571bQUs4kbua4vkHaa55s2vr/KzBQJKFlJKwcqHvuST
MHTUGrTlBl+sALT4tvL0XmKNYtTep4140JxRPydri9CVSdbXPpvpKcNd52WuUCEGwszmszjO5t2Q
xYgpaBkmB+bOy2/u9M9+C3B3VP/2n/KXTx+yy+qmVZa2HlsI06JuJQWqH/rhN8/uz66ysXX5ETaF
7GcqzJQs/jwqfzmOV08cqowpiTSS38mKf/bU+vCOUAw64Ii8Tya2tDL6eIzVery4q3YkKmvaL0xk
OPYjLvnz5v5bzP2/Jel/4O3/ksz//yBzf3Nd/T1y//Dy2tTf8/a3f/wfuH3riy3QUfp4AjaS+Kbq
/gu3733BnsnpHooj2mUbO80/cfviC+UkMwjd0bFSoL/6J21fM79wSqLruJUpCAkp+v4vaPumDh3U
wScCxRolGf+2T6tM6bmQCN0gRRVybTWEwbSZ0+7mTpi/Wc8+PoWszKwo/Aob4wv6FiKvj1fqSYSL
K5jynoGdxJVQIZB8iV1L5N3uu5/+6q9a43/UQ0UuZN13//kfH9+qf1wJXwT2Rn4o1F4fr+Rlqaxm
G3o9A03imTcGwbzMfz3pf+vz+MnXwf7LPUOwTwnxWe6b2J6SCr2XjdjoKPGb5LJbVL/30E//zor3
Vxnyr5qKb4TG12F7Y0YBn8r9LDSLzTYlzrPYmTGLCDy2XsbnPk7aYidJgyKjyc595h5r5+zKBEjy
KZwjRh84PGGIDDGNm3AdyWVDSpZ0EtHGJnYxJ7VNqgpSwG6Zi+vmLl7MaoQyU5Ptk6RdcUmEi1CH
XjeTN2nEROjYKKO2fFO3efDteIH4Mc3EHGkSns9OJNL5ltVrbgednlbj3kRD8o0wWs0N+VdY+fVS
SS5sEPv6FeRwRsyIKVCEaNOEvrxoSXA7iXPXoZMvTDVd6EXt3A/9lt1j6itBMkDoR4aUqnffXL8m
zHEUsMdQivmlT3S8S/O20wksY9yXIzGKGUCqcmvPeHU9E93pmtXJmNoSKKSrd++48qqYHNV5eR3j
eH6YAQF8q1B3nMsGw16gmelwM8/QX/dFIrDSa42VEvmGDOrRqxqrDUFta68dc4f72KqKexQXCme3
FRsekjIDmiZs/Hx4xD1SCj0y0qp/rDy6IavX8EvXiC6eUXjWN9S5pAeLfiI8RzM8LFSWS2O1x4r1
qJieviLgyV55a4aXdPHpBeYr3SjCAAWTEHb07sU1urVkismd0bWEznCZVPSVPXOhDSV6OT2R+GHY
h8pbFrw1ruk9JWZtXgiz86+V2tqUo6AREgg5Fg+z2Fo0cIou13aiIbQOfXFbD/SWwrqorD+Mcda0
wBgW+cqkrn9AcDD9IQuNKM7MWbI32yy62w6bXrkXSz+dq2Ii7XqenZJxzprMZx6HE4qnsYQ+ndIM
e9enKX8b4enCBADpaTMtVsm1SAQkIdApnRYo2xuLAxQc40Tiyjbpf2XaGQ3CWA/RP7Y44DGuNREp
g/U180fSIko8RHE0KLa7wGgSvPPeSvjQ9bwFK9YITZ4LymDyDueEfqXKksfByaBLyD6t61BJVIbh
og0To8FBnwz+PvCM3SgLPDNjD7grmAGmvHWyI9pnytzh0djs7DT+J/ONUADmwdCKyjWg7UXwW+82
uK31XCsugJiNVtD0DmHH5bxWN8Rnp2dxYZFF6fu2RQSy19Fvzb1ieR7zzBqBQXCcgN1gF0xn45K3
rOSK5c6IVfuVNiPySo1gRPLlBm0C0tANtOHzcb0vWPb9SOlO+nWwygmNape6T5UpnWuh6FUxs0aT
vn2YAj2T8tW1TkKtOF2o27ugL4hM3JGiy/Ovt8COonY1EWT4VmU/dZ2WvXmdw5CmZQ4aLU3Lc+N3
iTaHGaoJhsxEtorQdOKUtmczj49rNTWMAnn/3mYeoBszF48ksHK3in6YLjpjXt7RcfIkDTImv5fm
HXFVfhF7uyJBhBp5rV6j0yRLTIskjos/sCq7zyrWPPRygznJiAVHVce+E9cv9AlhnkAyj3mikkXl
+4QM2yY0Y5Ms+TRt8yqI20VZhIiZy3kDmICvaWnTJX+uujcRbFbMMnP0oKxpcxUlSWp+Ww0eldmf
mV/inyLvlTwLzUT54tPtJZytvBarXTKOtZrpJuELABnfhj9eyyzDUfRmIytOpLvvUG7ERKc2W/fN
zuwWW5lXeIexs/M5HHNhToGTjc6p6Rg0YHFFz6FRZXwmmmATCre2FyxmSA+u7BidwZHQm2LnI2n0
GC7OCUINW1UnfUnveCPpqDbKUA4wjpsLlKUm6zMIzGg05fFCyrW5QykK3aSbZt0PjEXaV2okRDuI
V5W9WTytyBbE4GfYTr2SyWoxEK3RJNOAPnnw06eyTbLlZK7t5D0zFtvaJTDCrqyyyscoyTEoh57e
z7eDw+iar4AWc1fBQLaOCkI3yVOcGz8LM3Pp07AwUHpQt5LcnOqDWUVm2bL4Ep1jHPl1Ivwgm+oM
M56rrIfaqpMy4MTJPDfT9PeBE4zFsBa5YjC6zpEJcRHNqisqHZ9qbx5pq5BkbBKZFkoE/WejQh44
mLF1ugx2eacXpf+qSVs9M/orN0B+l3TRhHjh3K687qI39dY8+EbSjLtmQ5WEdppmWVSpMrvX3FZ/
JbNgvrEQKVYhu7tWHJquz66qOs6a0Fo4+DCeMB6SdFxmbDVanIfxKAmZlNBfkG8i2HrVWdt25eCZ
dTSIuHmtp3K6bpSOarFSxhXbgnvRQZ5irjmLvcDPDsw9xlICoITh+OT0gyIbYvIul8nZnvNEscnI
3K5b3r+6u4u7Kr3xK3te9gqX99fCigUwnxYtbuQCOWDbdVm/UGS26kTL0BOHiePqCYI42hqhEr03
Q1VL1XHPw/cq+TV6KCYGIfKj6a5HrsgQ0lWJIknP7+zLmWCUZpcysD6y0cYiB099eZuMrvuSSeYB
5LOM03lrOUi0NEv09s7s8+qYvZeANmj+dYgaeH3g2TQIH5UMUteZkWuQk9jXH0xj5HHS6wohtgdy
5mldCrzRy5KxAmQoMhYyXK350rV6qzqjjbmypwjQomErfflk8/AVe3dtSjIkPe9bCsL5YmCj4Dni
7UMzMybZs+i39yNHPbWJOBLlhjQw6weMbtkz7cmUhZ3UyiOrTex9ZlZxF2nKnKxwzgg8CHR/iw+a
SKwh2Rmvfshxe7CCcrF6N6jUPLSQYwZB8kG+8L0mqsltHpSos0WZqCkqzcwaViJGLfymDI36Yjf2
KIdJ55708bqms1RcG9Iqx1OoWrKAlpfY1rVwJYM+XXTcO5Q2XUchl5RLyAovX8cC9bW2aohCPAV0
hfn32EQItjO40QAwitN6NCfnWKWsWzw4CKF3/ZSNyElgSR0Gr0NNMC9AnQLgIlofeohypwC7hLpr
M+pOsvroXQd20fZXPfPPdEeqrTpq8fEUO471XYfEJs/rQA0Wdx6bw/xaayhLogUw7AmSKUlkMomk
GfGCQ2pe0hyWJhuJhpSwEz1xl2OOXaubybS46oVDTdTJhb1LXwXJBwgFxn3WO7QZYec51kXqtuUS
Lag28z06bKe8qKQzv6i8kQTOsi+WqG5NF/V57o1flUBri06lR6Nv9WYvAkQlORGM7vaZYWqhFKl9
wuJDUpvGE2tuuq/DOpIpaTtNrQLYWng7DEW2PCNc1U0h49yRaOnOcUi66FmD9WbRjxGLaSqqJuTJ
gZbarbxe57nrzvsRzNfOB0Dk7wtbH8HuV6mXBqnWjkVUjkS6BQY+y1d3Mjp3J1ZVWLu49JlnUTPB
+LokgBiZko9M5rgiNZgXI2XmaK1ZX0MjZiSjwADqfbXP6KwYLDnMEI4IgwQ/FBFkX4PlgipVbcHt
g/NipJT/yJE4hLAv61BtX7vWNVF+pjTWx5B8AN86l56l8bmYpj1uPRoGTkzN9T/iqZnbl4x5vbwq
YOS5V62wEGzrbcIeTF3nFO//3ZLo/8z02yzVf9+SCN7r7ENLYvvH/2pJmF+2oCoOxj6FHzbfjYL9
V0tC/4KJmlY7zi+dKhOqKX8IqcOW82fQlPA39DorOC1CDtf/bEo4X6DTGCaWDeAUW4ST9+/0JOio
ckL/13l3m2Axh9HpR+CCZ07ibyf873q68PtiQll46UkqnhFv28pD92qY0qj3K36AfTcPkwzHdJUo
d4wJyMtu5NF6n7QVMXQxdfObVRnTggWlW9zIbBVsOXsmawXYEcxHnA15DSivluR7SwxPSPY84gEC
DgWzFgmCRO762XYuUmKi0l0xJRyu2tKT4pRDM1viNAxFfV5McNpIIG3AdOnEmddHaxovwCamkiUL
YfbUnDb2JgWyEOAPx26H+eMqh8SG2KrPQYCPToKkCryP14YdXdAHAc9jCDuf/e6km6YZn5Cikg+m
XtnYU1tkl+zGZTQbfPiA8nc5nZNupLVPtnERGkzSv0k3y28GsoedHf8Kq0MYJ8jwTgwcNXtpWvLO
qg2/DSTL7X2cEhvMQjFDyZSlDYVYsEjdkojSomJI8FxucgktDuy2mdinlRIBzjxqxVnX6xrlH3C7
KLM64xudZQyRozcg37BBNMhDqlVWsyPhGi22hefFu9yMQRa+hdijCKFvMexZPOSrD80CumfRiSXA
EIt5Q2vRNfTSrJrDPBh6G5bWmFg7ex2bi9oSuRcmYLPsSLNGbaUPsSGm3HKJl51QXScOnGCLbG9q
lgEgbY7d51wO0znhPsP7qNeiPCU3VfaXGTxSVmGhyGuhH1oux74c3f5oGKuh35uANSheYl3Pt3J1
EdQaqbtEBlWZc6hhqn1bYqqvw8wv+rgIGgDXGaEIz42NzIaT0MgEPGh16c7309xxcutyVB6HXpCa
hfjB7Yt9kXVUf9WYKQ5bpFtd2bMb17u08XNWatFBgS3oCAZDOk524MLzeW6W1n3JmXvYhxm1yBUQ
JfwPondIm8NYxe4bo7avAgnmtWL+PBI1NNptGekdYPWAfRxOaexZK/0fWTQuVfXWfzAH14wv7cHu
30jHLm/1BHgm+LPc5d89pvdYvobbYTQbf88pBXtrA9GH7GBaJF/zsbMe8qmZ1lAoN+bI0C7pK7pN
DVHNyBGduC70kyQmz5xwR6N+pPtnPhYyRxleSs3Tz7V2No96I4u/TZiLTq2xTL4SVy1u8LGIF7bB
mPKD7N7XXqvNb+CO1JMYRnmCt8m6j2OnftLNpZNHZj5i92pVmhCQbYNh3eFjn090p9OWJGTeQt6S
xWHQi/rRRd+LDFkj2jZpsie3cRBNiRjtJCWjSNvIS3SS0JtxE7dqU8WQElEyHaoYnWEaeJqH/jFx
JIn2hpEhI5J+3h5cVG8hKQfg7HLbKK8yVUMPnEyzSqOW48Zrk3rjo+ll/f3E2nLL2SmrIpnSX+G2
LMO78+e97g3ZXSTVJK64vZx5O6PHI9WqVxJ/+yoSs6VetVzypVRGshTPhol+SE0a+F+vc+33ZEEx
HgHS5w2ny0JodjFmxjPhjv1pj2C4iFI2YZ0QbpDkfOAEj0BBBE0WTu4w3KHmqeIQP5kZn9VEpoAd
letICGCeOypkzdpmplrfL5cenpVq3c+sC+VuMKw8TcIRAE52VTMsPuCLKS47XDVD4ILQJUIp7dQr
4CHXQQ3UdlakNXmh9iuc4XN/0AhkQGtI885iCMNBpjbym0z6jbG3cei1B6dJteHYlCvLY9VAq91h
UBFIFwdOwvPOAowso55u6l6NoI93cWI495XRYpzjUG048t5bZaUD+PXSY40T8XwuO4IcD21Gy+dQ
xYsyHjYE4/K2wPt5Qh6utztRsryh+LSaK79pt8rOA/ITwryK17BIy+EybZHfBkU3oteKJ83hxIEE
2KQJMvYvSQKscbfa0kTMPcX4cNnAU32XTEV7n5EN95zEefwHwR7xFY86Lwt8zerb5C7pBXtuRndv
Hl3jTKSj/Vdv/r/HNv/hAgNjyEi/G4SjIYC3MA34+6Lpf78u79n3c5yf/vm/qqgNkv5X1STcLyhG
tnQHXQhXt7eR5n8VTfoXAP9UVFRc0NloXP6zaPK/MBdnsmmAW6esovnw7xRNn8eqyC5Z5amZGPQj
uKJ8+lgzYVfjiWv756WeW2fH4ulIPIoKbwm5rQV5SaHVOMSTpV0MFNtc1AnllIVPrKha5d10BSdC
slLVyLr63HT47LaWZqHcSJWuzqRb6qnlvv37xfn/b5NAw2Mw/veP0EX29qJekgHFxHfx29uf+eux
0TzxhVkYRTLTMIJHoB3813Okee4XhkpQLBn7AS+jPP/Xg2R/0QXDvi2ogrkgj/M/HySDqh3xCroZ
ShCQQRDo/tf//DDI6j797++nZx8HWzZ/MSGmfUOX2YdU8nnW5JZEg1u4bffgC2CGSNu+dWmZIbmq
i9/kYHwUp/x5KfSOFgQbzg2wSj6JU5hgtDYad7WnqXAsq/46b4tD6ok76tJT2B5H392Hn8wFf7wc
P/mfRxeLnE1eyI9vSEFTdJkyW+0xUt1Z9JNNA3J9ZuR4FpfynII12f/6ij/+llyRO4wNCCqQ4326
4qg6W9FPVPvUsstw6uQOHh1nc1yCv76Q+KhE3H5Kzktsl3/KmPhP8+N3ozZXVJoLLrIk7o5MVRS7
DFIBY4o2WU4aIy1ObUrHOwxz7b6uR8RH061rO8+oBR9BYR9q+tgicCcf07ujLnUrbneOiI9rWxY3
sPzkb6JqPiWYbY8ZDBMiJ7aTJCPozwi7nLXUKP2kxIvenzuNPKPjdeUm/nIGAoHOIOikEWVRUFEr
7tapm3a//sk+LZj/+ACkDPKyIWT8ATmCPXQQTekh+DcUJ6ea9t9pQweU00IfZa5WB6mfHPuGFnoD
rszKPROxf8I6+wL39LRJZi3ssbaLxvgd34lX+bvj75+fDF7VtpPQJOO13h7k746/MCzy1HYr4glE
YQ+7FRMHolETl0k/1HroNO26qzjTskALm1FP1Vrmb2g7xH9/+hDbdBtZFZ8GbCnnfRaw7z9EvrqN
lWV+tq+mIfmm5Yv9vEIST0MfW94xvaSNn4j76qrGnvSkxeounlaMU4Ac66AW07gb25Xfjan2DX+s
PdHtVd+jV7b2pjveDYBTwoGWKk7hwY78trlr8LwvdlI8zvFejKZ3Z0He1naJM1kZfUIxTgeO7a6g
2Muzdtf42jqciYZdbLeFur46LRk+N4lZGq9eXeYXNUOAkimG5j8pmfUPHX89aNgkX8kwmNoLUglX
F2ADPd9gXuR8ldcZzq7WjxcOpbl/GAdVLVy/6yKj0etTu6rqC3daKhWkTTe+M14faAUQsSFDt1PF
C8OJmHDiejlmGSpMpvPzeqj7ctkXtdRIsnSb+aEbUOUfcEYtzokNc4CzY14cu9AIyHJonfqCwV+z
Gwutfa+42J1plw5OdQ9gRyqNLmjxrXwTC2ktsIi8+KLs+uZhobN41hZCtzitM7ehpyx5n7OR4/Kh
HJryzFRu/w3V2HLkaI3/UPv0+gJ31qrH2nXii3r1p3PD7QlZxjtwXPZEiNJusEakzGZuh33h9ZDO
ySQ9SVPM1wG+juWoLmND7LtsHLXArgZ7DksfeGMgHZ+IITGPw6GbPEvsvIQYYWG4zpm/bsdg5uHd
awu55DIZ7HY5Ttu6XXZ5gtp6x9FFt3YKfMIaYohJ+z2/5YSO2tLz/qSSujr2k6zlS9rwzZ2I+axc
jqWyjeK4ZTv5P6Sd15LjSLZl/2Xe0QbpAMxm5oEgCZKhZYoXWERmJDTg0OLrZyHrXusIJid4q9qs
H6pLpBPKxTl7r70O4jayvDKK7W1kWanXV5LuK8edHIID4Jlwp0+6urS9UuNi7kQ5e0UtNBCmRvtE
ikGirgOjGV90s0rA7yeSQ2ZaI6/a9HM7hVcz/c1krYK0YWeVJne0baXrdVOuPIYleQqrumrHNf4D
DiZd2ivxq0WQeuzR/hbzNrelXm4JfbLuRmUKwHyH9D3LJs5+1fZkvjltMCxeeq3w0sCOdzMyCMzL
TnvFjUt+1X1PMvjk3AbTgFU7C58AoFylUW7/nN3iQcJCfbKLHHMitINdbDicI9RaZosvz7zBfAVc
HRfhKp6rbDv0RrQuUYjcTdCD9pj59I2VuhiMzMjYzVIdvSkzk4vI1mlAd6aF66+v15FJRSoBsbGJ
Zrd8auj8vARJ8UUZw9DTjSnbZVLEXj4F9rrr7Vc1dMKtPsbjOhPT4rXG3t3UrXIXBk5Df8AhKGEk
QISP1bwr+/HgGNK+GEzAF0oUdWuyOep9AgPDKy3KT4R+XJdKaGD8BGimdaBWSnnIXXcbJvm4T9Ra
22CDnHez5jwodooYo6HPDm9/WxaZcrMAulaWRsbR2LTafuhsuFOlI6+yMS62xtAUUIXc7iuYGSqC
lX6rD8mvhM33nr5vtrYCxXpUVE3ugbbgpEtSWl/zcKUWxvwLQUD8lDNvfq3tPNovhvp13xZ3YQQ0
x7DJr6PRg2tFg4nuNdwTGpgte3HiW/wh6Wq/CXuFD9fkEyv6Dq0Ch1G5pimmxUgbsi+mpRpbEcY3
+kh5ouFMiwhJRDAA1TRn16a35bqW2j1oBDzedIndR9o/5pp0xUORam2EJzfMeKvy+ho6RXSf5gkt
yvgbtAiTrVFZXBDdZdNrS2brC0rN9DoAK3QRixzoimVXKGha0ncAVVIQKe09yRaXEvLblj59fF3k
8d0QU2lciZkd5EaamKedRg7XfTZ1vyLFMQ5jGze+qg/4vKGRfulqEGMED82JL6SG+hr/Xd4ib8Xh
Z29D2fxMTAqsjl5XN1paS/gbpar4VRl1v9qQe73KXDQVaMrrbGcPbCvAItQAMMznsYhCVLPjfGmO
wr0rcnc6aKKt6EeaycGmFvccMVn4YVjqvlJL/VJrR3p6VYHv3BA3g0buTklgyjUZtvdghMKdo3Q0
qkqBysOg+EZSkRlfVkTrrEJCPb7ns5y+ZpRdDlkxuq+ibsfvWebMG85t9GBjpTQu27agphTFrCt0
BbHx5YZ1W5XsCpMkbh/LKZ23WhcMN06WtV5lGwmak0rbhGY47YfItYjqVcvRoync76jZWNt2bMqN
lswG1CdIhlFo+Cl5JGBi6qm5Zkk2f4zxYuZK6+pSzbNm48QYfsUY8OeTGejHcZ56JsazvpgPfTm/
pNK2VkWwUHS4hHLlBK8N0xOtu+LebYwZMIhxa3S6l0VR/QKfIfHDSieZCoTRXtZLBFNc35LlcSOj
4aFoRv2ikvqP0IBc1IPp3ZDSRUwudY5tCAyF0pziVb20V1aCrThXqtcpG+qbOhhdEPTZenZprcX2
D2QFgV+k3bARMet2JobC43Z+z6coup0nFDdoIpQ3mnP3IRAIQEytJ50o20iNtU0ZmvhNQKTat3Uc
bWM3cu+6GlAUxuMRvVDnOuuwbE3ERSU+PVUyUWWm6DCF4ocLXO11QpD0EulRk3mT1YzXyNLcLR7y
mvgSvTa/stsQ1zAXchKEdD6ZHQbk7ClWUNzhmO0f5ZBSrqNn+thnDh46x+1ug1Z0ckMprgYiIdyb
OiSaoeNHP2Rl3H93ayW+KQj3JXSWwJr4Yi517XKYIvfbnM5UhrUArfaqVXT1mS8h3md0LaAUKUX1
lloOr5AbWe3XedKiO00ZRj+WQWivS0ze5Up2KewhXt+gAFVkwCzT5rZ16I46KCjM2GBPh5yEAqIe
ObYGW4wUM09Pwyr30M3oN9Tgy1tlHjtwbnldPgdCIXxBWqNewX5yaVJMVRw/lnTuMe03A4icRork
2cixHGOQrJtfDZ0BugHKWIKWS7G90o74jcNBH5pEdfYdyGFHRwErQSwV7RLpknlNhFZpHlJqlsGh
xLvZ+CKvrSvHiZOfInOycEMAlLFvRGtcEkDi7GRotvcuwfd8hazPXxLmAI8mfPEwduXGyM3xQkYm
/Q+htgVTlhp8m9LR9PM8GIhKyobdIEN5FU+t+ZpGyw5zZTWF+32Sg/OLrKzR5y2f7wbiHXcg4RNt
LZvK8PVRAMzgu9e2fQBqhfZGZncrDM6xRb0SkQWNiuk20UPR38cuQpU1YsycJRCyWmi3Bn9skyxG
doAhnnDzcDOzy1k0kkwyJV2ky9R2ktFXZQFVhxL1FZ5wC4oiSWGqsaqTiE1tBJYsf8rsbPyB76PH
4+tMD1raN0APKPjsHeg01toaw1Su9VpVX+NmZA5nm1Q+kL+WRbd9vUwGpdtNlse8wSo8lS7Pkn7X
fUVHIfQnEn6u22qEvoAAN9skRPZsdJRpXwE8uF9xvhI5Sf0iX4sWW6bGGeEQ43O/L+JZ8VFNtZf2
UDVfSNZhs2Q3Mz00VSVnUE6TQy+7WhJslHAeLa9S3bLcmwb4PPadM2j5PBh78Yx2k41YPVtXumpg
eY/bRJBA0MBC5NEm23wC3nzdl9EEwyqyavnGDF+D8YoNLXd8Q9JJfFSbLMqeW0tJ9oBp2BG4o6tk
tDms9pnonfA2t52c9h7st/tKrwckRVPS7oaK5jfwz4IbUU/8UHgTcwJKfzXS9fN7KE7XfY1VfWXg
4b4ICwRBHkfxhSk4NN+Sts0JsEJF+At/7rBLp25XqROnkFFtnhb3A8QY1C9tLOOdPmQ52J+snelz
FdG6R4G8F0MDk2sc9V2k0Nlh8xBdwd8Bn4dYehUWdbUNSkrVbmBXP/Ugx84Q9GHBJ9Opj3Nkd3e/
T9h/q6r8WOb8739/EPT/Lkb9QAmIoDJq/+//zC/gv5XXL/lbc/xHffiTqXP9169bv7QvH/7Ppmjj
drrr3urp/q3psva/S2LLv/k//Yf/VdF7nOTb//lfP8quaJc/LURt+r7Yt2CE///1wdVbFs9vx//+
f9cG7X8hJacY7JLzQhVOp2L0V41Zcdx/6Tr2jb9qhtD//10adPiPTAI5MNHTVNKsfzfmNetfQK8N
aggLoJei139SGVwEA5hq8S0Tv05e6NK1f1eW6PSYNopBpnCrcGgBTh4X9SGszrkjj8t0v4fRBPqD
v2rmR6UsAgSpgc5TQ2S2clG26jabXgPjpzFGt5mZnitDHddafo9mEeC61Dlwqx2NlnJJCy+n8Z3a
vg7xMsNlG74uClKPCozr0YLaQD2hYzhp0Njp3vcKhJ38obDjKzlH+7G+N0WUboOweaXs+Ng2yvO7
9+NE3fJIDmFZv38jDGecdNz8P0zU2oDuH7Vp42PpjFE1WgSgIaiStBbWSaY8RFr1WGn6zgqVe2oA
1YrcNQ7vyXhrJu6lijcuVVBDLVEo66hCgaYAHPr8N/5RgFx+I+8YjSjqaVQ6j2pWFDjLORVV4xu2
ybxSoULsarLpMe93iX5QYKmYSPAdWdH3TkbQAPgyjMr2aRzu6gh5gqp037ChfKfF+zBjgmLbDYVC
DfQzhb9TT9xlxkPhgj/1D8K+YmGCy2zuZqjDm5ckp27iOFi63yGqYtfecdSiUVqjFp8H9YxtZFGu
/FvZ8tejXFLNVYHqE+fI8uPefUNqhwQ4DWTjZ3XsFyLgO1K+ff4omAg+DIHvlqPo8j5jUtSM48wy
wQ6Iw3uCZFJ1LkjN3HEO9DWCKD8f5s8C7jIOlUGSYrAy42D7eCmi1VhNi6jxa7d+CwuOz00ax5vS
yApiK2CFpQ6g2RhG7xo0bYrwtL7//Cf8piW8v5vLpWLAoX7LDV26CB9/AgwuO8tSpfZT02UbRBN8
U+eyf3WGadq2eVkrh7DFY8ySSYAiXOJvYWotUu/OuVTRI0aewO7x1ssMibtrl45n5ca4nycx7DSE
03IrLKX5PtbBVVC51xJA55VV2C4pBf1+TmZJJURbqXFNOHIvNR+EzU0nlc6H8qiuh9C+6dNyOyZz
8FSWULcQfVxSiDZ2/IxLRa37zZQq1jbQxvARZBoy0SWubDA7NDdBeeNI3d6YcaJybkuIA6/R06NC
v4SYmuHfhUg+qRo1YCh9wg69qE2VL8qgpFvVDQtOi+OrmctwpYl4DcpP2Yh+Z+iDvjH61r203OjM
h2Us/Zrjx4GxHeGYjeCQaevj44B46aBNXOK6KiITIbMswfBD5DE13JNIuGTr3oP3jv1qXIjPEleT
bxcEfsKtRbMdW89dZww3QweaC8nowmzJbZ9q6IR230GN1IdXTc+hjq5mteKSlS9jzT/kuEkgNM7J
72GyVLaSbsciwu4ZhcAqVJ1fn792pz4wi36bZlJr4WkddVqnUB2tuclqJpBGecoIF78K5+ax6rK3
zwdaFtQ/7ufShqPlhlPPOJpT2Zq66Nba2pckWe6Kagb1iBydqLlOZdbKKHxu+iZj6wgl7fOhT12j
oNOo8WEbmIGOrlE1SoBWraQcFZfpW9U4V5EYtW/BjIj185GOl3tuoamrWBARD2pAfY5GgpxotZka
SH8u7Furo1ArM/MhZJuBtu42DuTPz8c7cVPpO6FV18hJWxgpH19STemDYkjV2lfb2Nw0hn3QSLaI
LQhkgdSuzFTzWrJTPx/0xO1kUIy+Nt3j5Wl+HJRw3YTa4lD7eWgAcRfJpTlE00o3x3OJTaemZaHr
PLilfURa0dG0bA3sJIG11r5uSwRA6YthD7MPc8EjjT5cW8NIwbP9VakN9cc8/fEPLhQpAjupxVF6
/MqKyunt2uW9qY1mlVvWFTzObVONZ+7niZeGtA7ToefpmrymRxfpdployTuu/XImklefi+cYTSSy
uGwlMu1RaoXrfX5hRxlVLKeYcXW69rrAkG/jC//4CDWtqueREApfb13ri4C7rstmH8Uus++U3U/T
GK0VQ0iOYSH9Dr1OvlH23AytKLeWADERTVKc8dSeftgkJqjCosP8x+5VdIp0CihLvh6oW8hUBE87
04t0f9QjejF7BqBkqt0t2Ua4CVqSxj+/KScfA+IVc2newwnVP94Tm+6MVQ9u5VtDcg+5ycfhe6nT
wiJl4DXJEI18Pt7yWI8mREHyIOAFDjUcko4+o0kooapZVuVns3vQq/ILbpkzz/nUJWHSZvHiqKVr
xxu0UCRdFsxD5Yd1ZG7Nti/AL9fTdtCmr6EaXtAK/vyatOP96PJivRvxWLhDlQptXTExYimDTRIo
/Y2sZbJGKfvSWFIfN7VdJL5ZOtbaHpqdxVauE+m3vtGvMyF3BKeNPoyzF3KXr8IK+nptkxeV2PHb
57/01CRmLhgnYCnLIfBIrjE1WgHJugN8qCTPVJKuBqO6xnD4V9nggyDlUwEK9+P9MEcvVdp1kRDo
On3RVOpaoesYZmO6DtThHDpk2R4ev07vRzp6ncqsdmMKl5UfzyDqjX6T98pN1olnKjHnnvKyjP0x
1rLO2ajaXe33l/xu44/fUY/MrKn8hAA7ouMv04649zrVrhvHulKdbK+k2U6NzdK3rfD+8yd36rsR
rK+ohEw0E9bRhQ5jHA8qbWE/1wt1Uwinf4XzLL/+Z6McTcplG496xM7Mn5zeo1awAaT4Dw4dXIjL
RTDzw/o62mIWotPHWdrSD7B++UoxUg2d7gt2mPvRZh4K4sRD6KvtkPcb+0AzHz+/xiOy2l/LwCLa
Y8JbIFG/VSXvnmMyTsGojzm3UmrUpbMvSkRBX2BU1cL8aazSb6aMf7V6VmxwzubIU/P15z/BPfEd
cmx1Tehx/AwhjnZMZcyTJuNV+jRDSdKsM4QI2j0Ydpu6uWKjnZkmz7Kzu2qojUOep4Pf9vomigkg
GTkyrqlrpHcNrWdfq4pD2JDDjpwh2450PwwpxjXu0HSfmZNXF5H06nK+Jncm3La98tDUUXOhhcPz
pNT9qhiti3F0U79tIaRUYAl9JOSxpxm9usbWuM+qYv7aETW/oWVPn0FpilXOExPKPK2FohWrWF90
CDIlYcFIH4Yoy2AAm7eytvdJVEYH2l3DGtCd5kVDflWEsr0Evw9kfI43XRs+jn3WezKlq1iPl6ET
0/mKqsoziGz08ln0mOZSdW1yzDdhUzc0FOJsC13+QcSTvp2UkCzs2biJMFaTkAX/N0qH4ps2u/pK
LQPiCOrBb2ai2hvHuexLK4MerQhPyI6epQYA1KSHjDzAIeSkLn7llk3tPL02EIHESpKtwwZSvlbW
1kWnacqeivWZRfjEhpbY2d9cDTJ5mUc+LsKjG1QBjQbp19141ZfDN3ec77UmubWj4EGtchrW3PvV
5y/hiWXSIZ8QeM2iqeUvPw5Ks99wc3WSfkvcvDcPANOjMLpTm/g2dJN7/qt/MCAHrsWvhMaVN/zj
gNBQRiWJKukXnTstVpzQ6xBPB1p6AJKPYL0tztzXP0paLMyOTtgjRVX2VujVPg5pYngkAESUbDIr
fV1ZU7qh8JU8lIUNObKIX7qKfyj61N1I17ojo+hNlu0lP624CnWJMUhG2Z4gJ31txeN0Y7VF8QoT
2th2GhzLBCPSOeXYqekJKTJzE1MjwuNjdN4EIGpy3VD6jcwvHVseulFpD3Me3SCpaGg82soqSOZk
7Vb6r15xHsx66M5MUCfmJ1Ih2SEA+FryXJd3590UadIIsdvOLlltctD/bcXWE8L0bDtn3onlJTta
Ux2hLpMwymsqDkcTodFI2eEnLH09zXHfWlsOHGd22Cc2Zw6zLIcNpLUCaufHa6FaUXVJjYYqHfTn
ZqgbDzLEc1ZGO+oyODzZ/YjQuLMb6O6ff2GnPmvwPpyNLfgMSNg/jlykCUHko1r6SRMfSK1+I7f4
0Vpw2FFxa5XW5BVJfybYe3mj/7ih6H/xwCzsq2Ptb+rUQHtbjatNrRp38PxQWfnGjlN3awbDmcFO
3VoaCdSDl27HH9UNwruW2CtXEu4ubhUkJp7Z5V5qiAtplxekZT0YlXhIIvX737+xdC9QHMMjZUN0
9NZYg4hKXGHS77UVld6N1IFf0Gjv1hKNhTXpGduy9Mvng/4+kR7dWoqUi6HSQd+N7Pnj46TTmjcW
q6nfz266hydwqWkc18zGegWzEq7icBIrZ8xfYzKLKC+tizS90CbR4xOeuS22W5ENluXbcJiwu9WG
hXqGNJONAh0jrJMfpimpBSrNJkTk4BXCsDytqR/wjmGua7/ZUDsgd2hPRgpGDS7p9Wynit8ogIOc
MnqRBnoeqsYhtUbngjoN4CAzxQLtptGmbipnhZ9b3+apq6z7uHr4/Pboy3f0x+2hlMYhEtU5ouCP
t8dCZCFx6eH1a5AjqbZirvTlACYbdVXPpXUwp87eykA9gM6WpGrp1fdsAljdZPMDxoR124HesMt8
b83w9MHgmNwMsM+gU74JJ4FVEcbuthTRuUrZiZWQGFadXErKEMDqjh5sG1pxhCiJVUKMoTfye1Zd
MWtrPKjhJUxu4kngyJz5dk4cGmmUU3NnPcRcwn704/3KaEbrtLlLvx7MFhM7oiWdKGQAT9RORSbV
bTznuedaCqD8LMb8oXGywLBOMFNgPGE+eB2H9rnDNbsa1BnlvTAPwMOrjYqu9sxKemJVWjYJ4I6p
n4DMOv7kZNOGFaCDwlddCrVt8mgUWOpj4ga8Ckr98rf5mUjTtCXZwSABazfog3ZmXfpzwtHIcKSD
yU2jVXU8oyKYlVrgDIWvTOlFNqnXKuEEaTNt2khbF5N7OcTsm53m3DHzzyrNQjkE4kWRE44j78rH
h2XVY2wFPTT3rJNQpTTXl9EMCbV1ILC+1kH0wFu6Gq3uKvt7ic4cV46GPlpFyPYCOqVmLJHttEuD
cT+V9A9wEX/+/f6x5H8c5rgk7vR6Ftk4Sf3S7a+KrKO4Srxtea7e9MeCvwwDbxmLE4/QOI7PxYqJ
dSPhRg5YH/eBqMqLTDPPBayefl7ARJeWOf6x4xx2fXY6SKpJSZ8i3eqt+RABjRBx9NqTn9KFOZEw
WXhR1dVO75zN53fy9OAs+DqWLPadx7HLkrwtTiAhg0vlUHTGXRckP+GbdKtJvlRttQ+TiADD+rGY
yv2Zsf9o4Cz3993YRzveRFHiKEIL6Ydxt7WWWAKxdGo5aU4CgHX/WJnJ19FRHsdGXoL6O7Pl+WMq
XYbHj03fkgorXY+P30lY2IC5yKzye+eVoNJVnYcXQ3WjZ8kOzN+Zwf7Y6xwNdlQTmZVQ4dRuF35O
hnbv6CvRk85okR1CCujn9/XcUMtr/W5DHKg0DzmPFj4BDqtygJrH7Kf19zpF+X8ykoVLjL0/0MCj
mcYwO1khFIbK0trmRgoBoESFfWjZ83QNTbL/J1e2FEX4IjFAHpcEczqSFj1tJE9u3W1jVGCrxUCI
uj3X191oZGfe0JN38t14R28I/OgePA4PLQ7lra0NV01d7SsyblS93f2DW8k8Y8Lt5Gs/7qMkE9Xh
LAkKX4tRAkjHvHab0quzfGB7eK6Z/sdmf3kZ6StQvFY55B4/t0bRiwAoB9c1IYoUIt/Etbju3HaD
43qfQKACSPP0+QWiEOK9+7DpoqmIyoaNBFsXsoaPPvemhW5UAvv1ha58j2M1uDeTXGxZwrysKWBH
qNHdJMdhMxkYoWVCt5HC2Jp0GdIgR/UhVapfDjTfVezovY8IERBURxWKQI+HFMA7NKV6N+nNRVUa
V8mo300FSQ1JLMZ9T+LhFjOeQmpiNRCMRUocm1LFC3T5RBWnuZzK0PVb6rPbsC7MCxJlgRMaFIc9
YOJl4XUBD4burksInkGeBQwM51fZq+GuziLrsuwJpCqU2x502AUwR2tNDLLruYN60DpykubeuAiG
tN0igexu50LZDL2b7vpa0/3C5urTfP4p29S8rgLza0gVaD3SpAQJFq6I9SH+yFSejCTLLhtN+45F
Z3wAv0DGohvOK92Q824MSUqesUDshARfrltZtR96hSRLpS093OoX3TzuSpllKzdX2F9nXXUXJabj
d4Ud3JgATHxkXaDuBKIADITrUGjtOoyseBUH6jfZdI+Aw5QViZ83dqDtU01OpE5NurWtkdjSINft
b0R+IIO09AZbndFSFlOmqylVB5z/c0DysAWGMk7qA91dx8PmrhyiWhUraymxwVxK3xQAEwehT/Ja
rdkrdaQ6TiQub9wEPpcI9eTSsQDqqbm5r9XI2piihWVUhJeaYtCsyLNhH5taTwiK9mBM4UuQD+Ar
h4dYM4ZDrNk4iaCzeK2T/gA5La/7uX7lXDhz2e4aYwAQDeynvmFkyWZQS0S4araBHgo7xUknMImq
syPDHcdGQhIfYYUYaAm8dCdjEyaLxLwpwL2J4oayGM9uCPrIJ77RXs1daX2dJN5A8r2SDncXfZiV
YwTbLGnnwkv0ctigHD6AAGmeNFQZJLZU/cq1c93XcpLe7dksD2bXjLuc4hcxO0umWVh+LZ0m26IA
BuPpDMOd0/YBxxmj2ytNcCXFpH4ZlNA6gBRNb+tAGsqm7GBsNBDwlMkMLoWjmARImsN3q6gTv+DG
NxuVtrWxJSdSrQgc1JQrQWxmTZGVrGgU4NPKJVdYt8No2xtzc9cVne7bc58ymwhyunq8WVQ9i5U1
S3mRU0fcKypJrGiL/aQsBf95+Wyr7U6Dz/hCWEBJnph1z8EvfaYZp+qrHsnevupF+xIZMkfdS6UX
42wzvMG+06GYmQM+KVevBmeNmj/xyFB4JPlnh9+JUimC+JbwEQlqIzfcdptFrTiMuvWNMCntolLh
uHYys5cAofkGFVvtDaGy7RZGLTY7jnRV09WAVzhiID0mCAjHWu9nWqUwpUCQvdTD8KVVB7EJWhYE
LBUJwU91ON+0Ej2UH5Ixf0sqg3pt503AnFGT4yO1qQGJls/6lvhq6nROWM+ehCqmrkL8DL5i42zA
AjHa6sZOSnmjKEV/Zee4ERqNb4Z4t67YLJnLD/GkaHu4hkQYD7kZ/xjL4MaOHGCrPVzesidOsVcD
9U7p6QeuBrKCvCkXxWWQDPt+aK6NKIR2WRU/rU5B4iwj+LiycmdIG7FFEY0kcrHXGisk2SOth2ur
sO5TI/cAwrgEOIv2Ik2jYZXLwFxX8DfJT7hJu+QWbd3doJnbKJBfZJ38rCepICVWLiBUXoM32dnx
cDCxrazsWJRr244ir4N/ocwzdQQVzUDnwNAQWXaY0IX4sNAvHJHdzSpZiw5ok83ckNHOhvkrDXSC
VgrRblNV+4Lhpd1UrNRghIxbXI0RyOdO88eovaXI9DN3eC/GZhrW/RDutcgcPJYcABj8bZw/vxgI
Swbaq7bqLwIZPxUdeRLGF4h3SAfr7gvc0S+RyiESWBSnOlXeD277kDrGlZJj4YJsfOnE9mZQTFQ6
1X2PcN+0EbAMYtgE80QXNd6F3Bltcu9wbvKJPRMj1awUoW6ystgijL4qRHiwHZwkmgthhUAQaz1V
VP5EDa61IHu5zd+SnhvoPkPs8SrpPhVFvKU4uwcW/GvB0yd5c7UAbSK8vKPTvalZ8dQvhNZBGw5z
qi/VPbad0ELUxHiwNeVCgN7TOEVNseVT7b02wm/aSCinFkRfeimujNTWPV7MyhvS4lY35p0rmAvG
MCvuFY0vPZ3zZ6OfVsPk+JpV3tDc9ETf4ugZlR8RPgRm1/Da1PK1GWvfFLO5M9Ox3DPPrDrH+c43
9T3tJ8+2000LtfHVpUIVRvmFWteOH7r3IhBbRRudl7xMr4itu6pbLfOSntdxqJUdnkEC1C1tB/HG
G42ghBUYZevKtMa1rdZeavXY09lKFG5LXNkkWs90Zt+smvuUNOGBcJlDRbOZ6N5mCMXoR6KPm69T
NPbxnZWThFzeBaU9RhtEfWIbxul8oOT26/MN0olDLTIAU4UBQuWXmujHbbupRhUiR46Bg0V+kdZ7
kLmuCPI+U5Y4saddxCVwY2ilLEFJH4eJkljFiMOevW+6A0wrP8f03Df1VoVG+PkVnTpcLjtMFkXi
ezSxQCTen0QggAxJazMWRkQWhmArphe9eDYbOZME2FDdNsz1RI1MOucaOMsffbTZfD/0sc6rzOug
wI5R+lM2XWDf9Xs3W5YEuSd7nGRzJkrQWofedP7+meHDwEf3t1HgGxI7XfpG4D5qdbOFf7rtquJa
H9szAVSn3hjOQg6acbbV9Po/3t5xttIRxHpJY3paNjx3bF1J6e5uPn+MJ87JhPpoOgEysPOoKn8c
JgQ5IGaao3434Epzv+jZQO3c2IFs36SKfa7nfqIqgHAZ0ceiKQPZcHRSNtkUqm2wHPIIJi0nXVnj
y39tianXQrlXgKmSzAzbMuOaW/sh6+szTZiTt/XdDzg6P3emNAcVK5lfxcjzM7EzUTJlznD/+W09
UV3iaEmnB2kLIqPf/cB3x/SsEjMTL4cwdvTRgRp+teKLP3eEPfUNLv4OACskOHBjj97HABZdp0wU
jIk/ubT7CFksclfnmw5zWldvEKU/h+SVd068+fz6To6MMn8xllAH5TI/vjeq6Gx9ySXzmWAPQu0P
edkru9pJX+daUtTiO1mRAfAUVtFB2OeUiSeeIoPSS3XMhWmxEHHezz0AstK+zEu+wzmnRt1OkDds
XOI1vLAzU+qJgy1umKWCBPCATujRNDfJpo/Huir9qJ+tC4lDbJvDj6AcPsS71EJWNDfzuHHmVpxp
ZJx4h96NrKlHzSWpFEzyNhdpN85+6WdB2fM/f4wn1oulKsFjdMFaYRb6eB/DWVTZHDORWlN7UYid
Y5Bbbq4tYZwZ6MQ0g8YGgYmGxtK0j7P7cuHWUTCwWDhp/VWv7usp/VkqzqZqwgu7EWem6VOvB84I
6rr4FuiSHX0Ws0KIacr22aeJ49Wt2NalvgrHc3fvxANaDoDkZCyM0T+QPHWcwTiImDtpkn+vF7Ec
fOTPH9DJIShSUz7GL/Qb+fX+RR+xdqqSRHR/jKcrkUMbBJT9+J+NcVS6CfWxEOBpmERyixh0glnT
c2XwEw/EJdmQkhTtdTYnR98rOoxBUq8o/NZVn50y/tlLcxep07kG2ulxFofaQgTCrf7xfe5HJx9V
wThETz33efLa41VdoWPefH7Lzo1zdMtsM+wrS7KKIB6BHJ4CZMTsWVFj/nyc04//39ezfFbvlhFl
mAykaFwPprM7YnHulByK9z8YA+jnb4cPAUJH96wD0STcYNlo2MGmC/RdBRbjnwxBr4wKoc1kc7Tq
S2cC71hyGXGrHJK2uOyBQn8+xImZjFoiMgOMbRbXcjRZqr2LSM9lY1HO2S8z6K6mPHqtmvxyds81
mE8+FJuOkcHyrv3ROdLqIBM8/gJeqoPrfOaS+r+tnkCkgV7DgOeHQslebKDvHzxRn6nbp6LwUcZc
u0pZrXqn35pVDErDObMlOnU9yy4ek5eNsQB24IexxNBmlguTiL6eejc394BUHj9/OKc+F0BzTPs4
SumZHj0csiJKEVo9D2fKL5djYxmk1BDjM2qMU8MgiiDr09Y1ns7RMDjSibInFME3iEYxgVpUNXJK
41wO4m/R0dHxA9ktig/VYvuDcO3jDauKkamM+AG/aWp4CM4uaxUvVR4IL752A3FrSAXOBEODCeJw
/KbF1mGq7btWsy/m5kXNlHV7ThS8ECOPz0Ss4TZnP5oMALmPpoqZCrxDGmThU/q+AfsBY2ELJGkl
ZbW2pbUlfWRNW2AN+3lvUUTSQt3HKp6SqlAIDYwBiKAf+bxsbOaVWeWrWXf9tCRQOa8PxWA+FMTV
AMDZ1QZsHeO6t6wzq/aJPcKHKzjajDRRQ8PcNQo/aw1q2q+tqfuJWl7pZr0xyY76/J08ORoprQa+
Q16a4xN56HYgtCRfWAyVWZ3/H3tnsmQ3jm3Zf6k509gTHNSE5O29d5dc0oQmVwOSYN+B5Ne/dSPz
ZUYoZKGKV6Myq0GMQnLqXgeBg3P23uveWPHZZwDmm+9AW38xS/vZyqT8+ffDfjgvqgWXm8h5mAk6
hEMKwkmA6f/1f/KRCFa/VquIDX9Yl3WmxkEsfIGLR5BwKmJ41weJPLzl5ugHv9jUf/6Z/vO0H7YN
wpclAS08bWuCfeCsB894n9m/qIF//hDkDoShcqSbP3xxKSDikki6+iCMdWfUj2Q1JOTO/OKj/Ozw
4Brx76dc18rvjtly3swh8G1upUUKWOOyjQshNcvOcv8vP84PS7xFPDuvDg8i+DoR1ZfS/kio9C8W
209XNoIe55qDeY0j/OOn4QAWBI5b1+JkOBj6u+N3h8YIEppssdGFv7jS//S7+8/TfrScMOLPp0Hz
NOkOu0WGyYZtEtgGS/xvazQ5FKELBhZqCq7VPy4GvzNbGLgri8G0ia/R+0oEv/jufrrefveIH1bC
MElhzsbCSgjshF62aKYkc/5H6w1fKxUxJ+6f8iqZIuUpM5Way/Otl5kYHJpda9Jz+ZVX8Ke/HE5d
wXlIBMKPTSTprkHtBxztI4O+JfB3qzXGo11HbvWLI/7PT8IoDqWXioV2x58anLXdhmZBDtmh9vy9
AwNqGJjLdNN9QTfgr7e5P590PApXFYpq5zdD6x/X92y3GbR0NtPUCPaiW9+jEjhkFrwcRd62c8OQ
uIbT99cP/fPC4KF0cK9pujYK8evn/90WobawBH24UcKobWcGr2ED6QX+yl8/5c+vLk/xOI98RtpX
V+IfnxJaE9Lmit+XLojlbCrGjtVOma/5bNPq+BVz/qefibs8bX+Ms38SeMPYKzzZ8T6NhkosTCCl
wZRSL7u//lA/fYzPQ5CsXcUPP2x62iVfT4qJHSKdY20D7IYhaeBV/+vHXH/MH6syi3rMx7hImwY1
wg/fnVJEqqZzWTPlGOM0tyMD0AT2hVkDS5qJJuz+/m0T75VLiAZfX4go8YcnMtQtVQZdibLWjrnf
3PArjbqp/sUOe/0xP3wwsvA4ngjERMX14wXN3FD4At6uDnIwlX9l1o0vooAQ9feXuIWfDBwsYnsf
tf0fFx9IwzIfQfEdwFE+u16bWNp7wFHzt68bV3m9gxeCrgn6lB+OJ2tTpVNCz0RBSvqX8NBI5ob3
i4P2Jy+SB8KQ/1w00lR4f/wsoyjmdhm36mCH686zm5vKDG/mtdvZZLBAeHv767X3q8f98JloZOiU
MXh16PS6pxd7L2ybqExAX12e9M3w8X/wOBJHyO9hxoPm5o+frs4a0579mce1fUzCziH1tkMGxrKE
+lwwav3rx/1kw6WVzdbu44xA5fPDwljDIdO9WVUHvVXRYsnPHpl7yPviwLvL1/U4rcHRkL+6Zv3k
RPnDU+0/fsjJb9W2NnV1QNwRA/9C5bbs1iE/qMr/5w71/9OlfpEuFTi/WwjX8Kp/hVJd07H+9/9C
q5w3bf759/lS17/xz3wpN/gHudLsRwhirjjmqyLsn/FSjv0P5hHoBl1qAS7I1w3rvxEG7j/o/vDO
0w3gOEUo/u/keQciFBsC+w//g7VG7Ph/x2o9/HM3/MvkefHHV5J4TCKYKORoaGH1ok3DP/z3BzaO
8cUcfcAfUlkNs0AC/R7s1utwA2S27M99McopEiVh5VWkTCczg2RWm/Fx6Hvm9n3BlfMDGBW3j+sQ
bRKrHb1gf8mDsvjoaCJuz/j8sjwJyAf1E7Nk9rGzoHaI09gVZX4m2JMkoAy8m3sgATv9GHht+jAQ
bVSReYjAKjG8FQ3QBpnj69jW6pOqlAU/R0FaOBSltT3ngEjWJO85fmJVqxbgpyDiNS4XnT86nTM+
pIgBiEumu4LyHT1ZA4JBQe7ZOt2qpCB142KH+ArOxboF5M5Js/cOHexP691AxE176goDymO5hmXH
x6+lPPXNGJJn7PZS7pfKlOrsmF1o3tcuQ50DnsRO7lVaZ0u0SZtJqx/0dVhEFhOf2Y70QoLYfdGM
m1NFWphM2QYSnAjlhZlXYBAYxx6fjL+ZJM7WCESKndf0rU9edW25V7to4bWQ8CYlt2dUMnJ4AXdq
edspb0DIijfbzJdlutBFGs3pcQ6GrExJ+zSyIrybNH5d/WQj2di6uBqyZqpOy7x4w0Ysx+RW3fa0
+YV9Tb/kQ5HwoIa6BzM3O7kOY9hY0opMsLXBHtjRMO3gTypoij6WSEY/RTVe8qlUnywDkBHk0yDr
xAPhmQjrtiUj1hMFYT0/y5L3ZecWAcnGZFda9VPTdY66dYZxwNRazloTtlz0BvoWsWWJ1U02cVY9
vaPIkjhUEicnEOO0jQKQbgy5lsjaRndhflw9ezoN9bQMCeo5AvaLmljPBIiPrXcu8OGAMbx0WVVy
Np2zzfy9uW1AFfg7jNv1S1hXg8UersYHOc/8TdRuNIk2FbgJypuAQDa5iQewjouVDJqTlexdOd/w
GyruCX+qyQiYBPFDysmXD0FQaFMxcNTXdevjS9j75lIgyRya1I5zf0KJJcTQ6Z0u5tWmMTF6km8m
d9DvlMKrUUn3i/3JJtNUJSKvB0EiM7kAl3CxZzIjRWXDR7ZS2faPVtgHT6HVMndbZnPwwIWlKWK1
uSek+Z3RF5y/dpZraJms9XavSqOZTpBIMvuUhuVcTlExbF5x660B2aERSV2u/8G0IAGj2/KzgoTQ
0RXZh1lB7bpfyQUpD2Mxlu4nuJkmdguv9AwD/GNoBHk8LgpVFhwd7dx6vPzzHax4mcZNPXrNF6uo
NxqQMvMfzG4mQsTJNtrrs3IzoNTkJVuq64CdowWMrdkSj5DjJrKul5b4c7cZjEsWIrmLdeMAAMrV
1Lpxt+QWQDhPmcCsvdLamUa2emCl1IIKi8hmuQu2VDyTx+kdCZrsJ8xZud52a+llj3JxyO5SxGlG
Q7hZGZ6sbOYm2FXDGPmTO2d7s5ryU+B2GJ6UEn6dAOlqpgONmfbNk8iYd3mqSbjZzBBBolEY4VlM
liOTmjXySBx38IQEJfN37Ka5H83AY3tQMeqasxR4oCQrrxmriHAs+a5o5vXzQCGvyAGuELrqfLCW
fQc1YUQVnZdkJYak4ytjFW/LBog0aczO/OSPxGVjD0+ZiWZeCFfUwbebpqbI484iEjqaVw8s0rgu
3QRaKxM28f6pTea4mjV6WmxbZzCoaNR4Q6rvgVGXl37s3XdzXXbZydyqNGteVdjpZ9+77iOrFc7f
ri5H75w7g6UiWaTtS56t7l1rmd2y868qvNjR1rTB0ivWO38BALizpyvuSwh/EIeMjW6IgKf1j1tP
CuyVAer3Ue/0Q77nJMu2G0I6ASAoVPA7Z6t5oaQ9z+RTl6H10TdGDFmWO62PvddKY7euMnWLWLa4
Ru5XgzcZSnsJBzriridFtPng3puYS/ly1Ukph19BXw1+uzPLyuWkE74OX9tCEpabjmxeUWDT9ois
UUDQLNZeLnPc6bAiPSzrs5GBvu8/gtrMR2fv+tx7ODNJoo9KSJyvvVHiDPZBKaAEskdbxDoUVRCH
tWt9tc3eqHdekA31uS3BBkbkYHH6lYSIor4dg7CMM9+xvtaDuZE+04f0RtG+jFMfgd1LwcUsZe+T
41ynF2pCUoB1JSZQeko5t51N23ONhtYFn2x0fupA/qRF/U6H7vScbqRgktFWdg+8AnxWLt7rGJGC
PJ+qPOVjh47VvG42a4MBcUaiujVUk0KRSoP44k9I6pC55p2nvtdZHogTa6PdooopFIrPpQTrEK1r
r7woJHuljjGklO8DjGADmanZJF+grxrInfPR7d6KwURpE9kN0oVEASwETTCCWBVxMYmuAflcboW5
b7OR1J9BEK8fD0VrmMlQsE2TQGAVflTqoDBIk077cUfgrbXGm1muD4ovT5EQYeSQHdORHGYPCNlV
w6PKz/y59X1AUtvTWhiQeLD3rS/anIM7PZQCG5/uug+epW2Y7dj/nPOmbdFEG3k8342h2GSi1FTf
habOn0MAww92mLYiqknEfg3H1P3EP3X+WBj9dpsDVocy2OftY+ln/YsDueMKHFnUtK9cjsdoAqsw
XpdYo2B75KiKK9SO17Z4rh04KUOYRwN9PkoZpwFLQOJAM5CYW7nZTlfEr6eDXsbYqit55EQddUwy
g9r7eScrxH3ueK75KEMcKNU/Gd6iJyjgZnMDFrKHGC285v0gdH83y5Qko2lriydREAyvhwERrEor
N7HM1pK7VRQoxv20o/YbMyM9lNzQx3gm/f4AeV4HJ0aRHvHLGg5flC+IvvemUzbvPCKuz0Yv+z6x
B91+HbfMcyI/W/oPVGjknNekSX9hg104il0vI88QhDqSTZH291nQ1oBRtrlbYtYJ8WFWmBpENGeT
Po4wuZFFWoO6WZ3WpuCkG/DF7zJFJiGZYCRCeyTLR2JdoUxWnV+/bKZ06stSSVThRXUlR9d1MzrR
xNh3ODC9WvFN9LP/0bQUGd6rA9nrJuMFbSOMOAWbvTH1WVSNFjdn+BFWzRgplCIZgrHaUGoP88fJ
xstVOFbHj62ylU1v85WKTQqYgdj0qZqS2bDkGE/BZnztkSOZcK+rXEXE//l4pPM1HRMyxIlgRswj
3l2fr3fDkmZlHpVON5pxGeDzZJyV4rPhxOgmdM/SyEL2OAe2A+B4gkhVu/n3C7n1djLaiwOpsFjI
Xs+ayrglRaAn5oVqMD/44UZt3rquP2CCmMzjUhMelzRDJXZE+aQCjY+hn3TqDmRRexSLBju2yzcW
jfbmIBgvJu9bw0cyn/UyYPcuu6V+37hQoMIIuX1O1nJVcI+gn7OZT+THWcFLP7jg7v1GDTdpU85G
XI1ji1rYguFQBrp/DbuSKfYhD4Uc9utmkLwVwXkxPDROus0hC2pEVwBc65QCEOvFpsaIM3vz9kp0
4WO/heIenSBrJM+m5Sn1YTpQULUWPFQGmmZkUkZaiWE3lcPObgLHYvuvqBY6t5pJNsHAspdzu74X
sszbS60MK9tVmSYBzIeuvcLfbuXnvB5xh6xr2VCaMHU82IumM6VqayqSturlv7qvf+uC/n+W7fz/
GgHuagj9i4BnMBfzH2/g17/wr4Rnj4Rnz+Ztu3Zlrlmf3Kb/lfDsh/8g+Ir7L/kLREs61/COf93B
Df4XWDZ0c7SPkAyS7PvvS7hh21zQcamGvndtC1//3t+4hdPTu/aG/tO8vAasMPHHzu5fe5fUSD/0
SIWee1vTGttxUhKwlPpbU/n4YfoJc6/Mbf1i2Go1z0GpDSdC6eRvNMwsd31Dkua+SdmC2x0t0k53
Q4jbiUKdOiMqfVc6E9SAjaN3RFryNDZhlu/NtgXrTjhqCOF42RZO+AaSg3XflWIMoV62lIAeiQeg
K8zGhZSMfSXTL7XVere60F19TOfeaxygSd62uPE2dt2wG+duVUR1dB15C13TV3u3D/R3XQFJLGRv
M4cYeUXylRELiZBFkob53WI6y0s/0eymaAh2yOzujYkhmYJwwR/N3/vT1Hwx4G4lw9zjlpDrm5kL
MEILWbMAc+MsAMVLFGsRbTUIpTZv66it6CdshXFBlt1i0/A46STeM8tvUzLmw4s3eOW9w1XeT7LA
iemUkM+05YxNUQLkq5a7uRxnYBPsAGBT/aQJskecVERGFP2dNy3ZaczW/nnCHbATsxQnZhV2bK0e
lZg3frtirbmyBvfS93pMPMa5Fc13y1gfHU9tBLRitcGl/q6cIDbpWW77YC2aR0hQbyGYo7gPSzcB
Cde9a6scWrxd1bvCVG+GFJ8ApzkR6xIbITg07mQAdhx4FnZekJrdb0uiBNdCmzvvs4Kqs/ISPLUt
H5XMpCsIQabvlL2qT6jDw2PeUu8ag7/EYy9+C9Uqu0gEelpeoMpk5le9deq9PZvk6HdQav3nrs7X
E1yE1DkP8zw6XxkoCKiVTWMY8eBUnrbvuLy64b7FRzMeCuwdN629uWIXYguhJTSJ4NlYxtoqrzXz
XBZU7V1u6cThkrdOt2J0uRIG6xiKZieIwfPE99YEjb3eyGAaQvshc0ndkLjLRtPKzwP1PpeALSDE
jgAVJ+OWv01PXEeb9SIa0+oTafTWs249+3NALk5sUM4fJ/KNHmmOh4+zHvpjThp8bEHB4tIzptge
89H/wLIFOWMwpm0c39PRaFbjkfyJ7hY8Q/vdkc5IiVc3HQ440z/jw1vvJqkCDGSkC5bG8H7IAUfF
QaHSWM0ws6XU+Z21OA8yaLB1+jg2RsHlBFOiT66GSgtWsdBTO18q9gtxxhYLfvow4DHajtDV29iV
i3HRVmkeRcgU3k3xQboGw/8wsznO87QbbgaCv/vjgAGJ0rhe0p4zTq3hW5h16bH05naKdQaxInIl
/IwppSCCYPYu6xvvE5ghnEbVTB3eakPv16nNHvAyrIfAMKxdSKLCvhE1dLmOKlWj7IxFKnw8Z25J
HZF/2FqMpulYdyfGIwadF3KBVcY5Gta54oa0befBrQTOLek6hbgH055fcObVp5ZL54UwHLQFZq/3
Qrr9h6Zar8H02kl0M4pbcNsFcF/MqGph2UtqgIt2JNku3vWPbFkdae2WqGi1QH1kZcSM90F+Ef0s
DriXxEHYxnAqbR96zoSQBx57eMPwUtw1teskcMDNo0nc0EVn2rgwMXbf5Z45xoMk1B05U7lbt+I0
ZEv3bPKeRL89ktq0e3bXVNDf+u1fFb6XPTtWhM2V1ie/Dp6bj/2H336DzcAou1mIiBH29ScYvv6G
867Gv5l9VlxQLot2jXPfZPokyat8ATXJHyt0ej+OzsAVCh5OBtziVM8jga+uz+frtN7j2AwP3qQ2
It5C54Ruhw7jstr3XTDrnShZPXkLVLBd/I8iXYvPvz2fq0X2qqkyoRjxJ8xOhne/fYeNbJYXc6nG
EzAzqM2SG+Kryav3VSJEuq2dzPm6FKP5OJRB8XkIiCIf+q34rCan/wA6fHvj0gMRPZCTHYmZJB1v
GfyPyjKW0yiN8CUYlvm5xw78Pm8RFpWKi01Bpm9ElSdutIWVsrKF/p7j4LxVgwguIVFxsUU7tRWv
XC1oM53atFhMdf2OSerlVd8oHM/O4rf4ePHL07yK8ALZ3CHKdhrPrklQTwRvSZ2MulEvQ+6RZhes
C+Fq/n3amM802p5Wv6bidbaEzt0u8/TBLodTHUx7e2Ka4zhvrRDYcAvp0lzi2m6iwgH6Le5J6WSh
C+tByO11hgIVO8QDxwS+qP1WWcNhM0YjceeJxbRu6z6nsRKFclB7FzTfLm2EE6/IJoGd40ikwWNG
FXX1ZXCaAW1UDYdkzp3YrwMrCqSH/9pniQ/ar6x4HcbPQWfZ0Gt6OCR6fc9wgjtz0Lww+v009ekX
D643g2zj2ep1d8dZAsBFr/UR/wsm00mzujH6J8BMQvB7ojyGo/LfLQ0tEjvbrqawsd0Fc2Bc+nwm
0KjJsl3dWwvxoQDtwm5l43bF98Uc9hszL9MiEXAtubU6+fY0jOl0oWQ/DKmDC9EnImm11L2Ni+a2
9WjfCD3KeAhycVlL0JtKjbsKYTwKvexdWssCBBrdTKg1524sXjt4LK1vLyTwzP5hFKCXO0t9yV3a
9YEP0K9s7P77SAhGhOfOTMIBJ16PCToqrfW4TUa3mwB/7syQeHTyaWPD1WIvXVA362wna+GXN7Jk
IEI3ZUmaWosdaB62QS8wzrMJL8HspxPva3EwltWHxN6exvC6Vzdch+Vafy5WrIWDMzqPGkHuQeqZ
pgPxFA8VFtMna/DpcoMATmpRiuemD+yDrFfnqMDrNJFRQvCT1ZAnA1ejLSkDtz7O2AceU+mcqAZF
keShtk8KL7Bm8WX53TZU5X1YWtWevXom4Wc1zMeeS/Nrv7o+aUBzPp1waeL1ZjxURLLhGMHDPp6D
MP2az2K9S22CHjADQh9SLgSqtq0ec7Nr4q3r8I1ySO9S3GUlR941xBsn1IFcCtYr7dG71Ky7fW8W
/UvVKrdna2uaZPK77VMd1sYhmDx8kx65btsm8eHOlX9enWLe50tnXPJKqJNXD9bF8YvgqNmvvgKL
almShcHApJ9ZplLd0OXe9uyL1mn2XVyx/kIPpM2MsEo2l00mI8xmTYjgsTuOw4CWDVOeNZG5oZdr
czO8ofstkXwGE7Vi095iB+yTQqlyf/Vb0eAx+2fS81VMByE9+WKVRF4G6yegQrRlSsgsRIIF8onb
gU4Cb9529aKzbwU5cTtdT8Wh6678wczxWBSr1Udj1XqE6ss2Iex4fWi1HT626XAtoZf94CvjTjc6
/cIPVg8hYuPd2LH/z+a4vZuX9eCn0Dt88i1Pmw7Pjl7dxFfr+k3alf+VcZd5MPwAM6xUSa4c95gX
6RB5aaoP9Fo1B6If5EnWEIPS5pxJNG2+h1WVYzIOgogz+cOo9HBr9XmDMZVGvK6b97QI1a7NzOVc
9yp7CSkZk8D28pN/DcNzRgrQcZ186LD8IBHU3znRnzab7lXKURYhBrmbw+kpNV2YrXax8hIhbDn2
PadJGmbVo7sCUaSqYVfrluC1DMcX1FHOWXrD1yCcvpglHePNMxy6mHT2S21xmEl782lOQlfaz3bx
hr8yTCZZfA7KjdNvo5lsTd19zzsWKeG60erRuWhwpMeUGkMsBfITX4Gqwhq+7eYxuK3q2r7hLlId
6mUr0IOW2XuUM1YetWEpLhD0SJlo5UipbNOt5b2cMnR1S80+2nO3i6SBwTE37c+iKPl8hVl/Hq8r
giL+vLZZhmS2CY+pS7tvqQNN7kbZXapM1fya7BTcO+b2yVy2ODfX57UW+O06dDi5ExACMOgySUv3
DsnYZ1EO74raxTsfILBaRyAulvKN/dClDIBgFvDSb+2TgXAkFlJcf6nfnFwECJf96UHSKCQjt/um
B4NCt8N8BtsRwoUz1892FjAoNOqR1mvu2+fNsNvY60TBYpvS9wPhSG1CgeUTItKGRCNt3UnlvXsI
A8YXSxl+YfCrYuVPdUxnh/TWHpj1zFF3LB3jRTXOyTFEd05xFh5HJ/chdXS3xAJuByOr5BlLlEzw
gIfsIrg3Bhn6+9bowR1Ow4YEEIEcx7ZDSEozyZP0XJYzFXhCYIn5lGaO8UogaRHN6ULoyfTZ2try
Xa0hzI5u+zQYTvEiXds+MLF1PnKvGvaLML92uKPOIXPqxAm6e3Mx7jezubvG3ZAjkd7XkpZi2xb1
SfkViOHG6SMW7pta8huT7/U1Jbo7olzn92hpOuh5eFb+zFw8HYAaeHJNvHIod4R1qYM32mQchGXr
3pAgVz9pV4z7zsBSvqbEFitbmfsZeOJRlczAXNrGlzmVlGfGp6DOptsgnJfEqYz5W1qI/r2T4yUX
sDj3rqG9I/uX5LBs0/cYP+q7Mjf1YfO99FZbBkdYKqCjLKJkZkrNQ0xq5JtaPujAqRPIT949WDgF
7K5phpi+lb71RoYX4HS9WxBJVZxV03hHY1QRBOgw016r7i63EXX17ULEksUtPs7M7WvthltSLNn8
uKylcViu91CKFT+iH+5x8e6mNzdz8dr39pqUls8EIKyyOmZO/ZYR2MZZiEER4JJ98HNvuml4sbVq
rY/eRoqTJwrrnHudy/pfqXVG6I+6lHFH/zJa2bNfazBSB92lwUs5BOajJIHgpghRdqeLZh4Qhls8
y1Ve8lo9zuA9Ijn6zr62y1fBRO4o3NZL2hnBLCGqM+ExdGZF1tEnl3TOGRov6QOfLseR19zBSlEM
4R3tPW+F+7H33S1afJUxT2zd8KGugbHmoT28oZ1w6YUKvvTKgk7nmVQi08SIJtU+Qj8NHdZjYIe3
sEgTMXGHotoIH12nnJ8HYaPAKAsybdGRr09MXyxksFIdmxoJQ0CQyg1XVMYcgQxOc2Yx8+61emnC
qnkiE5ljwGWfve2ccjtW5dhfnMZTd1Mq5q/rotjHq84+BqqUzxXK/KjcRL1bGtf4MDo+aTkhLeSy
r9t7Up27j2bntud8MrIWxUix7K2OzWWkO/9+yIrH6xjd5fIviRAtvXZ4J2hnxcoOyn2rqV1BYHcH
aILv8q70dspbqw+dXXY3SjIncSydv3ZtUN5MBUWAZW2fexvyclGm62HqPYiyXv3NDGfrIjWTwJTA
wohh33IkznOkmmAglgleubCQw9GtmU14hlvRC5dfmsUZdmmRvs1kmkCCqm57rl8DeRf3fbDUj4G/
+t9TX5QRHKHpBkCj92j0aX4I8mmD8ztjXaxrr7zhq0PLUmIxDVY7TEwzGx4DivGHicvWUYA6v7Q0
HWJAdqUVed3kJ4bPy3L9jgAgwlmz+AcBXuGFCK0Eo4OXbFm3AhkruuJJZ0TbzHkdHDTdPEwmlT6E
dWDEYd8ZH0KCRmLmiVeVJjy0TZdLTApOyxeTdeeWcmjPhI9aubD1yL3Hs1mEzkKShupmGtQrmVEN
eO9rpFB3R1hMekeS+ABQdq2SeqndT83KP2qYJVPY0ez8o9121RPzCWdXZ5bxzh+5nmT9MiaTHahD
fe0SmHIysc1w2tJpP4UdgTb8u7JTuNBMotdQ3rrzldzjjvl3XLTl5zporT05UJCDUY8c5q5aPw4t
m48pw552+xWd69udE7fNJj4ziGLO2NYAhrxRHP2hbvYrbZsPpTmBL89diTByGq2vOFXq96NoB0I7
8il8slph3ndMCr8QeZHuvFn08UhG27eJdlIiFaiMphALIpoC3uREh8bGGEQDZWnf04JK36a6aAAx
j2OMx765ke3YxVLX+gvGl1dHuupOy7w7TuNAYcOIvfm0Lov7ZC+mjlzkHR9F3o5sIa54m/MtuzCi
nI+Kg5uADr36TwO4y+d5SNmEm66NdXW9aNercW4Wa0uGLstjt+UQajJuzZGsatNB8mCJW0QH+aUt
ppwcW13212NHIiOwq+Jh7LcgKWenQEg0oHIk1CK4c3xDrRcNORsBuO8wYEcaaNijStw2GJzIAsh8
VIU1g9oIu5ObIk/mPejC+3opgie6berWapX8XNod8o7SqPKo16TkzJmYXysL8Fa6cv739NxeXOmn
lxBMSlKuhr23Q6nPEHSZzF09pp1hGN+mtqkiBEoPQyfnB8LllnOTVvTPVJMfUguvON2L29AK5WGm
33hTBCp9NPi1UZSu4QMsAIsGpy/idSrbWxJq0zN7a3WXKejvldct97weYxSscvwaUgi1jXxz7PDN
8Mxnl+bqDba0V2a/z6B2qYdmc05Mb2H+zzIRmf21qqYJpnr4yScECbkAn9bBs0pzsXxhvmdTBdmJ
qYJ312lTjAE/iM1V7i2LeaEmkjSxeBt2zkq4EYVsZLQEVWUlUle5FPu6kHiAupktHolORH4Y8Gc5
PveGYNkM6nbOsJxBSN5A+cFWzgCDnDvHnpOS6bSspw9NF3bxNdlmqOcrXZ0bXmrOtxb45yhNqyMv
ODIuyyD4ahztZKPJfcHcEBwXq2z54jXlmiNkAgaFCNtiLE4oV8bjugzrYe3XMjFDdW76dIQkxFbK
2e6+zQG+OBjXC++a/eg0nT52hNa6KMJisunkoe0395tvtv2zrwZjtymX1qzDRWpbyyJ2ess/6mwR
kQE9N/Yzz95xtwpp3U/qVtchvddqLHWEX5RbZFF8mNDpJEHmmg9FMRq3eWegkSq2yd1xpIT3fkCL
N8znlyovrcQagpQcL11F3Thacec55R6NQ/Y4j3QPTB2Qn+EMt5ukoh9K2rfT1MtTSND8bU0vaR/0
mnuUwyUbB/xhEqYX975lnJ3fPhnL4WWp16ewplRmEI8ysk+p+rquJ1WNmLkwm3edZwaEvi3nFFwG
Q9+6vYO7fLKb4rUd5O3cGl/buTASI7fnnbkG+Z0ph0cU0TJCRbXG0iS1bgs9JJJSUP154g1FTM9t
pf5Ai6cjyOoaYWWL7LQSbBm36bVur+x9s9D/3aZqZ+CTfZxb2I6OrmhJO2Y8cJ2Ii83o4tJAL6VC
B7j2osV9xssdu3ab7+ZCVSdEKBDSh/1gNx/0anqErQZcg7v/ou5MdiRHsvX8KgVttGKBxslIQFcL
J93Dh5jHjNgQmRGRnEejcXouvYFeTJ9Xl25XZvetUgu4gLRpdCEzw8PdSdo5/+iHhZO9KPQqW9aH
eEMMgr/rnJVAF4onYTdWM4KcuHLy5nF2MYUhaKh5Ze+yprJ6Y/cwBnWaTtvOlvN2reZsm/s0/JUO
6F7aqk1Dswep04X9KA31qpEwENoGOJ8YcubENE9xgwgxX/wpqsj1Ojn+9KSWIAPcasxd1Zpfct+m
lsAuxr2ng0dI+XXbDfZ8hcJNFSG76EVgt/axdfW99MhNdBCjXJcg4zYogEFHRjNnxNMsRDCOb2Ma
PLgxkEje5Bc86XVUDFbMs7f1D3ouzEfGxxze+X3F4QN+VwNAm8Ejc+RLks03LBoNGo4mfch0/bHA
51yjGjR32pT1lWOIDxlLgKY2Ms8y7X5oL4JurfeTrdOj7c8XnJhUnGsuCYkejdQe1oCgrHel036M
Q3VIG+uJ5gkUXoV5v8Yk4eVJlV/25LwlgcgjK6i/en4KvlWx9whkVFEKNX8obGxNS8zxYdR+fbnm
+ZEtKTlO0mwvLEO8l6J9TIrs65hl4pjQ970vprzcV0EJk8TAekrQxl7YjGqXJqlXiJr8aa8IHt4u
JDzeYNX7sKuxPCdQzofG6Mh0Ttv2zvbR7dKV3JzFA5Qsiqy/S1Zruahr/ZrNHCOXUzJFWfrII306
kPPZUtSslwurgtgZvSZBMdOKSDc1l7ip8pC56zBMOYrH2Mgj5Y4Xdl0dyml9xcl3qRK9W+15Riei
j2WhbxrNBUgQdLEjV/R1aRzkg/Vhtp0tKX9cngXH3NKhQdXuBU2aD7OKozmH+sOdEt9mKX9p1NWp
79QSGaq9h2m7t+d+p6300Lp+VFkWss4u3opq5Dfs2uHkoNCodXqrA/FMH/XWbKmCLdBxolv8KH5r
VTLEN1WZB5e7YeTSuJh0ftWa/sGw/AfhoZoYneo4q+To2sVWOvaG+Hrrds4bsYFf04QzTn6EAetY
NooYOkJ0ntO+/kL0G+Nv3b52s3HrFuRXCvXgdOkSqlUcJpjIlG1xC8/bfjHX/DqNyT6sSLd0VTSX
7ZOZ6ozFJdgRZH+NsERtxbJYBx3Ey3USN3vKhmLaLGjwy87KvGyB67KMLJqS+duKpw4pj18cRwMh
0TDEX9zzZOEaTFBeqSNPN9Om1QkVisv8WqXmtJ3X+MpibXFHVMB9F/Ns4D4qAwmD2wQ35ADZ2Nbk
MfHT4NQpgQxmsWv5AiDmblgLMWTHw3RDgNKpW5njPFbNbeUNGaJku/3i9MtwO0snPxp5ll0FxtqC
JMgcNBVFYWl7F+As2SFVhrejO2jkzpW6fXa6fPqG2LPbqBnchYu8Lr9mnsu2zlztxDzzW3sxtqbq
zy3FVWi0xYfnjU5YUb0NIWPqaA7QeTJ/welWpoLPA3pKR6qAbL4ZEsLybR3YnN6MJk4sIqn6ratB
khPQjGyUD5lvEosq53HrKP3uFAXIAyQVmMVGozzlGwyZBhtAdV1H3UQa36Jd92hN1b2ovBFKw9il
enl24vrYSbQv2jRvzyK9rSXbkt727rlM9e00Wk9QocRVtvD/hufk6EWT/lCv/RJ1rv9Ox6dgMTf1
xZh7zaNuRnn0nfx+WAlniwNKVTo7Du1Z0I7prHdWu7akd47NsR/XyKNdHj5evI6om8Kpa/PQBZxX
NAnduXyjBN15m4oSyM2YyIsFYpSm4iWyUbaFVRkX0ezH12h172UNaKHkCMOPwJLTZz+mpbmJk3jX
aPdN+eJNj3MZIsICzWszgSlheEZA9h6YQ9TFAVSK525HJ8m4jm3CGad215QKKqhEFFZkFVmleM0d
CT8ni1QyOljb0V+7SJdnzesYJXoiW1Dmr0YDGVHQ6SyH4bo3JvvCSTuxW1V378eCldu9HxD63ySz
nKM+nr3LvnF0FA/A22PFqczj0z76tQwlOcA0ra3pcRgzZ4dwt9kHBWM79DlgeswSKr1zLE/iP9Nn
o67rtnCv0iE7qRrFvayTvYjnm9zhMjTPB03MgtETGlk16lxgm23Gwu5BgGBwCyu/mUyZbRpFqGgu
lzqcsqwg6bNB6Yd3Kix8kkyhyrND6QNam5519kGnzJPleElTxMO4jkjj3emus1GMmNJ8JsWUktyk
dfifJj1ko/UVASpVedXVkNTVdrHq8spMnJIBFOmqcFhU5GKz3VSGrEFxWewyYOEc3NN+Hm1UotVt
k7TC/lytNu6iuIO9R1ZfNuPBbrQsqL1aSWxsO1XaV3Cyog+FOxb9QfmGEJeYvFI04GXfwUT1iWHk
O5ciKPJaO6f/ir+2BKcf1PqSAtXNdwooCVkWYOR0wR9O7tXA/tlsS99b0lvOd0SGvdEs39di9vst
VHsLXl9Jae6ryu2LHd7kMbE2GBemJqySrjGj3O0NcYn6g4HQW2T62rVTYl8PyPfaewtSjGma677I
LlHXNfp+7PFiboyEZOJIo1GqjzRLIi0LoLsB791Ae2Frd6NJ04XZwzUXa1MYpwTsdbme5pg3F8cN
kBalNmqIcqqMhbUJxlFkM6UPRPZ/qbtpNY/BIlabsWZ2xLBl7vH8mwzxBNfxVBm4KQx/iSaRZ+NG
VH5wi5rCvyaL4dvcubf+Oe3WGUcSqr06uxgKrCO+7aAFydtur/AW0JOc6eStyqf21igMpKp9PaxW
aJmcpaFZC/+A0ON+HaX7WCXFl6THfpGnAODob61Kj7uksG/9qfqwY7KaUeBUZ+Grcwdx3hwTwydi
mKehXp+djKzM72Pfo6TcEIx7Cmr1NLW4P6Yu3RlJ/J46xJ1WpbwIckp8R2bgvrxc3ExEcS5QAebN
OYw0XSFhMlBHae0gL8qDGvlD7NDrQSAmjXrS4ynzHObnbnX3ZNE2p3iwWN4Ye09TRfhThfPiVBHD
i7GJD6l2axvomxJWw24Oag6Wi8luv9WGf51a6BatrDtOLTMe29HMA26ln7Ww3HRrJDxHPQuDoply
h0yDFE+xkjyPZ8u7KtEeRqCXC1KGPD4YY++8LLNGuzytL0Rlf9CT1ZKS0lNZtMZ72XaI3YegDtE6
5i91G3xYyHMPuBOuG9kXF804PaZzNp9GkK+7rvPLrTvJfkcg5ls9IKjNUsUpYxvg0f3aJrucBa0m
MDxvvkqfhTZY150zw5PPqTrEQzpva7RrLFUdRES3HCHt7D098DoKFqvdOmJaLsqk9JgS5Bed5mzK
tZrvEoGHx3Mrwl+sID+HKSc02Mngypf9vUOx+SM1DcUm16t3h6Yv2E9dIiPIle49nkrSfrMg2Qad
O8PN0DyoRjRe2NHYJXKY2rS3yC3n3W84Z42N7rv6wN0O7ur7pwwxzUcHcQC4v27teppWbKiLGdZF
4G5i18CcFRevhcf+SZXHsmms/KHIxzms/NnfQsM+rHNVXQVUe4Qq6JgGpR4C+tfzGWWrXTHMoJE6
QnjrBaUFn/0GWHRxNyQ+rV+Rh1nfyqB0m7shYDm0QPXFri7FjFpgaXK1G0ycF5io2m/rGIAHbkbe
6KVTVmsTGqXzUmQig2Fs2ieUbe4J0aMODRuCU6/9cT0/sjaDiosrx29r6LD6skQuSOkLmEsbtCqa
zsONUMa6Z+bIn/NzJzsyr+loqXg+8gBjsEasWoQ9MdliW8c9feK9Fkxdqp5awtxJAMw39qBn/4Ol
r1bhqF3ExnNcX/ZBETVONx3npHGQlXsK6wvFBHNqeLdBNS87OIn8eqBR6z5t63fSoq0rbmJSdarS
uGuK6o5YgfbQ94bzAC1yAXT86fY5+dZ9fumNLo/C1XHuWi30GGUiNqLVw2iCBihdh5PvJW9naTnM
o46WbN3qzjQOecyKbGXZ/UxQcegsYFOcw3u/s43PmtBbEuTxZS3neMi6CedunQ48IXaui47I5ybZ
VkaOa02VBZp3NxaczF5xlUjzAe8AAGgpLmC+Wrqlp1PrDNbBsg0VxmZA/EY27VYflxzMJ0V90jx7
zoIaPnJI5aZbKuqhEQg8We0grxOvkorFUA1hk/dmSKDjQEjz2beRWv3TmhfPhJlweOvugwVouEeC
h8qhmR5SHrsruqt5/vSk8whAlO00fAtM/X1S0bkTY9Zj/p4eGUFRvJs8JzpdTDsMUy9rUAXAs+V0
jJXJVyNoNeYZWZ+3i6mfyJfYLDOpwZeJ67qY0Cf5ZBeec1VONDMiZMgu5gBPGDqgJajW7RnK57XB
t/x8BQcn13xboa8dLvEB1g5pS8Y3TTXDFpzIP1hzZl77eqE7ChfKJqZG6nHqfaRpdmJuVO56ext1
wHQWvONmWGlvXZvhjUTJ6UoXorgocyLyS504J8hIdW3PnYNjqf6ouR6jVmfFqeuRrW6qOvn00gyl
UEdD9LwD0b8k/PPoBt3DNDbI2SAt9lU3XkpCYPAypfvKRtBhDysh92RYh41tkieucUOYMkCaQct0
B9GgUP5AvR8DLfYaSs5ahjLCFRmOWFZ4B+IhSAYS0NvLivAekLFm3LVVgsDW6d0iKh2pt8katJd5
3hvId3D+uCiVor7uYFMTOpm8NG6w6/jxXvVOu9cAb7xfhF9ZsDxXAgNTKVPgfD6lQmFsGfK82ug5
vzeU8Uyb7wK/FWDqced4M9BlxlHv3jbVSCVT7cJpwZhncaVORjHVO8Sge6i6OUoFI3nTAFTahXnu
+/RfyxS7hEMwmS2Wh7XFojEAv2+LfrycptzYGSNVYET2sx4Ss/J5Bp8P0yo/xdkwGApvHLb0QnBx
iXU91HxYV+S71Gwgv4m//zNk8ONnj0Hq85err636ZQcq83XImvq/nV/qvWmXnp1t+O8//if+6t9/
k7MV/If/IGw3G5Y7/dkv959Kl/xTflDy2Zz/5v/pH/5uLv8LT/rZLf5ngnhFGeYvX+uPX/af/fqJ
mSirf3Con//93/TxAqG7wJ3uS0HHuqAx7H/L44X7q7R86sNo/nbI8XP/7lB33F8x8rmIWyxHMu7b
CNrh3Yf03/6LY/1KWApPadKHLER1vv+vaONJ8/tBGk9EnbSJ3AOfD0zXIRT8p4yKWdetW424+Jyx
VwDbs0MBR1yV/pUw19JBUNqq14GhiEhrF/8kDuGVubnqEnQawwxctMtNCi0ilunpazJMeLpRjCM+
X1bS5Mlt63PAiEkmUAEupOHsDxhKXHhJ/9B6HOORNc7BHM2qGs8Eb6z6a9fECoOYbDG/m6JEMTeM
HklYeiyB49HylM+Gq2puA89K1rB2c0k3KZksR2kNpntmhYPnwABc7ZO04NQELqKJzXcfpin1eHvu
GWVrGDQOMYJFsvNdSRd3k1hiD65nsanXgXkkMHLqr4agIsm9slR/8nHZYnFih9uCZuDCxxb5YFaB
uMI6RMuvJ/ixdu2P10g68utsscsu1ISAkGNns6BicF07RnwTY10dF1/iJOlPJXY5Y9NB1RdhVkzQ
mOa6YGFsOsJwNggryKk1puG7SusqPpVIk+klLowAsR3qhCyy4aiIsB0JrduvaPDiywLj6hgurgly
1pllEMZk+7MatUH2BoHCrs8cHNzYKR79sBsmjD3pWCZXRq68Nwz0MCVa1uM7OKh8Nxy2IexmRXca
YOHQyvSZ3IOl+MHG9qsU6Bxv85M0bJf5WtLZHI1mUVxXfjVcK0vhWbL8M4BAeS9XWeoPDLQ5WshL
Kp/jNywYyA2zOrOerd4wD+zo6LjEUvb7ypN0dvLha9jngoOO7cnJnlCzI6Dnvmifclkl3+rUI1tH
k57vb7qqWl8qv6fEuEraytiyFP720ibR1yXhBWxgpune0q8LydW0xK1FNRItKnkc5DQnz9OUZa7U
+MmtH3vilC94XDdtn2Xups3Z/zaZlw7s6w6/WifR3NpLkB/KntnyQB+5/lbm1XQtvbX4lhH9cD17
Hu3o1ZiIS/hkSCrtevHDEPRnSpF8erEpqR4eQ1yodBCJLKu+TKO71FujotQvxP5MYFGz3i6SLzGC
kJRvCi7FC9cZHXDo1BVCDRJA0weDlGCm1Gzx37N8NF58DDL2Wf1vfOVXWu5qacXj3l16WHiDUc8I
dTYVpzZG/nFlI8WYQ9uIzTzCekaA2px44tntJFqwYlTDI7xWRXWnvfZ+6Bpjo4695Wkz7Gwab6Ky
kHl3HUzzjLQWqdGHWeZNEQbggrcFBWgv2Vxa7wGqxk9KX2glzduKj20p7hh6py8VXkkYZ6u4t6eU
EL9RmTXj/5y2E0tVgTnUwmp9H4/CxtgmhXI2lEIk5xyYxat2dklsQUgV5DBysZXTXZAxHVJHWOE8
GSilx73xYpBN+Z4qSZQCoYs9ykMMlgyJ9po8BrNL3vuAKO04qBYAymeU+iC8wnkVKM1sVhUYQ372
JOGuxj7ZZl3T2Aj8aYHYNkkR3CllI7mJW/bSkGIAqp1GPKzdBWlaNYk4Tnxv8gjjW4nZnuYxzjVG
4SJGKLssg9pC+nfLJXery30t2/lzNSYaSdDiluhZjAGdQ1p7l7LRKP8mqzM66LpieueUMOrIheGG
FTCt9mQEK4gltwDhAJaXl+zAvphfVGPVEzNKxoiBqLBZMR7MWXOZN5j3w2BGxhAac45uLacwt7qu
MPC9Y9LK+RinSd8hy2JGw5PkgrR05qeaC4AtZ8UNTByIzVmwgkl0G80K60aZCvriKP0inUOJeNwI
CXlJ7U1triAofps3SxhQMc0TPfGMvZJzP0Hv9Wz+RPlZQHIBGEMqLc/Z1/BxD0ZZYCutvLYkQ9Q3
TdJoyVwPPao327sui70cnJcvKRRJIr4vNYqwECcu3dZru9Lz0uNhQF8RGPz1lOMqCKXRDWIrLTmg
QMSn1UZTS13XVnNkvwUIt1gVpoxRvZBykDtDG9Y1a816j4TLEFFgEJ4ZMnHOCBnq8sXTTqP3TRPL
U+ycbTd1BrhMts10M/LtdSe3lknNsnmTmroetz2ivHEDiYagNNZp+hchtD/GkJ1Pdeqdfdsjq9CV
yBh/ioJyahItKh+9F4uFuq2MJD1waoM6yiHZWnntomII6tOSj78Hcv5nTIftZ/0w9J+fA+Phj0Pg
/5MzoRB8iv/xUBj+z/8xfP7y8V8PY5P1n3+MK/rtH/7ulrR+Jb7PR4jkYXnEGmDzM393S/q/kmwF
zRFQkcnAyI72725JYf4qyQU1CciziGEmVP7v8+CvhB1iXeSf0gALMf8vzYPEOv8wDxJEYDF3Uvpr
Ys30UBv/Q2KRPcclFKOu4mR4nOMkGLJQr42nH9UgTbQpS+sZ/atn5nX2prOqsO5hBq2lP5gQGjBe
2JWG3P9Abl7E8Q6m0m0+JhqytL6aKd34ssZ9TiZZ2rXGZUZD2UM39LLd0xdY347W6H9L1Fh+M2uq
gfxUooIfHVqDD5xW52dhjhkojDmigKrFOn8PBrgSgPQONEE5QiKiLXz0o4VDhiD0qNCPQJsY96pO
UHWEzHFmqJ2a4o60pR47lA8inpjjgvBKYE7iQ8EvsZhtbj82whDFFwvVtr5OmoDiL9ep3twUSzur
HoNhH6ZsfN/RyaPaKFeSdlZfp28OYekOcloia3zsFMDspB8tm5h0wAmvFKI0NroVLC0Snl+YjL6Z
u96xKDJlDCopLE4tX4tnS6Psucxa+0xOlq2FKIMUqcoH0ZzxnTplMr3AwTrFaSlSjPHmYDvPJWd2
GeEKL2wwpmZNqB1z2+mAmnJKD650jOHK9nn6fcMqk8svNkpXBewPuo+TtU89ThN9poK8ccHxjQlW
b227dtedl/So2QTlhDiwhZtU1H2Zfh2Ntug+YhxIoCJ2ySLuxlMWrkok14GnEHTYZO1h/RD28IjR
lBZnUiTZvlsU7uu14eTLo3TmuIrieTadd2nNiUNSzYiaAp9FkhBCkxK94VbWWiC+zLNuI60uVRe5
Vsg0VqfOwWkGnfOZu4IfbA6pvuFLn6otM2yFL5AFpN90pqZyitw9gaaeY/mVUQi8B0U31jqpLJAV
ZRbBM7aqIdsIEceHiXAJRKyGJBNAT9on5MniO9v05eAUF5bgooCMV3j7PGn4H1PJCLQBf+xRqyAq
XtCva5ghquE4GByU/8nOkWtAYta0fm3niYKixYzZTpD6EYCDkouE5LV15jffsOZ70Zvyq2pR727A
3rIz62TFyW7SJqTBYtuFi9x2jL/mglY1tos0eM7QZ3ShT52Ci42Rn9G1o/qSE0ZFTFUJ8R80qvjM
z7pQQrWn7FsyZ2CB514/nHT9vC9HRTpZr4Kc28d17AuVyWRFqui336e8h1zDzRU8EXVVPfM35W3L
NJViWNI0laWZfVkBOU9cIOQfoH+qCdJRXYn/eHachIyCPCCkA6p/2awCdTMfKyXSmyltre+is5r7
2ubmDntFW8MGRqZD21xMwwtt8uBdrhrcfFcK/DgoC7vy2phh2TY6H9R7sUrzplQJx9zSOWjlx3L1
4HHyZNr1XWGaBxrrayfURk80Zy/jrxUIrbHtc90vMJ9DfrJEVbbMQSouN6AXE98FqWewKMQOHSmQ
WV7NSQ3fqENQGYJa7VyvzjD2GwK0MKCZRYqBdazN6omxCOpOuXXpH1jyhsvCMEyA6Xq0N7OWskPa
2lR3vCg7EfJfg4yuRsgby5yzFyv2cXcmYuhOihXlG1IhQHzd8e9oxUiXZ6WD9BpPQvvQUWbf0R4o
6yeitoZ7GTv2aW66kuBRqxC7RmaD3sgq1V+yaqKDEvtsjZa1zjq1q5RyX6mGlPkh7gzw9sSIqztd
VHTtWUlFgobd+Vjt2s7skMdT+hnVxMZfIzcqEJ0ElX6oCOCaIpzQOLXrtvc3qTtUJ943bp/MSFeU
VMBoZGsEgv5Enz7J6go/WPGqe79+7oyqFySkjRND7+ShWhiTkpguF67ssiU4Ey0bRvoBdXgDYWQ3
ZgU6aFvJN8MukTs6IA0ykrHRvxd9lS+XUkuDKbfPy8+5Sl1UC4RzXYPH8ixds2UMM62nWztpyZvX
Db81KqWGdJE5TdN3S845q3Ex4hZMW0wOoac7oM010ayJQHwSiUEd+xcg+bhylynvEAn0VvHdaj39
audGUgItqLXAgkwBPGnnrv3o2ISLbIY0QT5ttKN1pSooR6Q2+KA2OaPA01DE9j1XCkJIE6PFRxA3
U7+1zDr9khDi9kiZCOYr9EjqucyW4oD3OdYbq5hNnJxFF3+rpg5XsgW1/TqVxIpdCKchnQCvI5fV
TP7Zc8/XxNa9SlIGB5hTh6+68N8HMIWL1PYUsCMLvUS2W7TzrjIctwk5FYjyyts+cM7/3/UBHWWL
dzBHf7CpVYXwdDGCFPt5Zt2CMWWQyo6BFsfpXLwddlY1ITLbFHsy7xkHhmGes2MKO4gCdAhEf1Vm
MoFw1K3euHgAz7Y1vYYDT1EkDb6/ZFHs24D+3tDQY4oKhbo/tfL7qKpGhDnMpUnJ6EAHHO23pfcF
qUd/LHXsfhdeD/sNLRrn+9aJ+cu2Ezfd1hfD1CEbmcgZKTw86hd+XQ4CZ6N01JWm4JAG0KC1n0Te
GZ+qXvNHPJRFBqtQ8s6Gs5KKMcNC6cgPRD8qBru2T6JMJCwu8vMU9ZUyHqtq5GaYlwphCetBiW26
TRcedoYZvxkW1U3o+Cz3a1ysK+A5XYPIpZfC+kbEHAYmK8N2wePDt+5ipxPfa/Sh92LI5CeGIuTh
9H0W3/FIoQLMGznS5lyu86kVuv8uW1u/+yasCApYL78FW0MTz1CzxnTS5T0QAWW/KkqVWi8TZRXv
vkN1eDjayt2SaM09F+dVH+xQFi+aoAsBnwQ0OfFp+lw+Y+yX7w5wz8Sq5A3T1podyfFE6ORXRSZS
Gk32ELxPWKQvh6600cLwgDlx/ccTKut1uEJRjzavbNygOhHj5+iLno7Euwn+7iOAnnkcW5CtKKtL
78a2oPg3Td1DYSW9gleRrnI+26B3zmt9Ot8Ip1XUgfP087m0WzABL68p5kzFMiGc8XLzYdCIIY46
FW1ABP1AfCLpZG7kAjLdlH1PiEzGNYTht0jENWCMdUXQ67loHL6IudETq4Uw1SdfcUmnDnHwKodX
K7b8U9/k41PWyonAA1lTbFut6LNQeBUMo6Nsb/uCASLisVd7If89nZS29KvBk7LjqZlMJ4vJAhDC
Q6O78cgra0KRcWheJFQYvQDbcGvoQBuX+WwZwD3L0nztA97UsYd1OSCatL/Koe/vExIIrAg7DgSF
MpX/0LlLksFZgVtucJukHvcVWzAi6dbZIdl13RPf9fQkeif4Hiw1rkJs9I6Jimop9IXjsJqHdSzH
Nzenxpb13sg4CuDpj1L402tC4BiwpdnWjx1Pmwd3GIj38GuYiMkm2WtLIFW+Lw1aZg1M3ZsFWcTB
RAr2abdJ/qiL2DD3hT0YL7Nr2S/kWwUnT40w9Tg7EJpwolNnaybeZG4GrIfHRNOSucGcVp3EnEvm
ycQ3PvPWY0JoMbMHiNZxJW5kWqYpeF7Wo8YvFiOca5UmO8pOXSjqRur7KkkhRWrDWy8BeJM5Gleo
uSjNR/SGgV5NUvo8pN47VcE/22lHd5erGnDJltTO297SQDhiqtmdXStj6IcPnM8wGVgGwLjPyfGv
My43/59ty5ZLHvR/vC1jAh8ylf7ynPUESfxyUBhTPtQft+bffsDvW7PnwIeYDiuxTQelAKD5962Z
P/IJ+IVesQTPw9+okt8zhoTP1nyug8dAStYplMm/b838kW1K4VDLJk0CSDzxr7AoLOZ/iBdyXZ/T
zSOmy3TpejNdcY4f+kMs/7L2DLKKdm+FXix0yOIKawW+u17ocvn+h4/p94zhX2qNGAsfoPq3/wIp
9A+vxWHkE5LOMsOb+PG1TFWuTOj42Iaa1Lc1SfKtx12IsUY9//krWT9SQ397W+eCQ0AChDCed/7z
P7ytea2DIM54WysShdrGL+k/1xXznlhIWoDYoc1hHA8et3IUT+2XBVXeGpu39Dw3b5X9fUzuDeEQ
rWtUZwvLRsUslCwt8PYIObZpHv35L/xj2PLfft+ArB3423Md5M8R/7g2icaZBHblxebEVp0Z2hPh
YBKSFLAgRmUMpbb98xf9iUDjVYFfuMIcWkulJDD6J8CkLDMXUXUVsNn4bkiC4l3Sjd9LKyjvvLm/
mmKACWLcmqs0Y66ebbGlHji4Gp0GONRxI6SbUZb5d6kzgPfj87TVWS3bXbXj8wxnvKNXeAnPbb5Q
v+ySBPyx3yXB2+KSw1i0zcPUe3fzqPDaMH5xRq3sOAjVt64kptw10yiuMHCINl7Cvg9UBDWCy7ct
XxSMuD2P2V9UBZxjvX68Rj2YSZsvgiooGiS88/3yhwunn2YieApUO6mvEWpKGv1sqhbrEvQoEwR/
apV8qQZ0ZULFl+y/x7IfUEgSoXTx598Oed3/5FfhPrEpZAAm+znnfyE52akYKCIzgFMbp4rEunYG
v4CfIm4BUTcyVRJlrahIBayCwo+2kLY9ud3LNHr9X1Tp/cOT4vzJ/P3XkT9l5pMG2khKQ5mAETZj
ZugS0BO4C5sZHUTob+fG30jvf/KsOMea/T327LdL0+G6hIEhl41Q0Z9izzIYEsceAz/qOhZaUg9G
5CPe+Bd3AM/Kf3wZl+4JG/DRFDwFf/y6K6ddSmjTIDIYt6E9hjdcAhB+mb5ilSTSNF+jZSZ3oMVG
jgbFPS4SLfLKVJq6e+WVJr0VUl14c3Xf0ksU5uW4r2v5Ydf6rM+60qWIr9aJJgPD1ru4xuPT4mUz
HMSV6aIMNJnX9grn2aXBU++KGx0rh7UBiGNVKIcIQM6Zblr6bUhchjEarsVCvztBHZAE4E4p6yq6
2Ysan9vWgVkLZRl/Ncz8o6gZdRKzu/TJwDSCZI382ew3bsAjpYCMzGBSfK9jwm7UilsU92dRo8gO
xrr5i8/5n17LAC4IBoTg2LJ/evSnM7uxV5QBBlmaiReSOXMSi4Hmmv3gGo8pcVIngeUVzQlx7MRv
eMBAUen64cg/2/z5nfUTTnx+7Dk88KRL4yjygbNC4Y/3uAwI+vHj2I9kj/HaViS3VWZDtuN7gBVB
TUCKKYGZ/xcv6oOn03Zqgk3/9KIm6C0PCV60Tm6JZQp2CaKXjdN3V2vWyw0qTs3V9vrnL/pPH2fA
4j43UAAC7/70OKsRdztjRwyGcok9J6t36+Psvhj5TJvRYBBV+k024IRjI98Ws8hO1ejufWWkf/H2
xflO+vmGRinCJARF4CJe/PFDjwcEQNg8gijpSewGfR3RwbGXpgiNCZVK23ANbGJKkrk/grITZK8G
H1uCcd0ylRyJ2SOMHExg7vP9n39I7j8cvlwPXJeSYYHKA/OcAvnH64Go7CQhJtJHlfBK2EN5Uy7X
C+YIl0QLk4Zhbh7sUCg4DzaZI168XDn6f1F3Zrt1I9uW/aFighEMdq+7b9TbsmS/EFZj9l2w59fX
oDOzjqX0tW8WUEBd4CBxkE6L4t5kRKy15hwTpGBvx92WyNd2k4bsUYKz9yQ15/zK/0zXgCjYJsrX
iXUXS5A2UZP4yOFmfpoELkasFFbLbhX0yWXtwQ5i5P+ZjFp6U5qme/rVIZET5yJPx5hdYLo6+EMQ
oL8Ni3VXYl5qjZrWoxN9tVnWCNGcdk0p5gs3vK5RMqwNMpbpmCHdMutug5abXh0fdIjRdONMtbuJ
5zBFmJvdxqn6TST6z3YKxi/MYVyLY57/blHFcY4pO3C9DfyVfmN1Bl5FxOVtfB9Lqf9cWv5fDO3+
x0q6luXyV/VIV7zGP9Yfy3//l4QLpRbvm7J4rAGJshT8XX2g/v3DdGH9MnHFWeQgxvobcGr/wUqh
4Ju4vhIM1AR/9LeE6w/T5BuFmMqE1lY4D/5N8fFuW3CXUaElJfEnalkWOYi+ffNmjO8RSvD8yFPu
YCwnhCCdtmGAq8/xp0+Dwn3jJxdpf6zMPD26XR8f6DpdIVz5zdT57TP7129C9Kl0rGVxUu+W566J
wGrBhj5W6XDktMmhQ6r4s+1X4je7z09vms+QUyY0VxbEd69H3SSWCTQlP7Zm8BCpgjaUvBgDxzpY
OhK7KsB+h7qTAQGeq/Ucl9PW0Vmym6WMDwLE5Z9v0H991Foegh/W5u83D+AGVi19O7bG99XS0iJt
Y2h5h7Y2NkM81XdJAD5SFB/6PO23aTSf065NNtoUfrqW6P9wmiJlwM0/1LRs4/w8jdjNVlMT3vmR
/TVsJroJxz5rdqLBPRz328BPvk4tEvtV6UTNSzDXiiiuHLNVNV2odk8eJ+7rWgbLIWdTG85DNwMj
mJnK2l1+ipHeRt19h3B0VRfGeBVkOSKiUmIxPvqTEX8TcnBvGLd2TxLkfGsmgEwMvVONIYFAzRfm
aH7mMPm5zGnhjAzmrkKTUi5JqqPhIbYooNrIEDJCkM1XZd8dHVz/T6Qhr6Ye2IoQIx5OLKw3Xu4v
6QjCuYlqnVxOTsTYrveIqpkBxJqRnp6iec4eytjFwkhEjg2FbKavfWHU+WXtzHB7KYaw424mMCfI
5uh+IYlmPECD1nUWcz1adn+bRbm8kuihBeyom8Ct7gcrwqG6WPHXiWsO+J9j7Jy5pPXrNg0zjryp
16jysQ1iqV8XWDTPpMsAofB8Y2FWwZfNy9pZe30GUiibvyRBCIigrwPcxoOBkGYY8AnJ5lR05nRb
tuKhlKW97jRtO1UZlyDqX0pu9soNOJPiSXpxl3m2gclhVSxWvlHyJicTTqt8Sfj1h8k7ORnw0joo
C8Q9RkgRB7E/AjUBeryWR5TEhxx+0nWT9RXyRbLai/YZNM+VlfNizPb9NIsTBefRknG6nfL8C6KC
T4QqPAJhoqM+kzzrTU5zNB2iTYp8sDDNs+uVRifOSGj6dVrxvZKfYB4mE2G8PQJeBymBvY1u5mXa
plCAuuZjGNWImmwjugjknNyVVijvaen5T4ilDEwKOUdDt4UB2xiDd3KVjp6bQDbXCXOxS7OyQxqh
LMTI3BL/HBJidOL/sDt7gRsdI4PHHst9+CDI6IC/08CRHcClPRVTI6+sxIyufdKFNgHHx7s4Q4lI
A9fgQ3NT6X9Ads4MIWNUTJ9PiMuisuwnVP5Rsa1GWRyzoupvrBl2pu+MS15lVp1a0XjHFgP9Qnof
7lrVzPkGLUZ9mAnE+8rsef5Wc3g5DCBySzy0z7ITzgMHSf3V7jI0DXTSj9AenbulLr7MG0VAgamz
mxwz12VH6ggsB6Mqz+j/fbCybrmfFibMutLSs68Ak7aHajKn+6qOrZu2i/pLTA3mB5a357RxapgT
bj68ZtK6BA4WoXgSIAk4wFgbtPWib7bRuPJHrYyVZVftMyyFl67tqq/o5b7aY3VtkFpy9iDP9MQL
MPdg9p/3cbtWnSKk+Qso6WgGsbit/GiJTRw/pbkKDlp044M7ChyW0r2Ziwdn+e+ruc/XXUellp0r
tJCsTM096KH51E3eYcxG3B7qUhj2I4Bh5ipTbLsMVOjHyn6oN576grHf3BNU8cJHYm1orWwN7Jrb
TLWYgb3DBOJuhXARZF2rd8xj+DpPxBTQrMUP214H/XywEKX1DOGZyJI5POPQNT4GZkXDe2/7WNbp
INMLUE9Z0OKmFv66hABJ7IvwF01WIk+em5/wQjxU1iYmxQXv8YPLaT4Y+mM39JsytM7xOO8qW52H
yN3M5W6oHur+7EwEYXh0a2gko15rNzJ2b+zuuRsgEvVpu59r42PNUiJA9MhD6lK+oRXr+u6SQ/o1
5ABppZswAfYMRaS2v0aeuUWNcQiZBh6kUzmHhlqzjqx1Mrb4myHr4bEOccd3wFHr6hBakHwshrHt
mqkyQ4hveFciQALVOqzblcEK25vdmSTM9aAyEiqDm07pva2h2kaR3hERQzvcWNeAtmAq8psUhGeF
BVRbEEfJ94wACIAWRTVaQUOrVQwGLGLoCt9/6yw7zTzvMxQdLGhdQvCqOmcm71z/MYsg6nivTknV
ntUqwz8YQ2uMkis9XhrBBLG6drdo9GgdCOMmks0G8Z53OVLgj6FMwFnkr8sIH9IrZnF7sK4YgpxZ
QH5TZr0tbb/v5C6nGM5ozDvAii9//kP7yiXpfqIQzI4MYv1taPuPw2Lt15U6ojV2N3mZRpvWdO5/
OHD+pFvzkwPEm8u+K+4MvMtiqqcMmAAKzsJGT00YhrVG6nz76yv95Jz245Xed6E6MUXoKUV2jKIB
4jlUoIQZYje7L1n827v63mX6T9H6/eP06M2jW/NsKCrvi1bhiqi3wUwd47GjRI45h4ZXg0IwX7MO
V9peBDcaZLuxJeatipSkkek9yqkhSHfcc/zeNb3jb31RhuApCGaPJ5i1RXqFIwubTwG5LURKFUzl
ZjCN8g66nbgB/wb+11BPdhLBqQLUWibiMeBb56sjYQepfxT19+msavCgYB8Nopv6vmOBIohkw6yB
ZzoOPptKESqFwtz2IackAt/6KD3AVROMHSsoP2m4JKgJ+uKzbIyrqUtKeKvRR3Pq9M5O+gcDeAFs
91OKhnytpfzAOHECXxxGl+XoX/qj2jcwcFYBipg8REAixvQkOmPnicE7oJT3ifhhm9chJ+qG4xsH
AdRnaHe2ZR5gfyIVToVFej2Q2aSt1tuh8GCLnRdWPd23zMan2Pt3Q00zDfM2UpeGRDGccpyUcZAZ
0ec2Q4mnBLE3tMFsDn7j5F9pa9x6MeCKIX/E1A983KpXIQbB5tmRwP5m5oGHRKcl/teq2oRmUx3G
xgdcIg+c+h/7qb2OU/maJrC/tO2Ue7om4SooJ9zEipQ6Ggor1XUHFCLkhQ7Wfbg4y83myQhoX0H4
5ZfLvnglMrCw9vAswLZj+r/J4YPwSVFcaCfML+wufDTbwEQ0zhujl5wC3WQoGjz1QetWoMStr5oQ
1TujGxIgUhSwJlgwaSOZApsoOEt/cgUPiD/B+TFB5H5qO6fZyin5Ikss/XngVKsUlzBNLyqI2WpR
TsEZnBBUIacCIDXSI1vXA5SQqscK5ap70hmeRlPUOyQA2SYBjFr03dajLQgXe2SJtrbQTi8mU+4H
sr8YpOL1rY+JWz8r3I1dOt1mwtwa+DZYkulURJGFBLw9GTnpgJwEzpEo8HQE5mb2hrvAkLcN8jbk
AMYpzcsrE0KXKluegQw7Zg+oyhf5dm7juzmB7DjGw8aEJ+Bn+C5mrJuWAy1ErXELtKsxefAKfW7E
B5A3x3B8CSN5kUkAwGO2z+i9oqPMDLaH4snE+GP3Gl6FvmRN2MLHXccovpwoOrrlh5DCrBzUtnDI
uzDwDgE1GJEcAtYYmnwr6+CU4yFoOgIc8wvoD94okYUdjWy8TWv/k2euu4r3MCxv4mJnFWKv7FdX
24RxbaRx6dnQL7u9BSuOg9YFHrqtE135HXYQvZ/6gVqQmOx5Y7YcBcYvYbPvWjautLuAYEuQ5a7U
C1fmi+1NX1X0tepejInPfphJlVu5yQvMyG0mbkJxr9t6YyTMo0H+wRwZq3FNB//goHYIX5JCr3X0
baQlHMa7qn2JB/x93WbOjXMr+51XnehsF1ZDIIfYDv2qp/c/0aZSTnuV56w/ot3QklsZjMaWTRh/
x9bweeu+QAhyLUpCqU9tQEoQlopmvBsVryjnvni4qsivgl6LOw5RYolxAWWYgbJPmmckcEhOIaXX
6oQfgu58dUqojlJkSn6f79oGkQ+n/ty5tepnG2/pZOGNaPbGzM8J1Q53z7Xse4wV3nZSlIloCHS3
tdtggydro1tkYoxt8txEPQfwCSokzXu/BtuU7Cg77uyavLfwAydagB9AdapqP5i4la1oV9fYNBFk
NehciuAxF5iJ5+0MvGXgCcyGYNONw4HQX0BLzGaQf1ZyOjvyax8ufnps5755AT39FCIN0vva1J8c
pMLoDy5lkl4DRYenYa9s82LK9d6Y9JmQFl6rEgiZcZh7tZ0ZTCrnTpVLroG+KGPnBJt74zhn+GnL
6nFZwHVy1HUivwgRr3McQ85U3Fodi7b+OhTXITLHOXy2S2+XDpcxYUjFiFPdjKlEg7UbXLVZt5c5
p59m1h05S/xDL9qB2s78ve7Qrmp6f5zzq6sU0AggI3Ofp/FtoRkHtunHmAQM+MpWsws7ijLo1hjv
CFtbWdG0S/v+csjBBHasDPPEiXLMy0/EHn2r8/ZyCKP5FGfDh1GF/jlAprQiJzw/Vb27c/uPxCh8
A3p3o8WG4TiTlNBDr6fPJXatsSXFocDGGnLw6o3sFZ5muEr4JdtYghFMPPVJIOnENZfv/1fj2DGU
Gzc91oHWV2hpy0tAhv5jXc9iHybw+OAgGfkRs1zGpcltzdvYRxAAlAIsV/wFBJZ3Tms72QvCLn8z
cBNvZ2D0w+ikeKbz/ShHo2hRzv94mPvPrxfVSXcGpJDsmSZ5sM64dLv8ErhOfTDnAziG5VecEys/
GvHye09hI/bpcjPmIIv5dz2sdwP25XdDY48tEdM427h4P5ysQEkBu5DhEUGUmW8Gtx7v6AHAEE+A
elTUaKdgqUNBxk7HSpv9Db96ceQDj1lXl9o1WKrYfKlng++lrbdUucX3gjf5XvwaSx0cLBWxWmrj
cqmSiRqYntT30rnCSQjOuokeBAqGFw+Y05Ft2DUByOjs1CADhhmfqC+NS0WC5FW5l0i9WnJ4neg5
RRhxsgyOM3ZsU9aXWsPGIojlKZxbed+1RnJX5VV8YYT0BGAKfExNSvGUcK5LtGTm2ll6CPPSTZgj
1ewCRqchpaqglzPC4KVBNBu3aKpx0uDr/oAG4UHlUA9LxcpfqccQoyfqufAmbQXQlwyHUdZ/nZ1E
oA2tEpSwI6O8noBUYt9UnpArwrREpvbe7JoKwDVtjVgQetDKiAW+LTZt4z4Q9MiWafWPadGj1y1D
koWPYR92jwwb+3Ktx8zdzqhscRlOqX8iZEK4K5f3iRRRw8woLSUQoUgCeSa+rvab25wn/UOzlO7l
UsSXSznvLoV9+b3GH7/X+3op/dXSBIC/W57b752BbGkSREu7IFsaB/3SQoBr5NyB8xuOamkwzEur
QSxNB5INiueePgQ40eCAInb+RlZ5+tVa2hXfa4h/NTL4WOb877115425+7+Xl7Z/LZe07+b9j1p+
m/9jFP//wxluUbb9YozQZeFX/TYrbfkbfw4S5GLxsRRaBEvgtv4+LvjT/EPimWUveiQhleArNqk5
/1IxKbRPwsHRZUJx+Gv68PcgQfwhrWUFESY6HTSc/r8ZJGDzedvClnjQF6EE8wQfsxE/7+1aqQaC
dbugH3CMhMl1j1Jnw6lNzXQcS3Pv1hFxrBWeRdB8rnJeU0TMeCusjp0xhh/44Hi1I7Z9Bf9aqzjA
26C6pGBKlkMiSmQ7PwplkKxCtwH9vEh72eBUaGcXg4YtyzXyWu0fqyyo72YL8dHGj0NFAIZXUf1H
kfBuO8N2DSokCY6fxCWwIbDFQyDbfihealS0eF3t8VMSTcFFG8xctg9HzkC6qlzz6NqZO63S4FUK
Wk+Ee1ecoFPQRnooHvBngz23r6WVX6NifzQQzI6Dd2nY0QUobjjqwF2I+Az6Dm6/sZXhuA1IdImq
8bDQQiWkHP47Is4Sq99mo20eawJqEIbaVnszUng+2fKT9ku7X5mRvESutClgbZKhSrgDjR2z+lqD
KQmMgbCS5FzV/r2ZjreT50DDSNrtLPibnYtietHvUDMIutMmIeyrpqxppyJvBuPD7JSmEYdMa+Kv
cDynmOKE4a/cznokEYvqMD/qWhXovGkIWb2xab35gAmEAPbI/iLr0f+cxTGBIW2iaqBm42hvSqgz
a4fu0QPC3/ARnNqIuNTKjNdBTorBbTypy55s33QNm5kzhIlrCq2XpvkG6Iy6j4yTyuXcaab3Mdn2
V4lnwIqKQ0td0I1w921RuWe2Y0ZGTPFPyPDJ1yFJJL5rnTZCZBuBHk/xoqL2RAcMBgBf/U6LgfYP
et8QwXBjxXehD/IXOYKIzxkP8z5wqORSQkJvTaebduZkmbthwX+Zevww9BBXN64ZDN/MmKGM7/TB
gWxRDsiZAUyUOU/xDc1vfubJHw9tCKEktQN/A0uspydcNgdqaQ6xKEyfp5acYXr4Zb2CFZ1ehzjV
mMJVz6GCMJCMQfet0Gj+OY67uybIAcdTktHYd9mlyrU3ov9ex0MN4tVtKdjXQRmUL+3otI/R0FYP
UsOKOgyw66CbDpaP4SwZBI2Ahi8YgaN+0b6lP40o1R/MCsQ6RwLbvhn7WjXgB3C1llHePGgK0qep
4NLMjDQS+yJpigt76ZxTGbWcTrFL2Ndgx/AFV6Lwny1kyDxjgLbuIdD0GDZyskCoOqLmCQhjxxhi
Qu+1TQItAd4RbRXvMgBkbK2VP1yotE3AUZIf9UqfF9S/rEZ90dAAIk616bj13mSEs/jb+uiizFT+
itZzeHYtbUZXIic45ilNUlGto6EpOOkPycw3alTdPvJUVoMXLgPv4NahUJsCyQERb60K9BngsvXI
w8M9sjpRV9YB9KoJuTqYHQfJOXi2Pi8vsrzj1JOaBcOPsiVn55JUX5sGHB3g26zTHStQGlMsQXbz
oBO7qNzxliMtPqAkWIz9iRc7e+KAcaeIQIMEjVrfDEgKQla+ybVpqO0YJlGwgcMFwFQmkghFaN70
MTpi1/11kQ3wtqPG0ugNumWlySOOjcTkcI6/CgWv9YaPikPU0DTWIbF47E5KVOZnZIRmtjWZappb
UhHwmluOR/Ubp66n98oyxmFH8ybsyWPuLAfPTyjo9CuzqrYDzPzxIYqa4ZrEJiWAh+YTWnoX9s7W
V9q0Dt6Mvnkjhnasz2Ph+c9ibumONV2FxJ4wNosgrLYAjjdkmDHXCRKaEpV64dcXHHu89lh1Acho
MLtJBEvZdx/9EsrvIeqRaG704AUNpWDWiyN+lxmbfxDVKVKRwq4YtyEcPVkc2fwTtoliuMjDrljK
jg59fNd43c2YNdbVxKHWXE+VprGT1WhPD84wAIkf6TwSAkmMFY0sEVRyK3sL5pXFewvHITYzuZ2j
hQBkM6avLsa2jV/xm5GXa6RNNV0vhEgs970kfXbGtH40ex7jtehz1yYns/LUFnWdYwM4Hn1FhYRP
7TiMdvEV0H5/EdQDRhl0oN0ph9FmEdhjYVHkL4Ikm/omK1bz2PbnqioxgQVsnYS6mC1xVq3Oa/uI
YKbL1ga2NkWNPsKhaI1UfdFFovDlYHgAJW5O2ifDfMw3RDw5525cLD+DkToXAwGcyQZDEV4hNnXa
fYbo0hSjzKhgoUrNTBZVSd2ubdZWBGvsO/ybHDfOph5dEE6WN0gXxIH28NTCLylXaJ+aL1Pn9hzS
q4AwPBEnboutK0iZE6hEqG1AOpRY9U4cgZCwiDwmutoZgf2Vtau3YTaXL4xX+6cO4EC8rrsOn4XV
BPYF1P/qtQEcjUkejzRst6IHV6jo7DZCYnTjh4s8csIN8eUMv2yrm1ZRluWHLvPBRWsrmy5IvBoe
lMpDbyVbxMgYXCn4k0E+2RXmMRCwA42vClTyqU/R9aCkJj7GKYIi2+dlHsd7nNHG7STzOQZhVYaf
bfdTuNB+o1x1L/nI0PjK69V4z/ZkWRsZMtRYrJn+swrcmNzouZ2up8lgNkPPVH5KWJcD0kVcG/Ug
GK1gxQfsfHArZT1bZVvCaBjstsNXN1TPHsJBvYWBW1r7PLAXEJ8ZWCj5hGceo3pEYJiPefs4mUaF
C3MamIL4rXA4QXvWN0y31osipKTdGPVofSHw1k7opLuw2soJhO5KpXA4mdcIBbDD8cS3cKgG3LlV
LwF02zZ6thqj98iIu10sPXYNSBSglntXNmoUK39Om+exWUgs7tDx9bV4hJeWI8bvjUVTWJAAw0HF
klMcrT1mbC1KxTtL1zWkVUj/yLrIxsNA484gtxoXo96qnhIY5DIf4EI2xUjnWs9CnfrKmnCcFSUt
j9pDBT1VLg16NmhjxGFU1rdRENMpCskY/cI767/QGx68jY20DC7Q5AGUSMIIb6blDH2yq2Q03mWm
Km7b2BJfXZ90XW6ICLLtPC9d4pHc84mqrq9PAFA4e4xLJAf8ogridQAwjmc47yfiIKxmpntklpDQ
/GaWT17spU8t/8SnGEA3WyOqwHzmA9tQf06m/lXR9d+rqP6n2UUwTf+qrros56/5U1x3rz9KtL7/
pT9LK2X+4VkuSnw0rZaLIAj11p+llWVSP1FB4Qz4U6XFn/xVWhlwFRT+D7RYrPD0t4En/C3SQkD4
ByEXgkx0pOOeUEiM/uaN/TXMoyD9L/VBb4d7/BgLdC2KbF4DhGRc621pZbqJbbCQsCuZYjGUl/ZF
3nnJbe00XvGbxtLb8d6f1xII75GsmQpFNjf8Y8sr7YFeNhl9c8YNAQpR7fUC35eF0KIM+rPlUfj8
5pLvumzL7Xlo46DN0GPjG1gqyx9Gpnbq5SQo1dQmztAiaQfhXWhwgD985z+ZkP7kxhgh+gh/aepZ
UrxTz2eupTjDTQQxhn7BgMEWztoxPbvbRbLw7NVgEwr1m2HwT744RsHoL5VUCFzlu2uyw1Su3VJ1
BR3ulVBN4ASyaMYp3LpduP/3N+hjVJIOEmekfO++uSSwaiFTJo99Q8IFJbD9osqhPtRGX526WPv+
b763txU/QTM2qkUwH77NY8L78647ygNp9mVajqt+iM5mMz2NUVCdu87+BBvSv8gL5xyRPP7ru3z/
sCwXRb/OFRXXROH69mGBhTCyy1BSjwm9bJOzDWOAMvvNw/LPqyCeQ5lNf0Ty4nvvbq2vEQPPZkZc
gaj6q9it4su6cZ9+fSvvn46Fnedi/rKkZ7qSCffbWxmB3M+072GR2ELf+0M63aRYyo+N6PLDv74U
emBeaB9p4D/vp1FUEMlgY10JU3NmkymXzdyahkeYWcxOfn215Un7z9B+eTBoKLFe0R520fu9b5sP
cVmDOqfnbSSAMRN/QmVZ9d2DrpPwMkdAgL464TD866u+f8G/X3XB32Dp++6oe/txhoCS6srDrU10
XXsbB5ia4cwVF1aFL3SaCkYpv77gTx4SD1c2rTBTMMm3lz//Yd0aE6/2zBwPB5HepKfHFpLNJaf4
/+Yqtu9YrI9ogd+91rGtjDHOK8Q+spLwQ0VIiAFs/19f5Scfng9TCEgN+HT2Ovn2XlBcuhExHjNU
WVnvy9Q2roI6dk9okOpvEXqIm19f759rB+pVuJGIbbgxYtzfXm/SjZOXFcHjBA8gdPUJI5n9elW2
3WOVi2v6W+2m1eL066v+5I3zaVRaNt1Qk43g3RuHYkfmmhzRlQfIYKs7uwRy4ZD+aczd/a8v9Y+H
Y1mjpO04tuvhLHWXX+WHh6N2KqPLLNi57H3N5TCHGLyLOvm3jyD2UxPfoOdCCMU78e5jJD7ITJTI
rVXKSJgqAcvUhmQp8eFf3syySmEF4ylnh+bw+fZmktqLfa8lkgUpWPndas4ODWz3X17F5+DhQhRY
NmjHNZdn9IePDIE6DRTFQ+7XpDHJHnVmUxbu5tdX+cczwBuLst5EZM5Jik/v7VUmDKDMk3O+GOWR
4Q5D4QbL7NJ+aJLdry/1j2fg+6VAdnkcqKR8b+01x5A6i0jYlbYj8IoTcgV1nCoij7e/vtCyHb1Z
cAG1cWCxl7XWRcv/blPUvdeVrURC0FVOIFjTp9Y9xCpvDChzE5KEVk6kSTq1i2DQUGOKJnpIvPFf
36/D4YPn3hYmX6H77qPlfbWSMAY0k9DxDE9TUPnmnpY4OuVf3+8/v0NHMrBg9eCgynXevccGkIlQ
o6laZWNZ7CKf3tbczR0Cxkp+/PWl/vkdojpzQJqhzueUI98tvw6Nc7gzI3Snfq6uXYOM7zL1fqca
/MlVQLtRZODXwfnqLDf8w6M/FaAK6EEgZfKKEO4UAMGiG6LffGz+Ow+YJzycJhjguSOM6wsH+O11
7DhJiHog+YHyth0J1ACKszWHqH5xvTbQn41mIYKtXGYJHem9VQBRCiC/Cvdhk0bFB/pbbo5wtkZs
qckLLFdajhANZZCn5kWc5vOLa/cWHcpkSvVrEGQlcGCCrnI0K42pP5AJgIggYDfWiCjqkSaBCEWq
T+YYEJtFp9gCZnpq/B7t/2oS/YTEF75VqvwrFulw8o61TPz4NolG1e+GxguJqWc/q/tbGNoToBr+
mBKbHCtx60IwSjEvJ12/cqvU90mjXRg3UMt1dO6SpvpkR0ynLDihObJV3VTXoIAN93OkAcZdmk2O
ypaZHOTOHoqwuTansvUPaYw144ZIuHI60ime01uDAOkaq4Uxjhect5HIrwBXoBcvhgRySF+AjqNt
K2TAnppCkti2o4xtmiNjEO3Ad3kKsBmZqLcpCSbMgWRQ3yIYRMCn4pk10cYWiWS+4XDF8Il0gV1n
N7J4lGEQmqeytVPrHltbBLKNFjlRnij+nWhbeYVFSlVoAcNnrNjlWP+9uj1o1btE8omydFHCDeGX
NBm8cB3rUaabfBTxvYnlfD56foV7Q00JOUla6jK+cafIuSeKMZsO5Qwv9dhr1/o2N/1objKrmv1w
lbklJpGBhged5zjHWcgAI7oNu9QljsWNFjFMmWYF51B++m1kEG7G3kVaOD1EOyMhPiMzHnUWkbhX
aWQ6/qmoZHYDxcpyPk7Ka6Zj06gCYAchsoOfbzWxqERUT2YW0hCDoRAZT16iO4Vd0DLH5konKtfn
ITZspOhG0uuXOJ/mo6ZRRExSRRD0qnByCjPFWg2JT8Y49xHFeK3+ULU1eZ6Ttivch0Vhwovd2lbV
Ws0hRXEsw00TIPUjXS9nhoZNukZ14G4kITn9C7l+4PWVV2fNa1cjhEHkhLt9huU2WeLKzAlhOzXk
w47bXjuiZvDegyMDjWfvA9+NMbuY9TejcWg7+2XcEjEz+C5iWA7YeXlTQxlsoeo3ltU/z0mQ8K12
2vANMl5np39CgCmXhrefMTrw6xS0V2rnDAfKpB1I49UJKitzDj0U3w7WBd3Hmbueo7gOb8fMwiUj
Wh8X9dhGVbOPwrx88Xip+n3U8g4/5w1+mDVAwOLcAkKcLrIxMLLd4FW9d4QRjQpx4uUZNkwH+6uW
4IDwPHZem915WemoHeAtKbeRUddyC/MNnMoc6aQkyDvwJuYhKRnDacIQe1tbae7toyTIqzUrKTvY
2FV8DMYEsxYDdeBcj+kgPk1ZafZ7lx+piOgyeOxJbInQVqixx+osiY1ct5bZMWloqjqg/9xDJyfW
JX2dW5fwvyHKGK1UeanEwUZ7P3y2U1U3qLcRVxzQOeXWuYJupW4WEYXzUJYEf90NJqzzo+Nl4L5l
ORADM9PftXd+0foPNeYu3Cm+AT4VtPGrKWAYXEZVDWN5blURb1O8PMxUQuVlH2rtMSEzzFIsXxBc
dNXTUl3laRl9LMn+Y+KjCSpbp7z+V+lIjvq6E148HdyQAGGoCEvqfeJQ8B8wXwh7w4Cxx8XH2/hY
YkVZPrMsv206TbxGOsJkS6e0/sDC7xLoDt0x3KNGYdUARrXQzPIq/VildSXgunnE2YQjnLLd7HlJ
dT0F0oz4/lpn8ZhpO1/HBMnjpbUT4ldbAJ3eTokKvl05Jjp4DDnVULqXdUQWk98a+koMPrFprBfq
UAo7SdaTK+PicxuSSLMtutn/TCSlo9bS8wbnW11PEW4eIYr2jPCITmvAiFUiBvdy4wKWSazBCGWZ
c5oHPHWrcDA7f80mPmEub4u62yrZtYxyyWGaSWBsXUQJDVkqK+FPsABDs2znU8TbInbaSEwkBh3M
rFONchBgiVPZOf7txkqOtWkGzASyLJH3LRClaDO6qOVOJlv5xOw/p/wdaQpxRnGQ8aA/pXGzTWXl
PrGs1ealQyY4WRE2s3FelsrcVTFoedrbpXK/9FAMfPLdcjM9TV1IjjLfJOkxBAHSlKgmEgt5WqDQ
bSo1xcS39aU9bwFbhY8ks9BKm8YhNdeB6Jnwz5VLciG+MtSOIeoHbCai4lBY+Y5+LYnS1qSSkYmz
5oFi0jT51nAACaLhdU0RWGZQYXa4a9kDvsSTHj4kIsZPQzgVr2KWaeO6Yt4tVrJK+gEiBjMqppS9
n5DzKA29mTC+oYAolU52btTX6LPqkbgWWo3JN2hmOl+3vhiIeeny6cmr6gbVqLJwZKe6RlSNUNsz
mGZgpSJvSSCOkkzfsoOZVx0OEtlTr/YVzo5OAknHeNb7ASty7zx4xCYVxzgvDAJ5I5EzQiiGwFm7
ZTzd0vUjbM1pKjRXWuIO2pUQr88t7jNvzeBffXLnvkDA3aB/WjVhBt3c6jvSiPI0GOaNW5XtLTbD
1OX3iWwCxdMEzScAVXxLCYlFExyIGWhJM0AQXYH/KR8lWx+vfIFAZdXX2iXPyK6tlwiHIBvgYNHW
agC7p0yFRC1Xad7XxlrPbAYb7SX/m70zWXIcya7or8i0FtoAx7wlCY5BxjxuYJEZEQAc8+CAA1+v
w1JL3apFy2ovs1plVWVkkhie33fvuVVBd1Refc6dQwahsWvraQzChFcBnsljZ3aStiBD0njgVdKP
/GTsKZjurSXYoi3ogAGJSgFEkgTorXIFTQINHYRyK2aaV+6S2GyTW/wUTbgeEgj8Nm194zid2kou
dmTwfM/WlBXXKS3XBV5riBJSP4oFYMG6ZvclL450lnGXQ8PEpQ6OGABaOnsWBV15CC2eWWJ4qmQo
Su40qObZ0bNVgrODYB6rplXNStmkmNHIAudQs04akhthk/L63U2MCrxfRQuZIux4kUJIourHAQRr
2E7zwdgi6k239D1s85ag/sYxSrXHBOtTY+4lnrvPEgOwYVOUMbsWDofNigIcrEReXY167XASfGuN
OVHHrghSGNzgJVGFa3++D1TWhpuMIgjMz0ZKPV8XYwjBPJ9kNT4ju2s2DF02PYitFHz8LR9BxDfj
Hgc2PjjHnaG4J13CStfr3OW1TinmYwZvVQuNoXMeaIUdj26fXyubeULdUIbIWjeZO29Y25DBeEPV
fddF0xCH45tKhP02c7blchNkEbcY9smIhWaZD9sxm9ll89/R8uY7mHTaxPtC6/e8Va1nzPKzabd3
LPHB+rj8yQH39rwaV4aqjIsJMxYWBwUT/PFqErbrEU0hibDEyLeYsqpuZcD5JJ1lMySyfM1GCISW
VJ8dL/VprVoDtxUWFnBEHR6a1xbDL9y4SVDG3FiN99RL8qBRZVk0mooiH4hzsTsF4rIkHZ21IujG
/VzSCbsqlrZ6cg0KmwhLGO6wZezz7zyobibBt0InaztL5RvuhQ46qDtqexUERbX3qj9gRQXLmVWr
dPBgTRBsNzg4r0gXk1pe7GDt+F0MVyMYhX3chrKVfbdRUvn8iu0PL72aUzosOiTThTYVEKOeO/1U
wdy8epn09k4cM0uZucVpibNA3V+hmP3NDNAEon5n6Ov7ZtDdqpSIoKtR+fR4YDKvP7Go+6elcjQR
hkTSBqILN73TPOma5zDriAZrXCJcSmpmMd4SlN+Wrm9iRoBIBw4jX8Dh+pU7KZanlRjWo2h56+Wz
XO4VDeYDCFPfoSlpTJJjKivjufUS33xuAgFEsevy8Zbkt32newUvKkgd4yGTYWpE8C68LSlNRZPA
SMZmcGmZ5qnW1Ph9CVGMwFQ1IzbOvVUvvBaioEohc5VWVdjX10Ec7wSePX2QHgcNmkRtqrvbqvop
GsxEm9LoeXtmbi468iS6+tRO4Dm8ckkakXCJxxnHXZ64A8dgejApjCHfVfGY5vKhfO3k87QJ3w0q
jLr73DQwDxFsyfFl+ddS1mfahqsBX5KYk2uQADfMcJtWRsFdaTRmD3qRAehKbKbNG6e7Xp4nn9uL
EvnKHbeqsQsseoPrviW9HJ8cjoI0IXAKpVhjqYgRkTej5aoedEBIyrDGk14Y2gFALxxDuFszElam
Ak2sI+EM6XfXGr1DcWewfLKYVl+ypXqSOjPeOlynV9RpY7SkqmzC2D313TTB0+4BfbCEOwdjuCq9
OCo6qIZE8IX9Ume2+TJKnt48bAuz3IV+ofayqmgibgttXirHLkq+h8ZL4Rgm5RfUTIKZfpDmbw32
ZmKHQ1Vs88bBRemJJXxztTKaO5F7E+gl+gDc5pfKOMg9FXjiwg8+29mKcmNq4ZtrRu9VrpX3nGII
pEluZAm6Mlp/ALRKwzRFkRQ6OKfSV+6T4wlFDyGjIE7DETUhvDeQM+SpAnTtbzw/x9Ukxt7cIci2
v63ZdXi2eZJhBRQ3Be6OlVOxi9jEQF5TZEUtRttwUgBU5u7daaEItWXexGxj6eVpWQz1kXhhj986
N623ALrZuZr5TdYtRkSPrIs3vkwZ+TBuDhxqEVccswPyKVjHQDUCDCNWBxrOy66hmBbGfLFrSVNT
wFuM1e8yHMl7GWxpwWJAkbfWavD7o13RqBHNKZ0bawbQEhK3qtWnge0lu5lgMuNvmAO/27H+xFjA
qKEeuh5TGq/pQF8qILlhJOrWCHnJY98nYUVr2lKNecvp2TCyHbIfTi6mW9D01jJ5e9+f3BEtAuGZ
UBQZsQvYb4K1Gb1C/s1YWskbAZA63mQEZoYV1hHxZNReCfF7ZNilOdm7zm6FpICoVBob22LIF0a+
mQE05R1K/4jLzd9Ofg5I26lKwouDRUonD0JKK0YCv7994KO41exrIE1CvC92mnd1A5Gi4HGIUyux
KM8sw2RTJNKkKU1lxUc78ZhZ9bPDmL3QDvVstMFyG8tEf+NYWrjLddYNx6kZxy+uy8SOMKP52c8y
51W7M5mNjWNsZbgtFBZ29tMjIdR9gMOu2tGZwJuztQJ6qTn1muZHWToLmE4bxnHUUUv9S7dAgDaK
XtM7YMlTfaCVr3u3HdqNMGVlXYDZY8GWF5+NmSBZ+ZjOyuH+atUsd1PDSKIuZnPt2czbRdD/s3BS
/Y1wIMsPU3o4G5PO6oddnzTIVBSwclZ/yhnjSDQ1E+6/NwpDs/SRpSLF1xRGLzn3aeqaRf8A4d4N
166nWbi0tLA1Z/qDpp9J58a8nivaUnA6x5yWicpgjPQ9GgqWIP5227H8YbhV7w1th+J1jBtV/EB7
pdKY2IhNHNSrhXWYiTPUjyns3HYnimBIn7yBZTUqQCtfh2R4qHI8LxwiBouCOy4NfFwMu9Kg/TN0
QQA2rtjzOX/0JV2+VXdb1c4P5918kzY+ZD6h32UY9FEZJOHO86djfx05jcbaBaUe1rk1Ced3Ejhz
evqPhlspzisAHmlnWPD/+8y4MzwCbjhmpeIl2ThohpLGnXdkCSKts48EuxP95N7+R1DruOs4/nFA
r0iuJ7U0RxZFUt2GyrYeOZlBV6ZGgfEULH1/14S15h1DoeLzX9OFOa2xDGGxw4IfcGf4ZyVV23pY
mgn3spFROMm7aeMMs/6Le2h+CnsKCDVXhwmOlT8p6r3nOkOd4olWjt8dOZlUN7hN7P/jp/zhffjn
/QE/Jgw5NTMxs/0T166Sf5af+2ToHDH0sPAmMHzbLudVgAPYqdrI7/P5kpGpvky+yaCfJ63xHPAW
+iGuzTzyrz/VPwv7gU/eCgncMaF12e6fAaVVSEvhnNOyBscY8wnC71o3eKZ7E/zlX/9RFjkF27ou
PJ0/J8tHN3Ysw+BHMSjDMxiuUGCzN7knjL+vK/7fefXv4spO+leJFtriqs9/23729T97r/743/4e
a/kbZN6QO4isP26OP/Zxf++0cf/mWtxhXJghz2+fder/mK+AapmsO9kA2ZiH+J/4V3/PtYR/Y7mL
Mcsk1uLivfH9v2K9wlZyvZP/cXP8YQdjwwqdlXALF+ef1/xFzqFdtRymcBmuafRqF7A4of09GFRB
A1hCM17oE4DC7e0o7hTvVSK3LR2lBltIzIkw1DEqWhFqUxT6wHcn6p/I8BuKzUTIWeAa3k+KPOpI
Q2wRi7I9RPaSYobEWbGUMcmVyXpdOc8k0o/z1KK6iDRjeeO3e2BU3qnuJTWzCy5ypkV84vFtds2u
DSHHBWakbo6TM0L7lWDfTLdYUBVzKL2BPLrwEatueOgQozbNHN9TWfdKefrmWuY1tP62TONp69EB
/QrPoFpbfnUzW9S8lPlibqbFE28lYvuuWdCCROtkMDNt+ga8FmXO7J/LUbq30yDsQ2FjoUUb+aEA
PMSnOvV3JqUcP66RfYhgLjZisTBx1rk8oNHyLuGH3spQOSdarPN7Wo2sQ5nasC3CfnzOfBws9PZB
kHHZfyyR5brug5OUwEcS977BqEvT0Ec4FtaXlgWG1F5C39/APTfvZ007/KbtnfgGxmVj8VMJx7XD
Yp/Dq76Bsia9bVISc0WndCPS8yonuYwpHutymbzXQU/Uwdaiv6Nvx38t2tgOVipb5jvaM8qLzV2R
rroSaw+tl/ahhwfR3vWLrs6QJmkdotKNmsx8YcSlAugws8rcYQfyrlGJIUyzHSe2BIgS4WlvrfoR
hY82bHiFSloj2doyfBOSEOqvvk/ijdG35m1T2r2zHsZCWE+tmZgX1jL3SPpOVC5WRv6m4LCNIYc8
0JBoXihxm5NbXrqolnY1UEqjy6MWYPPHkG8jzbMmSoaMCY3sriNMLPutXelLAS6bsb+cj0viv/hT
JfJjJpxqV1vOfqyhWQRLPG+TSnyURbqpPdNcD3rJXjO664DdVOFK2pzsTHfXLlivY+GzZIqXW7SO
9DgvIiIxCYjuvjEJFZWqusSTQw7EvJGU740ZC75hfvNbeU6WMkqAD1VKkMMB0pWkSaTApa0zJgO7
MvbpbAFmb1ZNcF1pdBAeRpcyEj+/tUd/V1BJGOTxRpf9k0+pFCtgBllTdMDY9YXd/XrwDoP9MNaP
rXstrJ+RjX7n9hJpSD2AZ99MV/YPKldwg4h7OUypZqi2NAvQxSFOBXwbc47PuNI3uv5Dtu2uEPho
qMoxCpdgn2VQ3gpUtaVr+VaN8AQzozrwVUEG06cCUAAOMgEs1OXEoSlrpE/iILO0P46Ou9y5KT83
lblmeZb4Edv95pHb5saSdxyCQVZ8ZHnwnJrVdbW4m7FAtyo82MRmMS8f5kHeCjoDmtznaLycHMfZ
pNmPw1PF11Z6IBGln6eO8wfFXOgY7c6pfYdoOjbz1H8GckugqS9dnnP9B8gs6yaVhPJ1nv3UBYlT
SVv9IuGeKLN9a9rpy2CrE8Hk8g/CUSdN7kDp4gJv5JPI2M4y9LIfbIt8Ua6Tc7HE9F7Qg7ebZRUX
1I+b8SY3aoeiE9rWp7Dd+eacofkIsuVMmTUTd3LAddbZW9lAFZdjnp56BEhjdT3vJM9JSCDXNwC/
UvOEdLAxzDma++IxydPvjIqdauajstIgv6eKYb2QyG0gQgGggH4lfWU8EFrpv+ylezDJlCDaxZkg
DWFcyCvVdhQX4Uh+ywxhbMVzvhGN0QH2wmFEfq6gyqexXjBFEXUu+/oNrtiI2NfFkVEt4UMlJVpk
bi2fedeHZ8fOtkmMuuPj64i6hu1fgD69wgNy9oT5mMZdRfgieCuMgFVYgeoyhaDuitG86TKZHVO7
CY/BFdXkCNmAU0NVSYuQTpZg3TflE824d0U7btKhQapbhuIGAp28pXySZ39Kvpg7g83lK06+rZN/
ZhRWumny6Gek0Pza/Ca1tE+8+Fj19X7M8h0FI7xVbE+fkrFtIiPnWG+Jc5Cr36XOqFzvCffkNKcx
vf9uja5YI7Xy8rGyPUqisZ4wxTRezg4DH1Osc4vCEVrJAp8ATgytb02FJZ55PJOrwvZoAUPtX6dx
Za/KpfkdW2a+LYbqqAkRfI1TEezcuvoKu5owYGdufeAXpeusm5IAZsXKij3iZS6z27Yluia7mZNt
BX3ZhzvZIubS9VoBKtAvy/Leu/a6JfKZ8ml3UBuuF13v16/hON0UHW81apiiQem9a7xnRrWzc0RE
9JVXKizpt3nHVQBWcTpjMnoCAkfhU9dWIMVpm1cazdvfKbO674px69T6sCQetwO0DMcf75KhubUT
dcoalONMVr98CipWWdCfxWIeVN8dpsrZzFVxJhj4HLfpGyU6R0BEx5yLuGaRTZveqfJCut6tESXZ
/CBidmFxcyBqwyr+vPjqNZuNozDsJwOtceV3xsUPq+9lfMTxmm6tEVjN1NAMMs7Ojxe7kS3ZTItP
CLybQLI5gyyxjrX7iHP9be5/yPftxzI5U5CD2AJH1AYEWRfWnqwqHKAgu5NIL0Kld1j12B2nyIku
1LZZCqSiHpk3SM+pfYKPJKOy+M1O75A0biTI3EvUajVbCx/5tA31RxYEaxhonCU1e/1ZWOcwHndt
aRiHwOwPBT02eIWoE2NzJgv4g6+pTk72/DpPKWfTZKv1vDauSExJhuZoCqpIs2R8GNtwPy76fkzH
CipyFak4JHpUU3xj72Jqwlao5/OB3Y1J6tL4Qms5pGG45QNbc2ms5yI91Kjk1A7tyG1GVOpuTA8x
u/vsUuwm2NsWHhssVFpuwO4SmyCNquFBsAu77uoqoz3MI301JUlOBzxVi7xRm2xgZX4OeuqClqJ8
z/tvVJ8LFSXUDM5b1c57JydQ1ixs0adiXVT1xix20wCAwB+DTbGYUN/SDnwIquhja3qbMFcblxO+
aFCMHQFSiIO5aSX3ylfPNYXVm3J6X0q1Kb2i3tuE10hGGpK/aDgfh/KLr/KQCz6TutxoVZ65tVa6
B6CXO0ePZBaZXeLcrUldweTfeyOlh76aZGQr99z4pPUWEJ2kQx+ShgoxQ/QPLYPGOIx3rFmoKSZe
l06HbmHpG4LOEVO/s0gUe4jfk90/alsQLx7YLWRB2RABgjnpsOiHrui8YSqtnkYa+yLbhUQRGlx+
V20Igcpwn4gQvln1U7joy9DYj3VNdnEUW2Ww1AtaYDHihiTtauoFE6cTbhCEjyBHV17S3judeAiy
cY+D52Myg7tBlVsjvBGTscFEuxN03Sg++8Lpb8opuLZ4jVuKcb+uD/Rt6WC/8Otxh+ZDsml4bsHw
mVexitkUddYPWSsEz2EaRx2J0QkWqz8OW39+dQguoxUU2ypz1a4PjkWNlNxme5T5NDL9zIpml4UF
MtXGlSUUIPE76ei4nrMdozoIQhSNqBTqpbLLd2sOPgR2jaPrF7ClBI8AQleg8l7tqqIF3TsgF/C9
5bwzeC6MFHqsgaPx5shyd2XTgDegRNKqfrEJ6jGdsJTI1jZ+stietn3urXR5Lu344iSXOPuoagYS
57bIWcdVBmjI9r0f2a4WDq2I1OY15oedoE5fK4bjFFwmOV2zjuDjrJoFGGFrdtu6DDZDDJmIZ8xn
69k7SVVQkPGFuMYTRR2HKmOb5WWsIdy9ttUmESEXz9Ssy0Zgv4VQmdW8NaSDYu6yja/9GJgZVCdw
oH77Qa/DvK6Cyt8uzgP95HZEVh94WB5sY9+mCYAu88y1DtIMxrXv33DA28asKbJc0b5R5C/tOGyy
GeulDi/X7Qkgy1+h1a8d6xOu193s+L+s5HdhenrnpVcWozwq69Wuxaeb061V2U90S7MBAGqAey9e
SYNlgXbYadZVa3+ksRW/B0nLi5SQf8tSXMy7peMgmQlU1bbrHjvtxy9pTUM0v5bM517jFMPIxwxB
EdphUAkvzGvxpXCYr+zEJQxATgMK1i+sUW8Tz+dVksREfozrJUnfQ59kd2K2f5XazzY6ax8t7W/r
GihnOPWvVGk+TKj3r+i8X9cYOHHOG8MAK2pNu27J7t15MCPRZJdYmV99i+M2o1jbq5CvWW8R+/5q
nWk9cwmFOjgLT1wKx4kA/JBL7zGnUXW4481PuZ9xk/AqvZMhxz1hGfm5gqt/oc0r3M+9K5hOiy7M
IireWdSuJD1kF066xnasQhvyZu4+svHrtyGGK5Ldfv6B6ztdFdXCWt0R/Y1HmfZ6aIzlw0iGdj2N
IzsxLJVnkJbhPqQGDN1eNCNkwBguPb1Sxo0tcMBtbEOxazR8Sus2Vrk4P2ND3gEIWDVdADqo24SN
YL528cxwQ0H/ZSPaqwQinkXOaWPRblZHfSYa66ZmzoXoXOWGqsO9rDFLbdieJ+5LSdaFjZSLE2Vn
NLNxjin13HGl4UKpFiKHxGlxHTGC3zWgJjBc8shdpyrOLmFmTxy+jeEARYoeUDwGYLaK1DoGRHnx
QxVwd4lO5hn0IHxPGz4si7XZiKMoGpE/kDgYLF5xHIYZ35vgKAoazoNEF4wslEnG6nWx9DDO4rDS
OA0TZ543Kcad7ZQzbEzWlXtGW+Tek1njXPyWnnQSPF52WPBosU9M5mQ/d353AsAWwo3hTdDbnlEx
ktXLtZ4g4YoGHUuXZaVrQBeolesM9x3fIP9yr5h+V2OXVmdI0/zlVZA390hIeGqjCViwvA0sw/WQ
NvtleXKdLMupFXGhRmJ3T/G8WNmhbDmu4RuI5xcYyKm99RzuJXjo17ETohPNaU1/ShYgApHvx0AD
6Kj3Det3wGvZPIB0kMQ0at9FP91TsG629sq1SBCdjdGuEjgnAR/UIUb8Lm7kpKH2hZ21jGtTLleE
YOtrv7sU89BOB/IYnn6Uyi2sbw5wqf+dVThKRigGzjF1iUW/ldky3QyDs+xNyysVM5ie1hiusr0g
iGs9wEnsYvr4QDDH7Gp4MmW6nXfVIIt45w4BhiYorggVrB6vz7OmCs4S7AzhnEFA6SOvLifAlx4Z
QzNMSjBeDoxW3FSyP3vULBPkvi5R1mOeu79qVFY634ZwUMeY/thqay5zfOhcO8Vg2erR3V2xiwHw
AxfCUq1M/7YBfdhsPOo9H7y+sL+rJryyw21xD726/64HJpQizF0E/iaFST33x8Yc6/eGBQBurNwV
y2EywSCuwWxjVSwLuJqk/6thV4mlfUgz2RxHANv3Mo7jdBO0C92dnoYC52VaHKq56MGxpNlbVrBg
HnUx3ytcypFjTrBeUh4D47UFlPMD7X7fgxeHB3fMQxyhbvDQZkF9FoNy703HwvlD24t17PpGdZFX
uuHrMEn3vq0mcT12y3xaF25P9afX9ldu3nwthS3L5vrtTxJBBPz7HecnF9eXlGTAKCNsr2awlUtA
3tmC1QpetZsOP2ZHNHM1xSYxdxtPdkUi4LbKOmPb5rM4lU7CecG6yUxMLNgamSFKqykP3jLzpNOA
GeTKLRLxmPO4fCNMBdgPOOpjPHTMI87Uh0hZI2qbyzB+KTMRvvVq5u1dYqYJN3Osk09aKdPdWHI2
ln1v/c79wilWw2iVLzKfXWTGhC4p2aT1ZbGt7ttKqluuIwgBQyN/8ENYXKjTMtY7lg68Yvic6Z0J
sotZ4GSJKp4vDO1Jox5kW1oTNpPEebdrmlMx05G7vRkoXX61dMM0k/j9am7s0UL6sTi+LSwyGi6v
P/amrl7Q/IZ0ekZzneaVmMxxb4UdPdq1w5Ds3NpXVLFV2M6uMe3Yh2qgiq3Sfb9HhrMPrk5cOHdB
zGHNrg/28pF2D1OXgFygZOYG5XP2ff3oj3Z2bLkLj7a32NvMH2p3pZKa8dmwsm8rXxhxNJDZo6Cf
+C5hF/Y42RUHBGfpV6LK+idtphx8kaCvvD5Xn8n7Oxxbm4cld+YLG7CYm8sOTi7c0D2f93DPupLd
atBV0aSf7ByFQCAx7AuI7iu2RnR+pC7Ggg5Jku/C1CcQwegvGGy2hS0po2ZrT5YHEyi7EBTV4cKK
/mwWvE7h3HFbgYjo8rd2dh87iBhTvTN0eNJl8lXBX+4pUTYYbfy+OJThvFchq18BLyJb4siMF3XD
+i2mlBpiKBs9wcVZNavAR3C26m48E02Nj043uxx+cvuLWiXjVWJTh6NUT95LXvB0oixnFHdxO2Rv
hHNOc9B2v/RSpmdII/YPINhrIZNjjie8AflbUc/zd4EJ4t1yBucYz8Ym0ID4uyomOo0i43f7MQ2a
8DAURi+ZCcG47Lg+yxSCXyjeClo4v+zBTW/zfLF/O4tHXqv1jSzyc6d4Zt9lvXv1lYrfm7iIJ9kb
n0nXkpTwcU5jMlZPGPYruQqMcLydRbLcT6QYkN3NwfslOyc/QlrptvxHO+VO5t7UjvfVWIV/kzIh
QfcU+fjZDQ7yxDS0tzadZ/sA4vouWwywP76/7CrDvJbe3muNPqTi0zxjryoG2rJB+KVvc1dau4nW
gnVoqoqmgduEVyALXDjcXpjAvUrgFQKG2PY8TFuM31fGa7mSGDDX/J7DNl3a80jTGdoz7h/AdSdk
LfxVuNAip7AsmFhovIsKvZdp0ZGu7H0jjPRr8KHqUTN8GjQVAbFS4OliD5fnQlWFNvwbP0Sxh4f9
iA+Iw+zQj/uemmxmBcytCKI+IWq8YPEzaF+58xxP3tRX34FuBi/y6nm58/uagp7uW456I8HlJKKV
HLKq6qiQ4tdi1PUmt5LjOJQvRmFEdtxScDorhCVWqFviBCsSBLskqOJDQzqAM6n3bHlc+N0Y+7eY
p1BaaJXeomlFs8JpYOBsh/upulucv4/jlMBeNRcicL0f/xJBdWIZsZncYdmZtfHeNiiYNcQHp+Qy
Dpuxo92JqLey/SgYv6Q7cbgIBczivlzPw3gfJx6M3YrPZSxKP1LB+KqTvOM+di+INvKF8TPfwfwa
Ix7vuzjDGaoJ4vDbzA+BLaGT1FsoIvV2HMM6cnAI72t7dA90YVqHELF3Tzfr+D6LomS07hArbGoU
CvfNDeodBvBjgrQbzdfDje3N91Ye4h9M5EnNdrIfFk1oLSAgB+9q8Ne6zJMN5i/mX0fc2h1mFJ1h
nM65l2rsA7CicfZk62D6HSyTi+BhbjleNwdLOBQzoRviKbEeqPSNBtO/ut9GHRlWG7GN+ZgD0M5t
3jAxqeHVyZHOW1zT8STYpTnudGcE4I0K5rD1AOx8jYmLO9DSh14P+8JBe5Rp1t1P09WpUugLK4WB
Z51H33upipuyy5vHMDbPYdhbB2WUT70130Bh+9Iaz0XTnoLFv5GNfCEjgdQ3DY9M8OYKrktx31g+
GGOEOyHT7tKPgfEhQSTdeljh0Cg6cme8qyK3KIpTUF6bfAV/GaxAyz0s/1+D8ttVzJ0GWs3ehKGD
gb3HXEMG4FJ26bODiG/KukS/F0z26uDjy6N67p4V4b4MfFDjsliPgebtRIGUZ5f7HNRLb6jbyh2i
Rsu3YVz8+7mlcbmbq3vZA/+v9Rg8uKG4wrZ40jEtmcUpHBLGCi2cJ33lyVLM0UfTQj4RD+yWXCGC
G1uW3TgUw83k20eBiAdha7r0ca9eQvrib2Oj37o0ST1YuJijeQg0lGUsFiS1FhjgwWfbslZctzSU
n6fJQtXpx/hg1hh6if0MhfmBed3aV7A6CZUKhMBpN9kJbfPKfsKJZWz0tYBMVeXwS8vZZxilhA9q
04OdJWs4TxggvAejt34JO9kVPBKhGwIi59U7wHwLH/OKrU2STathEoc5Ji+TOwdRMZ+H9UcDThw2
0GkyyoFBnJCxAwQ5gv7C/doUSOs82MNC52jk5m97BIZZ8LeRsv2ybPuh6fJTbWe3RYqtXeJqR+IH
3pW7MzRnM92OoniZER/HVNjPqgyPMJIOVQ4biTroqyzIjaBT0b/oWfavujSivGXrEqQ9BrdpFlsr
XVz6Ytp38nl03UiWBWy4l3U7aLX1dQt9fGZfZJrTm9/7r31ZP3KcxUtVYn3s3YksQXCYaFzOHRRj
jRNfyeTGdo9T2pwkAtLdpMxsq2b3VmZfopgkNfA9ukw7j1sf/oXmQPiejUL/6jrt3o7ZBJE6mZQX
UZqkN1qrq5KOHTpeY/pnQV0biKQrOADhfVnFA2NwoMOXhCMI/GqDXgoSVtV7nbjuJ/y87K3gT+nx
H13vJ1IPlIgyt3UA00PRbqAuFOUGY/7ACFMBeGObYu1cMaE6x/14S91CsAma1Dxbnpcvm85nIeUU
5vLbp6waDc4rvxlGiZ7C2FgDEFI8wAqL0FFis7xEDP42QWH1zEG0dk87wWAGb82T77aa5ukcO/aM
uNnLjrqTSlvroh7m//Kd/L8Z5N+v4JZ/6QVR1Vf2zzaQ6//wXy4QODsk2fkH3waIClgs/03gESGF
Z7yvSIlxpXvu1enx3wQeuKf8Gv/aEhix8A39wwViOH9zvBA0Ldl7zO3XtPdfsYEEwTVC/Q8XiIvV
kD+YBYDhj3w6DqX/bZEiS8iG0G5esKqa9zxgozI0wKEbmXnUfcCqueBc7g1yNaGittO7HQAFw7wv
9FYNeeQxPtjo1RA4gnwzzKS4RMZphUaZaRQk6B6G5bGZ9dbsymNdntohvqkVCz1OqyiEydEWD5bx
WQzeXgxxxNt32Cg1Gi+19dWMPFiXUyv2HAXXLh0IbXdSC3VtVecUG9/qWraj5oD4Ua5Sa4j8gPOL
F4PdCr7ZI6I8Y6ckCrHOA7uWGxVLUieoIsRBZGGH5OjUocC0GEI29ORFB92DuzxkdmasGi95TBPM
m+NESMo4OkFKQgAzIzkfRoOa3euAoVZhzTWt65sGiH+ajbu4a/fGoHadQN6mUgIj5KllvInHj9Ef
uw0GU+inIYK6l3xddV9ki/PknMlZEn872EjEXWIyEYRFQsRTHXuMhCSIIpm6ayCcm3SaWLYjgBnG
dsoCWoOLtSlmEhQ/Ro0UUP6o1I6cpd7V3XMQfqXsuRn42XWxjB0d6zJYrbnq1ZDuegIjcMbOues9
L9rzqAgiQwDzKwF8xqdSgYpnLW2r9BscIt5l7DEuj7fcly9yardtRpq7kvtgRluxZl7GhvDbs5ll
DUu9hFaGG+F8QrF946GGQ1kYrFx+yVBvDP88hfVhnHLcsGA5KXURYLuXaodrQJ082+kvivgjNa4v
CpUuRj7gGfif7J3ZjuTImaVfRdB1s8DNuAymB2h3+u6xZex5Q8RKGncadz79fMwslbJSUgl10RcN
tCBAlaqM8JVGs/+c8x1spWpVE8aLI6Hf1YMDcDB8wKYfGFIQtxRkGGa6OIbLvCMbs7LxMk/4CXyM
tTvpnYoSZL3mH7JICxgViNMIwY2sSWZdWMDvp37Y2gO7emPccFw4lcZSnNp90BPMN7pUx9EpNnpZ
HSy+pHWsPg0Gg76X72wGDGEntxBgqUKzDfbHgu3y4uS3Qu/CyRLUWipGqjBwQ45clINpO82Ffm+7
CSeaaMcuY61N9RJi3rudvuFTxipabVCzKUEYCU1Qn+clAYlsSJgU/Ppk8ZhZed7E1oo2U1tehS7j
u7TfQiO9MQkI696tzXZBVwPhMYiIWnMBqOqgD8VaeWJvRnXN7PQoqWJJ6JTSJOcDYFh3jbuJ9Ycw
Zhdgj+w0sk1ph/614TdQ1iHz4xQBO6OdKg/LckJqs/s6cnRyiptOVAczbvmeEo8dHDTenLAdOs1+
1IcvpMZ3xlxe2SQuBXXBli3xntPniaHjy1A+gq47Gk25SjK47FTY+TJvtvp4mRDW9BASBZcSbqeN
O3xq86PUnxa2XkbC62bI06AqGQvp3bA1tXMxHlrxJW0iGuxAFG7b7oYoDyN3Iv7tcbSHW4JWTGhv
YEyuZM9uyUmKM0aqvcSyxpHJ7KONdEKSd9G6ng1O42x30S1i/PbMIynKwUWkYi73xDlYFfaXVLsu
02cnNj85ia4zG4hpfzeG8imEJIleilXGeC3cAbcdXxGLSFcLL3V8bauciEhKvw5XmjA82pqbVWje
5wOFY1zmFQP4qeYMO3+E2meRUtGVgaAVX3rH3LXJTZKELBGXNMb6J2ZST0JmfLWLdW9Er8ZEmjhr
7ktHlEHt6huhpedctAzTj8tReqzjfKWm+OjZwzUBGoqvBpY12hbxJMBuj5N9b9vbbKLdi6nQuI1D
FkAI0N2YMhXjrUlv2vmRvbGPVDOgXepxsS3JRvO9oyOKvHJdlyFPHrz3WqtT+h/y/tNV83H2tPM8
3uqU17Vg523vxraqu4bMRRyp58p2d/Ti7SlB6DGVsPHNypo1Por8ZZus7MC040slZHtJ+W9NOk1m
rw1pI80UgIL9+hqB+WvPVSuL9kY3bExtjv7ccK9RmHC+Kiz7aw3c75mIyoYM7I40O96GJdiHLfkq
z8WNiapK3RRerWGQJ5Ug95IP++onsBJq4xDmC/zGCSqhHNpNZH9ZlkgjBkHmY2p223pu9X1tG92m
lKhSc/RNAaZkhi4eKiTd7FAPuEbXSdMLSE7x+Ogo2ewiCtpI/BhEwLjJ6o7WfPSDbz6iM6R7NToU
KpLgpBaKuZBaEjd2Th2C0McgKkI0REpPoHeGu2bIoYD7BtaLfm/X3lteGdFJa1RElluv1gnpZGS4
rjtmPYp4KLw28JC1SI2wEpVS9IFsAVXEvfcYE+qU8UCPiy8f6LBeQ5oZt7473NDYwRUZX9SjcR9q
4QagGrUBZYSO72EJYhw8kAFspBPtUjVf95TyIACYQaLbj0UMvZaY31htqb/koPlp69BIsOAUr0Zd
uceoCXV2uU5nrBsqPmnkNPhzCleT6yk27k0RHtO+O012vB/9+ZGscgAb6w0yhhfwCuytCTWWxMyB
GMvBgEWJjs4H7MKKqImmExxM15bQ2rWDb3Eb0U3T1vGjXgxPpTAfKxOfYMocBzvTIc7r67xSW61s
HpU77OIlF+2Yowrg8XmYAut9GV3BOg6oUdw1Lv0/qAjVMoZyRD3Ea1vjyCtxaiSYOiSMTmKkOE/m
jrGS433mnq+wxRVNQE67eMDlRRaLiXRQCyoGjY5wO6c3H4i3hNTZ7mynaW9azaqC3G4Qn1Ft5i3e
TCEDWp+6u8Iu4w3RreirY9exYJUlXLCmRWxixOMIoqHsGiqTGRqZaxZt0D1DICrcQg5H1esitNkQ
SeQQag7dnbIn+8bD+0kKbYy7h7By7PjgIDDfhMIivU06gZv/xLCYEzwdielQ7NK5XiY+WeRmLKG4
YaicClG5Qq30j65WsaPEMeFzgmxoYKHphOstjzX3xFXdXKX4qp/tSauhieZgJnJj7FjCGvEVJ0bp
BuAI5CvWfwSPWuueSr4Mm75rWz2I69Agf86USl8p7q9Hj1P/2SZnwF4xbQ+siWJj9xFdMXNsYXIC
5+t56bTLgQqfWkAONyZ8aRoQp+JCa2cOfvab8u9SdyDHJucHGmqmAz6dajsxlFuVsWOdrTEcbrUm
Hp9tnv2lE3NDGgAXwjnwmZE1jXNTzpN34TdjecNTCQ8yGb/gNOyDPBGsUol6SCfDPyT+4hrKO+jk
PIH5rUNloZrFPVSgb2kR98Jrbsb6FpxMEySjFbIf1E+Ml7TLziiL10LqxQPqSnkWQ+tw6WE+6kCB
HGQxT1FQouJgMYs3jETi+8aVw1mSnfGNCj3KIhKX5dvEokwAJl1N5L9QgSbS+yhTj5OBy8Bnsscl
qcHZYVCD3vXVrebyGGUmTYCFmO4Q18uXHLLig7SbcIPqO8DwZ6ecGTFNT90UEsr2nHu38OOtNtCK
5gN2IrsNnpmPi73V5Gnx1k+jGz8hpjx7XXhhq7pjPNEnX+zMeZNleFRF+zj0ciu9m7lunuPojmK0
gfF8n16kMbpsIoGuU0CyDwWly1EYXxEcTjf20N8hVhJjUg0GocyPz/Zo32ltiy1Sry+0kBM5/miJ
IyRcFeBbPsiCa+tCwlnA/3amCOBWlaSqlw0Je8M9OhRDVw76Z4ldbM7kW7REh6vEeTI69yHpdfrt
RqaPibgOEaGOMIdx/H5mfJbBlMkvYdK019CbMQcmkji81FI41vMjAeHHgmB7YCQMLtu4xqTLFCLq
/S8ZQBuWwROEkALT4HDjCP2x6NtryC2YeRribDHaSGQU5s6vm/upt5/L5dxickiJXIr0zFqtcMeB
AxjSi94ZOYb4BQcm3yY5F2OZL0HT4MfKbllM2RSj5m5LanlW+dgJABLmQyRHdZHjLzi0bewn166P
jW3me/uRCFpjEEfRSDXN3QxEAi8AGBVyu9QAHLjJoimq0B+2XPTNRZp13SU1gMmu63MIKXldplwZ
Obn0ETthpNyuCUrGyMTyF63WiSnfqn10MRqTZs5RHlW+VMOWJu9Jo/BIjhqSZFXqQc73OxhUGb82
bc27bcVH/AVNc8ZNzqi/sBfEwKD22FnDblulupAnp2HMPe/B4MxPGu6lDZTRnTMZH2jktFNRb5/G
JW4Cw3nmUEw72Ty+AP/o14MW+d/jS/87UfmroS8JpYXq96/nKqeXTiqZ/jhX+fuPfZ+uuN4vLskq
DOw2O0jCMoR2vmds+Ddky3TiMsL71ipD8uvX6Ypl/mLasM8wtphgh/0FCflrxMYyfvFcx4fyyQ/a
NFd7f2a2YlhLiu3vsxX8lUv+SnfFkgZ7e/kii6j5z78a/8FBjExNM4W7KBsuGvDnKx3BZB332Wva
Z7vIdHa0Ia1qPLtSugdJ7K9DYy3T21ojQxAZN0M0Yc3uHSzpevgSmaWBNmrSS+GlVDkKg/qrDIF1
yM3TmPHV5x82VlM8pY659f2bFjOPir0zI5JdWmt3s93dI9baHHWv57YeV4YHU4O8ADWLZKDZoHg2
fTHeF1PE76PDxkxwOvXs5j5Nirc6tw6RT30wWenyzNt66RhcRDCWVrmHwz/J0flVXG8jyz0lnUZ9
oG/qQRI5sPZnHsyf6HGAjuC3CI9N1HxoqvriZ8MupKDPg8GzJl9xGob2sY8IZkzOvo7fXWpgtAKW
Bzzb2znEGwupIf7smpwksfc0xILo0kj+wriqifVt7K5/EUuvgl7eK9t8J848rmFl3rBtZJ7P4kac
6A7YknmhRMp0SwClj5S2AYFSrkl92lR9t18N2esHhqh4Ds3hIa/E5exaw5GAYfXkTtOIXJT0uzZX
6mufUI5qjjSwsPeESyK5vbLfc6j8jhxOlqNnLv0f8Y6pCE5DY268a/A99WXn1PxFo7nLU+4IwEW2
sh5qRltl+TGFsrrPNVPeO+Wc7I1SP9Mr6AZlP/WQtMLvwcT/hjUGcxL//R9QRmWYXIf/el05lur9
pfjdsrL8wK/zWv8X4K0eiF/fIoW/lEf9jZhu/0KszaEHhaMu6dgfQnuW9YvFZBdaHpKMQeadH/p1
RWHKy/9BoM/Udf6CLaw/s6J8Ryf/fUWBIqojBSyPz5pnIhz/RG3sR+m3DaSntR/3YLzMvDsnc2km
G7tWvrtvlZa1FFXpycGGazhvNZcjiaDpcd0om2PW7A5YcKwH1ov6wPhwvDHr9rkrZWBV2nDJjmdC
c3GtOwBHPjXh9E3uKvA925Zo+3k0Fz9QU7XXls6gD+yFAyxgMHw6RsaGZ2HCTlIoTjRmHF2ZtubW
S62cK4u1W2ZgyVVz0elO17K4OJwHVgjBYfqRiUyUL6HX2KCQiHthxvOjGDgSXp8p2kxjaHJltQlG
QY52dsRsbXJtjjDsduk1Gmz3NNS9U58qN/Y2czWxz8kTo2b6thT3MnrOCX1EqM+ZGoaDB14EwJKP
IGq0M9k1fi8zxdGS3aZIpUGFZ9VyuL+k3wYDgj6qGpdtB2GASllAdwpXvVfeUD0sD01Ll+RxmKWh
1/T1ZS11C7VLYEeRU7mzmi7Uh3XK+2QTVkri+iTwBGAw0fLnOkejPWd1VVzWNVswujfm/moEq7SG
yDHcezoAmgvbT8buMvPxPtdDu2ilAgL6C3whYliL8y2702ngzI8OsAgrXDGtYpsEeVHhamJuWOTV
Fg4OTYibPPUwOgG2DO8NFcXiUIGxRuQ2iU9rRz+luKFa6aNPUrp3hfsWOSlT6bJMhHvSezgQa5Mv
ETNj5VBZ30EQ87iRGH2KBQhX08r2InR70SRspooWVR5e2Zy/zF1vJGvFLAc9rc4m/HCw4tnIETlc
z8PEuHSQgoQjlkopFsNYxm/U5rfWJMCCNDcbFA+Ftv48DkJGm9xNpX5rqmyKCOVjZWy9PnrJbHxg
nEF9AXtZpj4KXhKnt12EjYHWHGQMoKpMF9a64QLJi/XE47VVZXfyYDLykXSdeyVsMEqB52A8a5hi
gMjUBEdUo68bmhDjXB7CwbM/QRAwgzXpCz3hvsGhbJV0CKztskphu2k2DmqtMgGR166/B4IwQ+ZJ
h/kL/mdsLtS38WZRueRfgENMsLnMWXFIlQVo05wTGzMYh8U7Yn1s+uWQdq+k59qErbDtgtRqOh8Q
5ag/EW6a7q2qNMM1vSBUSMa48ewgRE8K13Zd5unZLHq9vAD5Y/nkhkpMpS3RouIUYRdlvqiV9UcX
TjVnZyhCnHnJpGgB4Ja22AtbGBeck5tDAn3oZGjknLeo+HYSlPge5mBMJzJZER6gIUBsqZc3BIry
dmY4Ym5sTqnZquk5SAZYPuAUNV61M1ITCwukKNgvLtxZilT8/E5vfRk4nWdfOjqQsHXvUDQji2Kw
gkSC/qS/OEbqgWXbuTdA38YM1yCSlavYSnQ+NuitmLXxSao8/eKVHNmFGi1jv/Bi0QxKmL0BsS7d
3dauO14JlRT7XuixERigecDadE6YqB3Bec/ezuHYpFvLPJujk6LPQ4LNW4dxTJPlK72Hhbf5dvf5
b7gD/0+rL7GphfjX9+H1S/5avv++FXL5ie83YkN3f8F3xk1OeIKQ/G87e0NHHSWwbuI9dSmHXAjr
v+7sDfsXx8eT6pOr1z349b/dhv1ffJzA9NdYOm4PeI9/SjT9CStB5Nbnzmv737gStCj8DJXnTJ3P
nTl2ewbEzYkluAuAFqkN3lsUBstSl/jLqEZDrtqmTk60zsvihx/erOvv9/y/FF1+zXy4XY4NvJof
DhffnsTSL2LZFEeYOhvZ3x8yCq8CmposLiHmcgOcG1CIOWa8TRlPbN4rmaGq1FX/SklvNm25o+j7
nFUcEk5byPs8Fdnqj58SsvZPz4lTk870l10QSRSHFeL3z8kX0YhyzcynrNwMQ18C25KSwxHwKBOM
/GkEIHpNhGiJPVJuAUAnRkTCWekjc9mmYvzjj5g9esN0mQ9oi6NuGgphv8ATjD7RRyjhNZOcmvui
jdxq5zpKY7pKEPspm8rurMyoeyPVp6ZVYVe4LVr8Ed4e7J/8Mpqlme0NugHrCyuEw7TWWssn2qd5
58xVH1BR4k+k45ijAl8kcQOCN0QHyiiJWfhqA0gkAFfOERXGXHQJoHh7adTeJZlHlnF/MAxMSPhE
opMBQTXH4Tb2xZYYbAdo0ZtLfDyzVtXHlDD7u+uB/sFwF/u8JEUj7YboCikjjhZWHVD8FVHpErJT
2PajX9QkJNrMWJUNHRTrdkqH96w2QQtCoXqOrLIbmLV2c4jTJif9ESPUcmJStLrnYU4ot6IkKvAb
TnEI6bP82vJL3VWalhIkkwItTYFmzPMRER7pndERu0db0NHzSHWMq9w24Zu6tTe+aCInfgiiDTOh
N2QEVRt3xP9TSA0OU0QNO+3nXNPjRpWdep2bniDSbLSK4bDjjdU5QWamq7NyyZNzk7MPtd3NYARq
wdzN57zEPiMbzCuXceFHyLjbhiEwMuFSEkGeqIHGTQ6oI6EPrczPAziJ50HN/ZJv79XZhnhIIqGA
QoRGZjwslc5YBEItuZnD3npTdm5fTlqWZMESH7m34zTGFgU/C1nSifQlP+FqlxLqoL0eE7aefDCz
qLf0EQ6oOUbC+z+azsm0Wx3UIM8hO/VhPgKL5IOG2UtqkuK7FgIooz9jfu3qYcDKNY84ruyOB125
FmgWP3aHO0ygXAwUI2o74QCW3pm9qXvB4DQF3+s5Ke5YzbRq5YcxhTR45Uwi3nz9ooR4NXbgu7nC
836WQIuTlaIqtFpFyplC3GmNy96mKhC0EaW+FeVV1K4lMEovuxwIJCfxub2tnDEeEBeQLjmje9Nn
Z6v5DMSpzoLJa7FvQo4oy4Mj2t5lwgchZAvxEUKtzyywZxMxqXM7CegUI13P0woAIHk5o4K8xPMt
xaMX4xOc9Pihyuk6T4YPFnFMjniYNwjG7QuYbAIh5jpx9QMzmVcUiR5H+qxfMB9+a8Nw7eCbC23z
InXVQA5TK/hh7z6axk/XwchqNuwRxuXkoXz07rLAzL+0cwquKZk6QeTn73o1XrAbA4K4lMfL49w2
W3DDF5WBPZN1N3Dy8cZt+zPdfUcZGnclVqlJi1hG9DXPg9OHzbYA+oBRYsokek0UCrVS3un+wkpg
V4RncYzT/OyO87GsUIpXRei0KxsnQmAMpfHZSnt88vT6ZBq8Ak/Ee1Eey67hg4NjHBnaBqHVbl3c
x3Fy9p3hqNzEDqzCIshLyvvOi0IoiCLfEi1Z5xTrkM1wRblEcx4ZSLubwvZpBJ3I0eGUMZYyRDaR
N3GvfdFLBR+5jjDU+DelNzQbZtoki/IJbsWIJJobHzLxqhujRNSIJ4EHL72o9ezKzTG/c/RId1lJ
HHBsqnBdFmglhW1fFeaTGLLrWBr7uZww4hj6+xx91qYR0XNcNBjNvCPFeyOQUzNJTjHT3Isu48uX
Drl8MPzqHgjXpd9kW23G+NslZRd0dkUG0J9bUAMOhH3U0U3T5sMBsSlcK859ad7UN02c34fKuhFN
cYxc9dLDM+bkW32GNA9vjFDOzyGI9LVjS7whC6B2GvDNNXqd7SwBoU5F1pe8IwxroavO/XTbRGB9
s9C700ZzO+WVtYukKG8tH4BeqTHMGjaTIct0KwEY6Fb1GeEaDFx7+oKnYetPKQdHOjVJqGGtqCur
A1Y+XcHOhyzCQbxjMlfJ+XEAx75sFwhJoP1a5gMBi9uQFZtIebzxxtnic4mw+zRp+zLP8tKpIFrY
hbaNpzdPvRuxv60bhZrEWb+oJow8PnO5kO7E/ZC0PotZUz9pg3FKShMtIrb3fhVeMTdwwSHKuX+d
JkkgWy28xEbnwI8XqC8uO7+cvo6kdTcZoZEzkGq1KfRePYQcWe3uwuDYHmVkngFa451eOCYwT3GY
FrqGOcpgelc/+2N0dr0bOuhd0uzOubKiM+zkgHJWGxiq3JS6QiE3VpVL9kUfz01qz9QaUBfLSH5U
HKK3iV9wVJFdstdiMJ9phmkXgm8XJcfZ9p+M0ap3UO+IR9tR1IMObaotvPT6Rpet+mgrm0N/Ilss
HSHnUSMkeF6WO+J194Rs4wuhO+B3seq4enUfW0jLLULgTIprHcmZxIzs5a4uzcADP0HcbMCcHc8a
4KGouSvISKGsjxNMRi/M7jQL0nYSPZGlPBSVfM5NUhe9120ip3eI+TKFMBVFlyIUCEmO05k3o95c
e32eathatMras7Bau26hw6gH34F0bmA/d+c03igDC4VJl4SS/o47yirWo4MO1ZSY1MPk6NOhq5u9
5fjTqdeae78kh5nPYMVGDBnkg1aZZlTXyg0FzLH5pPGvBQVSjHDYm65AljKYGS+SUC/TU57TYFqb
4s5wk2zbOPLIgdNeR4kr3yc3OnWKLKs1Dzt97opg4LAP2uhYEiGhrjt28x09LTF+KB0DN4qmeWFO
OfckMZT9WsEdoYc7lFu7cYw3XuAVIxdQn5ZJF3ck7gtoEGxdABNpqlxNQDD0dWSNx7QMdw75zV3q
FKep0o9G0hin0dGu2I65j2Y6fZiDOiEQhruiJzsaud71yNhqXw/zmeW3uJaiqt/8JRYxZuGVl0GA
61WxZcCx9hr10GgmR1aM3lPk+2c9Ym1gH7ou+27PzYsQoC8YkNDI20wkBETxSTkqSPQn3e7PhkNr
LHCaEkAIu7QosJC84666k8VwMOBz2inRgdycXhKtTK9FlF9XsknMQFVgDCIkxiHR3ydj2NjRm9PG
ZzeJNzg3jk6pHgpuX2vLhhqcFO+TyKdda9i7wV8SOsV8BFl4BbA0fiosye2I3QxBx+ak4zRf5xMJ
OVCnLxhr8KBpBCdaMeG9nMWxSb3TpEcbphTBjHHqnpGZuJ2aBvu+yQD7IRvxaK4QOkk54ZdIPrSm
tIBPA9BLtm0uk5sBzxCxr1yjyCiPkpZ7dGpZO9yUbGVx6iQLctFdgoaVVt/RF+w9J0zqn0XJiAtM
c+NdqXbQPpN6Mvs95Vzx1vSxm6w63Mr4jkwafddFk4jxkLNjZNuTSYYHKSQA9ltpk2WLgWF+8ooq
f2J6wzHA0obnyPSSLYGD7NVp9Ywh0zzeY90DjQ09siFTns1nayActnYhjdNbYGGyTitZdStFIpSl
ESw6bSC6B0LHb137JcLXVPPocB1JhzrWIW01OARybgDFMmOagPhYQ3UoSp9hnK3FVrxmAghQVlNt
vAFq4lUXhVtkXC9uDForVIlrr7qqqW9Tpgpq69qERLZ1ONYv9jjrb7hZNfaRhSsfyRp7w9qhlAP0
aJ7rhyLR0isGXAp8mIJj3RkZHQdQdats23qcmHdz1463VaX79307Ru1ahrq7xuWRmkvGDJwS8YA+
XveWxgsSlGFAdwK5TYIhwyqTRvjaVyRCmYZlaaRjXOi8mhON7rXXfoq/c83FEpnrJtW8GwmkjC1U
iIC6mkIfQQPqEGsGWyRA0YJOG6wRCd/l1ornRxsbWAXs1NA+jKJS4BaLuLuZktFIg4ZNIPFRKAv4
G82cIL9RjSMJlEQjJC7jUbuF6/Ea4tY46xRlB91gH0YPMPOmcrWO2A9qEVd6R0yEfUC4plgkmtc6
ZPnXLmddXNe5M+zaKco/SKqjgrnDiOjMmcRhpcoZDm/kDIZ1TVgspRQmBTa/r1uqbWANpEOybpo0
IXEQEVi0urA3g6HAVb9NU0U/eM5m+LX2BQTyVE0JrQGJlT0U5mKmM5D4YojrwB02DrS7xYfWVTE1
bY6f70PDCZ/zQfNXM/U3aG6zR5IttdliMxGdO7WVONte01ii/MG+jckiFSl+Xp2JN1Gz0BNPJBhi
d8OotxQbfGf9RQPXt8BFFzv6amj1XNs2IS0a0G26bn4SeipunZqxIAXZ0ZJnIcEN/B0Vvd1r9BfU
OIqkeadTf30LjD4DjzCI5xiHQ7zW+jLvD5EVYl0a0MI/SApLHV9pHn4FEj9xbRuR+szoYYphOJX9
V1lAqwsQabNnVihakHWON/46pXOYe1k8sjvpcZq89eTjPqIMKOtaWQPrnh/Hi0sjtyGpqkWKIDBJ
nhlqSxRR9hDL+iWi+evObxXODJnUPnfYKBXFtRMlHIJnhniMdOE00POKuYOjlgTy3zTIsBOFig8i
cdSwhcKUEnUUqY8FpfdPIp5R+PSsxwPZzVgGeXyGtxOD9z9XDotSZFCsKBjfuAg6zE5/qjYzZNe3
GpfQHmSwPGKK5swkp+7fwEAX9/4PetH3R/HgAQh7aaz0f9KL6hnuW12T+p1UYmy9yXmO/DQP/nju
808exOE/qOo8BAP/n14KXmynw7vS7JOxYIvPyOXRg5nwpzoOv71hHAzZDgNPNxnxodn9KKq3DSF/
11LNnvQlp6O8FVddngwHp5Pp/o9f0D/M1vhw4GNiLbCEgDj98yuSblrpBU7cRX5Vw6qWJSfIBKkC
81PV3mqwFEA9uSXQ8MlihzdyZn23kimBbsm+pF6nrk+NwB8/q6X87afPEjuBi83AJOTt/9xgPCdt
a0lXNnsujVdv6jZZD/7Q8d4mJ/oAOFqscq1++ePHNP7pg3p8dxirCsN1f/oCmYSYKtGRMK6glW4R
LuYLOx/7o2mG8XFMGvNGNV4K7Lv1N2lM77sP4/NUxTFJSivDfWezVZBuPVxSnsVkz8wtfVmKh23t
AXj/42e7+Cp+eocW7dbkE8NFRGL+918Ry9T0Pm27Zi8yMzyUDl4KYLig4icV/fnvPHBkBGHD49Ly
xE/vyyBbrzNLh+88fyUQBr0Qrtn9uRrM5TsvDOI+LoNe10T6/elRkkEzILfP1T5SloYooeCae9y1
//htW37L7982wbiWExnTZARmb3lbf7CraFYqKuVp1TfBZNX49D4x5RDd9WxL+15yJL+Dbzte/fGj
/uOqIRB/eG1LwzKX9U+rRsYGPKeCq9jPDqMSXbF8Lyi4RTD4TVS4/v4yfpyT/7OHoeOTGgsEA2T6
ZWT9w4srJ/DuZEQLrP05gXezSC7AEKTnP36Uf/IWYvnj6+DZjiucb4rBD4+ipWbsub3Z7DsvHraF
n093+Br7w5T4nL/C2MABFP75FVGw3mJlciwuPtaE378036tLNqtTszc1l9skx1FIcPh45oGWlj9+
ff+4DLAQ0jYIkdiC1+38VPgtEjtkJrDMFzKt/HDShJmuDb+JFjJqBW96p8PAaBVxs53M3Bv/zcW2
vJCfvqAC+CP+CS5tz9N/+oKOGbMq0fDokPX6wAnBbuSDQp6z2rAi+myL+N9cEv+4kvgss6ZJA5tO
C8o3oeOHz5PaqRybIsC1osVEWdSlvzWEXu0n/vb3W/T/6n9/XXxvv12qwUv78pePopXtdPmSf/zn
X9f8Qb1kf/mvTyXfXoq/fPmoulf8sT86c5bf8F0PNF1yj3wHQDUaTO35378Zc1D9MP+hRZnsPAxD
t/iZvwmCxpKxNDEamg5JXax4vymCmAD5NuP1YROGXqVzr/h///dt/D/RR/nrotL89OcfFxnEx59W
AJMnYCEKCjIODpKl85P0xRTXrVuVAWLL8wg4woBzX9u3nMk30Njtva30r05jcQgCBvTVppMaP4fT
XnFfLR8Ntx+vVFSxf0i5liGkGv4Dg5VXi0s8DOaqbwKnlw56l2sEechpgUpLXXy4bDqOIieZ9+03
jrUkXNdlrxMTtmBq2litlOuV4CFxyx6YyFYHnVj7Q8SZ61wLK/1iD0qcHaJC4D3Kip+m12c90xRy
VVazc09xy/Qw9iSRuK++2zCy1QooGRRdkbj7qu2ti8GJrbXkzBboEKg3fpgVFxlRhibMaKqReXol
BTUxSete4usdAyezzAPgFn1PNc078CTtUXJEuioRG9aJ4ZaP2ti5l1RJFbsOceCQT9K97Nqq+ZSa
fO1zLT4sP6kN/EYYK+KODpZ32lwZglV+hiWBpzwMPPgIEJGJkgRcB9dg783JqxvxBuLoS6+UN8/W
+tvLIO3k7KuY9+nbs/SmIb1i3+xeDlP1Tlbo1U3nJogqC9RVs9iRR+HsC8jdQaS14tNOdKipi26y
js2hverAe+xFE6dXAtnmYBrxGLQuv2F0xSef6livDGTLg46+yaCmNoxdNtnpPUBR3oA81rdOSxRR
5rzsaHnicMY5+YcgdWFhYtq0HfrbcDO6lzMghiul8fSFW+mnDspTup6cDJKhijMdLgxOnYI9BnSa
mowH+VLzPe/4nUQvQwu3okZR5rcPrwZot1LM83bLm5vEHhg0ZjwWCZFQfCZu9loXGY9oDe+5Sl4V
swDI6KI8LG9rYVHM7COlXRXUWgRWnb9Sq0YMTeNB3SpyPkkqqk9hR/LA5NXdZ1Ps7hML6vAYOpe2
oIxh0pT9FY2Wd9HrL9MWOAbg4mHdN3AG+KsPeqhfG1nIPLFnOntgJ4Q+0w11dqvq1iUhO7hXmqzT
k9GGcucSnOKkTYXkA3VWFElBnL8SLdy0qrG8c+7rOjNaH1HWt4ZyCxRSCzQu28s617sNelF4wldv
XdDpQZTX7NSzTEcGMvYoD76VcsIVFphhtyUMpzVu9E5/kyCpXIxhIMwyJMfpWe8WhAjE76mk6pZK
l5J0gRKBVc7NRRtV1dorvfYjGUS2dnuf8FRElGltY+OjX91r8OfKV69kbI8ubvx/9s5kx3ElzdKv
ctF7JmicuehaiNQsueSze2wI9/AIjkbjPD19f4psIG/cyspEoVYN9CqBvIgISiJpZuc/5zs0ki2m
vXWt3Lmv9dF8rXpvfKDeUjHKMCDd0cuefMQDD8KyOM0RrVPsYn0eH+bYzW4+1v61STSxLmF6Dwzf
wSQrmOp3aLLVwV1GfSMkqoXTKmLNsXDqtTJG445gavTgK9Rdzs7+FdBCHtZZTkRIrxnKEUO4i6mJ
Q5M2TNSToQuaFDr6zGsDOa0ZVBCz0dsluj4CDCljb5uaC1nVMXPukGDMi14Sn9ERODgU9Hqw2G58
KJgWYq/3Juc89jmYxhvfYaZTbN9L9b13nZbcuHvDFg+TfSikba9xAt059HSGJdPhQNTtk8AbNK7H
vGzWJnCgtRlVNVdYNhtz4JFg22iHRmpYe82A5oZXbjwMmvWial9dk16IO7Dy6TOE7uZg4OsCS1+R
JcwNHeI8xiRBWqHLD5LWsIpaPM/ci0o8t7qTvvrsb19pLT9AKKeQqRuTJzcFwe9oWJ59U6OxTch5
B+qO7r6xTLoD07LoxQY5FGCcnHdRp7or4k6/ayTpdWAnzFxGM2fkQ9jq2IlMOzso+w8Up/lgYyoO
gw1JypXtYDGmFkBbNhUCCOK8lxZfVRX9aDqsaok27cxEuOGMy+qRcLy/68Eu6gC3lNux/CCf6FOH
uTxpnNc2A+IqulIGYzPdEoiITW2vN3d8/z3lLS15/0JmF1Cs5carvfo5Hmu8fZOwDwkZFZBgkwbO
uvPCxram98l002OyMI8YUIvX4GL0lT3V0JBy+gUp5aT8oBkYSyiDpmXKAnAPGnwmTAFocXWHn1x7
y3GDm6upURqPyqRy0qSLPC9E7kKjMYw9zaYOQRrGJQ1VryTfxUDPLn0Va7tPdrEF0wYc2/Adiua5
oS2eJi4+r6fZx2KaLFwSxbDHU+lDdi4AsHvKVsdCQk1t+rk557Xi5xCw+PVVNZjimEyE92YjgdAj
Gri9mGRB9OlVsmNTMqJGgpCd/Qjcrz44r82gQ7AdgQnRyXjzdBJ7Hcp036hKPreVv7ywD0ain2L9
9kiYd26CREuqfDYOnShrwnuxQxDIGTX7Pk3beYf3zd6TYy9P0ayWnWlT1czxnJE2HtuwB2eyvnVQ
3NG8Bpsmaeut5EKg6CIvYw/kgfBYkJvBpd6oNgkoRf7FsH2m2XUMCOG2UrHeUV+RWNm9FscPJHbm
u9ge/WPaLflXfyNDqAhhHG7vUyQJw+DfGTElGvJHfIvROdKnAHSGLxVllto0GN2vsmgfZTyn/ko5
EX0cdI/+MJtY+pgGgMgQSb+x6iICDlg5tHsgocjq3KnuweEfhDM61BefzM5X5jnusYXP8GI4EzV6
rXXU54HRVmT15ca3U3lftI46zTEvNUfdJrMR9LwGgfLBJFlCG5ggNQyoLLp0qr6f6PDZGhXEOLKT
96kLi7gGDsSQoDN2WKnBBGnySsqhDNOhHB7LsZVhnmmkGRJ5qRKbJJ87XQHpD4S8h2IV1THZD8ah
kGnJFpnyzLNK50LNTdx61mF0mzaQVSUvAHKurckCkNJuRsUhs6Plkx0soLMpTTbKt7/5keA2Re5f
V42u8dDimBXF7AcYrh6Rh6j3bbBj4zzSD3LWIDhkrhbouMZfojFxj7xpyrWAQLdRPYlzuq6GzwXA
2K0nnYko0bfmstjwpzQZWZe21EzKNif/Ia18f9tSAL0CK7r8bPzm0Iz68CjsNrrURqrd2cA2saEb
MaQtcw5lzTrnjB4w49qDd5zWzY4herMeqC5cJxjWNtnsmJtq7K3vJn6ddZG4c72ezcleFV37jCF0
PMtsYrIQET7cW0ZP/rVUmjHy1Bh24EmnDmeML8/eJJ3voDUhSLPxDQA8Jmv6Yyp8IH277QGPkhR0
p42pSOJ5A60Z9GTLcMgnKpGxVa16HumDaXfnZKGdZOhpr2wd3T5kWYmLS8lzYTGFqRun2/pDW95p
Gu8JL22dZ7OTr1ljjOtF0EPD0Ejbg/yrtrZNUxc0AWqVCwfAQkHDi4RHuHK08X6qVbYx/ZSJNy/F
QJDJC7WaV1xM2/FOldoMqFmCpJs7QPJlw4OWDOlxqHFMMY7udx5x5i0293SrWTUTxCR3tlkLE0Jv
TfI8vh2FcdovR5uZ13ViU1DmdY2fGws3TdLfWt9MOb7POKLYr2xNf7JOagYZ0Q7eXQUnUFtuhREY
g4Aolfojp95LhwmXeWBMVodA6ZaFASwDndaEUnyt/U4ru/VesLp9j5L5NgkfuLuUvog9Pl7v1uQ6
Y4piyGKeuzzSEJhshLzQHPrx6Huq2btWYV55YolqL5Z99ioGAatagEjU3TY/YddVd9SRdBHsCXt6
QjyvP8A/ayElh8nOX3il9C0YP6GG7CwLpt2eJ2EVNCACQ6au0ETwodcPttWU9zButHd62fGo65RT
bmGuD2rNquLmAKrL+YqTQXuAZLzc/MNm9MnoMtqxJ2xfbLCOpBDbZd5raYs8pkr7AlW820QZdW62
w/Qcs1AB3iGrPO86+pW+w/Zd0FFadjXofR+2gulEE1Gocuj3i3SrT5of3C8WimVvpwMDps6Jk6sz
GMu2U9x5ifD6LbXE7svIpHJtJwkDCn1Q4gwwQO5L8vHXlHI78NRDq0+0JprZOcnts9BuQXW3pftb
1gkQfxsknpsZtHpzVHrQRBeKjo2Vw6SYca38YNAVh5IxydGbCMm7SdcEk4OtKh7QHefYfpta+D4I
k88SWSoo3eGL0sl0HUudPaOaeUmzTp96OCfrSeN0Qo1FCwLO+4CRuqzrhsF6DDrjZMV6cRri7iNH
Y+aXhmg9DezGY43NesRN+zV01CDHcnhwl2rr5RQOcq0vM7zLwBjzQ9w7I6FvqgS8pNY2vsSrDY73
jCqdni1jGT9zp8nvioR+B4xGt1BdnJ58I0vDvmQMu8yECSbqm3Zsf+7dcv42C1wCZjrE54nnNVyy
HsMPxdoHmvriQ1l3cM1MywjTvj7RrmOvdA6lYRNbaltpyXJXNX2+m91BvES21jDSnB0oLjCpAcud
8MZ98e6EBVEm3k6CvlVNkq91X24KzX+JGvmUT/Mjcw256Rxs8Fk6P5WY2QjN0N42jM+TpHSGSLf1
Xo3JclQyc6/mHJXP2lQzsXfNF6IW75FcymtvuwnnQIIAWCmXc1VlrOb9V1rZap1L8TlJVaym3h/C
3gNPoTdMQkeKhEl/L80z/j55yvhse8V+F5ZF9ojEsHeTPsfSMIIkhZ8xZNNyQUEwgac3n3NKzcxt
L5VSuNFMrJJ+lIeAAJJDJgn4TXb+jalzFnTCfsTC+XMquQehwSh9eld4RDakMK7SVsuqdNv5FEVE
UpzOizbM3cPCJKFOnxgfv6SZtxfaqxgAqbADPI29l+H8zF1eN3W29tvcOMMjGNb1YqlDHrOb7PTK
Pmg5yMGKgMeWmMod21JY6rqFUSibALsmVObAfKr2i1GkoNN64HKD+o5naMZl1+vUM9liCX0WubDz
p+lJw2kCXHHwv9Hm1oaDZ8cg2mPYowanfd/8rrNyHShsWRm2vvEKBWZJ2hef2es2Yy8cIAP9nDu3
348z9gqs3JBn1GJsIsxc/DTlMXP8b8oaHpfGYjzuG+cUxgtFUT9Hu/9uxs6mrPOD4eLBFOwp0s72
T6qMjinuvjNKzl3iR1uMxqFmZseb6zOwdCnXQL3UBpHupSy0o+Znz21ajWeLYPRDFWVeIAz1E313
0zdEKLWF4KeXQB+9pUNsjKN9NYY4XJpgbpNh3QnxWus+TStw8zqj3g2lfaxyljmv92EjeO2hwD0I
9Z7t+6g5j0xx1zk3BAgu7R2ndLXC3mBt42l8G/XyRhX2VgPHwtjBVqBljAS0Xm0jy70ojUICw0uo
aMBVAGfjFtQxiHjWXgossl1+coMv/Jm5Yg3QtxhyX6rYlveoyv1W88sDlMoKAQDgrYi3stCAQqZW
yLL9onX+CY/IdDD0/gf6HL6yan4vSovmSJpRngwtepWmttxXmf5OXzmvq7F9E1p9r2zxg+KL19r3
PzEi/6S8jLJaTi4m5B3T/8lMe++Rc8KcbVCpJDtI1VbygFHjI1H1eByx9wUJTsGNU7T7GEvIW6Vp
9NsKkV86pqHsFfXoRCtcBr3HBHwRJzkbTTxIeeEY+ExodGHFwyDc4hCyaCbzqWzT636AW6pth0qC
cTO3jbIOFItyqoNujzviq1ymKeBy2lVeL8csqt/5Mh+7Mtkpqe5KD8tlQnNPbxYsq/0+xVQcgOdA
EcibYlcspH2pYXEuZa8FMD5gqI/i0b8Vj+N52GAfoMpF16uNSv0Ao/5Dzt48digcGvElVIV77YC1
K1+C53D2TYprmlMFFnqZrHzsvlOSvhTkg7Q5aVeyjz+czGQRuRV7y3GL2BQ902JSkAmybyxVuRoG
t9qxj7/XFu3M87Dlb3mA6H6hRb1d02V9Z0XZvpsaOhm8AiJz+zBQQ5ZG6mjrbKR9GlZUtjxXSzyv
5oQYFA14Zthayb1k3aIKY34xpuSg4yGjHpyEL3NMKhSHgNzcPolhG3lpv8P7HT+ZpX9j9/TvTgRW
f+TEMZR4yR0lEhoQTbGdjDhaVS02lIAOvmqrKozky1K4H0SnOIPnULU6GqXbgMFS9dBWwzMioYBN
rYlDggUz6Dzd2uZlWxdr2q3alwXCi7nqE4WAgXmSww9RPyyWvBUTICZn5Rnevlew8oa0dxEcABkY
qMi0GCENrX3DFgcn7/wfhTF4+8i12QQkLXgqhS2xo//hYFFPeGanihcNgtnr4scNSdIlPXQuyjAa
wQQHvcH7/eg2SfI9wp/2jsRm7Qp67K6kWtvnps3odm8WbWV0JDRHZLpD4ebzIQZa3vvtr0tSL+xM
3IDOgZJ6II57LRvVcFbdj0VoxZHH1t4MbskXPMNwibB/Xb0e4BDvifaBzoWbaNQ5HOUS0Ww8nSpC
AXDqki9VdJ4NKjgMqB/XBF7IDtOu/5b3vUOO1Bn81ZDUL+6QlE9tUmALmfN6O3kKdDR5PFKmnXHA
DMCwK9W4+kTr060h6PlamVXWvmdNEoVON3lwTAza51qYqRt4GvpBx2K8LRp3OHFaR3BoG4pZeOBK
ckSk328OISJAaWindvToGpUf+mMtAldO9a4lMLkZEtfe1ZkEwjMvP2YMLmc+UrTPVDtsaChip6HH
HHgFvUtUxYyUaZp1eywLr94qt6dXxm1M8eZk43Dm0FFSel4mm5mRHpWdBjKJGecPEOXmx0SpeO+6
dfHV9537kNjtGw4Jow3dXjtLDoMhTTRUPLIxPlSlce8w2oT/NqvQETEPd42i0XBBH1HqzY+V3WKT
76SkaG+etmxjeqqP7fHoKI8+GibboKluoNTOY+PqivbYxFrxfPOrBFLwxq4IcZwSVeinnvXv1Dok
P0BtmocYBE9GMBYevt3u8QH25CcbL7B9S7sQ7fw20j+3mp30cTE5tsiqvkDojU+VXjHI8Mqn1OqM
h8HPyDx4VGKs+k6C6y44MGx03e5obxzjlU0rxx4SSUpv2pKfGkeRexk7MPWyFqFH/EmCLAIPxV+r
vi/50B8jBQ4pUb227uPbD9tA9sFH2w/MVfgeuDPXceSI89hWS+Bb42MszW7dZzrxknoinTFLe1+6
MgtTP1PruKWykqQvjRR0C6xSaiNDaqDiQ5oV4mMSnBE7o8nW8e2tYnROdQZkS9W1hVAtPKoToWxl
m6jsuy1M4ubgmSw38WTbl2IeoBLP8wOekgRklz7t1VwO7JYpqQZMdE+kw9vYM1Q4OefLoW47FeIy
k+ssJYNRq5kt+U1czVDb8P/KBL9ekpI4Ex3N2cJYOU4drwrCPqzqiRvi1xYbwLWPUV8Nj52iEm9h
eBMUyVi+5n7Wrx0HZDUBAFom5xHiudtUgHCTIhxMA7/3UDI2cTT7TtQoTKSb63st15xzNNnRhus5
qza/4aAd85zRA3UyvPybRV5k081Wsce2V28r3UVA4cwliRjzdvStA8+vcR3E2F8GshSBUXXg5Owx
31EZXmxIQ733TtUSTaadIaJza3frRNqmkPuGhuJGNRdgc1JjiY+dNul33ZAPX3HWQn+Q9JMeQEqW
28TC8o6RCL5Q6oLhzYnFU/A0DHW3MaxesN8ul9AoSgKpsvM2WqzZ65KCxcCJIn07oUIcES31tQAS
uMns/MeQSvPYZcm0J1kxQtrLxKc+ld6aWhIAPjGIuNImV01QG2VIT7yNt9TTYajKPHDGhbYp3g2b
iQKqVaPVvNeT3jujwbjPg2kV5ziq8DgmbbuumAUFMVp7UxHKrmXTPmGIpO+3q6EiOZBEVOY1h3k2
Ab7eiOT7zC4+GDYW27rQx/Nws0+aOtD6THONXQtj5yldKm/VFaTMAROeEmmxtV/sfgniHEzpEOOp
jhzJk+5qUPezwaEesZn0gPXJuTc80yEgXdGcQUh/Th+HvGi36haeKCCGbBNHCsIcqirvcaYziTJN
WPgDUzPR+stOW/zuu9711V1tL+MPrWeSKbSBYNBUMBSLmBie52qpt+0ECqtDU7kuKZ0sOKM0lN+U
Z0CU5h40h/kmlpu82hbyhfIiie5qFS8OJ5+w0NGfuUz/OqdMuSZzKA4SC2C4+MPwPNTDV5rK+E62
7GXQ9Z3xpRq06a5KSSLoS/tFQ8dtistf0julFhLb0FOITIP1tvCIX/UZfljeiOaNlhv/amoWLMdI
t/sIuBrtUMFs5vprPcZGONXOgMN0xnhVqdG2g94aY26ITPkrmgrdXYzlfmJThN6acuWeLKewFVV3
wEQ6vWRNB2WMDeE3AknaazV03a704u7QO97wDilA3otf/QixZTl3ZuX9JKtJxaTGLP5deqI9u/5g
XdxKYNzP+xjyZcOXicuE9xt2mbBhCnlu4k69DvS/vTCc++k3THwb4HccNxlwWhPfQNwlNxemxlRn
GSfxhbPSYTQz0Rtnx9ln7fnjPSW+I8U3M/KXZumkJmYmyqbehpi4/GvejNE+ThOItTJt+p9xghs3
lPPghPXks73CGFTQmaWVtAmiaCTcOobH1B0OTkG+XnCwbmb+j2Ae+IqmZCYNJFv+dFbGuzzp6muC
w4qOYSvag9VX33reyXtTb6y32mgoXIU7GbaLWU0cffi8/sCcexF98wbZgC+mL27XpooWTjyWd0KZ
CMJn7NAck0HYyoLQQvE5YC4PmQlFoG2JSVbF8GUrbhZfFlx+Tk3xnjF7dVCjpgeZ1ce72JXmhZeq
fy2JWqKlkeUJjKZRn3D/zO4L7lBdaff8M93RsKm1JAKjey/C5O5TDK0h2JqL221v30rJZ71GLe+u
sJL893QwUXa7ggoLa/SYyZmfNamVhnOf72ONz/XWDkaRWju0PurZzLoiSDt5AqAss3LdLD7JOgpz
CWtzGr8ipF04PEU5o+X4Arj6ZDf2Q6pX8XRuitLFSBhZP2c59Nh1ZwLFp7zrQHxFBXyAVSTmsbnz
pyr7sZSdnDaUGFfFpaCiLBw95ZKGmkn3rAG428mDUbjGpYp0s/Uwrgv6lNnkUgpXUmbEarLcUPm8
F6xls9Bm+hKhokSPDcmtPtS8+CFLPcNl3ax1R2FK1liRjLn5MgRF5A9EVPiZp14uzV0PhIICm7Zt
3nRJscdN+S5eFk49rKbtor3KeBndV6p4M7nJ8SWM7HWH/AjUid0GGTTchYbf0RtUuZn/Ntq50ZwZ
0zz34GsIcGhR9SFj2oHvrEHYHiEnrz94wENZ37pIFy/ppDSwo3mp13tstfEcjpQGBzY/y/OCyW9Z
iX6x127VZ/Q+t/bHYA/dnTYOmgmxMqbfZ7HzGrdrFBcusFyVoEPU5T1WdR18pisiRrAxL9Kdyx11
jLHphLD+mMVhtQcNcdP0Nn7R7dpaOy66Q+YFrn2zSXrORYwgYaglsUq3cyG9K+I27wh7JvTXJ0QO
6c+bK+9gWdVUvI5tNOVba8x1SYVekmXrkfFH0W+RPkoGoqqr4fPBwUG1dooa6jftKWA1pQAWngBr
MkGcUpm2IrktQdCVuOUTLqNj/2uV0QmtxOsoA3acH9FQtMj3o+IgB5qGUgvd9YtPmkCw1ynDqL8S
G1fexchVTDTESKqf9hKLi1brVgQ4F1ShP9OEuDHdhcblqszqB52Nkn7MpDnnR6anFRWLUZVeKsuK
rXVPCmA4lFw1xy0azOny7di4ZhEwC8tXyb01GG6YWNzuwEbc2CN4Y2rFujV4MYPzbnzajtzFxd4T
j8VI5ZsvSQ0T0ySyWVbarcN1YtTxc1KU3pQN82rXHtOQ54/IdTSHWiQkodu52/ia7lxQRNqtBov0
JFRP7AczToA4sF2Sqntil2zypXXZD44nZUsxatSvfXemHadyEvYWxQt7tPOCbtCYObJx6sx7S0BL
1TCEkpIGoqzqqbzn24Ro2M50Rs9UnUfzPf2hlLmQzV6xBekCiDbfmUey/VU0NrMSnywG4smcWJvM
0b7RRAIishP3HQLGV9Pzsqh4dXa+JbdibDEuZJxMUK8p5W7NcBid6FQ55iPwLkk3ore3aC4Nc5sT
kl2W6BLkfG9VycmC6pEo2s1dqoJ0dlR1F8xIaRTgUX/VJiu2Kpul6v332S2roBC6T0EXp2t+P/Np
sVlkSS49LbEFy6BGUVexhzLKa4z51NqdBpIQcem9Ysilm6IWnAizifx51kONpWFk3dLOR+UeHDDY
k6hAjVrKuxRe3mvFCAQ5qWqLU1WX9ZM92PIMJelZ1mwO3bl68VFoxyjw7VGjbpPI1QyOkgDZnRe5
cCjQIx0wP2BSad1uSGDkrQ+HJydAYikxXRENhsOiGEWy/Um3XWevkziaVrYojhBb720pwwqapYUt
GcV4r+nUmdZAzIJW166IY+B8FPsLIub3UWTyHshdyqT9blJB2tNTQj3bQ1kwzW1BS3YmtAIGpifd
u/HeEnHpYeKs/NKpNgRDad5byIrWVv5JO5+7KaepfMTkXa8qqBLBGM3GlnGfHqAEH/tJz7f0jcuV
pXPwXzkdW8e6jR0GBAs7co5AehjPCUjUOM6utY/kmTTdNtar7F4WzjGuRQJmc97HolhrqIN7ar5e
LUuGY0cXIzIgilZUFcXBzzwUPtGrF2al44eRKkS0DhC44aWvWpXkx9LMv5HJSh6mwnifVEl6tKWW
0R8VY7NRb7dOE69Nf9hU9UKfi2fDz1GsTrf+dQFqQq/BaLSAdrbkifofvht9iTxBkSrlHNaSwWAB
AidngLwfWxsGhYM+mkGgOpER0m4DxwqUVrwvNHPa0CRhhLD9+BmEsXzxZkoRgnFXOLUSIMGJsxfI
Lw0izyquU3qpkuktYqHqp0SdLK1A6Yg/OEe9RW2XkTzDhmJb47NtixqxHNbxMg8a0WrXu1gpA+fO
mj8IMucnsyTQambWD9OQBOBMVVJYuTC49mh34md11lGLsWSYiEssXvbh3jKjjGOZeRnUqJs2UUa6
K+Cme9YjY6OvQiM9Nk6Th8iYdaE7L+fEKL098OJnMo0TCz42Qjw4jCJ003tXueFuLZMpxmzvUD+0
QE3Wt2yg4o7uKY4PP/PSODWl/93rsao4BrVQLW/plYzL5onQFF4Putx90vlAsza9TsuT0A6zdK6G
z6/eGl6xn5Vp3M1JdC+N4TPLHmm0vxCS47nwrRCZ7ajTFW6Z3UC7jnY14goadDdjoDHlp9sAWqji
c9uq6K0a1GveyfWcAv2vR8btte6GsLyi7wNYrRSm+VNjG8wj54fG85C1PPcgmuYuoZhmXfYwYCiA
5SAc0ibzU+8ysfJdZBvL99djg/zm5domjcbDXJhUKpRwoQDMsEN31CWb7GyDO2U+CAm9xkvjaN1m
3ttkVW9ZI4gTmrkFyi0ju6Vb04nKRa5x8DfOiEumdQ0qmDrDPoOiv0rAcbTaEPO1i2cv9vZ0E6eh
Rl3jgiDFMWTgrDV8+nQp0r6R+Gvi9Xc2ZZXoQM2z6pID7JIwyqsPk81fXmvwkNvye2uL7RAX3aqI
Jwgs9Ideos4ICiN7id16a8YVLsLu3tfVsRXlBf7rbvEgyWbFzgQWn6nKObY6ifMVFhN2PkPZc6Ar
gKenB0ti1FMl43/MsqHbIGGQGn9OvG5rllZEkf0o12rWNktrHbo+p67NuMtVfeSIA87AK7Mw025J
hpK7vkjQ/71bVD6bPgWorEAhZ9MgrexvZo5zaCArQ2+1ga0k8wqKmJTL8dpwfqFPNo02ER6M3fHB
p9h4P4w0Ufiiw+4oarjB9eDSSVYb1snpO3HXWqxbBndAdMsU9+MciI7y8zQkqNtJyhbTfGGgUwul
jobkQfMTCy+MPvvW2kvLvUiiS4PJ5jLSYh3aGER8ooSrYmSuVbHELIP9UNj5CxlTwGl4dXdQmWGK
WyzlHOegE9xbS31qaivAUsU1NkahBeLW7uWWERpq0u+ZXw4XqzGtwOQofaWNkvbLcmSyl1eB29v1
qZQeHJ6sbgNYafepFW0XRuGcJfIm1PPe2iLheIeejuft2E6Qupu7VNgvLG1HvbRdUvbslVKShZhY
hbPLVcdNMFryviP0e60HOl74+ofAy6NTFot13ac7DieMJlGG8qjaJjVRr6n6RJxm1pD9Iol6MFg8
LUztZt+540nrGlSg+KwvhGa74oWVCL/aFJpSPVfFiMO3H1FtFPtsQrGR92V5tV0GvdMZ/RqrjP1j
tMz0DN8gOzGd9M8x49ADaUa6Swf2hGE02NaXY7KPS2v5k4TxGOA8kSFIFXbubuvdC3bHwTjnUYgv
1w9ZdLy7kZHZSXpK/v9oApPN/df//l+/yJr/dTbh8QPF/Y+XtPxOSOGPj/Lrjy758ce2+VF+fKXl
j/bPGYVff9XfQwqaI/4mMK64OkEgMKB/wpbd/pPl6AZhBIc4kocS/Y+YAvxQ5i+WT7HTLYTFf2kV
BTw36NffOBnDG/NNC6IZ5L7/XkrhtxyNjQBBEMIVRKFMzyJ8essw/CnVEvkaMS8a+EJefCBPRpo1
eHxxNCmm0cyScPvkxrNFmP8lm304TsYIshZ+fvuso4vqDNoo1QE4uLHsps62BkyLt0zC5GJfpk5V
yqE8EGTEnzxHUhY0mv3j3Ck5r3vX8HakBf9N7Mq45Y7+kQz69YlMvIiGbvvssYXOV/fnT5T6muui
0kPbT1sc+rMnr1aFNybLiOLzpNCl0rbuU+t3VqjPqjgTILXue5jDAJTZrrWsyUCexDUrrPFQwEsJ
+kQ8505sYwfCXNmVJE7/FHP5J4m035Miv64ZOUxwI7g21Fj9L1kqrwFYrc0s0bMp0RhvbaPxKGkd
LQeMfwCkuqgd//4k/xZY+XNA5S/Iur//ozY3pRBQDx3h/CUrxo9ExQl93iGoMgOq8/xSjUx+RE8c
W7kWazU9JpmpU4DuuCnO4dI//uuPLX5Pcf39EjCtQ8XmJqS/7C+/lVtXI94YLgGCqrt2TMKiM/nq
t0mYVDbaiXuGDNGEyeQsWxL4eG1mYwr8GdeN48zJEcgQdZ5V/r1CcCEQgMT1r6/Q+D3l9usKHaJA
JH7pSePn+cvzsbilxoTF5UsyX9Lh3ONcZyVeDTSmslPA/6eCIrs45NMXHbOAdE4FDn/HBY4hgzyy
Q04jWiy3NM8GC+wCk1ieyRmRA41mvVbAW+uW7Zf/2ODT/tfX/k++XMdDv0F2ukGC/3rpNW7Rku0D
1amaYic9NTKEIpEwnV5oYdWWav+v/71fvXC/P3mOye3rea6NoZkt+O9PHpK35ffg5ELLwK44ggjV
5yrbKjp21wVu3rPRm599l7krvVDjmrrVCu6ChukNp9fKax1n2yGz/JvL+s9fA1cF55GDBxlu/vf3
q+ppBCn0nqtiYjBwJAdqpqqu2fGOVeGskd359TX8t8J7/xLLyRP6XVX0/aIo/8dlwGPfNz/+OH9U
7R8bagM/OvyB/w8wtS0ehf96uQw+ZkmCb98WLJW/LY63P/d/10bX/5tL5E7AhfQJ7Om3wsO/w/o1
j7WReDPoToeX+a0M8R9rI38KzyRxd08HGeX9CeopYHU7eNN94RqmYxL/+x8tjqTbeeI5CPN2NG6p
/99vnXIaxrKsEoFDIu+2mRGri4EbBfqwuxHtFCNViPSdk/SXNxrx1cWtuW0Idem1WAJs1OAVY+Xv
dLI+IPjmDM8+IvF6QC27co7H5jtk+555TEEc6bufzGLvTByl/vTF/5PFxbjlDP/8XN4+hmfYmNRd
i2X+r1nZpC7ytDE50C8mN2acP7sVtmmCFfTBg/rr7xiRsNWliTRAtixZKqvJDFRMT1RC3dGF/FW1
LcTknGq4ZQddhyNTeeV0s5kP/WPj5dXDtFSvepH9m9fvX+oSeGYNEzP7bRWHceDzIv79F2Bgm2Ig
wBPeGrqTrIXVPHltjD2QtFIV+Kybwf/h7ry248ayNP0q/QLIBW9uIxCOZNCIpETxBouiRHgPHJin
nw+UsouBYEe0LuZiplaurMqqEg8BHLPPv39j9kX+AlU5+1KU3SMwhrzPfKW9DtMs1Za6lkW33GCL
r1GJ5ymwO2nJNKJbYk+ctPsVqAJqctB8H/JK26VyIF4krSKL1h7S7A5Ff76U5AHpYi9bu8rJVYur
UoDZaN54+UJPMjJ/gvCbbCae75r6lE4mDUaAcVfYRD/+fmfZh68Vhp5vzXyH+P9kV1Emp/z/eVvZ
51X++pp/LLbf/8SfDeVd3GsayLtVUzWxZGUp/NlQFOsfRVZxTYCEQb1BsfvfG4pm4AWsT1YolOO/
K/Q/xbYq/8P6l6F7caqxm5AmMpMAn5IE6+ZUz3xYibgaYEMhG5o5+WYQTjg/IaFIka7hv3DYA07C
olDT60KPBhgVGc0P2pEZoMjCb6YOeNNz2mJ+DtcaYeUEhRkJyU+hmpnystV8SDa3wCxV4V0hPzNL
JF+VhjmVLqfVWwpxHHenFmld8xB1moTwsUDSQC/SVNS+8Om9ZRY1h1nWTvnNp22RaJioKkYAKI96
o6fDEeUSbom2q+ID19oPugQrSxA0GchNtofIpDbQARFZsQcEUZvcDn7bGk+gRwk59Hmv5bcUjl6K
pT8q7pcwddLoAmE+cDoMsN5cOSlwOsYofpwgbfVl+cJXawkHKtHI5aof9OrNC0io27S6Kqp7Q6uc
Avijk9FIm2nyXSpzydpZHT2drZwiXCIMxfRforRrS9ztVMKhUzOj3qA7AsBCTuGUaIi3raujFQDX
qLNybUvJYOHqbWdinanwtG4sAW2Y1imZqtC1hhjNdpVqyV0eaWC2tihb0wUkNopNaJQGiCxVGPBm
2RT0rdjOSWWPJajMthE/4YQyYC2syFi0NVX/VkAAbF+JGYqz68ID4L9Uwtp/kGrNxKLT1rxX5Ox1
tNF6OLiPhSGHDrxAPxrqeEUXdgxf2KM0/UJLq8T+VRZDED2h1RgrADvfwexN8JNWbZ07pF0JS2hI
fkr9TnRJYa91u+p/pCpq9FVDwmRDxazLX6QcZvhKV6b8GbIi1Mn6KkP1UPgBOtbKAPhdhjQk4CNq
tvFsZGF2P6a1r7lV74uHhqUWr0lAmTjXlW/dWqo3haTrZj2sBjvu6bLYEU7pfp6rb0K1iQuIZSHu
Q1S/yF2szJCXcSBXN5XV2Qgpwjbrmim3NKmLcm2SDFAscZPDvzkgOzLb4PxgrxU5TJwL+MUDHr9y
iCNvzW113JOWiqBoxNKEkEwI3XQqwsyJr6NWKeK1QBf1CG2m2Ad4mEYXqVH0I76QAJs3Vh2qvuvb
GU33hh7rc2K3ONiPZPm+yaJAtSTXOgtGLiXNRP2jqbqLPjr5khadQhI54jtjIxKVLy37+hREQJjp
OoQXb+BYlidfMMGyxoXwJKLgfYDmfG2aOtBybxLVtxjQwCQL2enxyDdq0mM2CH/sEtIOjmYbeFm5
vW29QvkeVnLBIZPkjj4uCbkrtV1dWXiJ0rMSfDbV8frabds2gsNOzxZqTJRwIPFRynDX5UZQrem1
d4+ljkBxI0VqfBcEeSG59tiX5bLknUzenibBv4Flki+cej092AR+NA1RDTKsbZdoe8sY6tIUQEyQ
X4zniL3soQ+B/9JYf2C79e/1rLVg7thtZa9Uz+v0hzjJ5W4TtjjEXhMy3Qau78XpuBg7DwxYTQm1
XEdSYARPQvQEesldEePYO8LUhyaQKi+85a677XNTv8P8CLS561RJundKIZAG9pDsssx+UboS3oPe
pbrJC0/L2I1sPbaWYZUV2coP1R5zxmy6pnVtFkLhK4hCahaAiFm1pT0u6nVoNUqyVpsyseg/q3hK
uCNBQcWzmuaA97gjabdq0dX5ulZg6OFx3MCLLTF0fhkrw7hLYQrAa+nN1trkY9Gh84v88s2qdRVK
PGYp31JEi3i7gjeifi6hDsJdyDK6qJiG+5uWa/gTgGH+oPuo3a8x/in6K91SxnFlWkJYy1RkuBsS
Xd8x4VO60ctQRD7XKcck3gEEsNDVfZRIFrlR9JbVr21hWS82KTDtt1qyjGat8WoAGLEoju8Nr3c0
qF8yiY2dCYy603uzF/DdsLO+zvpcvoeLAD3VyCKTsFi9keVJQqf+EIFGn4kWI6JzpYpj7UZOg45v
JxU1obZanAauPliSyrY0jqoL+XUYljXmg/qvkr5tmgM7KZh1oxGN/X6AwOPYBcK1IC6HW7oELR4I
2KCH9K1hB6DfWzQjekoAbrjaLSJ6opDFhZ1YfnCpx+ibG3qXZmNdGVEqVT+gJUDNnmzEK9zSYeeh
55OM1C9+qs3EzcV9MtdfTWJEHwEb6A/jBi0iD5wBwSMbi7DwfcCKox30bd4l6bC24pJYyS7SRbCN
KA59l5MP/8RIoEO4xb7OGjb43HE+ujriJjz+YD968DQNNSJLFesG9QvNYDJ7CrUjUK6n1TUZR/TG
eB3VAVJLgjoVSOcW2PkmbznPlpgmqXe6TSpnv4jhzWD66kujsjGUgF51QvPCwDgYXH0z+r4dP8W5
GNVoQVJgSOh64uTgjRiRBnZN3YyjRPMr9KUBPBz+nWWtcg8+RbZGpGQ3L2ins542NysMxrWgLZ7h
STGo2Vcc+3pNddPRNgN9ofFxi10SKdD5VoWHLqqHBtgEwx7HA8ubRGmpuMQEtLYvaon4542upiQi
YOhbydAm4DO3/UrnlKtRJQGO6ysNwNSD9SQrRYuhpgNFAt8DTemNdlLAKGIzqFKPdXncwhnZMXV9
9iZ1cKxgnyDIMJ9LfE3rvVDkor3psqozy4UmhV71rVC1wrhqwEswom0rybwMpKiJb+0mRlLlIKWz
cBGlrS5uC0h2w0OJPYT43uQxoX+TrGJsCLLvB0xT0DxaHGghrIEvhmdBB0Wi5GtveaVH3mVSk6G2
Ag9NvO+eY+QlUc629aCoirPnxREFO1p69qOwWo/+yFj2kXjGGyZxyMX2/OESDbOpX4RUA/HDENDh
fMFAIcVrA2ujbZKLRFz1Jst452FAF64yx9S72zgtBBJ6ilwaHW2eBZeDr+npBbmxXUYmZTY2Tykz
nVkoI934RmaZcV+BbX03VUI3HiFJ0pzJsOTA7XiUi3CLd+JAiGGfCSJXTTWRXVXg8bhT7C6UHpIE
DOcLke3E9LB+y7DaYuxGeqyAZs8v1ZQdinc2/dX/tUtQ8Su7x9z5VwO2Mr8uTXDOf6MwFPF/4J3J
kujgH/hF6Q/ctb+q4cuvuk2af+v/6f/5v/0f/5gcPQwFJkeveYsOlp/mg/McXGRMoKkTV5+X5Gco
DhsN4Pb/gimW9g/eAUBvmMtheASm8u/Vx1LJQIHSKDO/LBUkBZTljxuS9Q/3HY1OL5TX90YAf+jP
1Ufi6jPdfPiT2KQxa3BG+pvLzyGQCrsT6jSjcIcHsrEdfQbDQY8eQrNm2wzFF8f8AoEqW9JBIEkp
SRCUV1V4qThnegGH1y3GhCmoQP+FpTV5d01RMh9bAZ7TB/jw+rLblPQDlMRpl0OmnjNCsz4dRuc6
B86iKkfWkNi7p1raBbJr2DA2rMlTZFvjLV2vWrIPQvgG3+JkW8CGSS5K9K4c1MWSUAlYWoO/Kx8h
40l4GCTX1GCY+FIfgy7zF5WkrSOwXo4FlNQl8bR0EglrSRT+wmR2YV8p1/0kjFl14pITk7wLU1nQ
5vDTZfQS/9RenHxjjEtJWlG+1OM6St3hdXjFUgMaXuSv9QBKDOLV8dJyrjL/fqSd3GM9XSBvWFli
G2PFfQbSOZoHfBPSw+iGga1x4M0wta4KS1nhfscdExgapxLoj45/GUXiC/EzRJGMPhHdo3n3Ya18
AoJ99o0ojjAJnaLL6HccTgVwGmPIfYZFNN6v8StXcGyvi+vTo7xbB/7ngv97xgFp8mAajpOqzVL7
OONETSZKqXsjJkA7wT3acnXI/vWefXKRi1fK0YJD2axe0uxrnVwrxk2ak2YQrW2mPzZ90bJfVPpO
IbyYQIvbyvlGyDTMvxtLvVCsS5wYQkHNi9Kn774PGrt2ubDEd7+97uMfIjuzfj59HEA3TFwtIo1Y
RYePg6m3hcI4giKFCtS8yRPqkCRaBz4RKxCsQq6sUYPAfbIqggINxQuHJmCKpcVMlre5zcXlJpXX
hNwl44sRvmEcIkrdJaxsWeHnQA4AUryi28WwYFvXiq4hx0ygR0wHvYvvTPgtjrRAEXv6Ox32235/
Jg5ahPz0nXRw5MPnIlWPK01sjm4iyMrQynEdQrF2CW6OFl4rWC0czKeHVA5R2N9jAlnjBjf1R3Rz
9i41GNtBphqj61OWO+FLEsYejmb6VWcg0pdK08Plp93mDtthW2jBxh4t9/TvME3y2ezE8xdfXrBs
wK65hy2uBYUFq6N3UcdReKhXWl2t0j577bjIbv5+LKKXqNfwpgVWmz2uLlmtjNPOiCcGXNK+Xci2
Za1tjxT6ApeQ9enRpp82fzIHJ0oOKkWVj5q+Q4F9FnfhwVUb7SqPyLLOI7IoUtUgZyYhSd3CRi2u
V3Zkn1nyn2wsnJ9T9Be4IwYgs3ON0r3kNmDwiBEpUdhsRhskBH8S4ShC/uMu+LFZ+8koHOwUchZ2
hpC2ZxNWb2U103lGN2j8ClSv9FeejqXK6bc4awm/z1GDiyJNMngFeCNOv8YHNkAMJJNprYyoXSQr
e4jrRdKSDN8qDrsMLlW0OlGSGkupR3+GM9qZTfqTs8FQGFVn49QpV2Zo/+jg0KebBAmG6cinkl9K
dPU06UW/susBUaiB7s6qzoz6yWZg0N9hG6BTg7vP7As6SU3Ca+KPdEchkwcqvZvaiVZy+GJ6Qlli
MnTO6PvTEdlV6crCppblaav4+JqVklsLWAlCGgAlHbQCgrhnLbwR9V4hEUI6Rs45e+JPFj/e4nTS
6NhDK5kbBxdemteNQKhBSoRR4X3im4PhCid/G7AOOj2RPh1Lh87Aumcxzhtnnt4FUox1hesVxZrc
JWmFzQ6C7oiO7yApZ5bgZ6MxEs5s1LjsNrPX6TVh4idMEDduH8Wgdjgq5SHiCwEHVdHPrJHPViLv
kEoP79FpIz38dprs9+pgKew0Ydct1Z5keSPhLvy3LxBmD77eBvu1DANIOxylRQHiQ27hBcZCXxnJ
sxAx8hwSL1WyPU6PdbR3OjTIdTqw2FabOqfT4Vhh6ZCxUVuyi1AJ4zkC+rZti10/qoqvQ+3gBKKM
O2zZlrUZnDFwn7uqT1NEM7FJhp1AucTOdjh2MAxFq3UTB9sOX8cqe4RnO/khdImLsxQ4MeEDcN9R
fqR4SNWVS3v1sQz1c4vjaEXyezgAHSpMAfgLRxO2982s7ipAnbH5CW0wXxWo6Qcv3sQqCsSQ7Ioz
b/3TR6ccpRAwuQ3Bvzp8dCywRlzTW5mEGKiT0CfdrnTuzJLwKSjCwcIKVRI18o50r9JetI7+luFZ
1+D2ee43mUY6ODw5V3j1U0udRjf2xoe/iUwznnYVsQ2QQttVmDbNwlelCzkqpa+lbRCJ3iOEg5S2
duTkoe87aSVk+8JwgmsJCOxM0Xl0CHDh5JJIv10DRQWon/020dCGJBaP7uAUPo0BHIrQp5QZFPeu
Mhe46l2kEJlPr4Gp+zd7B/T5IcPx7XViQad79cctWfXNHpcXe3BlnOva9E1wQfD9p7z4xZrBhAKP
EQ/V9ErCRsxcY8mXYlEaX8v1cyK+tu1OlZ4D5zrEmQwb7LvwBv/Jbut3jpviAo9pLU0h4xcdg54l
bO8wZvMQ8SmrQt3lPsy67yJ4S+27Lt739RlTdeV9/zv8vlS6U+GnqSrFM4HjB882QkSM0MBx3KCu
ly8kbp+W8XOwb4nOWFf19xKVszBvvOEhTy49m1vrgx1fdsU6DbjCGNdV95XwSlQAdzrtxbB5MttN
Yz3ZxTbjWptv0mwxED+G09UutReVcIspd5SDbOmvSvPW71ZVs8sxyeswxNol2hUzO2vxDfypJnuh
XmrFS57t9W79Hdq/Jq+sSeV6h0q8D1ztqf+eqOu2+SaC+yS5Vput0V6hLDaNRf6DPkEfPolxaUro
N+9HfadFa8KnnJZwPMxHV8OXQVn6JJN1mPM2ALu3TXVJUqdSPkLMMHLm1UP3GkXLNPyS0fjyN3Gy
9CJXfQT1z+RbHJwox5OA51jX48opXMtZc802tMvCv7MNzIfWWQa/uXu0vPuSDHPryhIbyhfJ3k2l
aBUuSuvSJvcQ593vNV1NcwHtwmlcP3fFq3JlkGXYYi2M3SFmzCjdFqlE9sd1NLyaym3gkSzX7Mhn
S4MfOCnTqcwKuMZ4R6+ttCBaAsWOiUGi9iKb+3IX4y1kcxlbef1l2eB+4noE44TgemdO+OMNkzll
seaBlmSZK+/hnLI5nVIgTwpSgGXkENElJSGuA1L6TUSJurTZ18+ciZ8tUaiqVL9AOrjcz24Usafk
VdVPNT7/ge6H0MlhQvh3eiegH//JVkBlNpFrOZlgXh4+Gn7ZRjnQNXGhpyfIomwUIHfEqGf4g73W
Jl/yuagehvZLr//U9F91CVG73tpFtFDlXVC7SgaOu0BQNU5WWiup2DbhynA2nbKxCJNS8O22n0i3
XGctgv+n4A5li/dFukzrReEtaNvecWmhF0vkwnjZXPkX1j4FujfXwWWzbwwXHWfODy+XBHjvq+vy
Hk5KlSxN/DNIwzEX+R2QQo4eVtn41wJNWLtNNfSzix2RdjiPJa+iebDDe4xwF8PbuPblVVYiKXel
3GXRF9ziBzKeujDBCe9bQeh6vjW8S4S7inDt4TqsdxJeXv4TGhMcTVVl5WD4JbAEZPYvmnjV9Jt2
RFqH55Y7ZiwRGrf0ni/q+ruBXfCdN37Lk8cUUT+ZRQuhPNupvmgw2m0U+qMl/GPpRbfxYrnRoCE3
SOqr8lakF3m7tbQ7PNNOf/Gj8pE7IwQPMI6J/8G/H37vBta+VZY4ynRmVGK5Il7RGHO9MfTL0Rs8
9+9HUxTOGPIZbO4cs9mlmpkuar0bXLLM0WOD4nWlSouDSCbYC9GZ0Y5vdEC+YFE2fGiYLFCiDx+O
UHdJo2U7uMRckb9Jz9D1NYsM6jHe6y0zz4xxwSQJbOnVuDVVKH9OP+/09maHD2UytSz0S97vOyzy
4a4TWUWORxzP20N+IeaJRK9Mdeozq/azUVCQgy9TLFMyzx+TxDg7pivtGrn9M+wIJk4dce4S/slE
4YdrKrHwQOL2/BzFJQgrjBrRRWoZ62SsrGU7OZA0CupLy6azefrNHRdC01iARbpBgrZjzcqyqMQL
qxXlgH2OWW4j6cIhJzbhtrNA3Ox6EANQwAXFmY19/pBTTjeIObA/qL/CfzqcMHbhjSUZ1YKM2e47
DhHVUrb36vijrDHAOv2A84sHQzEM1g4UJXDNndlSiESf+WZHumunOO2e47Wg5QUhyXnUAoB070KE
lWtp4bA+Pe787Jq6AoRSkVqi4ubLb3H4iAqxsjCgPHwsPHbaMiWjJ1VicwETBVFhNxlKW2eGPFqH
tsJp6RjcdiizufrPJqgWyEprY0jmFgYO4K1U7WURuhbCrKGV8L1BMx1Hqkrbv9z1eKSeWR/HXxUS
LQOD61DdctE7fOQwgbolxU7uOkkJzDoYCCopm9AeM5tG58vpFzyfuTwsa5FDGrCKWnpeHAAvmR6u
XIUr9zd1l3vuZKpoo6TFgMAK1q1tPzfZ2+kxjz6qyiUW8Erje6q0rWZPWJiiGSlk8ca0+2pZqjgN
kXGau6WEAKUq2rc4zcMzE/gdGvq4udkQCoFw4BxPyJw5MZE/3hpCo5YQw3sQ621MYdb4vmEjfmVX
j1aJxUYlLeSCihHfKNJFbWdYFojxU5SlayHdjt1zHK9HaYtRxSg/B+IxUsisxYmRLD2juGrzPX8f
cPnrHK685AMT18z/l/Qg/IGmuNIMW7jJeXpBbZ3E0x+VJmMt72rMH0+/3KPpw3NamCFSeIHM0Qo8
fE5b5LoBlYsU7aLCqhODrrLQ22UBU2ZhmIV2ZrYebQxgOMycqY0ClRP7rsPh+q4Y4CWnoUtB4A4t
CqOgJI0+LdQVbec3DLwwU5PDW5Hpt6cf9NORFYanuIVdOZdDjUpoKjh+h4hy419BTwyrNXnklCKQ
NiTRrfHnWNoy5unOmYGP3zCPDCAIYk5xoL9zuD8ck60axrVW4kOrJPJmkP0W3NziskW6whKzyDOb
/FEzAk3I9F4n1quMkd9cJJXAvyqMZuxd7GVoVOFYW5nmNq37ndGZw3Ve9yRWkf9MowxacwKPBxbN
mdXzDo0frh4QZ/qhoM38LjRjDj+zVlhGn1Y9Wkm0kWmyK8mM9sWjIqhGVYkogRD+12O6xZzzQUh0
T+mwhjs9qDdZsmPCj3m7xnoZm63VEL+k+dXErDN8yHEBDu5czO4DOlN2s5bNW6fccbHnHprG6xYP
3AKT+wYftPKF5gt0bxYTf2cRKu8Kn5Uo/N2YfO3CNTkV1MRoU9H5y1cePzpoqEX/uj/EJ0ElCOxO
Bxn0Yx5mKCLc2VLPIH8DWwelx5ffSBvMDQnNbQqFgF95kbe5gbewcZc3NRnS0GvOfJKjjXtqlkMj
AEjVqNXsOfbiGWFTjlwFFJFIizGUV72N37/4avWWD3tuWI2+tD695I5nPicx8Ujqe1+YffRwFiR2
grC2wmtzbMaJtpgDfof+0teBRXR5cXowmhj8uINJpwF1ARZDkWBYTqnD4bqshftITpAr36GG+MLe
In81CD0fVrF/51muN6z4R+mVfAu6Hkbl5u2VAPTB0wRuZbyoYYA+jpf+DrN/BRUuVvfGT/7e9t9a
5yYZllG5wdwcE0U27H7RaC99e20xhSTImkCsO+TtGPST9Z6pX/Lhe6/jFTUgRgAiR1q2TGUCLBb8
vVCQKSxhLyHRxzOERIEIJ9cSQAb0YWWoS6t07cy12m3fuLXjxtpWCjFhx5N1nUjb0th42CxA3aHq
9kjyXWS32s14S/IpxlnJg/VNIbEE00ocdaStkm31aOPoG93/mdnYwG3AnsdrLGRssaT/Aail3puY
lphbkrATB0v4dVWtK8ybKzyTd0W9bpRNJm8HLK8JTx/AMDe1v+G/1PFuyjajuhmaXZzBJ8Rubh09
19GN5l8o34sQot8yuFKv+6fuLb00nxHMXWW/SnCW2Fj5xg0+Kd1wleMv04p1rD16w2tVPiL6I8Yh
ldCXL5Tbwl/5yoXsuFLowo53fgb78cwOfXQ0TBNHpT3loDqiqzGr4KREGfTUG5k4Nf7PtVPY6NYB
dbQaDkuvBRc4cunLEM8DV6abuzszcT+dt3Q3mLwTWj4HaUMj7221xZzdkLNVXuF9BljZDWIjYcjA
1zLo5YhYXhCaAUFAYOt8+hc4WqY8vgkVAMzH0m3A+sN1g1VeQT6uz1ST6os0CBrXLNv7ZMQHasz6
M4Md7UPU5QA9BmcTJiXsi4eD2XjkNRZCXDfSK39bDx6Wjv6aRFXYLUPy4jdMhmgoxZnd4T1gcrY5
MC5kIZtz0aYVcDhuitqogjHYuJDjvI0yGSzpaAIWeNPoG3bt9DI0UKZaMHDgD/Q4iJrGShKhsqRH
OhJwEYpVngSXI06JLia3vzBety+o21TUn4bAeDKUwBdDIgsaD6uD05/o+K1RQjA5pwpflyFZHf72
kN5VIWEU6wqpvKyMdksLbok1Jw3jOoGP1OXfuujM9f6o7EY+rKvGpI7j4HDs2RlupoVdO3VD6kZb
jpvR6Ddoqy5EqWJrheODOaTn6FbHE3FSytOuURH5cUudPSV5Dw4QCpQogI/mIpF+JLha2V0rEc1W
PvztG516QdDIpmlI6ONsHoY5THArrHKsWgd9U8qgcVZPZ8TBvNJqCZVynAvK4mx9etjjl8rck1FI
wCAygTqNww/phI1jdpPPPx+U3CalXkG3wVvaU4cVxlJPcdSeEwkeV4QaE2bCPGmF03q0tcMxM6NW
CE2Pc1fpBU43DSgjDHJw9rH1dplKLnhjJt1FXKQkGZLnsM7sjtx4Jf7rbdbhaKb2566KjGt+j2uL
WDPjUksx+FAXfWOoIDnJCI0uXXpQdHHAiW56LMXgSt+dfuvHE+tw5Nlbj7qxtUjRYWTLtXrbWwkH
p3KzNqwVKWynxzo+TA7Hmi2bYtJrs52lLhZ4z4PNfT9oNWiQ2CE112NzpatRuVYM2oCnx9X5iocb
HOOyrU6uE7Ad5uy7NMwMp2gDQEBfKZbtULdTGoV/5v722ZukrOeKwUEBK3K2RP3RQIeABZNrpAqp
lLKJr0GHI50fLm0jOEc2+GTqOpN2mImLuwbrdHY0oY0ynDFPMjfqk9fQjN9yaTLlVLx9x8mRezjU
U1MHiWXt6Dz6W1qhu9OvdWY6wYFIZABbBBughsQcZuPh6vErmpUcjplLwn0RTHA6Snv69hEJXAWK
ArkirCeXSC1sdOVFHyQJc0psYck9W8SN0l1VABtLhqhWSOgmByBqTjtIi2UgZQjkg+yvT1h+YUud
KChcvXhth79wqxnYMEOLdYNIuikIilN8vVgTjuIm5rAGruoWRlgpZ06oo4mBnFsHEoKMC+RuzBNR
bclLYaFEMWE2oVjnRfQsYXjv6NY3LUXhc/qjfDqYRqGPFQjiiHcx5ocrdY6coMHTK3adsPI5vQmc
6GLle1sUGwyfnv92MPiRDvi6CdCtHlGN4S3JXRXQ8Oj96kdV1tmUjr5pU8vNlNI88/GOn2xavtSg
oKYTsj+t8g9PhoIwaKSEEA7wy62NbYLhoctUqU8XfWi+nX6yo8NIZzC6CNRjnLf6fHUN+E7ppMyF
OMwJQKfITKnt7ZdMBHi4W0SxBp15ZpdSzo05O4yklGaNCEFDbA/ugzBj8hBMUhCyVn5qa2UFckEb
u1TWsWKiog8qXItV5yKmdF9mJBGMXM7MXtIvLc9OFplmneGtHFVavBPIAuA0NIxMeU5U64fWY//D
voxbgOS2iZbcqM2PMvc2JlFYrhMHt3bSnTPYONq8IffgCIRTgsosk4+q096sNF9NItBGycPFb/yh
OGfx//c26n+OCHwCFHRvMPXBq6eJPGdT2XCPfLICQ9JEggJHvRxibwA8LafdXc1/9SPDc9uJfWU7
YKbpYvjxE0XZ06CPl0EwQDbvcBZRg+CFjbfYdXKfLwpFu68rLTqzDA4P0d+/qc26xkFChlo/301a
LIM7TwoiUElzrznpdVN6GbWuH+0K7riO9j0I/SucRvUzn3/mdMLIKhA6iDo9IM0+htODzNdb2kGs
ibDZRr2JtVc/bKsySdb4CKgbGVY0Dow9emo/XA19sAqHyzTfYbhcPfvd+PX0Ep11F95/H+wwtPdj
He7kpKH/uCH0kdRZchVjoa0b+IyX+B7YLnFEFdlH6apDebsZG+cJ5o28SGPw5dPjHy7XP8MDGumo
O6iS5wxKJHnoeSOGFzWshmEgCqmvERPIt4jLyYMXOOacHvFwAf47Irc0tGm6dnRRK/rWHGgqsBQy
Qk1kY7QIO1uOuY0MNhi0bSmsnUZmye8Z91feLv9LB4b/18RHU6H9P4uPbl+K9uW/rn91/7VpcTt7
OdAtTX/0twEDfZ9/OJdwDKW1DbdvAhB/+y9wMf1nwnhlHTK4Bb7NFP0jQkJpRJMTRjr/4k7nwBrn
wPtXhqQo/4AJWtRXoNTAknSw/5Vg3f7etk5aMLAQPmxunJfUUTZFAT+Q/W2OonRaL0s9dO6rGjg2
Ap1rpDeysNXth5fzZ9iPdO3ZzjQNY9CImhR9kNI5Nw/XIzBRLqFet3EHLJJHQrxHhKBNfl0VWfaN
NDv9W95I6k5TUvlbibv0mf3p8KDg7ohTFaXodDjRsqHcOhxeyp2qNjLD32fy2GyUmFWR9t2X08/4
2SDcwiHN/UZMZntOIFtNkit+sFfJllwSCF1hugkgeHoU4+iDwVSm105tBTJ+1LiUxsH3HDIT9nIP
rkVwXrqaon1xXE9l9/RQnz3QxAChh4gpLbTsw7cWtyXTumqDfTRE7avDIbvGSQNF498PA/ljcgLh
Iua8Y1AfircmsI3BaXmiXoCNQGyVFzhpNmdYlLNL0fscoLbn+/N1OBvnLKYQBz9JEXJAHGRe7Gu0
AwuyD5J17qm/0LknblWbNtT+1oagjbG1IHlvVaWm8/dzER6zjgcZ13q26mkn//C4AucVT+rsYB/U
VnsR2KnhtqOVPJ9+qYcV8e+nxTiPB2Un4TY2/e8fRnGGDJMCTQ32JfG/HYAiitXiziDnGsIouQSn
R/tkplDeTb3mqWFD1+ZwtJZ3XoWOie19S5BcSy7xgtZZuTk9yidTHxSIQxXpP+TUeafCq0JhEogU
7bWxxzJ16tyX6fCrk71zVoBHz/OOFnId40IB8DmnIqdxpSRmEaW4Z8QYGDFwvfWcWjmzYxx9JBRH
8MsNwElAbA6Bw9dG4jeXPIsYZXWkt2v6afyTeEXcmFqor/kYib/9TIxHgTB9IC5lqEoOxxsUDUp3
HYR7LPNjLro5DQ/NPgeMH788lAB0URUFYBw1x2zqlUnblTZErn1Pab0bIw0ne0CsM7Xu8Xqm6IcM
JNMs45A0zNmcyw2ekGx3kqJNyBRVr8tupJY93qS5s0YVpN4Mo7jT7LJ+K0SV33iqyDDjzc+RZ44f
F5SD1azKJtdBVZudLaGRDITWZcFeD3SCVVrpJ9G9/V9/OR7wnZozgQXQlg+/HEkLeYvneLDHrKsl
zq6iIW8R7Xx6gX3yKAejzB4lr32vTrQh2Ddq7CwDlb6bT37EmVGOljFHyjvzB+cp1NZz1pgz9LBU
lTzd49yvuxCehueEpLgVdAv7DHb6+VDA1LBjqZlwqzrYBWViPu3cktP9QDbrvaYFggzYsmu+xpCS
zklUZiU4OwWnGDsgJB8a1vZc+DZWMOFy2H17nIhue+5nu7KHteo1eE3LRE2W8riws06cKa2OPxrD
0rdlUU+7yLw1pMUD7lB+n+9thSh6LSVLgn5c/NcfjVEQwlkUspM6ZTYB7SCLCsyD8n0JR65YClVq
08tyrD04lATM+LvTM/GTdznpB1Ht68BVyH4OP5xFxG4txrjYWzXUtZWHVd3XJDBbb53ao33tW6P9
E6tKc98XJEwvTg9+vC1TjFBzg5QBJnFMHw7uV5aea71V7vMGnMeNe4xUyD2qou9BkGjPQUKU2N9W
dVQ+GN6yncFCYdjZ61Xjsa9LP633fm+gMZQT/3Z0YOEb+I+daVAdzReGogDh/gFcw3k6ezqJSADL
LPJmD0yovuldqFwXck3QxemXOP2Yg4sFzDp4NFO/hpYU/3b4EruhHUYlS8QeZTmWJ2mcrlOQiJ0v
ed7T6aGOvheVB7cTSjrWOI4Ps5dH+HelS0bV7is7nSDkILnoerLXcCVvtrrS2GcquE8ejXYQty8K
1gljn97wh9rKz5sCQ8O63UsqD1QXaBeyKuuWPe61Zxb30TqYHk17Z2LjV8n15XAoph6pbsRv7qmG
8HqaDCUlX6RXvWF119lY5eQ7O8JcWalv7E+/VaRFx5+Qvul0BwVI4RyfzRSjkHRcvRz1pgSv0O96
On36ikASw77znazCNYDbKT2pclTGK9+pVPJzK/IAZOyjnD5dRyW9MVIq07pbjR65RsRUYNKWy8vU
I0rpum6nBC1N72RpR9ex0lyjioIcIz6/j1yjFd5XCd8Z6uOBxL1tXEyRe5WQ8nqTKj6ZguBpmNa1
faj0LnCzjc7FySPjuYrGFG4hKd/fkgwi2W3c0sfGq6aozcvMIx48Wfh9XOT3StgSHY9/mAZ9Q0B8
fQlj0WEEJVTduw0wIHdu4sio3wxCWyanv0QKrrLcLvSdmjltc9cmflG6o0Fs8f/h7Lx2I0e2Nf1E
AdCbuUwrqZQs7/qG6HL03vPpzxd1BjNKJpGEet8UNqq7IyMYZpnfAEqxUuVBbzOkLBBpar4F2Wzb
h4zOevDsOD56NuOooyJmNTo2I2GKQ9xzpKbls6KMOLu1WJAeY1KD6BNM1Ah8FlfUvyMNfs0LkwYj
JDyjMEWM8tn5pyGe/yo0Mofz7CZteGpADgfnGVub7muKS6B4HuMxth9p3AWiOOIW56vvcSAG4Vtk
1PDezkYvhhP1K/tf3ZhU5xBmuZM8FnkDFMwfO2d+qOxymHdVGhUBBhF0/3c9KmvtY48cE9QJvL6c
k4/80EfRj1hElJiLf6tb2Gg7t8OP+dgYpQUqpEN35xC4fvRvGSp0aivFzPHKppT/KNqAMpna0IDY
lWOGWBe6yM0PtAqtD+0wkpFxfvvoWWkNSZQvDfc3WusOoMM57aN91HJF4/XsT9lhtkRpXETeQ6tK
ZhstMQyfOZjHkAjRfiu1kNp9JdLO/hGaKV43IrE7GpnYmVXOsbRniKSFcIsf1uw0P9A9KrW9aJO0
OxnNECTvUX7V0P8LM0X7ZyQPCn/PtjtogIxMp6AXraTNcezDEjvhAP+50zwaiXmyzThVHn2pJXFq
zGRQ946b2CZ2qrGO1oejhBUy2abWWI9Jq+NfvTPR2TMw4sHI7oBqkI5aS6II+J/zUCETlrRJ+8bC
yLHd9Wldd/9Mk1pBPxkGPTpFyAJGRx1hp+GpcQUusbtJN8f8jQOMkYUXJtsdY5cselPj45ZcTEu0
6q/Bb+a8PMZOHJaXbgQNuS8aB75A1lS+9tiCBojOJrxv8a/VI/e2K7H6ApinKUV67psICzA7SK33
lG9CJ9xHZNrKzvKrwHy03FALMDUti/pM57zFtSHhX8ZcxInS41y3HWaLLWIxT8giG9bB6tMqhBOt
RP5x6JTynRXk9FPsgarS26auacO3fak534IUx/R+R72nzr/Mam/5v2a1zYNvgGK0AXQH/iflIVfQ
Xusof+N5SrnEGfXm3zKtzPZDwmmfnkXJs3JO7IyCQ1vqbYu/bDj6ZX2Yw6H4hSlm1f5QghDUB72e
Mepqhb04mFgJI7+mZJ5Qen0+N0i+pV9JuZNkbw4cgL5BCt3pMvevrdY5nVivx9rKJm5simxD8bFs
g4pWSdx2xbshizHebFNco98bVm26e1FFOOhwtNwOIZygjx5qbHDNvVWHCHIWkz/kP8cZh/J3U53b
JgirunDGfaxE+fB7qvHH+5NEk4a0EPZruLrExkymTCSjn8uaVvTvTMPFpuXqM+f505TPfg8pUARN
/1SpilP/TItRqd8pBa4aB4ywtPjYYP/uop7Z6RwsDZ1H0eiRfcb1T5/OKgiM7EGNVa279IR15qnF
3674k1WZ39HM53qOHajLRLLd3hhG/dkPbOOnOtuR+y+keCM4Wo1S4XCbS0f7InfUId7VSdTqDzHk
c7jseVzA8ChDU4MQ7ds9jAhntL4BzOyGZy48G9JwiJXgAXOFRCJ23fpIIOkYB7vp3S8Y2jnc0aIp
frluXmo7pxXz+MbNmtnaoZ+Iz2gxDo55JHTIjIdQ7V0FYslcuns3zOBltZqCHD8mgRCPW7+eEfky
K3UHZ6hIjxgGRv/wCujg0V0c3yB7duETqm4YP4DeiLCRw1M9O1U4+70bu1Z3907VGcy0K4TxycDJ
7meVDQmWjz0X0XOFtzM3p8PdfnCGtsM218xTwLuIjQJOTqJCOUwOtkN7u0G4r8X4Tz0UWYeewBhM
1LBGERrWu3zEYBFLpykCdzCKKmlPOEG6qHL7sxs+1yN97WBX1Ko+PuOKGZDAFra0pdBqVTw6sMAH
KaKrN/u8pxeOkVxFZxds8ojvDQGqGiCpW8XceVaGxmNVjzFIVbVDe9olLJO9lWR6G2a89IeiMhvj
Q4c5av2OzlDMEYtQoznEOoIIO26CpvDcUh844PXgAjQzK2g+kTqo/hkpxUF7wjW9x4dTR5lvl1VK
+Q8PifUuTKmJogo1QM2Pg7GLjhjcqP+Ai1CypyodfH3XaHqMj2eoVM8GEq0SRx6m2nzmfjFBbHZJ
gogQNnwIEPqzb+bnsdJaa1/0oY+FfE/Usu/RwNXQh01w5eEyz8udjqdf+CAcXM1PdA0HCxWfPoXp
2FStpbyhjDVMO1dQxjjVthP/mfB1iB75x6OPgdG0X5q6HOt+18OudI5hPZYJJNFE+MBdixHLvchk
15hGnYkPuV5V7tFGHMD8WAVYAjgSBMU1gQJB2bwZ87T8ZcrY5LHvoXwg4IpKZM5OKM3hoHFMhzMm
Zvp0UZUxKE54GnNn+VRauzNSxjHHIo/bbJ/FhOkH8H5l8ui2IvwS2VmNqmFR2B/zWYkcpExRnD3D
zXfx51VRbmpqbeDjtRih7epyDv5NLLXKHybCwPyUxgkYcj1o43oju1hJYqS0m43kA214ao7XcTGq
mfjJ4pJwGTiPp8rQ1X9yHW7y/RB40cbDI4Ho+8Uoi8TCqtBa71xuND1TvncGqE7NiNyHTBT+pzhO
AQ778fDaIuffMSkCm5hs0Exd1GD0XC9nzWdMpH85A5H4VsVhfRT+FJzuz241jaFz6NAsxh9g2SPF
xS3o9dbuLm6ZzftCjzgnJgrxfMGtGtnqUBQPECUBUA8+4Ppz5UMx9pNjdZd56AviWkX5pvjK/BQ1
Rr7xzf7CLxaJJ5Uim0aTIzltf1vVL7KzRrP6AUHb/uKIykep1nJiD8Z/8kSbH1eqbtTyhxGmBVc5
UtIQzINM+21Xdf62qhP1fU1sqG1k9yu7FZMB2Za1uXQIY66nXypjpVCl6S94ttdsmsF4MvrI36iZ
rI0Cgw9aK80a++Z7zogCt3PLKHOfYj1WdeMpoUZ6vL9rVpJt2eoHKaUoVEmWwktROLbdpJnDRRuo
A0XUZ85KHVePtppWQFGa+NXJNgkI3CMFSygiwCX0c5jcsBGtMl+GGIh/zIfixRPVfla18vDaqbFp
IN5QuaZwzR/Xn2lq7BxTY0O5xKDTLGLfRlN3pU6z7SBAWvoY24yoV9wf9DbDl9RnqlwOpQTk/xZ7
I0B2u8I40oV8PLrTJcYBLTqLNk/rx1l3/PLY9G3ev0tdwoxLSlfQ3vgBt5ccLQhNtkYpuFEXWhRq
ulBTKrWLxMVyaudpwIj87ZQJUuxG7TPcrkj9D3HjR1v8ntvtSmmB/opkYQO4WyIEzRCMlqsV/mVm
lx3zpG4wpeNBvb+8t6PI10Hyx1CVkb5K198U7dxptAoHvHzSzqfJ0MKjLWOn+6Pc3G8I2hvQOtG4
RhUUQNL1KGlP6UfBrvzSFamy92nK7QniYELnCP/fH+pmQouhFm+S0qQ9WtCTfbGHTr1USu68pQCW
v/Z9BRIgkaNAF+i20XG4npATlFjl5oN7KWMMBaquD3Y+Wd7GjXW7bLQyqLHiaEJvHqmh61F6NzUM
Na0Dr+zDAR/rTCPLNfBU2aWVG3957cJBbyLRd+l/AZ1Y7nMb1eqEfCzwRBooNbJtaZNdKCEbG8/q
zXmS7K0X4ywmNVtz5oYiC71W64Hq5XiiNr+FXXSSfjufGidoz/dntraMtKCkOx6VQrbf9TImY+tE
MoHwHNxnOzhZQ/aEpZqGbrk5hT/vD3a7/2AxA6kCy2Lp8EHlj3nxvKImFoskUELsZGzVs9U2sYny
x/LP/WFWVhHAjDxLON5Ijs/1ME04RgjB96GXh1YgTUmxkJ+wK+3mzD9mGoLpO6MbthRVVlZSwnQI
UcAB84guRqXQl9TF1IUenpz5Y42zwzGORvuArcZWBCuv1aswRbLBIRfykPLRKO5eT5AOhqqW7Rx6
LlmRlJlPLpNjEJXghaTta62INrzl1j4cwQEuDBIseaMWYwfwVsxCC70x0+1vgWOq3xPXKI73v9vq
KLTNUSUH74nCxfW0lGrsylG3Q0+dtap5EJD7/bfuNCvhxjFbG0jW4OFlUhumN3U9UG8ZfZ2UbeRV
pl49ailqCfoU168/WuQOROHcgooJxvV6lLJtQjThm8gDQBQ8uGBCMIiK84udWluBwNqGYDvgZSkx
ATSCrodK64kC3jBEnqnUH9rUJQ/ME0mv7L7Ta/92/zOtbXTZVkABi7NFnnE9WFyEdg3sJvLyJjXe
KsFQ/ZwbZAL0Sdvqlqx+KOI2BT63BKwtLow8zVOoiilBuKoHVFHq3m++COTp+0/357Q6EEkGLViu
DThY13NKjSjK9daIPN/PW8qPwra+6MrgbvGt1saRwA2eLNImlLsX45D2G7mIYy8rku6rDTO/PWBo
keavDV0cMGtELRwj/rgRVkS8wdfmjg1hh2Z3CEJVO03om3x87arR6rYhvpuAUPhKclu+uM8bzAko
l1SJhxXO+JxWvfKcWUm6gb663W8EcaCRsNVE19D5i29/MQrtG8WtKZ54TZDG3zEtrk5mVwBGArTd
7+/PaGssGXG/GAuraEc41px4faTN74EjGoeiUQaUEpJg43q43Qq4dFJ4BvmhgDBYwt47+hV+MI6R
12a6/yUVvnqiJbcFrl+bkMydSR55EG9ShAw9CaOOstjrk6ixj6o1uN2HGiBUL60rHX0jKludFJ9K
hoBAGZZ3gwJE2zY7nTsPC59DN44N8uvdFqVB3pzX7x8YIS4EzpEECy2ZhJqMws2Oa8Hvo5HaJKiD
ihjT7B9qxSmeO2eInzG+EZ5hFGNzGtXM8TeC3JV1dVhUUJTwkol0FxvFbFAUMqYq9uyGph8VxNmP
9l0RF1/VACW0w/1tKf9rNxNGVVPmIjwnyiJwNwKjRAS2xuO+05sTRTlKD1bZ7jGLip+suGvfBHmj
PdQudZj7I698UPQjZaLFeyz/d30goj6K3DQLYyT00hTGPG4U3aBNG4n62igYLQCDAv6C5r9c7RfH
DnA/7ZCqjb0IuNxXS4lDoOfOiHLB/dncvpMWFSsk6yUshFd5MRufyrtvjqyj0If5o9Ua5cfYDhAN
9IkRSzpY7saAa9uE615qMxE5gdK4nlhmT8McDCLyygas5uSI/pQ2Aq8t21U3LmP525d7BNQcmRdJ
kXsTo+X5HFex4UdeEjTdiTMRADu8lL2mfCliuz/Ec7+Vhq/OTn4w3gBLAhGvZzfQT0wjEcWe2avG
KSPufbLFKHa1bjcbt+XaCaDGQLhhcesig3Q9VB21VFOxWfG6qE0/WthwIskosqehzZVDr5qxuav9
0n1qEvQa72+a1VkCQZcTpTq/5PCMNPagr/ixN6pW84/utjFg82bGoG7S/XarZrW6RR1JwmF7mtxw
1xMNw6yaHMbwnM5RUYvQy0M4J8kx79X8jaXMxvf7s1vdNi/GW0SpWVnTZ6EN42XDZFAjS38HaGjt
sjGOn2i9Z89qkmYbdda1FYVhCvAMO3bpWXs9Rx0XusEVstHm+9MbPw4dPJRD3HP8EC2Djbtzyech
JcMS8cVoi61DF4T+fKzFnlo3JaKxeYUGSC/8d3EXj+c8ziEU0QDANM7p7F1j6/lXGAdbkcVfP4Dl
+UQijbRXlYC7ZVbq+iGS7Ji8ef0wUETKUzv/VSUh7Y3WxvEEdETQ4xlkAXugCV8M72tT8991URk8
ZKUeP461gr2HhVLdxhW/tgOk9BbPGBcVnLjrr+E4zWD5sRJ7k4o+fVLEQ3PK1YR+JdXFLjkPuf2D
x77cyClXNwEkXHBQpBHIECyGrR3f7zqgPJ3ZeDNS+V/m2FeOVWqJjbtj7XUhUybKkjoOgPKuR6ow
MfSdlrtDH+cMCzuYTtbUK6f7B2nthiIVB3jyNzRZwmzboknypptiD8e+1FNCq/mY0sp/1nDO+zDb
rftG9w1UZCs/2EDlra4kDEO+nUOCfuMOUSdK2eRq7CUuIi+oalXHQMOskkpwtbFX1iIvyrwajEbJ
Vlnib3nAOhw208TDAf135rJVEU+afzeVrn2nUoHzcehM3wunyH6D2mg2YGWrZwgXTQ3WEep/pia3
8os4IVWCir/xE68mJzgLkbWwIJD3D9GOL+uPSRm1X+3MROKgGtRfY2Z+n/LeOJVOp3+sFQF+JTSH
eeMGXfvwEBgQmUJKhthXbr8XPyqZpppOJiGSUuiUempVnU9+Obf/aijKUFhI839ocjcfhKpZGwuy
OjR9FN5e5Aih710PPegJlgMKTSq78Ad7H8Y29nhFDGzjUGfKkB8EEOpxpyqJXRzSzHW7jaMlB1he
amhNavRXELUj2bz+AUL3Q5KBJva0OVHfVoDDPkNNiS/qKIJDo4Tm2Q17fdqIqtbeSODf0B4oeNxq
s7hVPFIrKGMvzY0Sfb/CKCSWIhRve+p6j3qubulqrR0xg8oXFWDCfmupox5MuLcCsIi9Wlcr3Gez
rnAP6ShMH2n5NN2KdtaWVTLF4apQmSXyuF7WfvaVzEldnqywdhhnqH7gGQDy0A2j8DQMg/snJNP6
cv8GW11WiHbS6x1pzb+6DC82MkSLzorg13kdzhbtbg7SDLEdIEBnya3rTsjyNJ/vD7m2rmSmyAOR
FCFUsoh2xjYuphjyoNeNev7WDnGsPKD90Iegl43k/X8YDGV+oL5AUknbrlc1Cpy5nfKW5B43wS9m
R8/uVIxR+qO2kyA83h/stpdM2MFgaGmgykqXbFEPHt28gdrPajYFeYyIk2Ev6C4fAQghsa4G+z41
1PeR0iA7FmsI2M82xeqgsYudGJEZuv9z1i5uWmW8EOA+KTYsdpTsOnR2lCVAgbrku48kjZcUIb0m
4h3H05Oxett1iW/tdGBAz6ZDyXLjF9ySbuSCcFcBBual4g6/Xn7o5HWFwCaXd9IYe1dtlPF57jH7
iatofovCA7I4AOfetWprPIvIVtEyUztw7MOwlQeu3ZvgFqhak5LRd5Mn4cVO74M4rPSgxsnYCLE/
xrMy3BtzUL3pSmc6dV3o/jTGLL2URbElN7EajkpCKdqxeEHexIFN3U1BKpLUyzN6xhjMCeNb68Td
N9GacY3IU9Oc9R5v0d08lC36cHk1mrTkIeGe7u+JtVuGbIoqBuQBNupiT8RDliaYVCSe2k0AlKOa
avjeiBoQUfNEffLUJoH/Rwi8QTdiv7WRoSGj8sGzeVsGbZlXLrjPvJl/xN4FZa6Ex060xoe0AymH
CS3mfJ3Z4lZyf8pr9w1kVNmggT3917f+5Yc3RreYjEHwcphF+qyO1YBOTF596LXI3sg71uYI/Y8t
RmDGVLXrPSasOYxAFlIcBXJy8nE0RuxUtR7pxos3TRZ+ifNe2VjX9en9/zEXkS4qCQCbyxwrDSpj
b4Yp+AC0LX/jF2X2eH8h194KqpZ02NCVBSkjf8mLE1QAUkbBi73jF5WNRp6WTPO5yrvO3dtaHnR4
QSPL/B/GRGLapYADzGJ5gfgu1u/mVCbegIRcsjPauRM7Tjhkm0RH8rG3t579tXuCgFIGVw47Zlmj
xX+6qxJdS7wxMpWjn5XYYWi5Xz1oWmK9GewobHcNr+RBuPVWq2B1/xBRUVaR0bYu//7FCuM3rwS9
xv4RQf1UKL5nxSNQKwuvjwi5bdTnN87G6s2E1MD/G3FxQecuUnzOGCdersEAwIBUOTRl5WMYpNVP
Nn5XWO3m3zNtdM9a28/nKMR34f4nXkvVHLr5RPcg6LibrydNzVZtwAonnpbl5jlyFdToMA7bKDeu
flaMgqRA61/y5fUo6Rzqc5U1iRfmNqLP1PZ3TWI5mEZjwNMDJDn17eSUOzHBHrg/wdUT+mLoxVe1
QocEyldpZtDLEjvXSsPPlRMB/VVsSYO4P9rqckrCujw0tDsXXzSImr42GpxeJjFjieb0PZFVWQ3j
VnVjbVrgtgF1ufRU7WWPRmspyKuRTMycEmng2DLH9kR4m1FQqBVYPffntToc0bjkh2G+uAQSlFo5
RzHG3F5u0XHYRXlafQXG3/wRlt+l/2FPktvJRprs1Pz19XxxENMxRjZsFlx1XVoeGhhHaKOMW+5d
q1PCjEUSFWifLPnVcJuaInCj1GvpaSBbG7a5dtbzsP2InZizZfGwdn0TCkKiBlmIJsQiOBUNPT23
q1OvK/TkY2u00/dadzEAUoTh7BtKCP+hykTChqyAChyPXHURbPi5miOKMKeeaQubGD8rz73bAo2X
RuP7IpyMd5XfTA+v3ihI6OCZJwvwDg/H9UlvTR+rrZxgy5h1f9g5tp7SPAQuvXNEo23kF2sRLpzI
v8m4w6N/o6ZpK75Va1R/6jSHedZbzVNkpGhxT/l0toJaO7Wanz3HAKHLnVnjxyaMxv6Wqk2+ccOt
fF8s/OgYQdnnmlsq0lmNL1Ju0NSLe2MsH7vaB+DuZwrUhTqa9U9tXm+Jtq28V0jVyPI8WEu2ldzg
L45JnUO56ueBmI466w+1CGDd1YheZ5Bc3gLE9E9QeOwtldmVG46yJaUHOPQEdsucrglLt+hGhQ+c
z5M41KHdAkUeNCc53t9Ja7UnbjjorxR5pFLcIrYCGmyLIq8zb6wnIzmqtUsDztIw35nbgnQZUlL8
ECP+F/dmfCRsyA5hFUDIRbDj4qdN9WDlo3h3/1etfWfZNcMTRhqSLYGQc+36FRl05gHVQMmt6qN0
h4tCdYYKqDwCES+/3x9wLUiQYm0U/wwS6RuItOYPbZ/N3FNEQAjv5kjqz6U2PbIvBskLU/YJDeAO
Eh8kDYUV+6SIJN+Y9tpe46ok9KQfwyOweNfoLwFmcDnWlFXnT1E1/+uIdHrAQM/+WJoR7k7gLDbe
nJUMWjq7UyfH2g/G9eLlHpPUEANdZ8/J9OlDFyjW/KakfF/vXWoKB7RtvsL3EgjM510w7RBG0rek
yda+NuEgpWzQvjT1F3doOUCNM0dO9ahOuPeVQ26YB5P08DdOxH37xp07XNjuf/C1pcbuDjEqIiUA
zottX9fYxyQGfuqNSPvPWjyLx0yJjYs99eWhTRUsNwDpnv7DoJTrKTXTeEZ65/ouGUdz0us2yDxb
6wt80ApxVqYI9H+qVA+qNrbfh0S0G5tqKUQnG0WUMjlFEoQJkHsZfKatn7bCzDw9joqvFHsj+Ev2
8AUHy+Gs6EG1d6LpCJNs3gnDx8oBMaA9LZ3yUZ1bFEbrwkBaEfrx/cVYvXkQhaawT8hNCWfxCfxC
RNzZ8AVzB0ZbL1oXIW0xoP8KJmAvVJirvg7PsY+m4GBoDU3QfNqBy/b3RTXVlH/DeONdXduJpCVk
0oQQaJgsftIUT+WghVXm0Wa2h93YAxBndTpJo46Umlemn/ItwdO1EyjbDjKb5s9lvQIvkdDHTgXe
5FSqJ7OutEcXyMwjxJrqNJpgBlxHWPs+G6WHVDlMWxtk7SyYPKc05wknblKyFPnvPKfr7FkG+gSH
oaNPt+t1HVYb9Kr57E6heWFz7Ss46sifUPi2oI/vuFRq7AiS6ilu6ulPOIKB3Y21U/zy20Bq9mtD
+uv+prl9Fzl1MsOR3UZUzBevMZoytRH7ANq6Uhm6PeQ99bOe1sa8cVJvw1bw97Kfyc1IkXPZgUji
EQkO2VtrK6p2E//X5BEsu+JJTVFd/f3qWcF1BvMttx2DLbZdNXcu7DkL6GFqYKBQhQU66UYQVcPG
Zb+yfODXgfZwCxA8LnEbeplnRh7RFXdQscettMgOUJ621MvkM3XdPeE1wTmDHQ1pns7k9TUnNL1h
tpQXaIAXEfAvp3QOwEiibpdHevglE3mWHmD8SyK94ib9v/eX8/ZAMb5F9UZCBTVoRtfjozdtAg2L
Eg+klf3OhUg7Y6TRK8G3UtQltUjEE342wo54Wtq2QTldFNOrOSSIblCDlHQBVQIW5Y98ETdWIR2J
SAyJZ0dTekwTC89edOKLhBOjTiCeKofDUqXa9/uTv73CeNAAH0jIJ2dkGTrZQRQUhCqkdfWo+Xuk
tObgODZONp3NjOEPYW+Urwf4MyjEBYOci8++RD7kKAmW2sgXr410/kU5cN7bvdmfjVSvnknMo2+V
27sbn3llpkB1adDRaJH6SYuwQYjAKruOoqdlDC51XsJ3mHppPrnwUN0IZm6KL+f91V25F2Q8SqSI
z4dUUb3+qnGYhlkyU2KZFQQlDl3W28lDWumVvnMy0X26P9raDGlqSDQlF56hK9ejVVQDUKjOSC6t
QUfsIFe03eyM4rPTtINHtb0VGxfEyvzoQCKPZ5jS32+p/V4ApbBK1089VWsV63FulWo4trRfyi+w
sOpXP7cIs5pQf6DPUW5ddvhnI+7MSdNzT0/n4qDAfPL6rIYtTSnrbNCl+Pzq9QSbjBUbSlY0apY4
OVS2ktxx0tzzYyt9mFsdEwNXm37nVtOM+7aeNoUcb59WadIAiFiiu3AxXF6FaajG0dxhksXPEody
9N/60Ol2mTWlD2bfuW/cVFW34Hkr1zzlAS5gKhKEf0tMDrWKEPDsjEeUGLTPAv72j6oKp8f7q7k6
CspJaEdCjLoR4lFrBI5j2FZeMRY40upNv3fEsBUmrpwB1g6iAesn4Xjy71/cowh+5pVRjQXQDPJh
jJvBG+E7a8baadacUDs12qQmG8fgdlDpYEOMQTeFuS3tXvUwqKOucTEEaCPzgx3Oxkcd2ZTfc+ib
H9Ois8zDa9cSPgUZHyBRyVpakiriXEqYKnrhdZYljl1p4FrWt2Kjj7I2LSmwC0lJJ9pYog1RpDbi
0HIYJbMhymspAv4Z1os2tgu7Ztb003+YlYRxAAGRAcfi28WTj1kGOieeJQb9ErZQGfVi2ngGbo8Y
/31Uz4HZ0nd0l6KHrRB02eqk8oY0j59yf06PfoDN0b7ONOC2TTR+8wPHVze2yO1NKYeldIJIMETH
Za+19MFqjrpbekhA9W/NIFafaI2PKBlZbrLlgnp71BxgRrC3MeagQbQcLOrI4bQgrLza6n92Zdad
p+D17FPEB9l58qThXXWzOyqUSia3H2ov7qpc31H6rr5NDZW/4/1dsbILCa3xkYGZza5YsnomPzeC
lIKWp2mQX/rSxuLL0f5oaZl7oyi3oN63w3EDU8PHeghgzY3q2lQYyAYl8+CFRfB9rBx7L5TmvWX2
zr5Npy3K0m3s+/e+/xuDURdeqjBk2GUoqPOMnloIC7yar5R7H6n35Mjz7T7nfRa68OurrDoOuTts
teFvDwOXJcRbens8rFR0rm9LJwfanyfVxAlHMzh36q/YY34JwFPtK3N4m5dKtXHGb5aXRw2oo8S5
UGAgMbsesTN16BaVKy5hbaPCMhpHoUVI0uQO79usvjZi+DuazbED5cD6Lt5TVWmgFJequESppjyQ
oLUwiqN2fuDBt8qdz/2wMeLNOafgTMD3NxHER2BZiY3GTinSiowTgYXZOoyFEO0u8DX7V62E4/8V
j/85/p/gd/Huf5Okl6LgNwed0Xi3ZdLE5Iilr1eTJqwOikKyZ/qp2BljJ94bOPBsdJzX5kRsgEYm
B4tDLzfxizd1HOoALxQ78oZxHg6JM6kHJ3PEk0jz4bVBAhOStDDOu9RSXz45aWjGOfK6sVcVY/kE
kic9TuqgbUxIbuurjJNR0GaU+RyBzw2hjtve703U5LyO8sqnAsAosp9RTDGxzQI//zHkUaKku0YE
avCm0338Juyk1twtvYm1hSWOpdnF8iGesVjYUCh+kIxg6ik5+sURC6yiOaA6ZPaX2LW6jYt0bbMA
zySe5R6lrCh/zYvP6Da92dlmTzafA7TWFAXz4rbI2/Zw/8JemxUvggTQEYnRkrgeZ6inbAJnA6Am
tWMEW7sI/3RHm/eqHwnjPw0GdoQCHKndEj/tt74Ko4PBAIH2VA3cODjCba4/zFk2bcma3q4glwhG
qsC1DfQ0lm54rhKMWRhQcO+n0jhGaEshgj+7r+1a/V07nm7ggPJNWKRxQxS4rTUIeqBZ5cLoMmv8
2cEWxz8h0kZvNSuLX33q+Fo8d/TJqICoy8ArK1Hwoj6WeXQrJA9osHNxarMCFcP7W+P29gexQokM
EglXK2SZ663Rx7kfmjW1yzpt+wrpNDUTO4Tniulg92UU7KpK1jnuD3rzyLGenDG+F4kq01ycMmsm
S42qLPCCwhBepAjlJFAJRL2mzh7msvmuoT23EWWuTJRekyavMSrVN22ymBZJHIH89Yx4jI5tXRrf
C7caPvByxAfho8eyMcnbQ8eOlDYUNFxBQC/V6kuncMdxoEGRjNQ+Dm5hNz+FEkyfajEhVnZ/RW9n
Ry+EDgxe5cS05IzXn7EqFCO0wM152ShEsde0WikPOGyLCkk4O4xxo82qLduG288I2RpEjIR5k2ct
6f6xa6SWlbWp586m/4TcLyKH6WS0H7Ca0ndtPAbIOXaRuvFW3J55AwUrzjuNPiKkJfgJHcYOkUTa
Du4wg0l1Y+CZo12fXr2iIELBQRIC0rVbalZZOXC82aaDmdjz71YPoz9pnndfHCOvAKPSQv94f7zF
dqFHTEqH/apEASMgsjzxM2jIRmjFeOFO9feq7N85CP0dwtbeEmZeLKAcih2p0b4C9mrDsLneLArg
KaV0rOmSI+j9sY4KHIi7OdqIu9ZGoRGD/Qq/mHLb4pC3M7KFeTuNF8VoqJfw/hxjQ083Nv5S0FdO
Rh5oqsRgUyCDLt5QEyfcugjN6SL5PMleV+NKO+ZujRgt3mGGe3D7xh73dmVPf4JWK4sdUBfrOSA5
1L0BZdnvalDYHwqlrcZjk2e6tov01EehMGpSlh8tNgzLQYT1uyYDDovZFYqXT0YRi/bS9JyQfTFk
VXqi+2wMZ23Si/CkpH5mvRWjPlkHd1bKx8AIgRxV/kDqt5sMOwieY8tuwkuCtWp+dMupHvaBUius
lEHy9qAAu5kec7fKPidJaM87vy718XV7/O/aAeUn6qfCxZFafKJZU0s0Ax3lUnV58+inpXtUszQ+
IdNdHeus0l5HCJLjUTQH3kNLhlx/WZVRs0QYIhvUiz5Uxl7VS/MowY27btbjrX3BHn4RUP7vUBrh
Dq82TeJlyENnorcmf1YvStLiKR2AepibYOv1lAu0HAXQuPRY5OyS2V+fJMMOU0SeRv2C64VAI7Ye
/dNg410XqAlW4FP3p41VqzhNPRS6+/fFyvFiIWWAZQNeumn76wL752hMx0tl5tkhx9/zvaKl9sYO
WVzxLCNlTTBXFO5ohlCKvJ4gB0GxRmQaLq4xfLIiNB1HR9lVefg7QARjN/lbmc3ttAyNk0eLUAIo
aOFeDyjybrDqXKiX2MrLhybOP09GuUWJWx3krz4TRRIZ1l0P4hZN18ZWpV2CFgh/F6jhiftiPtz/
Qrc3OrVxjQouFSaXTtoiamzTstUFvfMLIAi/OPXl3Jg7wNXUx9HT3mQTrnwqimiQ4tEEA5i7nJRt
Y4w3+b1xGUMXA0yEdB91aPFPIBaCSwU1/zQmU7zxFq/METwsw0JdAWS1FBcSptpM6MYaF5Ji8ctw
av/zPEQQvLDcqF4XhbMXAXVz2gxp9EKnatEuModJjerYMS5IGqE4KMzkYJQh7DIUaQ8+TbmNE7aI
qf53PNmAk1oK1EXkLnqRnSWZNQQ+BZlL7CfDYfTN/+HszHrkNpYo/YsIcF9eyVq6W+qiWrIkX70Q
XmTu+5r89fNRdzBjkoUi+sIPMmBYUZnMJfLEiXNyz5paJI3LoXdROp7eHq+X/QdcMuJfFhGUHik8
ruPFZUzjIFoZr+TC1uAFQqu6Z0uyi+ZZcVqr/tDSpwNZP8tT4yBX3Z9jBmLPXAMkkVDYt7TLTibF
G2fFeI1rUXrBJAd/QoSGLAVP6jo1ofis083oTQru5o8HfWeSF1Yp1FwQALpEtfWgEyraISb3FlKB
9XiqkqBD31gELmxT2y2KyXz3R10csGlzphCx3A6bRURDdl3RCAvaZYWFSwt5ek3nOPK0OEsHtx7E
8M/jAe7PGuKhRMhDGAItT4H1AIUzR3oWd9Irs6+7XVegC2LXR+WHLcWTxUoYWqiWgVH32MnOTbOe
WqkpvRqScSv0dD61Q/XHaMj/GJ0WunbcfYkjuz1ZsvBHxXiyk+nIrnGD4fz3J9C6wiZltJx765HC
G4fwSWZz63Wzj7BmDczxS1ryGEDJ2LG7xK3QFcivuBNEwc9eURAxtmS0fQ/O3f0+4nVHIYY3F89a
qujr3zHrKhbncRrenDpwXNH0lUKdvq3+MCsacKuEzkU9muojkGU//MUkj8cXSCWPoq3o5WA5E4XS
PL6VpjCfaA5oxVmv8krG2Fk1BWLLsvmHpgrDcKtZ675iGaz/fO9ao5QBsKothSgu682NY1mNbMUj
9LQILbjXNlWSs1HU48GK3m9ZsKQF+seZhwW35VglkxWkGXzhWyGpsjsm4wu1I9t1BukFHsERVrDf
P0QDH4MOgecKWeP6a3JYdXUSdvkN95XiP6lW6GfbScanxzP36zWyzuSWMEwekl6INm5x9wg3BH1W
pfIWJ/Zsqm7N7KVu0wCMXvteiX+WhS7PJ6cYK9SwJWwdxpcQRYzxZBdo65mVPFiemWOy8wVRKufv
kCqJ4ioO9GMvaeUax1TFCbVnThwrOejduDdFoM3cvpQNltLBeorypLfKoscaN1F606P4L3lWieD8
4ynaX/UQnBbzPRqO4BvvwMoJ3WjhBMXNwuIKK0jbPI1BZnoVNOjL41C7AQHqwd5a1IVZXruOzD6Y
zaqwgvLWKU7sjUMkeTa65QfF1N05QRT2CmuKNxD1v815VQZJXygYOLNh8/hSNxqpRCNMTNsDJLBd
yPDDpTfVd6q3LgJRi54F+RLt2gxzs6A1bcxMlEzqW2d2s9dKPV23ujKd3z2FvK94D2OpCmq5hSyz
fIpTgY3LbQyUwevaDvdivYoPjtrdmmAsyylLJZD7FDXj9crDn8KI63hkLCjSP83CTF4zUhv80buj
ouM+FAJJv3JN+nRpe9tM2zQj0Dw4c3Wbx9a8tr1unYbQpG1Rit59gZAA0XpCewbo3cKAW48KJCbV
EJuvb70yqd/5NikqKLjVnZNaTLFbj32A7M2svje/XcJi+YQF4C8m4WaEcpcUalQ19S1RNRrqOpGc
hzGY/xOkUX5x8kx6Z7cSK5GAkBZIpXlr7cDzuKsXJKKob7KdVU82LO1rlKbduU+td5b9foViMhfu
JxVjUMP1lE6G0utZoxAqVqonOUFYsI31/pyCDX1IEJ58e+/yR1OFZAjkjhceoszreLpVJY4UaPUN
erJ5LnOjuOSK9E6S6X9HBULIFoDyD4SyjmLUvR5ng1PfEEyUT6Gt5G42mvPFUEV1kLfuj0QGBAxJ
mQznU5rZ1qEsJTXHbrbr22wowR8wrcZPbSfmgzN+fySuo2w+EyWvMJCQXrrRJmJ4sWl1k6claoOz
D7zWvyVj/Ks3h+Tr//CxMElZzio+2fZhV1uFodDY3dzm0A5fxsUARMOS5/0zyHKHxMI7Eo2FrfOv
oXfYyDdmc+sRImUrJxhCRbF494lIRrJQmxfpMdoON3dxgDdM3dgs9DZIUk9H7PJm1+H0Yim99unx
tN05ETGfpoC29B1zRWzWOMTFkMa1ub6FgxN+yZpZfhZK9CEU8XCQHd2NBKYAHXbh3m6h3BjYzig6
q0aMWe5PdmvHrhIltidi6guPB3VnnS9K9Zy7sGUW+vZ6nZPGdNqQJ82tm0LJyyu1uKih9vl/CAIS
uaAJVF+3GWwum73ZRkVzU5aXfZfPo9sJ5Wgz7fLkXyuB1HfpFgGE3JznzYDtS9UPLDh26nNdYTtT
C0yYSNbq5zAvjgyL730ldSHKLFks1qrL5v4XXmHFoFpOLxhVHEwJeaDopUshxZ3fD0bZH6yJex8K
5iBstEVEBMBuHU2j1TTIxdzQ/q1V1ziU8as1cC97/KXuj+n/RdlywwKH1jQ0VptbG8fNCZi/8OoE
d60yCn8+jnRvPFQQSGJIzDQ4AOvx0IPYzQCTza2R4uE5GWfdC9spOP8PUXgh8pFYfjvKc6gWJUKE
TnOrkLY7NYr4S8kxOfofgixiOVRDyNi3mXrc1KMUjml7C9QIM9qxG6+RMN6fpJM8c/PxcWAI7ri/
KA/aTm+X7Q3ChP1D0QbDedbxdlSv/8NoaIBdety4y7ePWsz0OnMO8hal2GaeXSedZNNtiqI+kk69
uwKg1f7qKaMYsqzFf+2fzjE6Grpipi0X4sTTwHKxWHz3e5Yze6EsQLJHHIs7bx0l640pHnSk5XDr
085B1WJ/Z0HFePek8UajcWyRoqKPQd1EGeBGG42JgF02KF6SxNJJq/r3n3AkI/BJFs+L5c9NlHBI
TIx9DLoGcEb6pMax/BedcNpbOHfp88Qh9MfjUS351OqRDqzEeKjzAXeBqm8uV7sYSmuyIWPPViX3
T2XU1dKXMRL9/BqMoqxfiykIzEtsYfD8RCG6C9+dooMcggTjcM8TBOr0elrHnCmf9KG6pU0LRBuF
ofKzyvB68egOk35HYKg/OgH3twivHiLa/MGa2SYUupPg9id0thkZTO8VhaTnF3gM8xV3PtqWLTXP
j+DgfcxF92ohbYPckCltdoLc0yiaQJO7hUIeo5MjZ7X5PZu1Ifwq6Y2k/VGlSXgAYix/5/rbrmMu
v+lfuy9sx2EC8+1uXS+rH1PAsZMZ5d3vIiUHfbyM9ht9OU446qm4L26+m69o23OrS2g83ujYkk5T
A4s6q8Pq4IK8N4ksVaw5wMrAfDYDigelG+S27m9CS7/letu7c5J87Gf1uU/Ko+T23uwtHlTUuGk/
Rs5zPXtlqcwpkG5/wyqzfUFQ7E+YzeJqz3hZP568XaTl9GJF04NAWYsrZh1J0kD+qm7qbnZZSacE
tVAakrTWjWfRHITafSfOLW5k2NI66cyu9yIXdRmbWAPfggLVrzRx+lPSVUcb7M6AyAIhgEOzWtjT
mwO5radBidViQPkkrlU37OK/pzTI8cg2cKx+9+SBjpsQFtjLFDo3a0LHZLkebXWAhGSWdKlX9Kri
yOcolVfjvXs0tN15+YtRDzuO18hyfmxWBXmT0bS5Pt5Ue+Qa6KEaFh7a/mbzhDmmQdlYtNg6Uqob
vtU8+fqDRGQ/tSSiixon9xBg1447KvAa4BPLNzPL4vMA1OK1StBfx9k40lvYvVxBiFmYNOqxt6m7
bpJtyE1zVI+5BssXm2SFPIvXiZ1cMEzTb2rWWH9mWhC/t/pJwYyzmTtpkX7m6bzeC3Y41VRyG+vW
2/RGXKkAhcYVTXYFc61BEkfKS/v9AOqK/DJrh2oZNdB1uGnshzTsSpvm5kH2ukgxXVk9PB33H22x
aKAIT48ce2/7bJE09M0cLZlvWURr+amxO1an1bV2gXctwmEHm3zZXqtzH2FY6lYU42gpWJp114Oq
lGTx2xHaDYNA/RSVUJ5MYTcX1ZhkvN5q1Wv7mHoyIPBTW6tHd8Fu3SA6+Es/m2Igp8xW3saM4HDk
vTXfEHlrwos9NoRotbbLPlDmagyskfHUxTgXd4zL48NgtzsJDWkEbgrYM88obT1yXYlwCA5KBZVy
u6ouyaBFysWpokg9s1OH6cS1a9ieEU3ZfK6kVn+n2M7CmIJJx+zDu16MvjYPxtokiyqVQb8lM2ao
RurYn5SIXCoaW+ULbtJHRZbdp4Z2ptAcZZP1UifcnrRdnzvxPJsGPVJS86RKQWo+G6WRUabkjjyn
RYyP7FhbUCP0TsWIU+elrJ0fz/puEy0/YrH6W7q1LFLj9axLsCRykaUGAAPCOxxJ2ctcGOpBbWG3
iWgBQD6a9woYqwotcx0lb6vZHmzE0cZIKV9GYaWnCtz/1BuH5pB3Qy3lVqjzHLLOZgNRKeHRotjB
zXA6XVw6LMFyL8QJd/b0Hj1Y973zh6QwKDX/kAYDIa9HZmm1lU9DZ90mpwpdM0RquY7j6uDRt0ue
FnE7HnswS0FRdtLYlepQbEpt6zaA0/mW3ah/WRBZnqsRx0AnL+Qfj0e1n0QWBa9leJdMJB9uPaps
kLS5623nFgk7pQ0FOQSPgm72ZiK79t4Tj9sJ0H2p1i+9/FsvkkY1Mlyn2+BGL32ByrokmpNUNdVZ
bnUD92pMyqFKSnaunhUpMjPE7/X5YH7vjJfiExXPRfZ9Kd6sx5tUhk09hUVTovn+VCp9f4rz0j4P
Vi/eHk/tr97x1Qmvkf2CWXM7U3aGE72OZWrZ0m0xpn4TKHXnRji4V9eED6/5qVz3zdmMOXBPuPvi
mdKQKXQXuWka/VoNQkhPnIgZbwEjbOnEGBe76kSLEvEVjZeiuUhJPAauWnRm+qGZtWaAt+kY/zRt
bZRuaQyKGGkjz4fBNesKEeoodbT+WyNinSgIojenpM/67iSypESgSbCbdDcNG9oq6fIqgt9SXQ/G
Jzkt7dBtOFAkd1TM9ioAqAMPWSFdu6Z6N/lK3pnjW+CYQfCc9NDlPiqjVDevSlg3zal1KvQ0piLW
tedCNcoE02u9yyHQZXr+nf42MV8avQkmTyTzlP/WWzTnXptQDsNzonbtfJIN3kWunZnTH+i7FIkn
a2yIc5znCARWCY27ZzsPJ9sd7Vmr39JWHTCqb0xDekJVOBg89tkYXphXWT/PKXI9b31B6a51FSFG
5yJje9p8j/B/txM34zWmISFS153uN9JY4xQsK8PXZGjs/Mek9n3+SYobcOCwCtPgt6nGz2nw8IqP
ghdbi4v+UzCpsvjsaGUr4KTESvg8j41SuRXyVNUVgpNB/kvmab5BnLXLp8eLbn+tU5HhnaLRVrro
KGwOxUDTWzFIy6FoZuoJ+5/yt0ZGsfZc9BJeNHpbOAZAbDL8/jju/nYBT6bJABkq5lPbNpuhmxA3
mAMlvlQnI9b1YtTdyK7N4iCz3p+PoPFInCLrTnWLsuh6T9Vlqss9J70/ph0LcyjV7J+MJtpvrBi4
N02mGNX58dD2RwYhGRHDA+6D0b0OqUUqJpa1lvpSOpfqRW3rIDsXtNEOH9FSmO2DL7ifSZ4GyCgu
4mELx3VzIsclwIYtIyiQI/l8zgahXIL8vX3ipEDUxmGWLGkY/+Js7uliGsOZDsHglmp6d63gE34u
+3l4ktGJO+M0DAfu8SzeG9bScLyobCzo+SbnUvVET3BSCW60mqlXJ8HzAQeld9qsLcOiBRFmAyf8
L7mq9bfKgW0K04wT3xl13dfmyPQsKbQOPtF+EVJAATCnOYLqPw+GdRQI3i3mgXnq86bTfox1PX+L
NJxMtMrOL5JcFQfPLZu/b32RABFRRWZdUABFaHcdr5iUGbWzofLLMTM+KKTFwynAQ+A7FZ7ohZHK
rxwKw892UqYDdOpe6AW2Z60sPO8t6pFmYY6vvV77BR2sw1NVZIjQIuIxY/IjNKu8CoQ+updRofns
OlNdOmDO75fN//Vs56FJtWXrzzdYMQlTqVV+hMnFucXEz63UsD3Y4vsoKIfQfQy2ybbjqbme4Nxo
8yrrs9EHWOzfqlwfzkmkHlXN70RZBgEOAt0PytXy3/+F9GWhOoMamKOvq4V4Qes6cHOAmYPFeS8K
4vbL82oJsqW0Bikgvmlkk/+L3lnnUvxzqqr5SCppfyqCOXAskjKynZErXw+mgDJGR9Aw+UlTfIgC
yfLSLkywzqGp5vHJ8cvMd738F2o3L3KeLrCDt2jOHOu11miJ8PGcnAuY+GH0uTZF33lWNqvFaVDH
2f5UtWEjn8k/jPrTlJqd4o60qox/hLkEflaPcxG6idFL9tkIrPGjMYaS8bcTYQZzsJjuzMzSY0TO
R9swv3dzgEtWFipkPcInAVqQyEx+mpSu922LbObx1OwPIvT/yC/ZGOxQChHrjxBq8tDPtNX5ZLRD
47b0DT8V0Tj8XVJ+/U0yx6a9PI54b3BkPDzvkBDiPty8grQgbcbUSGZ/SPvhhXbF3BPgiyd7tpSD
ebyzkB1ekUtvPjI7MGjWgwuaVAr1Ls19WcjKUxfOkUfDa3owhfuEiWSJ6wLle5BQnl7rKFYsa7NE
M63f10P/pCZ69Y2OSeMsgQu6DmqWp6zvxUE55d7QoGAvkunIFe2erosifDg5HUErGvGruMg9FYz0
aOPc+VgwMUC0EE4hb9kmZWEz9ImUFIUfV8AJDoWMK1ykwhtlLf2ki7n60SMEkLs0jY3XoBlfJlkf
f+hJmL1k+DR+oHrenMMSmpup50fqFrs5AKxcxJUXzgjNeL9EFv91GiKtLFRh9Yo/5AUggWG3rixZ
6vPj9bqPskDoUEPhEIFZbncIVTkazEJ81SMBZ3eOU+Vsw7s/WKpbpUq2HhA6GffSj7QwUTerKOHN
W6Zq198yNRem6+gk4T+ReOjbj+Fs1PJr0fOkfaIkLWjJmy27umaSPdsvdViEqhf0SdKd8Y2eJ3cy
xwH4ZBb5kbDbbjksqkqkBKxyQEfYn+ulbioUCfum6W+qpNZuEmvw7BD1cSU1VQ+W3n7alzYDIDa4
/2DFW7AEFgEPMPq4b1RSGm+wovKqJalzeu/HXbYsEZYgi5jNekAZYsO4LNfDbdJbOCaOGl1BT/P3
Zq5Lh/HCy4FpDFy49ZqX9bRV4NLLt1kylZdySPOT3AvpYAntjvJfUegGASfEnXLLZa7paYMn3xCF
95rbJ8afvTY/lTXGM2YQHhm27pcCIBYLgfrEUqTbwnTGmPD4zDQFrNsJYldLaQcx2joE6c6074+/
0t1YS6188aXC1mSzN8qgpYUTucubVCSoizeR7pUS94ZjAvg+DrVfdgxrsdRBtQwa6/bthF9e1iPC
oNzGLjQ9RQ6DUzzXR1Xi3ZXBp4L7SwMxCiQc4ptbd06zsVNnJg9PufI09oUAn+mlL51G606jldVF
MeOjJrC7QwO5lZdH7/5hP5l21AIdKrdZiPaiFWCCUdofQXR3o5BS0EMCv5l7fr2jlL4L26jUlVuk
mbnXt0X9QevDI2OL+1Gg0CBOvjRtbCqPZjeJqYbPia9VZ3hBktTPktQedVjdjUKfN6cQDRQ7dmVq
REh0Cpt111jo9yecy3UnHVFB7i4G+reW1hfQgS0ZMRdpYQ48nG64SM2emse+KQe/4ZL+W1JWr0MR
vM+qk5uGxff/421h/EhODPxx+EJJ1f0oQqxOeiesTkbRH7HBd1WLJRI8AWrePHJ31jwt8sm9LiTl
po2YcQ6q/RSHxZMVIQSi1fPXei5/BH3wht/DOxUkfo2R2aQTFiiEqubyZf+VGrRZY3RJzPpACCG4
qv0g4Bg7xVPG8/e9+SyDXOhVkGt4XgCAr0OlHctinlkkUe+oHkbZtls6Gmjk2B29Y+6tRw5ciOBc
I2Qkm3NQBnBuKdeq2Ho6uBI6ufRi0kV9fXwE3jttTVCChQYHMrGlJsWT3huiqdVbE1j2GRuenwH0
iJMdpkdF9q2hGp8JRhDANnVdKCUULdZzRzNHWwV9Od8KLY3QL53gHolK9bLSKq4jdhZ+P0fTaz8o
w6VSuuAC3lk9FV04AoNaR0pK++mFJE4eiRwH2RhNWutfkxeaMPRZn2+TEQqvyBzEtudCe3diw0MU
DtbC2aF+uzUBovbThMiMqreCaT2F3fDDmOojeYL9UDgWWY+I7lBA2KlgUvJNAZg0cQulSroo4YAP
mt3pBytll3EgXQIXg3L30nDO5byesCCIeiVyIusW1+ZHYRuvA62cboR8F+Xno8WyG5JBtQVZajok
4QRByVgHcybkRIekNW5IaumnMdexvcm1I8nNe1Foq1wohlR3+EbrKBB/h8SZBuNmNEbtmurgXPS0
P+qPvhsFAJq+VegIMDzWUWy7gYxDn8CNNveYpmFJw+E+DL483sh3oizaFMsliSwABbN1lArahT7T
JHoLtXI+YQSvnIdOmk6Po+yOC0py9MIg07vwtXcp9CScrp2kxEYhq+2+1BlVo1hLu7/QRekPts69
UGg70aDJ51komusB2TGCzg0/5Jb3Q+GWszpcLZ0iY+wkzXur0IwKQtPigEpOxOt3HQoIOENJKqfS
KKXRCf9VtEdk9MnbfD6ihd35TBgeLV2h1NdZdptQcVl2udRS1AxlDF/7QOlfFbsT7731lwHRPUQ9
gIcOldr1gJoIvC/WYgbk6P+JsYV+1noH2QF7ei96uAg3wEzCQo5cE4GDdaCiQ8clDvPQ11AbOtuV
+leJKN3Bi4pGPP6aFaTHS4CiA2838Lx9B5ZckEupZm/fxqYR5alS7fBTjU/d5PXUynRozmpp+Vym
dXaKRDqG32JRTvabhUek+hJSNRm/Z7GcFmdR1IirmaSPlUeRUb1VTToE35VxrGY30joKoKUiDYar
JoOpPVeGZDcuRgG0qrid2U4YJqM5XFwxPk3bU+4IkbmlLYfSScUjZ/JSk4z4EnRZa7qKmoz6uZSn
UbvkztjVF0dpx/wa4o44vfSDbdZXxwryS4ycmCVcSkWT+lnk5Tz+DtmNAqtZT/ZLmEZ6/YQIqxM9
j05a/pOxB3+SwGrKZR4TO/zoFJEeXxaB+b5zJ32W49NYwWf5PE3k7W9BqkfRVYxKA0YjxaL5qI62
gd0BqCw2sUqRTa7WBs6PMu9Z8CSojkzLPw4QblwW+RczggDqTZWupm6JWHDxkat8ai61nsyf5ay1
/pMqY1bya7MqOk2zpP+wdcCDsy2KWf1iDprRPcUY4qoerV+S6qIOUSNubAWVqZ5NGAzV323ep28w
RRQFGRBSr0vRGVjl5g0OWn6ioHP2IppqHK9Ti93SJU1oC38KeB0iAIEw2vA2xsrwHwmUF64Md6GR
eU4kBfpP4MdQ9sx5ysQ/GLVZqpdgRdJ5xZRXrZeZSWB9nkmxnEs96NXgFfkwD1dDKYzkqTOtiXb8
vBSj9MqVSD+j3ujhp5Ipiv90rDFIzzKoWXSp7VT7PTIKXfNo7suqszOmufUmpyKj23sIos/hKDmZ
V5ltJSG7JNf1abCSUWZh9IN6GqcowkuU3m39Q5oOqfKSj4GIeSgKJ/nU0aUsnvSmSGeXjyFRhm+t
2vZyGvyFR7E/if6ZRdjZnhM2+V9B2BafzRDXMdcg12q9KhyTz73QJvm3bO61VyFPGc7HrDTFQY/M
lBNPFIZUnrBTLefnrpPzDtsCAJI3Y9az5NRFuhT7ip5JyTXhbRleYYmY0XmWSls9i6jrYWUsn+F7
XSmtegEgUA1PTpKxukxlUslXOCK96impFdUuBW9nulIfSoQbxdn8AxE/c1gsP9hPrl4HenaK0Zn5
MSi4FZ1aOBGVS9P+pJ5srVaMU4UlvHFuulY2fypKnctepDVqCj/DUT/VmhybnxS5bMvUpSOr/T1l
3yqeaaShCnssU7pL2eryX49vxv3BDq5EZx73FRw9gJ/1SUhreQDkPHR+6gy2ccrHUf5gTM70Tmtp
ulTotgUJpSmbqiKw3DqO2mqTqOglQoiQdrkqjYbchQSXfAWr1s8TjI9LaPZFeHDx7wp76CtCYtag
pC12MVtGfxZHU9CNZH+1NQTPlvVnooy4VIUtTZZpQYE76kxXbXrp3X0gcNBo96UWjBguei+b8YYy
sjxzZZq3olKmq77YcqFt8+Xxx9uPjpufx8+vNNCAibae1EabtXxRhbppdiBdTEnXPiTUe05GZeuX
LFU/ZDHiIE47au++P8k5eH6gbMglxF26Dqz1NaeX1jm3sWb+Qlg9H1pMtw7ym33qDq2ZbJqMmtx9
5yZHnlvXoyk5t6YPkjcntZKLolfS9y6iNEof+vz18XTu9wJXLaxJGCV0ku6w+r4OYwoNCgXvsfiM
83H0VUKF9vM7g5DRUlBSAFstSrBbehi0kj4e0rnwBxkGSdPiOmCp0ug9jrLLQk3Q1cUhgrZ9eNNb
8E4Z5XHMpLLxQ+DcS+dU8ZMRS+q3pkPe+nGo3awtiTt2LhD6eDKCpazXAi48RqS2beMbVWc+RcOY
e9qgaAcbebcWlihLvRfNA7KpbVW56CgBYwbf+DWYwAvdHQ3dt7z4acO4YALw93vHBIEPPJ+Z423K
62c9plpyAjkbk953ylGgzWeWrhzK9flxlH09ZUE60Zul83YRP9kydGmotPqQT+ULKS9GV5EKDLTq
KqTRPEgUtXdTW7Ojc5vmff634ohFxzWVAih16Vi2H4ssLadLVtM4/ppamdG7OLoHR1W8/VLiRwKj
czMuLJBtj6ZS8RdHgTP6rDiZrKVJTgmpsBv105Fv7J1QPPCoLpH9M/fbsmsYcppEk9z7uSGGE7p0
6VdUM7UPVSn1B7XJu6FAmGEtUjGk1X/9haWoFs4Y6b3fxOFkeVxCQDpGGPbkinJTm5eDT72c96un
ACDKUpxbjGJ4fOjL7/kX2CeqrJNVYY1+x1fMfVo3Jeyx5sxAEdLG2s1re/6358JoLNUttUGuv9o6
nr2wG6vEQv5bicMnHNGpmIxKFB9hMbuXCj8P0jZ3NMtwsZtd/zx7lLoOXv7gW5ISe9qYkLdSRvsY
qw4lJ6OmPXOSjioM+5Pjl+Psok9PSZH69zpopKHyISi8+lzefeTieGN8CpiTg7nff+plL7OiljbG
/YtcZOhupvk8+WpPSdjTpHL2sWF14lMvZj08OA7vRPtv14u10I13cKHI41kBO5t9GiTFUxz3kFiD
OP5IL9Cfj9fU/pstnZLArMtrGVEqdT19TomxbS6Cyee0kt7QagyNZzBz9VTktpZfkIOphZelYxMd
XC53AlNsB0Xm6PqlZ7sOnFkhlBOYqj7wQ3UCUpfcSJHGUy87pa/UdfY0Lvn849HuLwAYdVw0gOVL
ZmVtjmRrRpS7HELhF5lwPsfDHH4oJMNBri8ePrZ5iqL844B3PiTgJA90jgh8XrfqqYret7wMCwIy
+a+hlaBpgib41yDo4uvjUPuNQDIFTsmHBOt3tnVKswgUbbZy4beyHX1QkxQVwjw+ckq4N4Nka/QL
o2a6h9pKXQsVXmfC14NIfLOMuD2FipFd5T4JTj0K2QektjsTiH0kGmIqO4GVukkSu9lskZEoZF/J
HBNP1qrnpsbMLmmmI+OcOxNIKGRuFj31hR25XpFY8Qxl3Nayr4VjcEbSXH/SteTdiChADrsNqJKa
IWflZkBanmVRgeC1b4yd/pyOjngFyznSebgzFjT+wFs5iGEGbau7Y9G2lKcbxW8t2BJp1k10lk75
6fGS++WEtr6QGAHoLgKwHPwUD9dTNlpxKNlWIPsDNUPtFFQa5LkS4AURwXKS/5QmG0p7B8H6TTRR
7Vyg/rdhCGpUSc6TaGQ19dTAmb4JaxLzH+pYZNa5kK3e8LAHHW2/UQs582QTiuFLGjTNX1YQm91L
WceD/ZX8u5LRFoupVGpGFCUXEQ3SO+3hSUmpXiw2zbDpmM4tc6JDnS0bilrx9Ty2buRz6PqnVbyw
EhXl++MJvbO7lmZHtjC5MKjeZnFMTc4hksiKn5UyfduKAQHYpbdO+wRQ3LTnJktU8+CBtF8q3IkU
lkHDFg+6bZXU7pAvm6YC3xgpVa+qHcNjmvX2YKksv3y9UkCzaaNmGpd2XXUzslRVhiJFpMF3zHL4
MzPa4cLC1T4XM7iWmBrzu46v97MiZP2Alrs/QUANIJLyuECHgnNkvUb7QIMyFLFGEdGoPmaNUL71
KeTjUQBiPv58d6aSUNSBeZfR/rSlM3LhdFJbEirQsvFVY6m8xGpvPT+Osr85yQh4jdFRygGCDth6
QFaHZjU28JoP8NucCmM0LvlU2K+T2oRf0tjM/nbwjr88DrofGorcqKrBYaXzE+rvOihKy1lTFqrm
U4VxPLNJ42+2ExnvTqgXJhRfCUl4yuhbhzRRJboosY7yMXWMP+LMy1a3R/PVrK0j7u9+WfDUhHTK
IUlSzb+vB5RPllNJFEF9R47+bGane5b7SlzGqD2q5905JVGjgzBNfQq5Qg7MdajIBGDWa83wYeKn
Ep7GNPgl5zRB+OlZ0fF7PMX6WNF9hKmS8mJG89yearMufdmp7easxlMlvsfx5KBUOuhLhWvS5eQp
tIb4Uy3SUJxEI9V/4/kcxm8WPJHwSUViIz+bhRxHtCjZGD4rfR47LpyVOqD9KWvFUaqzTNh6h7PB
6cNDI441wAN7PUr02YtgtEvNb9r4n7KrNc/S++cqoAFIjds/xBA9i7TB00w6SGHvLM2lwQCAh5Rk
IYStA5tZO4+g3qqvOaX5cdYl6Y/MaJSDDfCLh7cZH5V2LgE0WYizhSgGFFma2W4Mn5Yo2wP/N26Z
bfanMOm6N8VqW19GxfcqjL70JjFWn7AdiE+l2R35xO1X7mJbzJ1OUkk5UlnOh3+9AnnE9TEyBLZv
YTvhgtBIXjPVJej9nJ7fu+uXzr9lM3IBLmpb61CdWYZ5QC3N1yU7PmuYW1AVoTTyOMqdAUEp5s0I
rIthx5Z7K+a0qiQ7M0iJwMBzIw6vgzrjiB2xdh6H2l9D1lLFJ3Fd0OpdPRpxt9Tpq9bwldCSTiLs
u6+mkg5e2NggH4od0RE4KSI5TVpWHbSm7NcpsQEGObhZrUBR68kcM7mKZZXYSRw7pxkHCR47anx6
PMK7k4mfAY23wIBoVa+jWEOGY007GH48V/01xLT3Y8RD7IIZ/dFbYL/jGZC1EMEXqwaYY+tQdSNN
WKrKhi+gZKIdyh3x2Ynz9nvEsj2lmpb/nTVJ/3sA/hy6YWg6Rwqm9wa7GPSyaoBad/eFHuvRwNox
/IpOhy+TFA2vaC2G383cOMKR7+x/rlzE+ligMLF3XiVloyNVEaimj6DPYD0F8yBZblqbDt2RVpJY
XulE47eyjZuc5HXKhqvstHH9ajYKjlM1hKzi4MV3b/5JmLnFeMGTp24WlJ4KCwXQxvT1sBVgi1lO
2VX8VrX1WS9Nw20D5c/WCS9Kmb1b6BeuPC1d0EYUYCiY+etPP2N5Mi4ONT6ps+0NsRzASA+ba9x0
/cEo733jRXeFO5TppwtgHaoFLAa6jyx/KCbVhdOEaUpnolGSBvrnx3tnT9NiWAjXsKDIQEB7NrG6
EU/2Ohwt1lM3SCe6/MafSVaj0phL+fw2Kq0Q/4ez89iuG8nS9avUyjmq4U2vrhoEjqETeUj5nGBJ
SglAwAS8e/r7gVW3WwS5eJo9y0ylGAQQsWOb3whv6fO7eczSaQfLNsoOner6h1YW7nS0MjM51ylZ
F3168awlPYkXXQRaiFsc1VDGXVurxL8b9ca+VUMxvJtAk314/dlfWIUaBwFH9FBXi6jNF3XTuIJD
0gd33thPYE7KVv05OO58JgC/8DVXHgNEKKpsPtYGduSqxOsXrfC5UYoM2NE8P4yOMR6MxLXPPNGa
cGzeG2FwfWXkyAgpb+5JT9qL1w+6f5f73fBxcJLoGngd41sv14VuR/2nN79BhGyAA0MfYcJjbyJv
qanapKfl37lelIuqyyEd+t05Q/SXXuDjAGOV2eRe3rzAfmitOPCz4C4ryn4f+X0fGsorEOTVz9lb
vbAlHhlrgIJWabGt5qrjxF7s1Xlw1071vBu7qgpRvDsnM/DSKqvbAjg+3hpaWE/Pd9I009TT/blz
OrxPOsT1dpI2z8WbPw5TQOSuV4wsc4hNrJyMpGRak8UnbkXnWKqxF7oVnSO3vPAsgKnYBew34sc2
NXPRE0ZmA0moarTysE+97DIjQp7riT3LYjinjyK/jMpIzrYGqb4cDa/AUvdkF36/7GaC1vLRyNqS
vlg3aT5WUnif7eCeV0ZYt6YOT9ntQHbnk2+396iYm9MDppmAL2gMNHlIco779iozoUnhEOa+pjqi
K6LGwzbYYfcU8M9ZX2oXeUSz6p3vjwpAh+6VzFVSxyk+NgiZnDpiS4rhrtvpIuhHZLhQV5jz7wrH
zuad8pBUEEYc5w/LlDp4BWlDV0nBdDbCealGYOa6aiIwQVaspSgs4OcZiMx05I8xw1/0IZVOpy4a
U5nO3kbZaLye0LTyhG7QKf46Nnq6oFllzO61ZqeGd5cGuaovU4wUImgoI8pSpTkHDLSXdpkFbhhD
JTQkSrNmF4MXtL8bHV48P9+48TygxY8NdoLec32tgRQAtZDZv+tJAHauVcS7rkBG/vVVnsW6dRWI
PTDk1gRlm4q1mmaYUKL8O1/18uRiVySKIbavc2ua9tGYt19eX+/ZRl819x1wCTRW4Ptsw3hg14Hi
T4072afqUJtI1iaN7bz5qVa+IUkmfQda2+4mNDiQNnSEJ8y7JvaanfJkdYCRpl071aRdOmZ9jnX8
/C1SQ67sZtDRBpfueu5+r6ykrvVu01p3+C/ZJ/zvgkQkYLU/xZGlxULvMXR+/T2uT/DkjqIdBmh5
VWhYgbjb5tTcBl2VWQMpXFMU3s7xqvqnPc5JdXRLwu+xdrTJOWC6MLlnWi2Pcn+bpaHlgGgF17y2
1jfXFWjC1ZMuCO6Kdurn22oK8h+ZV2ZfrNKZjH05prYU+A0xysuzKZ6QeAyQV+mDqP9ZdUWrXQY5
3lHCcnMt2LEpfYCDFuPnj4nrt+aRirFZdmlqe7Ao66mrvlpeEaMk18vZCaus6dO9ot3T7PrUUd37
IHLdX5E5eJ9hl1qDSGckCoUOFPHb0DK7Pbz+5h8vys3zg9Rg5AVhg3psK4VsaMbcu7Do75AnqETN
wO1OBqNjCzkHzndrmD+V/rCbEdb/0aih/Wo3bnUukG+//trBI6mj4QPSm9Tu6X5rEhBdqEgEd5rM
0uPYNUbD4NiMs3DusuxMH/TZpeGTCtG4W/XhVyr05ntHo9WVbdMGd0EMlnGkahLQV/90p8IWpVYf
y9K8j31ugdff87NIQWkI4RrgFNAimGDrmfvtTA1WAxOF/tSdaRbdoWshmxUxrJG3rkI/BAAEDVGq
e/fZm2y8QneyVJ7GVPVfRk3lAjlj89PrqzzLvXxWgTRhgLfgSbb9Xade8PXKSnlqBy07eoWh35TT
kh3ocZ0rsJ6FIip3FqJXQM+Afto2FAVjW6CzRuclD7CTcKevUxZ7YQQnv+uH5EwYev5g0FzX7hYX
lYnqwma1OCknFVdVfGrGoQppITBqzivr1ij6N3sS0v8AoE2HnIeirWQ+3Q/FNCGTh4nFSU6KKU/d
FIchRwHn9S/1fNfxFKgo0p2gHUnZ+HQVjW6dMsuaq7CJ8pDEI7lUMg6Or6/ywmtbSybuKAbZ9Ks3
ncc68ZSXjUnGa8useFepoPrTX+DzCtmWib57fbVndwVTE65anshDJJiRxtNncqJ0dIuR61134kU4
BdJqQa39aKrhWpODOgIpPSe8+MIDchUCO0djZ72CN0v2RCR3ybrsBM69uoycjtnX3Gk5p6uLhq+v
P98L3yxYxyfc9ysV8REI/1ukSLwptvW4QjVKtfG7AHXqD9Iu1P7tqzB9NbnmV0ma7VukSZJoneYV
p8VYQI8WmrZHnkOd+VYvPcs6f0W4kmNFU/rpt0piaZQoFxQns/ejAwQV91ucOPLPtz4LQjc2OKlV
iZxe8GYVLaiyWDoRb6yywUWjiCfioT7nhPn84mAVh48CWww9y+2JXTx9MVVblieVW8uxgNa1D+Zs
OaCe1V3amjmJGgHx664u3HM4mOdb3loFCQhIlCQro+Ppa4xGowJAnRQnZXjD+GA2hStvIceY06mh
liw/zGbVf3eryJFvVnp/tGSwkFFhbEiLa/3VftuNbZW3hhxbdcoTd/RDVQU40eGy+/YjxvicqRCp
EV8QNaan6+TpHHmLH6tTNCDYAl2gCJ0C9bMgd703B8VVc4H7i5sL4dZtsmnJQgFB79SprJb+QHvE
PSnZqTOJ5fNG6SrtAEcKrRuyF4A2T58obaXVa1quToPMxgs3s7ND4mnRkWIs3Ztj5e6KArg2DXI/
nHCe2g/+aN+WxLwz4fn5HQptn6POYHsdYWx3z4xAK41KT50qvHaOY126ohiTcm9pTbQzMgZpbz6O
CJHxCWlHw9XeNviL2HamqpHVqW4GtQN9eF9ifvF/eCiKWu7rVRLk2SC2NHM794u+OsHuicPFCmRY
BhGcUjOq9sWitxevP9QLRxCaIHB7yhRAjtuaiNJlaebGq06cFCvkdrL2KePtQ5CDcvQXWgvAt+Nv
ry/6PHyiH0H6QykG+oIu3tMtRNiOUFlc1YkiMwgj1DCd0CSB9c98sRd2CK0tWtiwuLBo2uItDND0
kzPr9Ul1pf4rdUv1UGRu+anF4W9vVumbsalQxaBrcZWCaEIEcJOW+GYzOtboVycwutbVqql9yMfJ
3+nuuWbks9kAKxFW6EcSvUhYN9l+09QAP2OejDaMtW/jvB5Cih2YVrWZIWSS5oX+0Z1hbgdD0l2y
a9WX17/hCxuHbjKENbBoBNBtX6/tzXpYFtmeCHHK2hOuG3NvGWNfXAXKqOpLtA20h1LpjjpTDDzy
l5+Udit2hgkpd8eaAW4l1JMklYCCeueU1xhpeNxPToWKKuoHVXyFAGidXgYVyKibBIXz5lflTYt3
1MdCtu9Lb4FCJzLlLu4vw21VfY1FezAfu8ms25WfpJeXr7+o7SaEMcNW4ButAIu1Qnu62fsRvPWw
GPlp8Mp2NyzZVaxFp9KOPzM8fmuhtC4GAode0VoMPhNaNQ3VG94iy1OiWgPL13zAhFV/a/XCKmg3
E6RWLBOl0uaR2rwyu6LsmhP2hW7oOFpwZKt9dIJKhUAlujNXznazr8sB2aOMp7BgSLe+4d/u6soG
uun7c3tKK807djZXTB4Mxh522BCO/pQf23n0903jxqE518mZKLKNViwPN48cieyIa3yrejMMtZEt
bdWdkiGK6LfCA2oifTi8vk2er8I5fpR6ICoSkjexw23R/7WWuD8hU+O/qyG+FRdTUY/nEuTHucjv
p8eE645DBKYX60zV3aYJbptrZdD344n2EDY6piUn/9gGi36F4OxSHnJ/kV9tR6uN+6RBcWLZwdlA
PxZoQIdYkq/3bU0Dw4Tjm1dx+kEOlr4c4ejJKfSHEY2ZeUBuBrpoIKXoM9dfjnFUuN8zTy8+pBGt
CVE0icRq2Y+DLzNisHAbdO2j5baufGNOxMPSNaDsBbG1Gg9uxilWBm1xqsvppALtT3Owk2OipHvm
hD/jaKyr+ERBNARYimP+dINadWz6RVrNdGYHw9g3k9PZogb1Nu8WrUT2KZgmmmLa1AXI9cZTXJ5y
i9N/lE7stweMriWKLA3NRDEhbqPtmDRZ4xsro9V8gZ3MsWWySxNlU+xVtT96mblUpyHwybULw7vV
ip7J/eM+/o8f03/GPxVFAGj7sv3nf/HvP1Q1Q31Ius2//vNdSs+sVb+6/1r/2n//b0//0j/vqp/l
+675+bN7963a/p9P/iI//9/r77513578y77s0m6+738288PPts+7x0X4Tdf/83/7h3/7+fhTPszV
z3/88UP1hC5+WgwD+I9//9HlX//449Hc4T9+//n//sPbbwV/L2zUty4lE/rXD/vvv/HzW9vxl4O/
M5zi2mKeTdGIZuoffxt/Pv6J9XfIlUi1uoytHpVX/vhbqSBZ/eMP2/072TyzuXVPrYKYRMZW9Y9/
ZP6dHgs6bitbhGE2Mfj//2ZPvtH/fLO/lSgyq7TsWn4wG/R/YgKYVGIKkFQYdFTnKxfx6QbGZSCY
tBIP9KQq29BtQcjEZjucCaSPsOTtMuTqNFQA5wCT2WzBfDQttNTtOPQg7j+4Zqt/ql0dU9PUrpuH
aFL9R7jp43XvKDyzy64cJjHoAZg66U+zFqYUq5+TdsbYeC7R1hcG8AjI2WbO0KB0iw8JpOTiOnPc
qRWgEJ3bAOdgRl5lrqVC9ZNUe8ukHhGERu0riFHj/Zin8tOQZVMPjdzDkQ3HoeB9qqgEBF4e+i7K
S3ldYwWthXabMYLpYUufSWnWALF5MbDwgEEw7yM6b43D5ygrnVwZMlyiJWzK4Jaa8b1dfoydM5n3
06v08UM/WWjzBaiX4LNT+YY4OX+eK3Vb575gaiWC0dozvRX+NF11jAxfv9yeJovsKRxg6ArC0aFX
4tD0fLq/Yigug1WCImnnogwHFYz7WOZq30dedLAHGvSm052rhzeV6r9WpV0MVxMANMFzfRm/5Q3c
bjactCkSCxIR4HeGFKj8Oq6YC7jUWdGWovXc7DASFndr5XycZrvaIQbnnwNhr/fMbx+YZi8acxx9
2ixrG2Br+dYW4HjRD9YQWlBOtYNX77yjtKW5knI/WdytOkogc2sHt34cj9PObvPiXc1INL2IadgW
B73r9RtEBLpIWFEDYFSN0YPN1PZe61UwX1UN4u4h7jAqEjaD3vloS9QHMLV2uzqUy2y9a/nv7xzq
nmsvidwTai3DKJCecTth1J7zfY02+kEvDGMQVmO7875Rcn6o4gGlTExBizb0nHk6KOW0SBwMuT7t
A6eVf4JS1eszwWLdids3hkQKaezaHnrGNmPUgLUp9pWiqPy+EghKfJojbf5eTeZ8Znc+zu23a0G0
RbSMURuCeZtqin5M68YY5IneNZh7B53vhj5WmjeWVqUn2eldOGFJErawjm61TKMSz+vm3pFquaAX
UOYIFWj9jWMl6mrWG7lXlgRjiCnAuXxmEyge99FqnkIzmn4gufDTLe172ZTN9E8RNdDGYyHRxQjb
RQOIWunVQ25XZ/PFl17OOr6CAIk/DpBD6+mSfdJUdTcPcYhZTPCA4Zz/MzKLcvhzRgCqFIVEEl7U
epJfFDOddJHYxWyEVtkaX7rccuJw0CK8TxEcLcRYZpkjRqcYPqae2ZdhkuKqfXw92Gwus/UdIXzo
IAJC636txZ/+wgt9SxnZfE0Ox0NttW4GfaTksL++zLOYBtwb710UCx5lVR+jz2/RZR5U5qJ5T3Sx
7fmu66eOvqn5vtaW7pSbuJVV1dSdCd+bqSYhjUWZXxPSUOIEGbn5/syMLc3sC03o+my4YonmRWI6
hdNFKFVffbWrGYPMsfVi2plYcQ6URriaho1ryQ+vP/8LrxkpYnrGpCDwBrZJL7quC0mF0oQVqyGc
+qI6JOmSHl5fZZNb/+uJYaOBuyFLASOwCeKFk9MFcKgZsmXQL7EJV/ssG3tSFSvyMpHGtv3nME75
ZWRWTLQzfyqIgkXyo1JVeqtyP6MI8aNJxF5intEievEVkLkhQ7QWiFu70Fn1mYWwDjstT7qd0+va
JSlO/PZVKGFodTIqZAy1rbaruAF6FjSaYOrQnTzG+sKszHPapGt9uYmBnG58qCh06Zhtj7kHUchY
Jt6zYeE1r7ltdqw7o7iIagshOTeLLywbmZOl8KLL1z/xJidZ9zR5J+QTJteMkrfGhfAfBoc+tca8
uvV9rsIkSwX7TbuHLhLstG5S79AY17548zimjLZjef/6b7DpKD1uMobKEBFXQBx+pptN1sa13tv+
etmMqRWmWpnvGgRjRJq58kED2nNRNV18bHtruLS9qrnOpNFfZIY77Zbc666MfORmjWf8TPx2OWds
90LQ54TxmkCtrsjDTdLWGypdSQlxqKEfdJe5bn8ft6QRYR4sw42fG9U5aOBLm4F7cA1spG7Prpmp
nPAlsow4JM4WokbE5tpm6v69jBH6oTfe7lKm2u/m1p/f1Fb815dAg4/LjaqdunoTvPF80gF3WzE4
kppUrLHYkNU47ILYbiDmtW60BwB9Dh37QixnA9IpZkq+4s03d9xkxs2QT5hK13qRCn2s46/jUNSU
8hZwWeGsnIxwGpbi3FW1/uDNqWNKDnqVLjj9yS0st4ESOPZuHYcpNHMfZCQn4cJ1y/oqLlXk7GNX
R1SpIwO7qnppDVdW0Wu/5m7WMCFCZzW+qAed1rYZyfiiyGLfQBm+MBGsdWJZ7dJgXr6nhbWYF0Ff
t5Fw4qEqMAuw63xPKbaAzM19/4Mf28Ug2omk58Kwkc28bFHvphtRLG0ZtpbbqOs2m1vnMKu0uCDi
B/OuBsL60fQnqw+R0fZu/STvg6MRKWzb+lK6veg8FIEFyKMEkaMpQ+tznnpn2vfF2J5hXzx24bZv
kuEMtFgSbRi+m5vRCjR8lfWFIxyY3XUUj+NeGvlgkcmq5NjHZR/KItN3KXCEG82x1XUwTzqq3NK+
mLNaXfpzX13KxApua2QY7rBup8B8Pc68cF8QvldMAeMzOpmbMgi7LeSrhoQupV66f+EMNIazVg9n
xsYvxFMfvCBhjNfB0GOTzcIkpdkUSxKvBOr9UPhJsTNHN6Z31yGf5kdqvoFZYmFV0PlTmNKXO5NQ
v/ic0AiZTgQrqXv9899So27M+hTrDU24UjO+QFpoQxmY5+yCX8pMKaVWuj99NxpamwelgCt06mba
CZXjHux8VMLQe0cEEf7IELWGBB2wKrhUoMiPjtmkB5+Bwclsl+AS2UpgUsXclJ/QBRuE1Bc9DIwE
rYdZ5udY4c/jKYd8ZSTRpyG8bJVp5kDP0i5bG5+lxx1RWgm2Sbr8XKkxRsY6MC5pn36eOv1sa3Ld
Uk+PxeqEuibua7segNPTT1HqTRAoWoqilLVzkZuxc1eiv3epz7FzEeD3ILx0cH+5WmmJIo7bK6nL
ETPvnglnmdRvU5Bfwzu/DlhIbrE1Pd8CJ2Zjjky9qEkaNafZFWpsw2JGxOb1c/Y4tdw+NT6iwGV5
6bTVNwctac1q9MZRE1NidnsrG2FcNvOUUOcO5rEwyuU0UvB/XQw9qsJGjhIXs2LeteCiUcXSrXLP
QCcowlY6xRhOMvlu4lVwLOvUFn1h+2eO7PNiF4jAY+mJ/DIwoM2tB9mkUB3zMjGO6rstVVuJXNe6
MHWm7Jyk9PO7Do4JqET2BNNcHFOe7oi4sBXYSN7NEklgy0uTp6HMrY/1rLsfU1WQVjiz+/3MF1l/
6vaLIHMJngWpNSZh2wyroO3WTDr7MEg+enZUH/TIITqbmV6GOXiTZK8ViRFqlFRZmC12KSxcEBl8
T/BaU8etzgyVXnrlVNA0O2kvcDo2SVVpqakfqabEpFr9ENdoJgqtGhslxnQ6R69+aUOCw13Fylev
AfqsT1+6lbj0BQJeullq1kM/TkDlGbxArBMQlAP0/UzNynYrN3W8iNPIKcOiKGUeJrBbmhDoJUJK
qJWmR89FSfpLkMePEo9JJ++CGtvoQ7cURRrOjpsYF69/uxeCF5x+WjA0R0wGcJswW2ix4WU9v7s3
GOP9IKW8UP4cCJUPzRHeXP7OhIIfxo5pt+L1pZ9fZcSKdRq2tsx5cZulpbE0q/YKjRnfavXQJAX7
1Mmiw/oQDKB23wV5e9PI2HF+6ta4fMDHWza713+HFyrQFbxt0ZZd2cfcNU+/3exk0VQNBr+EXaYf
xlo6dFtiTzDm+egDub0YFp9SQbe6Pdyn4UuV12gyZdBMP0LVxAHQCUjOoirRz+Q8L7wdQJA2LTKM
0S3qg6e/WDpXeu7GcRy2sbF87cdOuodWmca7dNDa5ThWQRPvp7QeLqMALdvLiuKi+vj623l+1cPu
5BvRtn7UXNsco1mL2qCFmU7n2q4FG6TcTXN8rh554bA+ks9XYSzwituYVfrz3PmK6DF6SPwLp5ZJ
SJrpFRA83HMz9BcX46ai44DBxDN4QVm4QQcgT6MSHZRAy8z/1pXFl9GcjE9vfnmPwDCG9iCpIDA9
/YCZlyHtj3qq8MqovkQ3Zthnep6eaT4/Gi9sYi9jXhCe64hyhRs/XcbL02G2+zXUBW4qmmoZPyUr
0ewyTVX7p1uYiXnJaDDAAdXId0tsyErEWvyXOSKhJ4Yu/+b3AC4E1lS/YALXudDdtA/5YShHAsSF
BzSjDPv+7S+HfgfE41W8Cnb609+arqLjz9agCVhNxj7t4I7PemWfCW7Pa+tVr4d+IZAJlG62ctJ5
UdP2iFlFK3s3bHM3OaZma3y0YDLekMeecw171FvZfgyaZnyGVf4bZNLTx6qTTGtJhjVBHVCKaqq1
z6aZ1DtraeFzN1MsUjxUb5gHZiFGf8Ouy6ZFihQ+7q7K0uWyH51SOEicXLitHx+QkDBFQHl8qVBf
twNYADeya5sz9IIXzjnQeI46o/RV8XCzh8xFTUblRZpQFEuUpU16oc36vH/7N2dKyh2zinyjHPb0
5SRdA6wHxQM00VvnqlmcRHhG051Z5aUDjgg/DTV4C0CfN7fKggGEPSJWLxBzCXbN5FaWAP8pd7mB
+kL4+iO9tNiqicj+YsIHMPPpI02LoxdNPmuiSorkJh3T5lK19JJsFQeXry/10jfiiIP6IaBwMWy+
UWtl9VjWbK3F8TtRGk17mXeFff/6Ki/kj4gXYSGGnsPjcObpA2XJ7DVYMrCBU68LSfWbg1q6JCzb
h6ktd3JIz7Gonj8XsxmOC4DI1a/L2ewKB859ZfXUeTEFrcjsqYJMqp3z93z+oVb139UWjJyYonUT
bwyjNOhwcJMNvZ4fMGCLElEshrc3vCQ+vv4OX3oivNGY9qJOww2zCQK9NBoEsFiLcknfIflci7hu
lzOx7YWskw6exYZAQxQN4C2+P5uTOUVvJw6joYVJgBwf6hcFGDm3Hi96aaf4JObNA7xZeTsWSX3t
yLm/oN1sM/qugclJt97h+PUjG8vg/QRe4p1tLvJTq5fROYnYF14/Kj0M5fFFXwccm0OZD8pKi4Bt
1XYJDXXUtyPhdWPAODYyv77++p9vYboF2JuiqEdGDsn26Ra2nYieiEGHpNW9Slglk75Zw+UJK6lp
vfoQWkr9sTunZflCJvl03c0zBl3UT0qxkbWYPqbTWN9kVeUHfhVEf/zC+ZCDtsMXfdEuPQB1d8GQ
fSuyYFFi1jJ1GDo49VgAqG+vvw7uOR746aXEL7aOlqhQgD74mxdSuDMj5WBJQ1dP6uq+nRdN+6hj
lZpfNXHhyPdLOZh5aKKN8ctvOY9hk0au3HlNJ6t7pxrKIGww7QPmjRTsQSZ9TX1gxf57xnyufcGH
z71jGsfmJ+k0KMx03tQwrR5iVyMzDpx9UEk1h0pfDMCrjAAs4VeR1ELfzxJS6DZosqshWBZnxzgL
GJrnW3DZnGUxkHCfMoviYHT1n62jnIc+oK4KUR7r72lSSVOUcVP+GJSRttdd7yBZx0DJzkQ0WZMT
8luCzapHtvdN7tHx5K5dB7cdDKNRgAiZP1uuzJN90BjQn+NoUQ3vyayu6R2inomsjlbuMnClP8CQ
cpJ9gCYNfzFwbgC3dO7OyjusFHRtzO9BqYw/sbUDV9JOXT3fOCl4uj1eDpEHbi6S/V7ve9IqNN7n
zw7JwgM+GqUYJ8+qj1ZidzFBSdlV2LWWCWtfHwJ0K+I03ye1UlbYwm3dG0C9nNCvKKaF3g2LtVu1
vb56dWn/1UJ9MHeTM9hXcTSoWOTOMBxhs2i7ydArT9AjbEg9WuSHRIS98Y/a6qvPLhreqWyAiCdV
ZIq+nSgFTTJW0YxWG4QGpOfi4JQyYTolG/BvBRCCQBhG5D+MCbMf6qWkGo+pn9hDqKVJYh2TJs0f
ilFOX7BoGL9Mc3Fv1b28bFK3wZ0yKpqf0NuNH9lQq89RoC2nJcecIpxl5/zlj9NkhRmK3/VtxUSh
2JWmPmBvpg2qvYrAteMiYLoFA/I47j4YQ+91Ivda4xNaZzH3fumxdyAdB1OIzEdlvOvSMbuO8DAD
6TM3fi4aBHXHi6wY53vXiLRvOog+sBqGj754Ovs/ZNXYiyj9OHlvlevUe57aZgn1aLTd0M5G78+5
9KE2a4FaTp5bHqNCg8Q1IpRXYiqQFl8QQk2tXRbJcgg9P+4MwU6PXYE0R/R+HnPTFPkQGzej68J5
lJPe3Q5zmn/PZDHe5rbXfc9wDZGX3mjIyzonFVwg8LM/DaN9r6RMDHCFaepAt51nAro1GdezUo23
d9zeRMbCUlVycI1Jd/dJgKvBHi02hsllFGmTmIM+KYXdpXqyG+sq+mbjgIEIb9D1cxgvEWMa9l8h
kqJKjpOG17AIvMV57wxa3IVLCaBUoGecxzt78pv8KHs5/FW2EsRI3RrZbqlQ6w6VUdIGodFVfcoL
WapdXrdDLTQGld97D+vbsCrTpsfqwfbRQIZc4h4nJkGFqMagbPaTm87FdarXlRJ1AO3rApOTbD2H
s/U5a1qVisKYres5YrK+gsWGX5nhlR+MHiCcQJti7EOva8cri0mvt1vMZEyEHIv0pwow/xCerkVf
3DJWN+WMNgNQKfxEdFUOX2zl54SIhYa3oLs1eoLeWp2FKeUeHhFBX9xpeaHsUKMN+QHK5PKlX9sU
feMaLUCJUgUrkjZPdkm3dJ/0erRK6gKnvVsM+CUiWhzzqzck0Sklavch4nX9Aw2B5T6Y47xk59lU
RSnSCvMRsDw3dmTN9nCFtmla8ckbnF0SowzuUHvJf3RIrQ67US7j3kGJz93FqTbeL03qfK+HHH2z
UTXIyaEt8X2s+9xj246ZTme8xkSj5aYK/SbNfvWNo3+epW4mpGJtfA+aK5UcaKd1Q06xwyuufH0R
Si2ujXWMlj+MaA1XoTHh5RDKtPWupmrpmp0NieFd3neRu3PsoR6vI60vpp0u0/xDbI21f6TLZX8w
zI6o59aZfND9OvlOyUYTPYps/xtYpuxzijPKe9vEh/4CVzSzoklAaxOm9dB91pMyegw/BVGdQNF4
bp+KONEX9oelRb8UBJHPHXCJ7D1UmPwLwTvwb3SbUlnkVaV+dG6UJRder9VgEcc5n4Fw5R/9vF6K
Q8QxnU5unDpdiOGWZd4hg1m2B80Evg0mBjUIIa04mUM5MQURoEmKG+QqmpuavXwzxpPWkAvUC2aZ
hp2WHJm+1C+1QuZAYyIXOgd8Z/Mb/eCyBmkzxtd4QbfFVS/NhptIc92dDFLjtssb7qrOsVrjwpxd
9Gkk/tR3zKujZgeSCExYUCu7Ewm9ydURhdC58vK9d72GpKToan1iuqrNphJBgZe1wDpOvi/qOnpg
DhpZPHSG+U/id4bae42VfBz9pTGPEeidRkatyHnMq3jkrM1awzyTkFa0tO3SymRsjn7FTrH75gtI
/9pt6wbIKMV96X6HZIshizLM+s6o+PX3ODolF06X0FLz2TGxsCejxsonaZbxiBtM/ZCVhp8eCAMp
GYRX1mCQamvIxZB70Y+YAPtpoXD/y8aYQb9QqL4ydnRH84QSqpKhbffK3HMt1a4omS6l8KtyQHVt
56AtS7m2+MditP0vprc+DUa3A5ZZxuyd0INlFjvpUc5/LusEDfbI02+aalLarsLa4i6e7SANU+Df
+tFc3ZYvemMIvgym36eXsm6md6sobCPKJFfBbV4axa6ASbFKsKyAIcTckCsY1ewwxKzA5sXg31Ro
Vvriiixben8XwQcqRBx0dXSoMa6Rwktoeu7j1s/7myj1gr+cxhu/0sW0cyZZkfc+AM8/YDYrc1tY
dV18Iw/MTZAOQcuOHmx9FaIdrW/zlHNXJuR5WghUUU+F602OIZA8ItRGmEJWOyD95q3bIiOlIYv4
UEVJcusiqXWXJIY3X5UtxxXbLIRqCsuYHpqyCWIxDdLOoAaAYwzl3M5/kvD5laiczJS7SB+5JHQj
zQZR1dOsh6Qm7X085+bXrNYzotQyZ/Yu613vFpvjMgzsfmSaDf+6r+rgl2xd7VtvMtPUlzlB9ECr
rTRECMpAs6yMy4OZkiQdLGs2LhzZjN0+MTXALY2ZmgeP2XT94Lb6JHdOZw7xA+cD+6ypiyOFug2R
SGRoIH9FTTbJryopy/w6t+1hgFvTz/LaK5IGnEqu582uTXKJIBAU23d9if9QWHk1SscobDB6xYci
bt45mKLU3G//j70zWbIbudL0u/S6kYZ52AK4Y8yMieQGRjKCmGfA3YGnrw9MlVVGMCvDcteLNkmU
SSklcAG4+znnn+qy3vVOFVhxP/fNdDBJd/IPpH7l3Vn5RWkyByyGFFd43SkOgRhsSE/zMoWBNqvH
atCK+zY38dvDQFmrwmrUbCf00mZ41FurpAZaHWFQqJQ129AUpOVOOUW5xLMIymcYUbYZJkGrPzm1
lz44rarNs+mp7Lx5O6+xU3b1fioDWOATn8rtgDB2gHXqF0dUWbI4+2KWVw1jMmAqBZUghLExN7Fc
RT6FQnnVvBvd0dsoaH0AYyZf1bEpfUo0i0xCGS6O5l2WSjfqnVeNtXdJSGzAHmivM/VKpgVpJOUY
fDJqT/r7lrr4RYgp9fZEXaVVNFSO2RzN2YHH3LR+9pO4qYR7ozq5woxdv3YSQom5OESGOJO++YPj
EhPqWXNUZEERv0Nd4TAbQYzeGVmWnDozGb7oXdAQYGGXya7WSQBqpdjCmcwafHLsDKGilGp+N8wp
KDp4wHjJXjKJyOn0pb4c1llLd6ueGMOum1R39Ny2GGNbUgWEOmYV6x5XVm/cD25dmnELJ81hhc0l
W1KZGnNc1AvVf4cBUzQwhXOdsJwrtn1bZusTXPn+2oG5bh2zddG6cApI/Ljb3Am6na9XCVEYhuj7
MDH6ug6hMdjL0bGIhAv/b7oO2BfMsHlah2oqpCrso3QSWh+BuBBp9c/d5N818kDcaNbxaIBOtsFJ
fwH/F7hUzVAPKTCimR06rRxfvbIh3BDJ20cJSr9Pb+lb0TJB24KJxOTw7bUcC0vy1po4bmh+COwM
xliOxfiz0UzcavTa/KBT/huiGE7TGwsLatJGin03irJ6WAOdzeDGdgFm6a0ajiYNe+HQr9RLktXY
XjkNm45R94+l5nc3ZIjYO3I7kDsla4F3ZBJ0fVhpSh3K1QNO/uen/3ejDWSZ2wAVAghOfG+fCKRI
vXXHDoJwyl0qkdECBqroolX42u3UwXKYm3b54J3/DhEiK8LA0NGDzW7nN8/qlPOIb5irWu2MotKQ
fkigcBAXbYCTgIdzQO5b8xr1rSo/mHL9fm0maBszFONObG/eTz3NNEhKv+Haw1os57aU/nEU9fhl
NJtvFJ7Jrappx7HQ+kjU8M5OciMzcOUtsQXqGPwt793HUFZVsAhT8vUtTgfdfnqZM5shBqFxZxR4
CQved0BWpP59HObhnOliPFedSl5dV2UfDOh/f/HkXcDvACED1AYXfPviVa4FViuJvhs1OZ/pd+qz
pSf9bmXomYXNUn0GDC8+eO+/rz+or5tynCEO2Nx70yFtMIJqXX9xgEmDQcRCZ7BS/LQEHF7yF6rD
P3/df7P+eN5E8QBHw5RgyvL2V2p6Pqu+gwo5am27b6ei2qU2FjCrosbkTHMTI/aUzUnp03/bNCQ9
PQ1UzuxToPfNfoWki7P/DDfJzoMskpg3fESw+JuHwjG4KQJRV8LZ3TbIv2yAshD+ZmGRUoR0bihL
BuR6e5kV1l7vjZd/fiDbW307uIN+jYUG1EF4hGQLvLuWpleYw3tQoETbXgZ48GnHwtYCd2dliP6j
KUBnPK9KSxkekaIZErLcfGSL+LvQhvEN+o/NgfGXUcm7u4Bb57jpRikhWWqqz625un40EG98XxuD
/KT1vfFVIYKu4oZjx44Xy6SwQlvhv2gagTAf7IF/M2fFYQa6k46vCGRmc3tDf3kDueVr3S/JgigQ
pffVaiMBosDo1tK/q7OWoXaNB1va9n5Y9OsSV7PV7/s5EcehKMQXjOmL3dyNSfzPb+v3L2O7LyAn
SFAoWt5zrAdTBdYy8WUUVV2RJgqlwcsXtFCpj/Xi2n/EN/x9a4TSCs6AYgR6K2Dq2+cwaULv+RDB
yhvpPy/AU2E+TWNJ9bC1BOlCdU0iMFQbnCjkB29h+5u//TT5hWxEoCpskwBtby/uzkVhdckCtVUu
w2HoOxlNtGi7f/1I+fJYBIhikEr+xqxz3WI1Nqphhtn/A6bU+u1grsZ+bNbx5Ffu8pEC5/fyhvMN
AIyFAkOZEuDtzyqZS2iawwE790N649S6HzdF40X2BMnsn3/b31yK3HMLheemYfvNO0bU5mBMNsob
iLVrvE5jsVOwZcK1T9RHG+vvGwlX4GOhvgWT5oe9/Vmph9ZMZDolg8rqC1I2u2eEPFUHlkj2RCZS
JcNEk+NlHWj6Ua7mT1PkbQypkoiWiYHx7LXt2SaqNOxnbd0xokn27mxjAMqIVp4reK8f3PPfPh6T
dAd0dRx6761LRKDgfiKmjhhWFa8gRuLCaKVB5PC6nv75Tfy+owBG864xSmGrwxXz3ekq0MeVld9k
EeC0Xt8Mczn68dT26qXIhmZEniaqL40L++hcKDsFRTLzTHzrzaycdsM69HXk17DAYgvIwrzrsiD9
KPHiFyHizYLbLC3ZhOnf0YvAvn37Cq1JHxPS37JoBQ5cntNcpQbWjNYaRBXjahWnGm6tB9doMrn5
XQTLIwSiEYpw6SWxwv1ARZAgUPrDi7H3fde3qPy6fpYUty3kcZAf7TqtJnPYi7KfZNjbSW6GJoKk
LlRz0shz7VjDFVEUY7mbCHHFmUTP1EnD6BPMQSvVcj0qczY/WCi/jrl3Px1x0IZ58wSIx3q312Aq
S7tKSm00UGQepNaTDk/GSPmV2YPVxqs/18WOgaFXxuViV92eM1W2MazA5Qphj1ou+7zVyMeWrnc/
zl5hfa3AF+6tvFh+eF7BtLAI7LWN3IlXH1J9zV+xWzIZMQh7qXaFyrMRNDHP/i0JhoElDU7AmuQf
WE+/fad9mlQl1W8WaTqNXjA4XtQNi/yAC/l7WQVngG7tP+5zbHBvL8OT8nODzLKomJPusqjnQB3G
ZhmzuKptbN9XX1sflyFpmG3nTX0c/GKco3zu2lh0IJpR1jiBFqdqQonNpCMxd8JXxfoBk+m3I2UT
vUGQBac08WF+T9ZxmW0bChgvArlRh3QegbdoN3f/vNj/7ioB2+Bm5LOtpHcfEzMRp2CxMkTKvJQh
OISBSKxF3n3w1W4P9e1HCyuEYCf00PQOtE9vH7rGf2+ONfHjsiNb3MldI0yYlOyWempa8oeVeyEG
w4KErOzxPDh56ez/+Zf+Vh8gE+B5IsmG/ER497uvS+qNsPqVO7DNVtuPtt6GHkqzS9DZVDDCm9TO
1ozgYIIL3v7zpbeH+P7Hk7WInTqwx4bBv/3xCqh91nMNPFX2a4RJ0niV923yiU3HuMOzuY7++Xp/
81K3nhjPYviKDAvePeyEVQ6dlmELhrz6SVX2y4LG/oM3+otJ9/ZXbaJtOqFNm7lV5G9/VUJfPlWL
KKKciIrn0h9Ql2fBNtkfqBqyXTGWaRnjIIPaBuC3EbsV6ejSwQQjXdOFgEGs5w0xdfMPzTaqKbQB
EC+82W7nI8hC9QybRH1PtGxmH2hHpuqjKddP8NfM64p4Km9vytybMb9urTFk7ux9VZ0RaNjHl8KO
V9aUy+LRJD42+lgzbXO8dr5plw6PhQpCJBh/o2n3ORzA5NWvrF4cUc246b6Wygp24LAJKl5YwlVc
apAC4smup3XH4Lm246BMU3vPQa+mEOqV+2wm6KrjoevMO3oS2T60dMXLhTLLFZa5ElO/g3ataFNG
VRlhg+9wE5YiHT+v0LGMOEs7R8UF+fGCJ8rc/jCVa0BFsVrtjaYl3hSLZQSpGlksdylEKytEtt39
CJC/JMfMRArzpQNqPuG8jLclbeA6/Llb/H+/k/+D8/xf1tjmp/LG7+QWj5I5/Va9MTzZ/i9/Gp5o
7h+U/9izblYfjKJ+mZf86XiiWcYfuMSSlUOtgoXUNkX7b8cT8w8WKIxPpNXmtiOxgv7jeGLpf0Br
Y7dl5EcUDCX4v3E8ebv5coUtPIdVulGOAjb5d2W8RLS/krLlQXQoveusWPM7MaJKAKbIz3WTg7Z3
tp2EfVPmV/rsfnSwv+OBcgPb1guVEgNK9nnGBG+3ClSseZNR+0fcqfaojaiIp9m0uWqjTmKo+7Br
F4wY7GnMr51ag6gEWhjsVl8Qm9Rq2nqhHLd7qhf3S5J3KEZ6ZckHMy3EetBg4Yg9DIcdbIDxg7r7
nQh9u3XsH6k1eW6es6kX39567y4tswXoOq67qPq46LkB8TzvbCb7i+l9XnpzxkFQaXDmp2Q181ML
76C8WJQ5Jh/s6+9EYL9uZmPsYWHL1ItcE76lv/b6/bKMdZpZMmpLJdddIGZ/ZNskL2NPKkTxvfAn
Z8+pUACekfDb7ptRiOQ4BDVzKtXVOaiH04plb2pOQhaupjNTqmTaBwc7H2EMmbqUH5lbvD14uWni
SpiZkfX8y2X/vaOZVgZjRWeuALscDTyvmQ33CMODsUnXlnZLOEJqFhG8nkDGZabjq/aXpXr755H0
V8Ofdw3NdgcwqlmWm5Hbdh/vPj/qmdI1pmILbs7Y0jPcSdOoVoGCI1JB3wgp/ovsrCe20G5rdNjA
iWJuVTqFc+smn0qzkuNusiuNURMa0jLUij6fnv79bfK5udjZUQVzuL0rE/wgdwkfWueIlVSqsBn9
+V4f2nLfzTrNqm72kxENJkfDsVg1M7vuVpUVB4XbdQIAsPa0ICtFVIykFk5sPlrS/KAofee0vz1K
ijfM4eAR+ng1vS8t+MzBeluzjYLWSYebqre6ISqyie5pXqQLntYt7b4W1AE7b6n9PnL9SuzJXDO9
YzN34MupLPzz2ibz9zGT/d7uVCkvAAi/F32hYXCkyuFT60y9HyEhJrmooZqw44FzXN8tYKwgDG5R
ixv8JxMHaNN0k0c1j/LRS/DWDPWZ/LrYnWs//aDieTcD58dvJRyeKchzuF1QkbfLz1srs1lmr4oE
emOgLN9M57DW9QQPer1OoWEkfWVGUtrFTi4m9k2+sC6HaUiTWLSkGke9WZjeB7fl/UpN+p9KjE96
G4n+IpNCWif24V291weTnH17KUN7aCvvxGCgP8lpAeelDumb74VZDxBMk7yZL6p6OjX53Ba7QloJ
Dtj+bYBZEWEmQsmT11UKpiL1cTEMT7M+ywd8Tj4HjWOdKky78SqgkMqiiciW3TgM6hIOvgzzRoWI
gZubHEH1GObm1JwHv54O1mYQ47e+/tCK5qVpEjITvOqxSlf3ehkGEh0JxSh2WkJb5eBaGSW93C06
AWSGPd13niX38Ml/it7tw7lrvip9WMrYrNvuQmrDCHjZ2frRHLIqNr2hvhhgJoU+bKp9009rGfG5
ZC/loOETInrul0/V83dA4FkWannvXAVLNe4XDP0i05vn86LUp5W4mkOKIedx7VR3b7jp/bh2Bp4a
pn6saPSu8BoBffTpEPd12neHTrn+N61HSVukVnaV1LnBsChxv7KXn0drsONN9HVcWj09Oo3ZnIk4
pGJNvRLCwGR4BvBhKuq4Sk3nuXdTFZWedr8W8ErHYmpOlbEQ9TTp9Z7Y3iHul2ojcUn5qWvNxyDp
yxsT+D008sGAkQJNE0jyoOXNJQGV3ucBK6avg9gAyVovYJDoxYQBoiNd6ZwDt5xf1dz3L/WEW7Ma
d4jPysNYqepW8+mJepiJ90SIfd0g+D1l/KulcA/dBb1KfWx/RgsPRN1d7zRjKL7rg9GtEEsmQSyG
TIqf4zR6Lz0j4luoDO7zoBL/tRvWZop0VxITCv/52i7c/NCNV9Qdpl3PJ9dbm2PWtjJ09OZCx3/p
1GGQDWmQ97DDl9CKV8hPAG4q80KcuvM7OU3yBPabnKy2rtuDLNrhWojCDzFUHpiIB+LgCtme0Fm6
sYYh78EUbvZkLckhbVbrghJa7oJAQhQtM83Hb6CyD4iqm9Mk0uq4Lp1g13dE+9j14gfOU3D0KqcZ
vsHjH76b0oKmO0t73fu52dw7zJxjuG4OkAiVTRmtbZt9C5p0OcwZpMJ8gszij930rNEsRxyLuc4O
bnDu+GTftJFwC3nrBzNmTDhQ+IwZq64O8Z+eC1YSCUL7UrnecMpGlR8gt29C3fxzqjnWvT8NyY7h
V/+djbU8Stvsv2ZEHN32Agk+0UaEti6FiHnoPWTB3AVP1rSHvkjNUC1YhO0y385ijNKLIdTM0nx0
cmgM2ZCyl7vMfsKgNJJT3c/lJfKY9SodjCzEjoD46yy/qhxtDoPMDo4NfP0LC9ISJCHdPvRy/g65
Z340TL7YMB1NdZZwX/fCHwsEoHZ1rhJ5W0vxZZptsVe6P5yChRhLjLhcZ7eahvzSrmV+F2zWpND1
jDvMtrNP6Si0kykQ4y3u0hyGmnzdUWbDA6IqfYxrr9w42fot/yl/KuiMj6UnHBE2hB6eUmRdD3ST
6rvQ3OIz3OXERN0BlaT2cIxbhLEejXLiD5UxLBySZXgx2nLMQ3ISmy9TuYjjokEu5SEtxwSPCwCH
KnGhHzVD9Viu6s6qivpGae7yPVhhivbL9L22ndeg72FSdpaWXViQpO/roS+vZywBf6Ji1Kl9raK9
1GyCHqCGZ8fRX90jTA9eHxJvX8aJkk2UcM494ljyAu91/mxrE6bPRo3lX2X551wbVJShyRmRKfrZ
Dzh168mra3TGKJeD2IOTtVPFMiFnTQBK7MFeDqmRwakmnfZIClNO1LrIZb8b+6l5MkvfuimdjMAG
r1aXVju6R0PPyjN23d/wasMjfFLF2Rk7Bmpd6e1dRyuvkRzpu04OC1j8MD4lTZdcVnIwT/BLlyeQ
sum2r0b4exNXk/yv052w4OfVOBqgvVl2JNBVh3TErIwKTD7nZTNdl0MtnIObtoOzT6rRXfdLmfc3
RL5g3QrvaQhrJ01f9byboFrp7PtlnUPmopGQ7hQQk2Ae+fdgr9bqNTBdcVX7TbPLa3e4hbcLc0H4
foRFK1r5fnnqsGeMCfZJwnZU7mdm9MEeu70GknEPH3BOEtkyES1QdACPGzRW4i4FHrhyBGCsIc3h
VEC7xrKhrtwWHZHIT/DN9KcNrrtMWs29bHtOvSzJzDzk0uahyut5xxzMOxqtQs/iidc8aM0TQ2j/
TO28qNAV/OEl7GgwYSTcxyYvjuNCRQ0AhXPUOA17hab4oVMGsfLNbL9ooxVcogeZM3qtWdzks7lf
8g7eWzc/YtxnHByhuw9d65h7eD3zaS1b86uHJd/oe5ipQN01Xp2OGBdvMZtb7C2HA0UoiS5zt153
0Pevc6yBgNvy8eR2slvDnhlU1MAEuLDybQA0LP2RYYgdgyCY6M9d6yIn3+tRqO5ZrEFw1qwUzo/0
lvayS2x9JrYKdj6xNBd5Rde18p1Aw5TN2W4scawV+TVRUrUDZYf52rm2vNeErPb2trf4oi4ijDD8
h00jx8hcVO5BKtPY177d3rOyq4u1H6YRRUeZRj4VeGjDKw5xNrN3S+toTxOm6td5W3pflFV7x7RP
DOKDkwQ2c6JsIxQlnVhvCP9BT9rhqU9167MmyW8NPauQrwaN6a3brH4RMoNKd7aaWhB9f/1mCiBj
Px+jjkNIeRhxJqUavs6iSu8FbtQ/5dqWr2nQZXd5TjQn6cvu0Qf28JEqwFErO1+YkbHm6uS6ExTo
LnuBbJ+dsJ0buENYuYTzdjFE5/Jq2t6ZacMYDUXDWVXmXX4sGCGie2KJWIvew7JrRzoLm+pC4Zl1
KNSKt51ACxlaIk/vTHNoJxZWmb8AyZgXpjlCuUJM4fzoyKu7Tywx2btJJsuTFJ12l3UU+LG21tJA
crg4n1dZOFhg1OW9sJz+uW9z2J9j7b9kJhByjJMvO4Cdjcz0Gn25xRh1pNWuO+u8WJV/o+XAUuHU
kI8bsbCqOCC7I9/Paskua1G2n+D36gbZXsvL3DoNNHssT8y9k/feFzNlVgj1suVPyj//0Tbgs2JI
GRQJ3HAuaTlDMe0DjVSfcyaLwn9yWshNBj4/nJhgZax2iXYeXkE31Lbc09gGPQXrwl8YFK5ldwJb
ZDQT6+R22bFPBcd50pude0zcarnl6yjTyyBfUrkvetcNELQswoGz6bLh4KrcHudxCh6NbK5fTGvq
joJm72fauxSrs6ynKzWv6S0yPQj4Yp77cMDpcmbfCeYkyjYKHlZEzVXmzS2MaiN4afTJx+2FTLZY
A/T8wsmbXXYMdI96XgQg8yq3xWEmP3SJ9XHi3AApcA+JlnecYlaXXRaB0RPJXcx2VE7UNzEnT/ul
7lNPIRVskkd38Md5r5MURKCmWbUS03c0hKGnub25TwNRvUzS8h+ROWjXSg78jee2dwV/z1b7lnBs
VRElZlviegs9s1R28o3sPw89hqXVBxKPVBtVfu8/yhxh3mFmAvqlKSGGR1h6TtPBCJZgiHPKcpwj
8sz7FhSw7evqgYrQ/ermmug4yic9i1AZldfanCE4WjSncUIyeDN/72KD8QnV8VaTwMKBv6hlOvzO
Hgw57HIzg7AptGvROhl2mRzXREzKXMpzmTT+o9FbyjmsJZawF9o8d1pUzmVQfG2sObtkKTfaWSeJ
bzpQHoDWERcHIZsuu56jibjQ6gLCIw4PvZR+Fs1YrT/5+O4a4axMHzkM4ZEeNhoIwKjdN+ND6IFM
r+2mc7PQom7JLyy99p4cj/lGrCne6M7vZkfuvd6nOG5QOg5R0k4BVbleeXd2Z+TXi5TVDnozb6uq
9CIIu9JZQkIImysot/6XbEDfEif4UOwat3E/tas6p27m3vZ6Yp47s9C+mZkB5X2yVx5YURWjBrAD
MaFFTnIQaanunWTgaKhdIw0NtFHPOHo5qFTcvt61ahku5jm1vik2b2wLO/EzYBZps4y09mgi/GLL
I4NxDIsak7pwHkzZHYj9nJEeZGuB6NefF2fPrVvuXpF92UTaqKHq6jKnHj+AyLYx7F/gG9prx/Jo
KkDCEcwyyX0HGPZlJkaRIGLx+i7QojWj+8nTYWLrDAi3qQvlh9UKJY0jtiDhr1hR6E2yGhaOaDOY
sCCb0ukGBzLN3oHppnVoGasz7SSkUQ60fJq/zKaq3EgrZX2hL2nn8XUIOWI7otCnupo5mRH8luos
q8rWDmwtwUKnhk441LONkdlPsBK3eqF0oryuxo+YIL/N0ODbMdqGdsd3hzL5vTtJ3+QeIpN+DFfC
x37AHti8jZOxfV2kl95xKzLSrc64SzOcTrcDvQxLdzWmaHJK42rjptwYFRnnoZXb6gPTyN+GtNwc
lBhcpzb4GOvwd1CU3iNgxbgV5mPdF49pQhhKOOigJ3yBfS0Qn/jFobLh+e+mtXDag0eGyBhpNma+
Hwwb32J923iRAAzPJ36E22Fs/G7WmHYYHBRCEF++LF3ci+GiDmaFiYA17deycD74OJ333yaXQ8fN
1NACP0AJ/3YkZTfBKPNcR7Ow2N/QiXdPkzuuUTu5/y6s+c8fRl27WSnBPqItfXulOm21ok0XXEg2
LmGOzde5rzN4ToGwT78mof8KZnpoa/753in/jcP+/+q8//+in/4W2/e/++lfv3bvwKXtf/8nuOT7
f+BgxfZDqhYev8j2/9tN3wclYvCH0/b2B9Qg/sp/sCUApM2CfwtVRnoPeYvv9D/Ykun+wYjQQu7D
WBxIipCWf+Gmz61sqMP/jB817HDYGIC330EjhVYv6SSL4ehVznDH0puRxiT1aUCXuHN8TbvTzRb9
UDCJGoGG5gSg68OoAfd786e21AKA2bbfJUOdHHPk+zuCeuefWDu5MQdS+V1aszj6pWdU2MEW4rXK
cmenT3UVkXltxl7ayj3dvnnQXTu775NivAY9pZHNGoSJ6ArQE80SIVKdpPdr1ay7FBO0V0TlzI5Q
vQ5sEqV3tNq8vAv0Oj+3QuoPK+pslEA5Wt6y9o0TDjn+Z0Gq3Kmoq+r76qjiy1jOeFT1kD33bou5
oJxq/0IzjEIPU730r8w+mSJnbMrYH7TmjKLZw0s1z08sGe9TUqfLtcXw+7k3ORVClP80H9jZNF5s
TLa1V33fvuZFo+4gVdltNDM1+uKhEslCMSTddZ8v/ZWrC2dX5LVzOxEH7TNcvBjzEn1c7ahjn8jl
kyi66nONEeNjXvZoLExCYY899TGz68xavwp82C7qWmN+U1XMj/AYBkMA3fQPZWVPl3Nudl+VIxnE
Le74E5dS7ZoYw/mlhPd8iU5djVGeIoLUVKZX4VwK49QXq/+Mha4RD+NK4a7A/kJzzlIUWl5h2nGf
2cMzjaM/RhsO8qPrl/pHi8n2CdJf91I6nYUOU8MubRVY1TV0AvFouNZ+tOxhN4jx3mj8+mBND13K
kdu21A192T4Dqh/dhUg0l5kJZrZJH60UHZ9Svbnr7OBkOA9NV6AhdKS3I4m5Pnhl7YYa6mi3LPd9
mtnHzJiuLYMyel0h+JAx+okWxTgmjMpjrf2ZWpZxyC1KVlTriHatedcU63d3GY9GUB80g/RtjzaC
nhC2IGpaMdufxgbrib6u1mNSauiOCRnLg280GHpU+Lfm4jo/i0YzYCqg0A+hLOov0pyTuPGNnx3C
uCcI+SNjWJvVUsFUsfmXr4xvlpL5EbfRZxnU8oYpc8n0m4ns+N01hzCwBxFNZBV50tOijogI3fzq
GNwW2rpdkmmnvCwOnhY0X82FWGa//mRQR+0brXwsRYAj38OMSUxbZ1fd7LunqkzoGb1obHz8CBpx
ByuEGUJNsg7iyxD0nBFNRe3W/KBUYOzq17vaSJ5dAF7LwcEKu2w3aiA1hZOvnwa9v7F7LT9nXh6n
rfPFz9MXiE43M8FGgoCE19xzb0sCdNDuYexpeJS39uJ2oa0yHxVy4scS+pU2pZf1Sn80luQNB/LW
y4Jd5skIF0yHwrOC+l7nn9bMu6sTb3jsA4jY4ZQjiZuLw2hYCUIj3G6NJq7djpnt2oTKA4es5iqU
0CTDyUMJ1hl8iTCdm3jK62ddh6Zk1f2+nUWCcNaxT0wv7ymff87VphXVo8Tp53CwMI6zWJ9mRZWc
T4a90w0yChWmtaG2WKeAmT4jRa988KCv3MpV5wNRr+665Gdi4x61qWpuZ6Xx031FL+L5W38aT+yx
jDD3jHHQzM7WPQhZ1A5UYd7U7XNN6XcLKeM/m2lNiA5OdrNAaewgjLr27PWbl+DGGSVd7X+zl24C
D22DATZc5rgMFe36zh2G+ZuyeWmGaoYbaTvpQSPd/hofCKYIKXrmi450D+hwRnIuW71YQhAW47EV
ehdnbLEXQcb7dWT3Y5Gr9U1rZf5jzQKwg1q3btNhtE854889ujwnrnxyKFopn/C5GQ/grc7R0Ywn
IharMDDQD3k4BeNiATXTDeRwXrEvwBqEjjtiIO7+xJT3YkgRng9jakcrNu07eDFwGod4WpoutrVV
XUAtS8/YkHo7RHwM1afx2rdSnCVqYT90QTffmba6aBqvu8Wi+xumNeVtY/ktWgMdhbDXJjeJ59Y/
EmSwP6o6qZcQFaB9HUAixNLA3FRq2eA3kQH5dOdTKt2pBRIWB9cyM6950KRYIkiqd3Vq/Fjtddpn
Tm7sncw1H4TWCfxBDZ1qvlrJICWh5bIy/ewiyVbv86T6+x6VnhG23kR77OGG3RUo2kQhQX+Ly4K2
iyAMgzgbEweT/bj6nDmBQUoBLFTGIPLgJ+gvjXS0Jb3y6BjxgmQCDXvmDt87t/GORLLIi0nY66mB
DXrttVpThBzuNh/fKo1uxzZWxTbm3EGIJT1EUzSNd8NwZcCy52+E8tGs9D2iyzTGKgRQCBNiUdqX
Vj251/P0uWJq8r0dOotZrG3s9F4l6IsbZze5Deu7Rq89VeWeV1FzGDcyKjSPKV6hHXmJvPpy2bWo
WW8Ghm5gWHBfmcqg+PSt5mtCaFkTwyoF8lMyeC6yEtDEXz2OhiCXeAdoBFMNZL5vY3kGsJMIMGQY
dqmT3aZOakV+kF41Nna1WA0csJCdYzHBP1VFE/XuuF/94fNQTrFU9k9fV0ySenLlMxfVhL2KR9ky
/53X3rvKyRnBhwBS576iH8bV48zMAOt+irELQt8ELr2lSerQCkrncHAQSRxLrf5StqicW/NF8yax
q9Pgm/K4T7dxTq3t8g5n+b0u+0u/9byotjQUFZV8BbLtxhBoHM+LSe5Mye4nbNTMayXMI7azkCsU
RjfIlf1SEo8Ikx9GHGYE2L+5JmkwyJMjy0pBehz9vFZBnOXVqenEk75oX5XbN9eMc2gpqRkulv9i
7jx2JMeyLftFfKAWUyrTZq7VhPDwCOflpdbi63vZe0C/Rg8aaKAHPSlUVWZERprTLs/dZ++1p3nx
xWb8sh+/0d5GwsUAJKGYey+XF5lDull6QBUbHRmVrf445OIBM2yDj8UavCv/RZuNNnKM/peV4XVZ
brbVfU6l8YCNfN3VhtIeJxVnqOv5wmnLf8Mg/JY1I2cR3L20/WLIGU4jId9ghA+3I1qthZsxX0Yg
GI/pyN0ZalvZLjqp0ObkrC+UDSU+wc8xsNtLbxvTRzaNe2N50saSdGDyI9pEP6eaHQ10Vw7FkIdC
qQKzH66VIuIJUT7Fv9AP1TvIQiC1VflGOUxAOdNh1R/c0bwAvDmova0eZat5Pj+W0BLimzuZe0VN
4ypWpmFubI/Ehs4gqq4oWA8TYUpflCZK+JbsLb1435ATY3cZDlbeX9ChtWmfkQI+3uPXoCPEYbpz
Q5gAjk4l3ui1M58RlX9xJhF3f4Yg0AbVkH80y3ZHPiQ/sEm2SC3P+QyHgm6MPzauL2NOMLuUPKwo
Df5oll/unMlz21qshFTyD9r2KBLr6hQ5wjawlkpdPnBxZLdmNDtSt3Zk6bKIMXy2F9NUzGtuP7eF
fHOX6mApc9S2QG6McfldCKcBCKlVf2Lpcphds/sLNuPUp9JgX1K9Tpn6MmOB9tWyP/PMogtu5Qce
GMkRQEnxSjUf37I8NnNkKpxVZWBb24NrV/g48Z6wZZMVEfGc8FVZfDqwScABBalt9jERf/1+/4Yg
VVa09VqlMOHotE1E4f11rupz2TDUjkv1NKb2vgHotijuCxoGk4bGGnrU8r2cxcKMUcFJrvlG4wAb
s7/StR5GQ93NqR0Kq+F5ntG/iL2e2XvvTLMNbW0EklGcUAQvYmtQgEnn+15WTfsmh+sZ4hc/U2Qi
/DRtKj/VW34Y1O2sjSXDaUYhAoPsxN70Q9+NjPFybr6+VGIHw+bQEbbjXrP+4+BXyvQE6LQ4jOt6
1FONmWrbl8ymGa+VnmV9ACq7ebbwAATAIexXJTeO997HMw6rk+e0m1/IJ53fLWTvvC+8Vvize5KK
+oLjfa+3BqSUjpvCYN2mnkO0mYyAtNEtsWgZmVhO8k46s/N4U5atxZ3kHlMOcdetd7Wq7UVRiMCV
w03VbpmrH3p7fayk0vMTse8rM50vK3g1RrnmlOB2MFXWcn0vvpS+vMjN8ieqSx2ULUvJOKe75sXu
KXH01c6rrtOcYAQkeGJJlWvYNP/hgeU9vHYQLQsW9QKWJS/QX8uaB8piELLXbODDTq/KYrJMUj8Y
pmDeYYsPZTYy+HjqHDld9exkzhWAFGofzqu3ybZ4MLEFciZJHocNroTNFq7CQ1dXSnvwur+dnczh
qvGjzsT27PBugdfypmjT0bELc48UbSyg/HCP3eVb3iw2NOMkL0De5DqsodTagsrV3R/cl8vXaHvX
TGF3OywhG6toK40zzgC01gEle9VdhXsvJZ1or0UopIvSO3Q7L69flcXez7b+N2cNwlkwbQcjh8bT
mgCv0teKFQf42jb2+mE4uOAegsFIeLq74bmcDcFXjICgJVkIStt+rHJDEutBteyzH2dQHmEl7CfH
KncoUaDmvaPW6emuHdVgtl2GZWXWQKZkUzAZfBDldNWl9tG1DGmGXp/p5v63OFt2bTykSVOv/qz8
LUOiFyEGxS7OFX2neNrHRFlAyMPcP2EHXA6LyiLeBLkbZgV1mRyRXxnYSRTkdHoo3XJ7dAWPlEYu
y+4sk0lxA0bWUO/eDk94kczAK6E1g2w7G43dHaZmBFBVKX9YgP7dWvHtmCwSFDYAvkplmm/Y3YdT
N91HNTu30l2ykHtEE6YDix6jyYkTFWfVmSVHkWQTBhv9iSjIS6sU614mjeWDcT3NXvOvE8McSrVj
6QkqLEiMHghFoqU7yot9q1mOxqw+8ZMvI9uyssjKIAj0w0ptH73Qaq/iecB3cxkGpI9cnyP0jBRJ
GH3AznRgDmBVplYPETaee3OJ2atoO0UZ8oBl3qlNwKXK9EXryma3YFTcUXChhuQmHzcmATmZP7CV
AKvcZOpCpnF/UskR5w3yXyUppdEhcGg6ooCaVvvZ0x9Kbw4AcnwVDpMX+2V+q5pZtn6danxRGC53
qchOrUSN7gR2sFJq1KFPBLLmWTCS4uqbV6LHg1T5oupO1EgoQV3rr8LbwsyxRgw9nbbflI5/U4dr
Z1uECc5bP5uGLloV0wDekmnnRrF/R0c9ldY24XFJb6Q44q2fydrPGVkS1tpd+w7E2DrMmjWFgsRk
mDbJJ0ft1fSS50L38A5LtKOcFwYV1pj3O4E0r39U+vIwYsmIbHAcZ5G4x6ZR/2Sz+2+kBsTfVgAc
o6qUMcP5I/xMPXCky7BhMWTyXo2VaRgfK6N91ybj1RW8de1l2LXJGInR2qkasxVxjGAoStzC5ks5
jBHNRgRG+4EvqTgoWfZg6v0fuIevMm8DyPgPqGUjHSeYfDdo3AUwj05vf5OEDXs9YuBV8RVxyGZw
lRQlZql1Brn7m7MKDFJDeTIU+QDYkCe91PC+1sInqCp8YIH4FvTQFLCTlE35MyuctdsqN07jwkLI
mfufXpuTsLTMONUF86jlxepmXoj7R23axYkpfumlju/cSBVy0SudMrtcYRhtkFdY8XE7adb2zcj0
P4XLm2Bqev7OvsB2qOq3Erl517QqHVe0oo++airikYKxMVw95gcuTmE6bR/8idk/l09l2UZDbkZK
W3a3hNrOozFk7TtLZHA+Pbuxesg+R3d7WNe6jzrDfq5TPsRNX8I1YwjQhfXWYECGCuOExYzoM+bt
sxRwBJPso7LJV5Wd/dJpzqXa5ovMJi4HJVamV+J3bpiX1XuGYQVkFMxF79wr3U0MeTTyEo2JX9+p
eOMQ4VL9LCszVBxdRhmfhy3Z7XPQR/jTQ6dsIhDbB91S9p40VB50IyJBCBoK8Jc/p8nRbthBovbk
4eDQl9HdDxeMRIllvWcF3pEpF7GjNAfivue75aVzs6fJZfe1JuItHwVsTVXGo5mf2na6aqMWz1r7
OKbjhStsfc3T+Va7GzcOEjGNmebsJ0s+1+oE1r6PvdwJWzpy1MJ7mGBj+7w7A0dn27g0klogtb6O
iguAX5fMz/ktMQH0yxXYO1vywkSs5f2Uq+Kp2Kp3c1nU2J60JrQcieBCfnKlVTRwK5U6J/ZfsmMt
NiczzBSOHtiY6vPSv492tc+MmHZf717q0wUl2s/qLSp+vB8EsaiXKuB5oTkPs5Wv7KKsnZYmO1rH
3djtGFR41A+TcfM2eVKgjkEDu3HxPJYwFJMGK0muvSzw3yK1UOhCQcLqa4ehfn0f02yvWzozQPNs
O0obOvW7lzNpsyr3+2419kQkVfI4xBVWJthst2XaGkuIll+Fpn0pan9ShIjgrHVH1NMevqftL91o
hPyPh8GjHHAT6wvlWbdpGI58pc7Glr9OE0F1+jvewCFJnwpiHEQ1Ba/utQbOhbGjgozHXo3+NZ37
1YrzYcBVV9LtU969gW9YjuGGKcrekM2DnLsP2TC1aU437nTQYykso+akd+0pF8h8lnnLMAmqenFw
R/dGdtTHpxQusvjn0N7uI0fmgYZGVrRc7TB8BGb31YB2KEYbWVanhzHdqfp6tdaKU6Cvjrost7DV
uUJ3OqN9ivfEaYsWsp3hmzbD5zZnV8fg7ocbwy/7PhAtHZ1zfnQrcwXiVxwmqf2oQnkzhkoN2mao
Q/Lh/zIx4mTyeL7VibNuyov1aezHDPPW0LyjLWKQS0AecZNJmc7Z6+OMtUAIDp8FlyUysXN+ThaJ
1XTr0qvrdXsrn492u8k408sQHztj1rQFZtkb+7p7Ni1QJlnxO9ejeLVV7EOm5XT7DWogiq6HvQ1c
or9mGK27vu0ie3Bn1r9cVl05nuhCGnylyM9Gou0r5yPn+hGtfV9zGf/JoB1t8NL8Ukw+W++dggVi
6ppX10o+i9LTQvQXUnLfdF28qNNydqckLrenAsKf2cKBndzflEndZDPhOsaXXnQ/lUoJ4ZZBu+qj
3FLeYaEdWNxG21zs3WV623Jx2Cr5l4qff6vFuDKIZ0V/VLjnDaZzUu3iUVeLxR9s4zy66TmRTdQ4
OIBUvAWDpsgIY1yNAxk5FYvKelLpH7zgkJrvuItI8RCm1jeptzjeWbPw5vUe6k2+ULLywH6E8dZl
KZAgHXVc7+JJjtJf5vQF3Ol9guBMQTHivLPysDX13ViJ70HNGWOT2PEKIyYr8Won3cweRXvIF2yl
itkYOFH7Oc5mUD91P9bxiqQZtetFz9yfpXnqRhPbQ8Yfx1mrH97eXAkHYkJcOOadLtLrMODRs5zv
Yb7vpmfiMmoezbTJek7PXDJQ71WKnWtaRiBq9drzZPX28swF7mZxTvCXbftsufXB01tsAMyuBLjS
swXtAbq68jV2+WXCVFsp2V9GyjeXhVSUNzwzOfPbQVm1e5mGnkS5rh5BKKGBdpAqDLiQaYWKqLEg
yLx/usvZ5Ai5X0T2aC8jtWOTRhcHPAId9RuZuPsd0DoU3pzhROjyVLFyWYoxpF1Hf6y3LNtz429O
XsaIhhDNhMv7kgoJr4kwJQQdV+2g11R7x86u9sfJxmIqYnonHhrCqgEZePTVRd2LRLfxKw1QkPUv
Y+SLsxlKKBp5slrLwlWSlawtBr59hV4zt8CnUC+TZfX70pToOXKzXyoiCjWN1m7zsBi1dVhReL5g
Dq0XYtb1t9UjonG4peBVe00b49EuBwbSXphhny+ub9TyhET0OK+zBwoPVNGC2L/YL0WjTkOoJGVz
mUdZsBhUMZTGlWa2B84dxAN9xGCV/SkxuAWe1T94Yy1CzZY/6lqca82JFzwmAFm3i6ZgOJmSIsRQ
2VwxBDV/wMBWD0shU76e0n1MzQnhfoRKfbckmSUW/kLumqHgZ5Xq3bdUJ1xnJTOwHqhd2cdYBaGf
0cB0JNMmHS4wCwNIY7d4ZExxI0yiPsMGNnc2hURxtdUa+ShpeH8bTSqsbhCugU67J+jSWVRw8YoS
Z2zjRZfZfczQom0Ys3MOMOQqyOuEzQxg1AeOugb4bLt/a8YKdLUoFXBG/ox5NZJ6XrZ52FvcIzCT
pPkVD5H65MjJgdXrWtsh2Squfkz2SRbkY6/bfpqNw2Ha7PFParcF9vycS7NHkllN+yixGi7/CiNl
Q+1tUJfrTKa+HGKX97EeKxJGL4jBJd3DSGDeTfRuwlRbm+USb7CyUryh3bJTray8rcbinhOFes4g
bbTud0lbCMtOw1fGmx35uk09rGtznFCLVE1x3kdJXKTPm3rf6SvXa3xYBs50bzr1HbNVLBOFN5El
qqzyt97UQJHOzE1TiY8oSYtYh9n5lW+l8lfRVoQW0Y12bHRaekg0Kl4t/nEVk7bX3oGA3ne6LPxu
udyuViO2mE2tA5d2yPXPpdSWR3Nr9DCZvC4e+IrgaEuSfrdizTylCEH7fCk/3RYiLhnIemd43DJ4
XyXnbW2Xq8s884CGsWIUXsrY0O5k68JEZYDefbBxkz1h5TJvYlzySAUBvpsKLvHQNWtzvnHXYS3n
DljO/RFi+XbQRixHvuDb/6cT0rn267hgqFS8J9fgwh7QyadcDLSdqFky6LsKaNXPwRPdxRRucZu1
2jxps9d9el7Srce8t1SakJiKIU/m4DFUJ1P6T7DZoI+nhamyVpvyF+OusWtSJVniFFZptqffW1vY
NeGICbi1sH6sTkUFJFCQu8vCEmc9V6t5bNiW64v1wAFio9HkrXvV7TYTe+JKTRo6DdvsmQiVHuvo
F7vNVJIntYEXzv6+8hUSP/sEsvJxG7zljV6i/t1Fy4WGBEi4cKb0gAt5uXRubex094tYGuZxCMGe
Pw2a95xtRhkuutEQMgCSH1lDJh57QNycQfVgNn7dlTlpkILV/SyMh3XIbKAFjCXp2ZxmroIzHNTa
d+fZJrlK59wBkP92aoGgIDOOXasFtosiE7v98KDbRRJUchQXl2tkh99QWSPAs05gJNIr/vL/NcaP
VJHyzEnU4IRK6BT3F8OwgGouMDio8wA0mNglO9nZeoPeZJEbcvCAK/TGHkdzXM6obMNhqC31XK9L
8jUqvYUkgn4OIAkKlCu05NI5nhHVYH6OKNVMEapMv0tzzJ88m8DLffp2T7Sgmh+EfWi/MUu6mKtq
fGyd1twb7mbFOXTdt74Vz8R/xaNMpzQmhoTiyfnpfGIYwOwKINxkI1g5sTnZlfqg3PGRzyBjnasz
O59m0ar/SP0z//Qzmz4LPLKPFYD7GsZBK5id0jsQd2mSB62o7JfNENsrsPPYJkiP5ra+sq/0nqcM
1I8/KajCzXpf860qViUMhcFSEXwAQY8Zgoy2+bQOtfKemasZzaBefPpD7iqV9MawNOz1nY+7POP0
RdAjdp+fVC6+tLYh41R22wXTkIvz2m+J4KplGp+qcL33jTXDzqKJUUjkqXSCpVGhlr2PXuk8YtFQ
nYMn+Ex9FY9ElC3D/EIawzpOOF6i3K65y4wWvHf29vIFrCDKdsvONjM0bo6CD1VK1kM9ZWDYDpxl
DJ02L0McL7zDPVIZhT71pzUvkkcYCf3LKkgc5vShXBKx4gOf9Zw7LSDqGu0Ia4xteRp3qpwVgdQm
99qQcAWDXMFTxc+9qVOwYXumRprn5dKZJBgJrzFp+7ZaTg8b0GXhJ05jXlYCKUy91TqHpepsGk2P
DbcNDK54N/XFPHPPG6K0rR6Rtj3grfjmfG8EnFQbCUpgvyYGZx8bFKdrZ2APjIZ3yC+UBiCvdmLT
fkJyMFAqyypCTubVDTOtcV6mumBL7zkkZvGupM23PW9OHRkms1Fd9uitCvAeOj80Am+EM4cYC3uW
xViU8/fVJRfoC/wql7Wbpm8cijpcW429Va65ZmzzwHzI/1y1AQtLo9TNufGz+i1vOim2njhRp9J0
sKw7qO74ahRPXJ1eMUJE4uq4DnP3a7Og8ufa2R50AjhnczHSg8p0GhmQaZb/wo/9vzbM7f7V1+/y
X/+/u+r+P/TL6bjS/g9+OU6H7Pt/hTH859//X345U/8P/LomnUqQWTl27k66/2IxGNZ/OIbBEe6o
90cQhuN/++Wc/4A9oN2r5k2sC1SI/U+/nMHvd+9M9IiQO8Q+AQb9X/jlKL25OyX/2y8HE881CVbg
o9SpneYf97/5ifvR6riVKmh/WNxRBYwcC5hIVONfVayEIiujJA/fZKi231pZAc4zezmiNCHTxoWl
3UvhmmEm9UJBPMPx4JZLVFLxOAQ5JbElm1L+AKc5V1REStG4P+7C+UQWiKhKw/tocJWjNyoZxnOB
/cU6AM9MXoFX5F64TJ2Kc2lgVscfl9kCM389qvZShoC4tRaZVRva6scuK2QaohCuIB2kDeSAqysM
Y3OkBmXAPeK70P+GSB9su3D8lNRL+WuU3cwWyWu9PGpHkDtsR5yxf1qSdgCjjQUFSHTX6UuJGp0v
1i9FAJNLNndg7LlwInXqg6toyR8JH1VDSV91g8wIizw5kKUqx+qA4ajVd+vAssGH68K7uQApTQ5d
QSBMXJ9SCvkFSQ0lRtr9rR2p/xkTLdBnRlQSceKnV+y3mmOJImoG/MU668WwW3m3yMX4NzIZtMVM
N0pfobtUY1v7Vcthug40qLqyvih6Ob/iEe+wJtBM5oHPjBAyWUV6CrCh7T3JTT7TrGEfnZvcj9JT
Ogzfy3wFjRNXlThhSwvz1oED4DIPIguhanOrfbIH6+ylVYBF+2wWK8O/uXfAA7TstRl9m7d1ay8N
n7B+Ucq6Pc4d3QqrMKdwXbmJO7N4nNNKxmmxoc3Uw3hclv66JTqOEYcO0sQax8hc1vxjM+vlagvL
vI6TdlaH0aPpcEqcdS9y63nmD+kDwH0jmGLsO6HkjzSeItEDiGWrkOzTGe9/uawUMgIWDAiVvA5K
1+BXwbBR6iLZEQ+CnTckx0KSMoVro19yDPDePksM9QzcG4XqnqEu31iaYiih9tPPuxGAvT0uXDjc
rRGvxGPqo213FK+spB1wCoiT6v3Dos3b1yajCPZ0K4J87s5Q0ujwYMJSFT2akyOdntcU4deKagrz
Xqgng2fdqCkGPm3mfuLxIPhu2ewzq3vKzPtWyUmqeOqWa+bcmz/46ftyq6+ToTbUWuCbkB4eLFFz
s8J42dZ7p8lwdmxDtYNa+aoVWFVBavtYh+aHjkWuX5eaCXYLsYXOkhoDhtGx/G8mwmflOl4KF8FN
sdajAIh4Sqq7A3LkP5zeAXxb2/bDqJAMPcBZvRoE632433LBf9T80aqBQbvN/nRLTnuOJ+Rfpxlz
3E7Yv/reMs7D3LBe9BzjmHl5dnJs3uUIO6pv5su+SYy79Wps+8DNkby4KzEDb83cQZocQe6VxkVa
mn1vvE4u/YgzUS9XK+TfynvQEYmmyJOaXcdmv3znWvF3NrQqxmmmXUEmFNWe4pD1XOMe29H9gD9l
FfzqtmqccJ6xwM2KkupHJ9VpjttsnB8KeVl/roaD1HG5VKOupbFuyN4IqYDbsUm0+LJVI+X1o6u3
brjRAIqJME+n8TwbkvgtLcy/mjLeetH8MlXofWBkis0kXw8v/TK5oRDLS+5Q+6HhKxLD8Kq2IAlc
ztqzaiXHtDM/Vqcq2BwaWHJ92/W5TBykpgI/cNVS9bWkMn56ZA6Gc8TbO77morsayUGOwjzz7uve
WnkwbXHssuaaVb154jyHalCYt4KiWT93kbgsFiAoNVQKwWYBws7ChtCR9lsBlw7tO3oEf9G/bi6T
3044XwW4K2Nic+kZORcptXFjhv33ZAL1l6vKYRnK7VWvmLdU6MAHORnXmm7VHG3LvBcoNWX+XSdK
dUurOQ0xtmRhZ1Z7bBIPhjJdV3LuND/k7hBPjqLFyqjxZI21Gwx5B2KWrKcPw0iy9ekobJxPlHtd
enMyIr5P/CX0o3cNT0hgouUoj1raWifNucfi+IUjPutnDG0hhkn+R7/PLbRnoP8hWsUczL26M8zG
uua8LA9NMgD1sIU775uWI8Oeld/FwgJHgi7cel4Yad2XxBIcYoji00rmD6p9nPPqvQ1Vu69dVJOp
bfyeDt2N+DjLrsPo2eNHKRMVn8F4qLoz6seCUDYV7S0nps3J0XMxwOax1e1b2qnDKU0WN4BhislU
b04L4hSukB9OuhHDUWpdQJaaTwZS1V8Du3pT3Kc9PkGl7/OHjMOBEf0RWodvactuSPKz4+AAUJv2
lm2IT0Vpq19W3z6tXnUuhPEEVqIZrOmcqjKkbWnfbcmNNqGLWo89lZRlEtisSmNTE/UfLx1vjWMd
Z6FdykE7Ivs+5vpBVZZ4wYTfJkeNu99iVMwBdSjU+aJk4zlduSFXQJnW1brajXJrB0EYseoOpZ7+
4/Cd04OT2BVebXHLMrOIO0+eXeWXlcRI2NrpqQ+0l3fqyhRf2pKoaOJRcJZD08Rli/m2yMjS5SRE
m6BuXnTjj8uaYRKEveRfmIp+utQ3ZoNYXUgQdZckM0ifMlhU6cs9LtQRhvPGAUc4qdmezmyBsDlc
O+W5VLr3djxk7KNGXtUeXrx0++fipemaImCHE4LPjgs578tqpLmDw+dr67Ng5ERxMBlPtsOW/Qq1
8MJX9oF5MihKRp7O3bcwMGc0ZK/iMM5kmPcAlLPpCLNgP2jtzsYDyrbJzYwHUZK0hlVDkQyPEVlD
5dNSziUXkUBrVY2RgOX25F1K+m49+Z4jE9ulFhZepJt/OxVUvq5nD5Am+LzS41LDlek2ihcS2scU
aBxKe/YIT/tJOuMEI8hXP249WxlhHgEJxYISm2rxbo2bBH1e7kf7oe0FUbu0xiMipH6p6hFfwuzx
rOBleMRVxCzCjOwGs4W4bkt8srRhG3sVW/Fm7Fjs0GJCX1nRh1rD01KsP02dTsd5LPLQgcZLhO02
L2Lw7RaOJj/shtdwuvWPW6voB8skml0rVrYnLIQVdozntu8vOED47lfDBwF14yCb2rl3rmwVd8ok
6x5B+T2x3EXxrvdTqbXh2G433e1PWjedqLXvDHcF8UIEDTKAwxFZ50+WUTZvkPqmvZ3yE8idCTOj
bMuwNn+dNX/wvOWQ8kvusd1wLsvnlEkEOdS68wXXLBArMfC8O3XU5sDpWM+uSorEKNTQ4n3H9+8A
eADsukHz5wx4ZG4CK68+zGoWRzwCPN1mQrgBwzp2Q3UxA1cX30K3D0BU3+uU1Vs1G88JK3OReTsD
2sbq9AfTKl50/slVl+G6tFWWl+4bvtrQW3E7bvrVHEh93J94owib0YgzgMu8i8MSgCR9OWfcLsSm
Uz4YP6cNTTiK5I2BWOPuKRNcYyATEc0YLKosKBk8rNmyL2w1FIU64CMdo7msQnI6caOoH8Y9a7No
YbI2z6VZX+WyzigMxmuvdu/3X2V3xZu65M+ZVL48K7+wXntSNPUX3vbr7LXS7xgJfC8hbdDmpj8w
Sd22uXom1B7jDIzLpb2ohUaqvzw6Ga1xcJd9ddGfNbN/xf8bGvWfvuDr5Zh8HJL4Y2HzBNhfWr98
euP86XbOJR3ViBo56ugWL1bwHbEsfV3q5GqO1n6sUxYUKC1cRrATp4NqvM4OpirbViiedK2VX9ve
YTKLr0ysNmgaLA56ZkaOQMMmEUwhaWOvIStZfpD0U1lbGnMpyIJ2WXam530NU9adwNy3ED60sGGi
b+c1KkgsjWAdB6N4ZH3vVcanmyynnGcFvTsqMVf7tlD5wxL5LTovljUeuYoEXdlQX+Yte4tt5irF
5+Zi8bVQ+fZY1L911UCNhHsnkOk4HWVC6oP9kOh/xWAea6cOldb7RnB48RLnBX/qzmYvWJWFFUwg
My2K/RTd882GOgB8PGElvJstpyUsvTKkLPAkPXJKADKPypzLk70wXZtWs0eM4hQymJT3+Bt0VG/r
Q53Vndeska6XsTM3zlEQunKc9SlzsoPWm9dNVOek4/bApMIpE7V9/QXHN2p4s8+qjHSnDx3kX9cq
4DlYR7Hd0IoprPnArx0Zwy/BQrrkq0dk6CBjR09jH8PfEC58RmZ1U0sYWxU7YYvJOJmZqlL1cdPt
vWVNe5O3W54SQMJFjVfsqy66C27Kt364OdXy3Fri0sM90tJvUqpQmVcvTm37QqI3lMP8VoOEBTjO
22PLlfylWV3eD0YH9qBPr7IXlMlmyq9tLJHudiUL2y1O+nQ92Ro47rAQ3Ku4vLTFT56CNzonjsWY
p+Y1N5yk61duQ4Yr3+m9IS7vmguz+Aj47IccG0VGqTsu2xPhC5BbVdV45s6h/RU/M7uqf04v9R9t
HtIntkn3NbmW2d+i6covD5apGRiIe78szzjWWyl5vZSGtz6DZ0YTVtOVeJiYPXmAIrAiCqcrMOPJ
s4jv6qoiaTcvc+02cYdT6CfSKLOTtsGunymr+8b1JZnyWAMYgZOkJvtSFhlku4uJPAsoqhTnlF4K
EhZ1yaXE7NSjQYOfHdDmCdfXK3Toda7sFTUgEziksWOMTqTWbAWAMalVkJO+FxER8itAofrd2Fbj
MupC/TJa6psCnNnc+Qu8poW/KOvaRe1SRYK9kQzvraBUmpZWzdJ0RMzj71AWJF8IZ1Gl2FVzqvhw
ma6wErqhAj78Ne03h6PbGtMrlB63CkdDYwScrbX7IM1mNwGl1YkIdWPs7TgHdXHeAGIPYdLKDCSP
mF9SZWzOs66gj9Kh4DyXjsNDk01V/iKXJn/JKUB93bxk/lUsDRfxhk214HKHpTOgFxmyQtHfbxbz
ovJ6BVMnq7g1yZEEem3eVyAmVathi66OH2iySgReDgxA+xPXTS7Knf2UEDR6ceU2cbJA3S18rbFm
5Z7CIw85LKQ54t6uWAHM6obzwGDv5oas+SxW4YRIb6bZFHz7x9G5uS082v9B3ZksR25s2fZXrtUc
MgAOhwODmkQfwS6SXZKcwJhs0Pc9vr4W8uraSwZVScvBG5SZBjJJKQQ6x/Fz9l4bAi3xNVSWjrlE
49/mS4aTOb0mZ0Tk2vg9kgE/NKIbo5GuRUngyomKPwelVmPWfw7jVLvHYQWaLFFxqN/0PTJGVj1L
f+whh8hlDUGK1FZteslDmfAAwuAhs8zQM+TO/WhU/7Ze/1EX9H/1BH9wDl8Vb9lNU729NRfPxf+B
bqjE1v2/m4eXeZKnPz72Q+c/8R82rf2XIy3w3hiDbAcDMdjCv9m0jvGXws/vMqg0JV/C+V/9bSA2
5F8AHmfDNzkJrMQz7PBvA7Fm/WWCGXTB0sJ5wXTu2H/SET1xzINhnv3k1tyP1XU6oieO+dAZ+sRp
a3YALjNwJz7HLbs1guEy6YzrX67LP5BAPx3KxgjtAO6g/Ysv2J7d9L9kpXi1EK0ey3Cj2EgXRG+7
ROrMg83qq5gYrs4vPV7O6eRIJ95ou9fnrhFH6sR1b90kw93vz+QUBcsBDCAM2L65eSh3T83XThuF
TQq0aGPlRJx9H+uO4Sgs9T7/7sRaWl7CS8jlRmqTV75TGw72jY14sdjHbIGH+yLpGRii98zH+qxI
tabb0UDGW0SckNXdpxQzYm1hNm6/YKGfAAvm381TSHeIJ4q6em7O/3oL9CHXCjmmSLC6uzE9sv1g
IfoiHurzxTdsBQ2BQDZoEOKU8J8MAgE6DDfcaKCM5EEy5fvi8s/I5P/Xw5/vLw+SgNVqgHMHOXjS
wydemfHW5IUbTzaoNbL1bBuOaWj2XndH1x8VH+l+lofa/Itn+PPJEUM1Xz1pgpR2xOmRi7xQuA6D
TVPnWXChS6e6jnDCDV+gXj8fh1cRogajD87Q1E/elVzjk2jaWFBIZcXrTkYlYRBc9nBY//5afn4i
uB4SgjwLgAkx4+SE+trEkdSXHMi3GCu0DhYCXVAp0a/9/ZE+vf5KF3MEgDItJpyf8MmsQ1rmFKPG
QFJDuGevTfeQhfFSZF8tNKcXzzZ1k7/gkbDguO4pcduww2kaPQRIhDmvMddOUlv9/lw+HcGas89g
nrgWXEiu3cf3yGf4X6pRi9f+wHglkBP1Pl3dL+4NI6nT2zNnDnIGvEiGyVNnnrywinqoTtwwXiE7
Ty6Fn9GyurLrrBmdcFWmlKQLCOdMx8lD5ZfImE7AapAaWgEN5vJtMvnxtKKzApSVvNBJQTUKagBQ
rvDHZaF6+51QAHHFK23sZZZAqva72vghglwFa2A4+pHilPANAipSZwXIsNgQW4OZMLLkHJlbmoB2
EvqZOCRaTLNIAgTb54DO4K1dBQatOZpIOz9FGHlWwulpmGS1cljbhJqmvLQtehY7IknnTKWC7JYs
iPxphZu1HO6jEmXeMo3J8rzBjjPh8AsAdGEqEgEyKSdpArWUaTq0/JC4+0ab0zBXiB+iI5uglmYJ
ss+rqQ37Wwd70rgoHEgTi2Cw+InM2pLnsqWzSEmV0IyZC+1rGw3tRenpTb1OSBpQaOcVMgC7pYTc
cjEDvORISK5akJ+otBGRFKtEzFpr9uSYjaVedK94mwWTdh2NhV20Xbbueoses8pC+1tXAHlbTtEE
UFYGBmnCwdTll3DV5mEB383vXglOgOvoI9v1cp3ORVg1BbLLAVUb/7VN64yyMOTBViHgTYzI8TmV
oTw6hQOWMhgbOmjkGkA0aCyTzY6V0t8/jKCe8NVPZNQv0lbHC2xjPjZmX3fxVIoxDc2dMSq9gqKR
qHd6jnWxVFOEaq1VbUM0SVSDoPNdcr2XjE+0cRlHlcbYLNS8I1QK2lGBqjxAG6h+CEbYVn1RPkfm
iMYP2mUDlFpzR0SKiH3Yy0zjcOHWuUOSJgpFXGkO47gVpKocurEVkfLigqB8DHAX090c5uBbkFPp
DUwAdh6+gBG+DooYcz7bKvxYRYaUgdTvbATInabVnV/AhIOq1orpvButqKat6EHeQ8DoOWvZdwMe
hIwncFGWMYIzg9iHMc1IlHRgXliLxIKZzbY6m3ETqMq+48DJ7g3Cql5NNkHPFOwK83zTpgLQUs43
SCkQWr0IjRve6UnuKptwiTU9pvQ5tdOICG6lnJc2dBWt11p17zxbU7maMg+W4ZS7IwJGur7dojZr
vaZJIQO1bzLLSTa+wFG8ioaEVkvL4zSu6GcZXK9eLx9dmQ883i6ELDCRTu3clabk9SobyYx7hkBm
O7NkJrbsW6b2C5y6OWMXs3PPioTkNNqxnd4u8XpX04XosuIqkvzSWerEbs7XhirYDz6lxQIWtf5S
RymbDYhY2o0uGomOPwh1bWXmSgLGnCKcLe4UOAL3dpnQm3IRh4LuiBiCeQB5acmDdg3XYP70x9jM
TZPrMqg72pDdI05MNGe+RntC09KY1povki3Zw+2lo0b0HjWX/lymmOWWgMqbu1aY3TXqu47Ne2a7
LQM8fai3JSmZZzXxBPhqLKW/mXCWmWswwLuMCoqjldDc2d9D2vpwExDqiKnU8LCk78vAdCAyjGH0
HvN91tdmbGHH4XmrvFVpuh2ezc5Iq7Uk9ReF6eCnxqIKPYIRULVj2Xf1tixWXpoehsYExkaH/5tZ
d3266kKUB+uOBu2br2VwUYrYCqqd4yIDx5JaM7Ts+OBka6KvkgGUfFhjQalSExheORmXJtkHwdLN
3AwhewZnF4Z+yTw4aAbcP4auMrlqCeCuF5rnoI4G0VpOIMALfAOjb9CEaaLKY3OoAVfGLua12tpC
TdzuVeB529ov0DE3RCaOS4F88amamFCuXSAO6SXA7PQm4Y2is92X47R0+gruWNRBP1sMeRpWS4ep
IqsSEyHwhoyEnv22tSTJKxBxz9oxgPtqlbB8l0EROG89jHdetaiuiCSGyQgrdKxaUo4FeXcbZNzT
d7cuXKYOI/ZYbLRFcZ5UhWnQo3ASjuwkCV1Lo/P6i77zQlQNg1EEl63vGB2+ghZ8feuQDIj7xQ1r
Tt20HnwGmHIp+jZ8B3gf2GvedIQJbWP48d7K0Dus6MmztPfI5IANQsoRixEMxRuOqgGgqjblGoPC
QRyTIEIy3nsWb6Th6ITbR5Qdr60DQmlJ0YUhOrB6LEx24DuElw0OSyv0dwh0sZXJiZdZtaxPI8xD
5PRJwUBad3Ek16mbP9oqasSC3A6aBchl8fForcSQ0CWmOmNB6XgwirQBb6M5sYFDka+E2z36rRjy
dZQ6Ix8CfJLtqvBKO17WeRU+5E3MwuP1fv7qQbPM+KylhXEIIKhPS7OMdHi3ykb+Aj7H+gZgpb2F
3Y3wcaJSfY1cCPau08RzAgNPFBNGgY5mRh5f4YSCbFyYvXidCjJ3tj1VNEYTb3S7FZpEJGtD2oa3
ZafTtdYq5v4QR2tEbaL3redUZuptVK43cOighXRT+INYoB2hgECSBp6gnP9x30pmbcQpMaICeJev
amPUDUQ4PShOADUjj1aKiH1Nb8owdkMGrhAXm91pjw0eWm9R1EYsCEqCZq/lqLlx2aZmseSJAz9t
od7AElFSc1hDFT11Q876U5YTlRVnUrx1dsEwaOp1kNRNgkxjWXYlqFqpS/2dQUQNLqUnmRDCrEtS
KkSM5rFKBQ0lDWM1jhzLbO9prYXDMnXEZK1kZFQ3ER9aY23rUXfjDa2rEx9HvvjSnljnwGAnz1bo
zS+HqkOLlyEJx1cGHjTy6fEV5B27TpIVl1WIEhhkJxjZDeio8LlCFj0tBa/UvoUhKpcsrPJ7EjPt
WCawHS7KJh3dparc6XpE9JFgCTPs16wJ+hf6VmbFvKWpsmUTSe8aFKLH8+316ja0yTrX6a2GG2Lf
ZYPQIMzM3eRVnc/0PmRvfF66QfuER7Yuv6F6V+8TW5dgXUPeNLEANmm7JRoFX3fu9aLeTqwVKGF7
YZ27DFj5elc6lAdwkiEUBfY/d0DAcPgLzZcPcdsMAxOoOsAvUcGrWbTwXfuF8CdnXGBXHo5JZ8GC
iVOrfPHRijarAjRfspKDMN/LYKQlzRDWhVXVe2gXdOBm560hZxLnmLJf7RNs50Ep3OYs4cBnPOxd
OLsWSsQyU+GKTe/H+OVlIqJ3D6WWvQG7iPIxpN+LGY9iCHEyRcxojOm9LZzWOIZjpMW49ca+Kt+b
MtTGO3b9AhYYhZF+aN3cBdmkIVrahKKQ8fUkmq5nto7QcquZ9tTuCLSu7cdy6gr7MvAIOb3oMt0p
LmHrePE3/K92s6uDxuxhdaLzWtRQyB6YfbnWunY02i1NXmXjtqwc0ayimDeQcNgSmhK83SFexmGs
wm8O8mCGV0mG4sol+cBdRClhNnRn/eCFrqvzNgDtJuBxyANMz2UaW/cNKFq6uOAkUBO7jKwzPBf6
hSjryTjQ7gix442un0BnNWuTJwCbRDmcQ1UeEBinfLTPUX5LCnNY7Z27Vl2oWaDCDJShwH8dxP+o
dMPxR2cOKKZxXUxPpHpY94L2A2RSNjo4UYGsaRcRsl5nx4zfq5Ys4Kj1FrnB135YYWuASRWHWhtu
CTr1w/OiGI1+D5O7oJrs/Sm64QuLMAonbOJvzWJK/auu60S/06yJNZtKX6VrZFCYP+UQdv1BBU7J
GHAW2x8sPGnZVhUeGbgBdPKEtdVzbxunnTC5+tn4QDfcBCffZ2o6DJmmv7hjFJbo7vS+39keERHL
GpRfhyY6CHq5jSZfB1lHqwutM9xhwErNMBrf2J536tLM6HrjJUJkvdSbijmBoi+cgJVPDOs6SnWG
+8RMpeiw3NSq30wfsfi2qqh2DplneskhMiYjXCEob60rhEepuS0jaUrGNqq6ZMIyOKRKFC1ha7WG
dQ9MLWjrvUOdaD+GOvdmNfXCthceJWlzUestC3Ep4HOsqn5ow5UaSJLcumXfmCiDdcjNMdE4NmSI
zPKPtK6Dga3U1PbrJILah84gmd0VfeaVK9zDSMKyFuvNkl7QyBslaiRBhm1Uc7zMABDNSQoyXapo
HLt1w6Xyn4TeChflUVbU15NjTRlWsSZ0Dno1YcG2Uy23VrbI1E3GP7nu3NY5Dm0t8i3Kj+qFNMap
PchOoBLJI9F/L/3W1bYsEm6/aNwKvQUBUI1xgY2n09elGqY5lIJe/aPZj5a/izszRyCVtozOiAo3
jOsmDrMnHGGhgfHBc9+NECvKwYJEWl3WOvdupbi/+kHFZmrDEUC6f9WpKp7gzVSIS3m/61jxnZXD
mK60IuBiNY3MGP5nLTSTnkptWFK6JO/gXbX8gGUqsBD3TH3Rn+WTFmow06yCAlHv+Pr641A1lwyb
0HsKrebpa/LAx+sC/1heQYs0oBhGwTQskpBmEWYfcCYAz7N8rnx0bDmMXaa09TCnAg67zy2dL2ZS
eN0PRqTUJuRh33saxqdVCGb6Tq+l6m7AcSGLNUntfiuITEg2k1vWLya+Ebbi2TgdEifU4q3w2+km
L7pidt8H/lujW8xTLC1NxGta5513X/VRSuRXEISrCXfdhRtOJjBy6PB0/6qeDYxFV+F1lr5Ge7S4
4btZo4pYZkEh8wczB1u1QlGusrM8rbRHjRLL3ZMGkyHpnYq0m+mCrX2WtYPPK2608Z2VNS7aht7s
qyPqueAOg76fH4wYRs8+SxuGeSnu0O9lNuGIZ4AHrAjfnbdopF6irXKsMF50UjM19tQWwcbEoFCP
2pjN/d28ZKVXDa4MshCrojeYhHVsLggvA0CWsp4gIUmwQiZ8dDg3PDGK2j837oKUJQKAbhjfxLpP
CYAwtG4uLGOws5sBXFJ41N0qMw/RBNbxvNPYo5BcYTPgg+Jg5T+kLhRNlqbo7HWasZNY+Sn+hEWD
vTHb5KYdfEvZRjSLTOWj2KDkhB1P8w6eP3I/TVvDj0PU5egdxPU6x0F6EWcoOs5Cnz3sC2VbTOJO
6TBJrLqia85HQwLTS4hkWhY+KY+IhWy88sRWVdlLXfn20bbNFC85IKiSmsQ03mnHjOUs44WwYjlE
M6JwslhdptbFKS74+jasBAIpaNEItGspMPDgIi/brlgHwiu1HcSHCbimTRmzIDS+i1Zw/eBz2WxI
j6OZV9N50gZ6Be5GS+3gUZECiXsDcMOu8zX2XCOvKiy1EQ/BPBSHhzhqBQPYBHAkAjW2C9AgC593
EE9pgWs98nsytOj0P9XA33Eqa5Qb+Btbcd8H0fRoJ6b50CNx8/eOigyLdtHIC6b5kdbvIkQr4bIg
eDI5jkNm8QaIGhSaRBBMLyKwJwSike8iuxMjiA7NNqEI0cbQ9z6bK0GaUem85K7g/fXL1MeV2zIy
rb3MGNdtaTbRbuxiefQqTT15U+Bd25jkvDMLDTHAcZrA2ynQejzPLapdqFmxQ2g9WAliXdjSH1zL
HJpDjZP2GHagLhayw1sZ+G6BI9XOuEHsPdhFF1xrawEGmy4f0PzqNoTISWlWZjpUE7uun/ysljdW
p0gtSEnYXAwGqaxLzGXGPLruu+fCKoYfiCoRNga0LpGLEfS8N8rEShiX8hKtDS8v7wql6Y/C496t
a1MSolJ0A1/kDrUk35axa+xNJbhA506V1D0ohVm8aDqjccQ7iFSVIDk+k/VYFjd9mTvfKj8gLCaj
qbuocEM/oGRFtlLnQ1auqjoAYKcHnjoWIiJyaxAKfUCJ3GiVB9r4miV2nSA68lE4tDqbAFQwdPpU
ZtuXYeI1ctvZaTCHe+EGg5XNgGrp2lUFTKHj4z6UWIXqadDeQz9li+VgqdfWSKVNc2Wj2kRHEesE
y0UOkp+9V0EYXsugIRHcCOgbsEvyadjUhYF1i+2V2x94fSaELZ3BygIHFdU8PSjrXLY1BqlYnzON
CPQqKiLFQ2UiJXIDthelHzlbkzIC5iYEA+ZZQf9kpILcsTLL/R3Z1HawrCvTusk9Wz21KPlyEAYW
N9ex+/Jdgc1nUJ8RM7VKTbDAC7Np/DfAN/WLW5VVsYYUE77bIh9nFHuf3hGPMTyWAWnnLrPxYgNR
r7kaTOJd5+9T/ZZVQnvsWoSMKzRXI0Ym35bfctTtd7JoICVqWB8gfpotBosGDSvLg91L9NRJH6AX
8cb8gVSIVse9lOiHmU4bLrvEYztuep7zUvZM+tGBh9OZXZYMJzFuuodE1FKDKTSXUA2mPWvNB5vq
YxItmWwqp6HrEK74ZNcWkAqtyvBaGjYq7KVFCgGpYn6Vv9RjjG2dYox8TQejBchQSQcMUQDyPe7l
CLZDDV32IwGLvCecm0Rf22G5RmMyJB6hvVn2bQRnBwikyamdKzbg4arze4pqyh0E4b3Bunpw8y69
MRVtDSj4fPBLPVC3kW/1ty2u8XFR+cjtySYnomOAkA+YosESQX856V6DwGFUVqqeajD3n4PQpEVI
1Yf6ICVfm2xe62BXvr8pRRa0CC80QAB+7npiQdhS/11R0pFwB1UXbJPjPjY0Jt4Lr8eqhWijXdNw
brD260qD+DmivQxmHVBLICmwuaucjdrtFHTJFe0375zEF9IhSiyqT6ZFK2kDFhlrqT+oVyKkEqQs
oSXyMysqWGTA4U+3ldPoZz6Akgut1/GyaloyvWqBw0tE57Z+8KehfczbHvwjNNfxmXjHEWlWpRiS
hJaMztnlJ0ylaTz7CykS+HeRO9XPBpM5XlolhneSYnE9Yxsd7oYuFgwYdYoJ0Ba6+8NqOl483js8
FgNL5LSaClRYlhYmqFB7clkWNC8CgHxlr25Ey96Wr1rRXqRaAPDWIl9nFp2DK6O4htRHLyovQfPU
GbU1vJNXRy/Vvc7sDptiN6a3oV5nd2ZDmwN23JAi8BoHRbJMGJndcvDqFM2Z1RBeFoHwvWzGCviP
VWBGx/ebuU9ugBmUppFHm0NMRnktcCn98KmfgDNV0dy9wMb5NolquFPEezzIfsh4M63gjfYlS5wn
dZc0dteqziN9yl4IFuc8ZJ56QCUyA32p0UXgGbAg30VBDaRMz011bRHbOG7CyUOlLxqkACtfdxIg
rErrQI3YvSIxw+nxARelAdY6C6kRIE1aBGjjRpiWqnDT14kuCO9qryZzGRcRClDbCTJku1UgeJW8
uH5Rlj2Y/L4uv1AYtsh2o7uvraYYaiYSTyPMN6UXoo5Et4a8KbLcjAon5ltOCBlsiMk2u2NfAnRd
xY0BFKCpUvebYod+h8a/tJCbYoIa2go6jEMhDNiG1hXbNujRuOgz+QiTYu7LIDqyIXgYAEJ7pBzo
lxd9wPg/h3fYLB12beU8OkOqWqKDIpzBosW3BsHgTevezCNs0W2PxTKnvcA5e6EkpZCLSLooWRfj
0o1roC8i9YiYGeyxRqjWFcBBwlT32h1sS5wWjsV2BLgqbb0vpvCzKe/DFF4hGlEMQXF7kc/r/CTT
/6Ln8Bl6SSMtk3VBquMQb6NI7qfyyjKiQ23d2Ua0Ncdmwxx2nVvOynfdpQYspTXO6NNdEikIeORS
0A3UbaRSfruR3b6j5VlZwz51LkByfjGAPh3aKom7gexQRpmQWIDwfxzaajFq2nZE/j1qSExFWWL2
csJm92ejYayKlkFcAL963tUaJ5kQEWsjuRRwp8xSKy4iZXjXfprkXyQjfzqXOUha5wBY7Bjk/XQ5
/nLtXSJxu2bM07VLk2XRGl67LB3GE394LhwF1onkS8pZqdNBOiOHjg1jRk4dkMicEojpPnZAXJ9f
3JpPjxIHwiwq2UNJZB1qPt1fTgcEvwuZs0rXWZcrMOxltpzAmxNloltfHOqfrpzLk4CrlJ6Si3rq
w6G6JKEPpnHlAlOWdxpz0Msk86c/PorQuUOkHJiuspxPqTXwBgyME8ka84r3gPZBXVoKStzv78+p
pELRNrW5aDTlJU6JU5VIVJOcQ5ZNtJZNMt3qfdVd0KNSe4dtxtqJZf+HqpSfx5u1N2h7dGJDT9UI
Dd07qu1oXYiK1tEYsYFBcfTFwvKPZ4VKiT9pOTpCt493CKyIQLBCim/W4EeLoXvvgENFyI0hRRWo
yL54yj8maKC803XMxzb8Z+JrDHAIH48HeiSRCmT1Kp2/boNlXeo96CWb7SOtF+0qQ6P8xSmePu8c
0p2fC93hY2TheP54yCjE8Y+hFqRQHnq7XENlrZpargSAhy/O7vOheA5Rq+F1lo5t2Sfx8xqsaxuE
kVwhSgetXEKWqPxZudsR1/z7x/H01SINxzXntdWck014Rj6eFZ8we2w4XZBApPDAcyHttSoNtsp/
fhwL3SOPIy+Ams3qv64WySiwjHqhtYp7IXZSUVzmgzK/WMjl6ZWTZE3PnnM+F4pxvXVyOrJD2uIG
OemLa+I40vv8ujmXD/61sUGIvoVuuJw28aUBGPq82jvbYj+tik17WT5V1xUso/f4tjQX6fLQrcll
W4+ru351c14szZW7ZZy7YGq+D5fhylvM44xFOm2mxbiJX39/rYz5nfyglft5Fpb691kQoP3xYvXz
VxxdYrpJHtp1sar29TZwFgNV0dFEn3ePe2Ptr4J9emZdf3Ho0xf55wV0UEog1bMV5c/HQ9chplhY
UOnG3E6b4TGik/XgXKT3jrGNz2jY7CcHPgxT+8vs8PtDz6q1Dyf9UyCo+PoiEOSTf3JkvbKZVZCr
vbEv/Ovxwjs2h/A4bPvvvz/MT53n5+PAgZy5AnMI1MczlHWNNdR0w41YPBHGeI78f9kvuxUJ7etp
69+622qZffH0G/Pj/emgFF0odk1TsUp+PGjmkjqaudSv1jbZ55dy1+y8zXSILu2dtjf2vz9Fc65X
To/mIuoQlgDBAHnt49E0Db+AQHi4wa22tQ7aVX5Z7a3lsHgjQm3Trbs14XZrbyGW1SJYJ1+crJj/
958PjwQO4Jwp6Vt8PDwFvfJMxpmbYG8fSk52OPP29h5a/K7b8XW4UNfyevazEtu8mJYae7e36E17
FUfn0r4E/LLHwL7Sz9RefnFlfl7n3/y00/WhL3y9n2quDHYj2JM+MtQag+LWIamQ9Blwi8zaCUvA
lnhDh5qc5d/fGvFPMlgXObVhUc4iFz1ZBxVt+UjMOkf8tzuxcVfaxjmAQ9o5a7IWH7SH8Ky58gp0
Agvr6F1ZG/MMx/qqP89v82N1sHZsKBe//03mp980qzxdwadNsHZSmn68XwHBhJiFkZUwbLseL5sr
7UdzI8+qq/jgrp2r+Jity6vpjhFu9qT/cL64JMbpJwjoiGUKYVOCu8pkaft4+IJ1XEO8oK2bTbGv
9t6BadzKZakxN8VluiqWXyyvp0scUlOBi5hC0pSmQBT68XhBG5i048ZwMy5hAR+TXf7FV+hzcSJg
lFguylk0rejmPx6gGGs0evyGFSIIcc0aq2gkQbnYxEEQP7VJhnID5L/+xX08vY7z7cML4uJPMPgK
/rzOvxTkUeIYZFgxL8vsvNgwLyJbCuza5vdPyz8dxcYJoJCMsrzYJ1cPLqddqCm2VoFTdQcZgsGg
iP3TqvXnozgX4sJlZ0Hh//ESyiEOzMSNrFXHVofZAnbNJIJ69/tzOX0SOAqSbdtUuD1wZpgnD37Y
0MZtm0Ks7GoaEG94xobvX7Zgci7BM4Xl8ffH+4dr53LVqE7AyZjq9Csg+1L2TGHJlQGztqk0t7tW
+TC8/f4onx8/zCfze+wiume3P/+KX56DKUfIz7RVMFe2TeC1SmxbWda3Xqa0I9QTIkkch0bV7496
Wnk5WF5QvwN45bvKNuPkWrrt5PodFmAqcmNauD6TYm92nmVdMf77UP8/bEvdG0Fa1du/cC3V/9q0
2etzE+bZ/wUDE3ftdwamunn+13X48vwr0knyZ/62MDnmX9JmI2njeFE2tQAv0H8sTOov1gh7ju9W
4Ju4j/8xMBl/8QconhFIshI788L4t4FJ/sVqxjdCmXRHmFw4f2Jf+lQM8ezzhFAYSJ2SyJAnC76W
Tq2ejC5hOrltmGRLdJQlGFEPWpMSXuymYA9pJpuXlWk6KErtYEXLTaNrFuU/4qouHn+5dsd/f/7/
BSPxmIdZU//3f9mfPkE4Dti78oMcIuocoZ+s2DMTog5KRA9Qp+k3OnSZ5dDl+4xi+IzV9jWo5oFh
VdHkx3lsbIchr8+coFNEhXn6+YRe9Cg9WiDw3cSD6WkS0Q5YSpDXi7HNkk0LIiUBNZu6F43yh01t
44StJv26lM0LTT9/TVe/PWdY6FwgHg0u83rUDy4bJZLTROos0AJWx5pss2sV5NmlmSp55rYFcnOj
GCM4cbb5LuBAbNO49c6QQ2UXFsvDMm+Ts7xv6i0uR4iybFu3iLZe0sZLll0eP/FDxE6TwfhKsk62
HAifWRa1haeZUZmVJGeDi2wnaewSlVM642msYDMEl0lCP7TUxYvS4kc70i/7oLjru0ZtSscg9yQL
L7D1snmIimqZFEaA4xu7vhq4wHRZ5XmFHg0oaTmu+7qqL6YSdSWxANiTA1nfZT0GXMfN6n0d5wiI
E3rU7siUNBws5teZyUYfWeCV2+fWC50bIiGKwW4XY/SSlg5BJyOIyyu0sv23HjQs108QDYbqfHzL
UNMv+lQPkgWoYXPZhBJRsSLYy3rG5BUmB8r4c80I2OaTzImUYDq37XxXd/hzte6+kPqDjax5Ufil
C5+6Bo9vpz+0sTqIOnhnX/XE8KBZxwm5H4Rr6zu/SbA9F3l1Fum1vRtbLLWDnby4jofy2JAzNbPf
F+MwklMuG1q/omHNRgg/S+AXkqYQyc3BHchmRF9WoyG2SZAdY7sOcvEjciEdDoa+pz0G5rzRYHHQ
475VLvrWOCjPgyQodlqBBjH18Zn36FCHXqu2JsOXZWUHb0ZU7PIxe4jnzqQZec2uAE5DRmDEPgWA
FdIx7BpJuWN4KxeTctIlSK8rMeUAqTXHKfc6HcZ1DE/am7OnFzqBziIHPlYk4zhsWpQ0qOFt6+gD
Nd2N6AHuKMy4paXmnE+FrsFbqb3w4IWk3+R2PBxD2ObwwUZVQLSo7WOWZN151oDo4kmueosONvib
ZWsWRHu1mk2QGcm+wRnsToiHpjMPxhjzL8x2fA51Pf6mlfZWk/MzSPWiKWzuuTDWvYpt78x2acJf
5Z1NUkmY2poNB7HIGNVTUEF1HPj0OYugQKv8Tc/lMO2qvBrzDdJ5fg6YCwavrRNfEWoxSD9+gEu8
R8p/q4eFXDUdCoHGI3F+bBIyIae+xt006fynQXEQVi+vYesA8J3ybAMbHIWNxsR1aeXmc8J2+Rk6
bXysCFNna5KSokXEloXpOR7lU2p52htTw/ab67T6LQEf2QWz9YbkGk+VrxpZqcvcjMuNBrpqQb52
t6j0IrhojB4A1DCYO9XX3hpNf773vDDARN2g2ewBwy0lIG1U7tH0fUx5sTBi13djaLtbB36IadT9
Du2/eo8bFu2VbvT1Y07Eyk2Q1U2IgiS1z/qqYMo6FUZP6l9HzLmrUJRFFtl9IewGpFJ5RtyKQD4+
8qBVJvMs5tFDfE1+Ozk2SAv9YzrI5j6IaywxUxeE2aaVWrRnp+3F95Pb285tJIzU2Q6GUzUTI3hZ
FW+TQ1jegman4V2GlkVClstUdxE1kb1m26wj3skKeVFkOvsMWAn2Pb4Q49ZT2bkJu+uKIVx2dCTq
rnkI66DhsIyH0ZzWYQk9eFllVfvSz6hc9jTMzkTWr3qClbBqN902Jx0RG8UYEWgzyH4dtVB40Jpb
e1GocAtTenZ51AMjLcTThxa+BMTNvDVuE4+B3KLsaui1mvKJmNerYZjz9p7E4NEKrEZnYp3IvPOS
CeSdA/QePE/YEiaQMdx+GZW8QVKOT3XqneGYwU088sgMR9UE7nmWFwHzwiwgNaZGdXDLDsa4ZUA+
HNEjkwDj1RXqaBYM3UdHROBFS05a1e/YSsGCGVMiO23tyPveA1Hx4AtaLdXyxFD+wpcKDHutGWuf
NXfZ4x7ZhSncYkLH/GeZI+Ecqo4HvJvSa9vuupUoBXuHKFHOOfEe+6IXyHxE3BW3yFnF40iwfLtM
ByI/b0IymZDMjT7miC5CgVQ2yONJo6j0hais4kIFlv29YB3CytLm0UXHJSbiJfGJw1WyvkU27Xer
sg29a/6u3PYVzKYwi93zPi/ibyJr/oe081qSW0nS9Kus7T3aoMXF7kUKoDSrKA95A6OE1hpPv1/U
TO9UIrGJTc7YTNv04TFGRiDCw8P9F2Axc5nimjPUeDmZggSXIsGn7JD6sKE/lvM7xGzhDfa65imm
pKVHM9HS91IeIHVRJp/opRrBjTEVhIF+bD9mk/Uw6r3msglxvotsnAVn7ENA6Pqcl34oenyUuu7j
VMfJcxDX8wuNFPDzdPoBN6bzQ6aU6HKUiBWAa/IksmlOsG/cKcM8HAM9qb6mM4AYaEHaV7UtEIPq
YucGcTKU+5Iw/9jUcfU1qGTzMczk8nmy0/4pRmXNNQO98wjLDmvKuQugtbu4fRGD4Uj2KjSMydoh
c/WY+9T/0G6O/6lNJ3nfIb13KHjt4Qpd+/czKmeoDiYp8IcOMeNdmUrabVh0GtClGJqJE1pNBRhY
L786jRAqH6qPch6X3yMdDkU1Whhjgon8nkwqVx2Qw/C5B4YDTApkrotOfnozDWFAWzLvZ/5V1XzR
6gqVqTmdsi/xPIJvMVMB/w4l6dD7mo+0tlVw92M0UR+wjOQ02X1Y3xnA3duD1mjNL4RmQNK0JmBQ
wQWXYv+5nnXbHUqj2WMPkuOlmZaPmHqrv8LEkeTD6xlUsXp8GMLcBJylG5g6teGMg1Uk38fouBzs
YJJv1LRKoSUolJmBRtyNkVN+fQ0QQYRwWIww+NcZpMIhbR3/qVSqTCODkzlpeC5Gt5MihfqenVUc
fagCIPd7XQ7u5kHDMlEuUvVjjWf2oekj9WPaAWBB1QPIlYN5KOjwD7iatL+ivicUmOZAmLHb8RkU
RRN9CsvJhJgWhxb2iZLJWdMCAAeZXYtqcotAVYMIRYiKrzo+v17LsABSxPqbyvmTAxZ7cGD8/UJX
FS8AQPu68jGJZdZWGYS8lFMLfwrNgtSDCHPr0wfEtmhEvTGYnmtAdYfSVoZ/qMagot4HPgpgZuZA
AYicBwO9la9aMTePvqP0yEZV+vj8+g/JNNiQsaHxn6ZfahqnZSi/hg5w6wMKXdC9JLDPEMr0ifgG
cgFU/FiaP0MjS0AqJfrtmMLJB1+a6bd2FlDxGwCtPcuSWX6FWlr+0wwS+9PBAw1URmvyR2Zffp3m
Xn5G7irwyhHD5V2EcwE82cpRKAdyD33I+my4r4t+pscgE5iCqeOf0rQPnp24bv5j+QOnd97hK/Dx
8lPltRX9toBJ0YCCCJ1dXdSWdHtRSJ4DCttJb0NUGIndIV5Ot7XZoKaplMNz3vURiDXWtVCNlCtI
9r/kqiW/QKqe/+OXXPUI/1hk/O/yNX0iHPL/lBcRA/0sENOJgrBt/vfrXxL8Lg7f2+8n/4WOYdRO
L93venr/u+nS9t9SwuLf/P/9w//x+/Vv+Qjf53/9z5+ogbfibwsoBZy8n6kPXXhzdz9OX9v82//5
2rb0fykab206n7JNxU+8eP/92tb/RYNSpdJIvcxU3iooq9q/aAWgFuIo1IJ4W/MO/s/3tuL8C8wD
Igm80fFz0bVr3ttUAU7K8bIATtB8hfkuCoPL53YB1y/BwrD3msaeAFdCQI1CdT68WYyVR/Sy/iNG
Qe5Kp+6kAmwScipvq064UlnlYKKsJZUQWUBoJ3uUtOID/r7O8b83FKv9dijUmwZKbGC/+UU/jVZx
DhAnOYd1Il/Zk2JSopZlgNsAI0I593QkEh3Qq6raeUUhofZZCKHCfiBoAKgtyWed0ssg/bqOpjRf
MX/Q2EH/d4etLOrKpzNEs5RVtZAuWX46Ra1hpZAleGanmjtZwk3L8nGSvjzKyqczRPGOYiGTpct9
OsumhMvmJ1XnkXBI91DxI4xJgb/X7WRuFPvXJqRzddK1B/0AmON0KJCjuL/JOVwyNGQ95Lusox86
2u7yhFZGManmIFqBlAn19cVezLWuDICNt56KiOu7VG+tD6qDJOf1o9DMpmsOnke00U/n0llDFEEA
bb3SbvX7qRj9l4k8Z2OUZS+YLch3sQyD+CDANouAX7Q8ZYtBbb1ARWO0UsgCy0q2sSVIrbsAkMq+
s0LnkEVysDHy2ioKbA+aMDRoznqWMnbiWZu3VCI6mJoQccrjEJnT1YeZRr1K6ESYh+rbEoBgzXIR
VfA5vdxXCjABlfSgjJBxlWqu313+YOf7nOcyYYrOLxVy+bUP9qYw7jvGJOOSUXoV2OO7We2s26ww
66fKMvLb64eiq2ZyH1ASZ7Of7g2Y7SEqZVHJFpetQ465zr6QVOCLkKSu/kwUa98MJZocb2alVeOk
txmCkKBRcGXTE+MedvvWhM43w+koi5pt36PnVoLB4mli6DtH0ZXHCM/Ijc7Z2heiRQ6eDNEM0FGL
SBRl8ZRV2Dx71kyZyAipJDkIox7INqPD5S+0OqH/GmoZiXo/bFEmZEL+ZNm3PLZndD/V35cH2ZjP
8lKE6gJZYXYKr4Td7UHd5wE5SMqhAQm4EfOWvSweJNTsHcORFY4rbf/TbQCeyJ98GS/puDFqL2gz
4yaS28yN7Own0TDd+FKry+cg7gJqQ9fOIAZhIM1xa1sFUnYRRqo4te0TyUqu/kigrgCDGCRQEK3N
RSCvesnKs8zKvSRsP3fAuI+oPg7ulR+JHjDJG30SeqYKV/XpyqFXq0Z+K6ce9J8e6mLY/tLCtnL9
sjazja90tmyvYwHAVS2bjpmlnY7FbeUXZIqpB4tr/A52Hgtlx4iKjWHOxM64zQ2eBwg3GTD6wYGe
jlMYip0hk5J6MlyQJ8l0ogfEUofjkBjZw4wCLepB4fgI8LV6qHAYfpfQIPnSdZDv94pEraLBM+jR
6lA5QMA4vucGaD7k2lRuoBPPdq34nSy6CRLHBlC6WA+sbCMjaqPU6yBufqtb33hCB7/ypEC3MMRE
IvPyt15Zf8dEPY9FEZ2nZYDRVRQom8BKPVWRPk/ygNeobI3X7lpN4SqzZEZC6QwVqNPFR/sGx3eU
VrzET2vXyqoe07e+21i6M9gG31hcmTwCEQlRSWBOh0kreLtSBwsT6Eb4vaT3Oh0oH+TqDvGZEtmE
GNxgOdTyPp+z8R8NdRCvghTxkUiu7kK1KT8g168+DFNlob/NQqCU0SPvgBTcfAQzWFAUKRT0+ce+
fLn2O6j07uijAG4UxfPF/ahqE8o5ip54eJRiMQJ94qaWJnvjZJ/lTryRNR5YuqmiKMbL7HSFpABV
F7vqErRlsbSeyljZFwNVRKRXo/u6r2tKUtNvaw7bD5end4YzksXIlEU56bJJJ36xBSj05pJttrFn
hWFMAwHQzwdjnozveKUjpD10lsCEoJP7MkGkpt2JUklC3w0tsAcErzh2IHKcb1g5Vt8CIJojErCN
jArC5d95fvx4W5Df6UK0EmHLxaXRGZmCiwuy87OZ4g2Rxt+w/qO7BuVHdDK3kEZr3wNgOrBxmsy0
kcXpfJOqpA4EpFqeY48WpbbPcqM9GuLpsTfbyPfMpNS/dUlietSr8k+XZ3p+8FWxEUjFyNVNovzp
0KEK6bwJu9hDE6M4tmFr7lWd/Xd5lNej/bY8w3fn2WGBQSXA8+RexN08Kqi91XhcwlqEC5zKygR/
OBvfN82oI+dda3fTpITY3YT+vpgD/Xaoeh+YS96Ot4DGnGuvafF7xJvOELHiFQbwdsURn1WUojQj
KnxywuanNF9HyI9fnvbK4sJnkFWDWgXX9RLcW6MKNnepEXldKI3HQMW5WxHmtf+9URafUIn8qcNA
I/IGrOWOCff5DkWFLXz+2tHl5NrUSpCLJIAvQpNf6JXdTXroTX32Dvtt7UMYBWj2GaGByUtoVR0m
5dWkI2dDn/BjWggOe6EWoWvHpnwbOSZ9PDt21F/4Fmp/ytGK7KsvGIILuE5RNyL5shfRpS0iCRNv
O/Sosk832WzPz6g1xcfL6y0mutzLcITYyihn8mRfjJIgrYGE0Rx5CBcPdwYyLzvJ6UJMjtV+49OK
Y7EcCtwa9A7YHQSHxVDhkDYqBevQo7ryZ4ytd8jm0P9rrU9l6bsILv+4PLWzMqpMdYCSCpqWAA5x
KVtEohC1qbke89CTEOH3UDmC8h35aKhXPOHfKcqMgktttvejUNKbjQA3nkILn/mUxpfLP+V8lTk5
HBxVoGVJQRe3uILEAVCYKCQjhA9i2rECsm5sd/gMZBvB4Dzanw61CE4F+jRg/BlKJa12LSdLbgyl
mzwaFcGD2eFQeXlqW+OJ6+BNuMevAOUousoeEt6JCyhR+xUlGMDAraBP56iae3k88To83UV8VZHb
QUQBzUPV9GQ82KV168hF6GkhjuJVIuObg+g+6i4+2nWPUl7j2GuVOcKcrf01xevsz+UfsLatWGLd
pngLSwmCz+kvCLVEqhqFfRxUavVSD13x2aIyve98X8NeLgrpOmWpl0460Nqg8o8dZnCCAn9t+YFw
rMkIt9qv9amlnm84FhbiPXXojYNCHY9jt+/6DkUFE6+Oy3Ne27/UvwzkJyiUUnA7nbI/9rUS4N2B
Tg2CDvMUoRkzTZAE1H/j/mgEUPhfqYau7Sfk53VSK+E3uFzdtohHu0utwIMoHd5p4Tgcs9oAvjBF
qPKHoOsvT+38WhMQNR09WoXQxI1wOrWkB6FZRVrgIUlR3Od1r/xBrS/fqEqdxz5GIWegyqwytVcy
yJtTUo1x2TaVHHjo/fdf6KGquy7QFFe1+nA/8i47lHW8VfJdnRo7lOTAwPbWXISCgFojqWaOEr0m
lx9mmNYvoYJs0uUFXEmHwHXDebQoupHNvp6XN3OTJHscUynGlSzVs5dkTqafAWEBqyXNf1KHyrpr
JjRrdeBc1MfifN/naIFZmo2JNaa7u42fIwLAMkCYpHUgpAUFb5l/hhXgPBVQiUcxsniXkMF9zsNZ
4gbFtspBX+u9bIOZQCpQq34XMa4lcjbpN4kfx4+lGgS3Wo4RxsavWvsUCIrxVFdM3ijG4gBlQGfQ
/KkCr0am7Lcs58hnopaRbgyjLFH+XHkaIQkdZ5JBigOLcaZBmxqzDQOvYz/8KNTSOaZ1jd99Nhv3
ZWcWtxDHw1snaKRjiZHxyzxO41amuP4rbBUVbp5jZC+LYgt7wekgpkouOmrzP7gvoGhW5N2hxT1p
X3WtTQnYSQ7tHMdPc4RVdRY5xT+X98HKilNyAP8q2DG8BxYr0VuErFK3JRcHXnBhtmwcbSepNza/
+FsWm40GHqEVlC2TXeq2i2OHwsogucHcfpbasXmMwszNK2MkfjkfLk9pbTCOl0lkFFegszjPWlRq
c9K3kjvGSYe/mGMdySeMZwOywT1RP3l/eby1JSTq6wCIdVC8Z5QRMAdGl3ZMTnPmw6Akw17CeOPx
L0ahc2roYg0pE5wG4C5HEMTsasm1hHNaifQNBvXjVrlmJQDDi+X5a/I/QGIXVQKaHOFcV4zS10b8
HEy2YGiLsy8Hzb4rKtHsb6KNqYmfvtwdbwddnIMgReOxxUPHjdtZf0Qqur2v2snx+qbQf1jgYG8a
0F2eX/qWe/WiGtydZNqgnR112e1LkLEbcWyRXDD6uicLsTz0CWfv8igraQGb0aEGCdKb4y7+/E3k
jxITCYUa8ykFLBPI6VmIfjlYI2KQsr881Mpe5B6jggvzAPL08jXU4zCFZgy4pjDs7U/2UM33ddkO
GynVq8nw4ouRVgpZUPEW4v89nREIKxTo6hT4VK3hEGgWYYaiEYaUeTTKPxHFyV10t6NfGDQgIjKi
tP6z0Dv0f2ck9SwzwVSWOxcIN5KYCGlbYMvQQpL2TT+Xj2GO5uzUdcOGscMZ25Gob4P1Vw1UH8RL
Tj391TKPGt/yI8c1krR8Qlyn8b1Z0WpbeAJ1WXYTY+c1IYItY1CVzjpwHjmMfiYSdnFqYgDWmSyc
tVpFxtI15ZOXOxMjTIDuQwDg5fKXXNk0InUW1SjK/fQyTn9slTidKSmd7Up9rhxRxsYAbpDSo4Vt
x8Z1uDHUsu0oD05g1giXuRhYje+4JppbVR2HR/SC/Y1vsDXU4qhP/QAYt2htN0zs5mOe1PKNRe/k
AXXc4W9mpdFMBf8qOkGLF1BXJEHs0B12EbNCoVnDCbnbJ1rtvPdt3Bsuf62Vcwf5ip40DVUu02XV
R6Li049TbbutgdIL4j3z0UHjZWNK66NYZOHizqawfronUoaf4po9QeUe5kCOr1YZgvW6PJe1vITJ
/Ncwi62X2CCyx7SyXa2vqs/VWNH29iX9QSnlP3EbKN81zJ6pCWARKHd4buxMs0muj8xALREBE4HT
ORNRGCygobrcsP1rCCiyoSEOMw3GxlRXF9QiV6B/AFtrKQgxz06CiiG+t7aCxiX/DZJCngUb2c/6
KNRbTarK1N8Xm96e4snvs9x2KZL/CXGmc5W86jdaIKsni4e26IDwUFuyeTuKOLw32e5R1elPYSil
nwfJNrym9LdKbltDLeZT1KAlA2ClbpW02b1Clu21+jDvMTPLDpf34tpQ4BTE5SnkYqzFUKrZhwL0
Y7u9HGCA28bN3Tjl0cEZWusvjjDdCfIAkBE80xapT0PTjdomR7iQZZMMrqiPZB1bqkMrCZZND0Zo
+UAwps51eoR9GAFJ3sd8pqE37qopiu5S0Go3OuS1HVSN+r5H7vPL5VVcHZQMH1gT1qyoTpwO2neK
lPeJablxj8mL6IAdHV9HYbVtgXIjQEyrQYs2Qv1KGo7OipBngE9qMe7poGXtWD0q7rZbxon5hEmP
5qq2VCI73VmA1LX0+ogh3KxI5aju87oTp/BNloUyJNyZlrMsdKIPXSRMH4uh2gjBK0tJHVyhe0DJ
FLDOYkPqmiJPcs8oipwgjIEE2CHnTYHZLYS3OmmrT5WD1dHl77dWO6BfQ+UZCRQqMMu9GRdZWfes
tEvCIAgTktq8qEGUF67Z5fbXLiVG6qWWPwfQrd0yEh21AerffZ4E6i0intbGL1o5l4DJZBQyBKoM
haXTxdbkTp8mVbNcp/CjA47z9V6W/crF7/RvvquBrg0VPOQTqHidDqUD0qwT1bbcMqmjl37ArkNH
yHsjpV2J0dTtyM1pdyik0OK7v9k9plQMckMAcluLPQoSHfJY14TX3zfQFIX6j8M4gENPR0EhuIn9
mFFKyP9ubHXfZ4gg3uXdsjYVUzahcVPUR3Ri8W0Sq5cxa1QsN2ri+YjUKnbzhn411Ep8DBXgGEgU
8YZeLJjtzIg3Q3xzNTDve0dF7hkV5m7js6ztM9AoQgLFEk5Yi7loipTCyWsst2km+2aQAuXOl8Ls
BS57ff1VQ+TnnsGTEITNkpCOnUSqDVNouTVc8YMZmNFR4hXi5qGsb3yhtVkhNgS3lpYzymGLSyAJ
FbRjx8ByQSxg94kb602pWBmuMcNmMicC0uKpRhuJbI6uJzibZaFYUTA96oB5uEpt3EYY1e5ULHMp
Uv9jSW2AdK/1KYcwhzgq9IWhUb8NbfXj8oZcnS4oEzYKinJ0nE93PQoffpLQCyR6dagzG4goo7uf
H+vKGTY+okhNz2ZLdkzpghCNONXpUMaIvUcmT7iZlqp0HxSGipyvGu4L5MwfjUjFnXzIq2Pdhv2L
XTXBX9xB3K+GQ4+Q6+E1s34TRQKnTSSOHiLxNjaoFvLbwo5uCzpw3lpBzIlitbgIhGra0j+wkBwc
yHu06KUCc9Uhh6G3gy5g/ZKUSr03ZkU/lI2PD3wRF58wW+qxAe+aZx1Z+nHjIjgLNvwUgiZQGdBL
NO/En7+Z8Vwp6piMnem2towEkwlj2OzlL5c30JlUI6gMRdVt6pQ837ltFp91KEdJ68G1u7pZdNNx
rjosyoc6A36JMPzo2khE//K1hGyqkoV4cmkN4dPkzCUulVqIzc6gR3CRWoSkRq9vZaf3eqPJ/xRw
Xg18qixu1dov+3u5SyvsFCYl6T+MtSp/grblR8ceeo+OeZTS55Cz5GQjzIlg+Xbb6nRVRAWWdXTA
LS7T3GDCwsyu+t6z7Kp4bHgtYOpsR4KaPMs3ZU9aIceq9Pvysi7P5euoFImEjAFAuyVMsoSem6kK
ZAizrppjnKTBwWx7eZfXTXO8PJSI04sJEoW4jKjqv14bp9sExoVv2Nx1YEEyx+11NXxGXNraj4Eq
PYeljrtfoNvf29lONmgLy6WlKkrOhAQM6GJizxL954RSaKj53IMP0Kc/1GV/IYJaHrI6qG4S0w5u
Ruyevl+e7XJhX8ek8kyKKAZeit6E1pTXKt4bnp7W+PkFIyKhMDT3wOumjYxC7Py3C0sFDg0VQI0E
VwL8Ul/KsGMp0GBjej7XqJsqTK0rZM4/iEeo+LmzsZzLACvGo5TPVtVFW1UWy/3mvKsRqtd931Xe
mON8U4wqXg9BDNe0i5LxqODFsqOFbsI3q817WuzQ+C6v7TLgvP4AHoLIZtAjpER2+gMqvNhs30wr
b2ob3K0NLjg8DMYs2ghs5/uG24PGhE32ITrYi8wD0xteGiqkFseOgnwPA77/OZq9oBwUMBRtpUPe
BRypd3l651uHYam7CzYU1/aSZaP7+C2btGQ8NJ2/pbaNMnBZfZwV7A4uD7SyjpSLIFxRIqM6tvyQ
WmkPUqVMhTeSUt9mFYqRUyBNN5dHWZkOekKi7Mr1z9NlkfDOwSCbZV8XHrWe4cug+dItuXd+wMUb
Y5DLY53PCFoZil3MBxoF6LbTnTErSe34U5x7oYTPpG41SFabarqxbucHDsyeSnmd7JoK+7JpJxeT
HFFEyDzsVYRgRavvaa55g67gfyPh23P9pHj5UPHj3Ucuv9juY1yXSc5Lz5OK3tkDGgrcNBm3oMAr
k+LhilyRAzUVfPnyMylJPGehUXidmXwxs1lDe1u/aVqEBwZJ7TeWcOVD8ZF1ZN8EtAxC1+mHguNo
GWRmhVeP8vyitcXkDo58LaxWPLA0gXYlE2RD2OJXvIlUqEEYvVIphVeVqf6AQsH4WcONdOP7nG9w
RqEiIISCSE7kRW6bTvlUp60O1WCWfRcGFGV6pde9MdO2bKPXlo0mIwA0XkIaOl2nE4plo0oSSS68
vqy7nQz+jz59N7tXbziN3Q2AReVBjCzS6SgShWy8kxB8Lgd8F7CRaiEcSFuNt7UNh287YFvSZAeQ
0ukozoiiel46uTcklf1POGEg102OeUycPtnXVuVvJFhra/fKS+PWoD6/xKKmnZIllTrnXhfTtbIt
XPXwsviLw8pGANvBnqaM+JrGvtlyY1cOaj6kuVeALTrmDeKgsllcKzbNxqYhBGECogCXsbP4Qohq
B7WCHL4XDn12wyMjO+JymAA4bZ2N3X3WChBjUaqk7AL6kWrCIqaWaRtleA4UHhXaFm8TbGcb7Qu9
2h91mP7J0v4ebfcPxYQPa1RvtIVXvpm4OkDsMrggZJ7ukaH204HiQuE5HV7PiPKjOWvlW1NcOcD8
9aCTQXdCLFxq+KmExcbXC0YpGgDBLQE2btKXCEW/w+WTdZ46Ufw3BLuUBB/Y9SKUO3NlSpAhCg8Y
euj6VWfg06t1np828ZM2B+q+AN9xA+wzeI9TTLNxFa8tJz19uh2QNKFoiz9/szmFhneJ6kfh4QQw
7WtJNVyaoVvaxisHmw4EVzBYXHQfl/cViUYmGz0spbA1mud4lgB5RzNGAeOQaNgoJ6gXXl7W80TN
piUJi8gUtC+eUafzSpQsl3risJdihHPP+5DXX1Doj7US456ETZO6A2BQ1RvZxurRcAhehH1DEE8W
29MYgyZHKJoQNmJT43eR9Cmo8+QOJQn951hgbNp1ofbcRnl9p5IpfsYwfKshuDJ3A5Qc1wHJIv1H
8TXefNMIjXmlQ5DGU7CNuYvHOH3UZWrejdHCH43V/hFEwLUYA2ICGD1xO8iU/WAvnw4K4b2tB3Ta
vRrk2M2UhM7OkoJrfQheRyH/hZzEUeE+Oh0lIlrbRqZmnlxNwcsclu1BorJwvLx5xD1z+nyyKaOQ
HLBXxXcUZ/bNAoaWlaNIN2SeX7XRu2Iu1XfwVVEka9rw4JdwLuMK60lcuYKNaLASd4QngYBevyoD
Lz4dHqJqjIJL5mWlWmHiGWLKoqGjNavysPFme211n82ShxOnH74JydDpLPmngIeGMvMk0/yplPgK
Su1jGzmHOK2f1ba/MQdESOAH3VZTdUik+FhpwU1dFl8ur/ZKCKIsTc5MIRJsw7L8reZVgGpZn3ld
VxMBsxxvkiSZNwLdysrCAea1L15SwJ8XcTYx7LxUgjn1pMGsb3ychm7yof+CG/e08Q1Xgh0LyqtD
4Jwpgi/WtZ1SKU9yQMxjjox6Y3X2ARTLbooQfMmvbolzIgSRjs1KgkEes0jSNX9UEGi1Ei+qS/mQ
Vnn9Ve+H+enyN1oJKeIRBXGFSxcdmsU1kVnBEGlKkngGPkPfwlFtjqjA1Du0mvGUqnrlLu4DTGUu
j3qmOikmx8xsoBMcRRKO0y0azk6MT4EWe0BSiwGv6CT1Mhg7N1ZqtlizBMPRzyb1ZVYwQIGTQMtZ
qlN3aHR6tQaS1UE5ax6yk9ZGFnLWe+OXcZvR8xUvb9HqOP1lk5RyaYfkV4VW9PjJ+RY6gnkA9Md5
sPX4Ca24yFXl4J0VZg9xPjyhuagi1jP+urxEK4cHzAd1QhJMEucl5iquc703Kvhpktkqd13jVO40
df1GQFwdBeAtrT32ANfp6WwpNeK1kEuxp1dDAyLarO+wfvt5eSorJxRCo/jUoKGFWMzpIE2e2qU+
mbHng7Y7jGE4o1cIR6pzuo2RVk4oLR02Ml1KDs8SdK2NwG/neIo9E7fTfRAR4nCP4+uR/M9f5iDZ
eg+e1ebZLtClFCAYAlHILJdzGxJM5mG92XMU3BnamOONgKXch6ENDA+nuPQgjVF9aFLb2Y3TFN6j
nhjvZzPKNnbu2qcUotE8ExC4pVh2+ktEsjQqfhZ7itzXGLlk0l4CXLkB2V/7llTmbSGfC05n2Yuw
8e1Lw0KOYd4WgdtlfXVwQNQcJj2XN0LT+YReC7hUDrBqpAS5CIDyFOqD5WeZBwdLutX98Ucz6PLt
xt4Uz6fTy5JRcHsQFzPN7eWE8srXnC4PM6/MUfjYD1MZVS86udx0hGfmN/t8KFr/mISjjXRqXzbI
ulEdfCcQ9WBk/WH+Qfk37ffI1ZXCjIyG2CHEkP1FbpJmJHgU5Q+jsIJfSQilGKx/5rf3s9l008Eh
XTX3GXD7X2OrRR+HrB5vsUmajr2sokEfD7WGW6DW6C5NjTzzBmua8cKL0r5A1HTWPsttMxReY0z1
noEdFPEU7VulAThBkUDLjqVZyd8jf0h/S5MuTwerHUZtb9eO/COspEk5tmnnY1VjzNVRLYts3vWJ
BXpT1YMCd7TaijYCzkoezXrz9CIUCCjustA6yVUct6oGQzwu5y997WASHhvS3lak+qXMQuVRydCk
A6Ko3qFL6B8UO7m2IUsmy2+gbgh0j2R6+YbgCYolamxw5ZhYa40IM2K2aTS7Vre2nitrm1hsLBpa
DIiI4Omp7AZU/Rpk9Ty1wvazmPzkwBv8+seeEFenb464ASSwpZo7optGXjl16oWJj8VMNvRPQmV6
4+yvzYV8ElqtUGSiSX86F0QxWdJ5gMRVFh/lHj6F72fSRvZ6HmAQjnkzyGLBQnWKwmRikCSKaXPG
duKVERae9M63SE6rQ/GQFF5KPNGXlx82Wl1h1X3q9YHcQBCrfOzffH/XjVO7Mavzi4lZgdZ5renS
pFhkFTNonUk2Uz5QXeZ3TdkiHoxXj7xPuxorvTTHw/VyYDtP7BiRO52CjnhSLdPH2K8jp0aK1DOq
Rnu0qPrvjWmwDrVdqHshzuL2sXZ9rYpBqb8K3hNwl2ValyQoPcpOmHpmHw13aHpG9GOjkkt42mrY
rGxGCCZseN5zwilqURazx6Gf89xJvCnKhsc0U83vSWVhVXt5GdeGQacIDhfjQBpbXEJWk4EPrDWG
MdThSW2K5mubB9nGLbTysThRZBG8LaBOLuFITZaR/0Ml8eIiDfaoLeNfgRz0uIdWrTwOfWQe+hq1
2MtzWx3V4DLn0QSwf5n7w4rszKmaEi+AneZWulbtlXbEmMdPZLcI9PizOTuGd3nQ1QU1+WJUNEVZ
c/HdUO1XRWEq8dpS6W8ip0X114quFSgjwiu0oSiaAgvhUl9EEZZSV5qiTbxhroKHsfTR9CyMvtiI
iOLYLpKHk2HEZN/UE1BCNXW8ynk9tXZ8a5LnWhjfZj/RlUlcJ2pML40diA5TFtp3WuvrG7tz5Qtq
3KTo5JD4gflZ1NWbHMnmsPJxwsZC9alH5Gs/6kG1H/sOS9FGr2+lLAs+X/6CK08kuojUTqkIoSZG
Qn8666iZsris8N9OjD6qjlw0zlNU1pYb+o32Z7DtGkt12bonrep3qhyPN4jUqp4Jy/FRzhJ/Y0et
hHGagIBjTBubNb776c/BED5VR6mMMQpThj2cy/SYT4qMj4IWbpzTlc2LJqFQNmHzAtFdRIPM9ic1
HXmUkVXgbR1WyRGX3a0caW1CGMxQOyYhFQDC0wnpkVzLPsxLz8c1x9PmuXRzGXMEzRi2OoGrExIN
W/JfHi/LpxnS375SGQwVVs63wLTzOzkKtwhfa7sUYASEYu5AsFqLD9SNIaQXW409zUazOx6r8Vgi
Mvugh5O0D/FWvgXyufUyW5sZVWIyLsrwdKIXyUrsZ0XnsGyIC/gDSszq8B5bi+rT5bOwcq/TDuSS
fS2SOstHF9Jmvo5fNWI3RjS8S4Kgfs5xqcd6IndapO81YyPirE0L+2YkMMj3hOfR6d6IMX9HVb+m
cKIUtmdIeuNKk7ylTLiWpfOSRNyMpQONu6w+pJKc9Yjtxp6T9sOdHA7j7ZAp0YNWdih2B1C2SWSw
c2vb6HvTzIaLFT0eG5cXd+UcsLRorKGQRRlk6eXWxA1o5zkgztiz/tmRYpwSZIQrar/folOsLCuH
zaBhw6SxQV0cuW7ohtHOpsjLCzn/7kQ6u7Nxtswt10YhG6N5psF5t+3F3RfjGpBjp45YjKR8qzKA
mVqFUsH1qwbUQ9CSuBgoVS52COqLQZKHiM4ngbSnrNfvc8WcdpmqtYe/GIp8D8NJigFnfJpsHnKz
Lq3QU0LpaxWM/iEa1GcJYfG/2AkgPHins2ii0nI6J26/sp+wfvAKywz2xdTIR22Mwp3iX80LIXOA
uvNaeqMffqbHoqO4grCCigaOXlH/q4Gw6lJgHy+v3ErigPgU5VaLvruAr55OKK6NPlOB/Hn0AZGN
gD2B+6NVJmZz5JuOx2HCZmXvA4CZdwM+ASaPccnY4BCdBS/ePlQ+RGdHcGKXb1MBIW2DhvOFiGbx
LurjZt8D3t2RKVoHvCH8jUr92fYX4wG2F6VVwcFahGSnxc1E8fPY6y0rcx156Ha23gYb+39lFPoB
DEWfTFSZF/tfN1HV5cEdeYoz/Kykrj/ISu1vJF6vDL+TzI80lZof7wLqjKCPFpmXPNaUkKMq8iRq
CcjuRw2YEAm5uzRstPd25CRPOKr4B1WvJc+KlS7aZbWaPVoqMoNB0yTZ3lH6zp2boNmlFaqvtTaM
xxEwoZsaaPrXUWjsw6qbpb2lVdOzhAHJRiJ3Fl/FHBxRhiGLQwB5sVIZypK12rJSOjLlzaGqcp0s
2TZTPGJJaA+Xt7wqluR0yaAqc6BoiVvCBHpxdekRDk+BNKDMouJ5uAumKj7aPiXSO+Hq7d81lgDd
pvUItcAfq1/1PAVPuAMVKNdMhbSzfcW+g7Sd/wpNTfKKSR2zXRMYxWOUW/1TmOjBsev86LGYBwtU
a5fvesQD97k267dtG9te3sv1TTbo2m3lS99BVW/x6c/3HlNE2gE6JdQrovzpsY4UOVdARiDmVKTG
05Q08S7Ry2jjHJ2bnGIPiC42WBALQgacydNhzFgLlDTuQg+vUdwEZtWVS/U9Ll4A353PTafe65b/
jBIftiyZ7vIqvnX0tMfes96H+fQ85v1Hv6ezMcgDVlxD7VZpp2HsEO0LbdwofZyviahICW4KCSbA
w8VJgf3tSDrNRlfPe0x48kLPKozBOmljf51HM8YRDwAAJLA7lylLkCCZgYCB7Wb+rH2IrDj/UVD2
z+jVp9n7mSruxoBrExO0DpqboMH4v9OvkDTWWHdcDa7v9NKtE/Pu0sYwvTbhAzcn0A6CWye6x4st
ZTgRrESaHVAc6uFW79roIJT2/mYuYEX+D2dn1pwnkq3rv9JR15vezEPE7r4Avk/zZMnycEPIsgzJ
mEACCb/+PFT3OaclO0rH56I6otplISBZufJd70CDvqMBbzXhvtOpTTbcS6nW4io3+yWWTSXeOT79
XHBosuAT78dGOu63wsQitEkdW1CGqF72qd8X8Rx2Ly0ElXdu5xdrYe/mIOhhcgZc+eYDUU6uOgIi
/GNLEMfF0tccwZ2As8fsLR/71X/vu//19dhrdv4hDPA3O5twPdX0dFnHBnXP12XCaNNvMIFSGG+S
72d571TuXyy9XYgHIZV9Gw36m29qq1pl4evlH0Nb2RdZ4ZFx31v6+NcV+5evi1YInijiNazDXy9w
xPsR9mX7XTmwhwo4Kaejs2o8gvz3BPW/eoDsRRTOnekGXen1pZw1xHrQ2ZC4gP6eb1vv3Myaecd2
6Q2lfGcZ/vz0dvtAbICYrFNE3zKzCL3riMQTznGwV5/c94EXtRjOOy3ez09vH8MxUgUMZbP7czv8
D2yoK71Ncxn7GPbRt82vrMQDpz0OSE7ewfF+dT8QIFy6Yw6FsORfPzzVzzUVwbaPQ2TUEOW9KW3y
OvvtQsT9QH5lJs1rYnt7fZXVyc0lzx2bMXRZxqKarI/GaE0Pv7vmPPjIMNTBBgmeeEtbi7CgLLps
If94xf4QLxpxLKVn3o+2l71zqV88NvbOXWQL/4Do9TdrbnMxQ+5CbdN392fj7HoXU0NM0F/fzy8v
wsuB5G/RE7xda7rPTCyKuYhftytofxCei8V4b8r0MyS3dx2saFqPnVbxFlVt5xqP16axjlvYDg9D
oWqMVkxsJe8Ml8b+lnjkcYwrU1bo1LJWkuCItjo/I36IBDZsNHeZle/N7xXGn2+fLuhPeiCEzl1/
8HrRmHmjFoG24ujmfvVSQ7pk/m/270yKf64ewOYmSPYuf2Xs/6azJDW1GWuvNXnIzNfCcMVmPq8v
iXOTidfUwztf9i8vh5yTyfTuZf7WSRtpFkqXJjePfDDbWStd+yh8vJnyuSlibTbv+bL+9BB3DQ4N
AL0N+yd8/dcPkaA7d3Bb1zu6sx/FUPrbg7m577kZ/nRXXAWaKLsyRzPUhm+qiDQ3DOim0DuOq/ju
zipIhnF1sQ9Qz4bhNe+cPX91T4AUHAV8Z4dd3nx8mnjEsR9M76ilSyShyOQhj5z6nUr/q3uCd0bT
CXUagGL/Lf6jBvcoFYU0XPcYFX5+oiOmAO68LWejDKCNusV7Npw/mc//KbwNqV6wUDhTvZ26iYmx
zYRf6rHsMyaJcptVRn7IWA/J1rvQAVxXygJo2sbffdxq24v7IV8eCePwyhTruU4mzmyT7RUWi7IO
dWcZDhtH36l4WhSk7HohZP2d0+xeul+dzBgdcHCBy44ghOH8m690KumkSqt3j0Ne608tpIvD2hp+
6kikbPgmhZca2sA7F/25Zv15VVyGQUB2MembDWXS4WYGOeeTfCvq626dowsSyMVFWIfzadETHxFX
frekXi6Nlmfgh0eAwO7a7crs2+z40++Wan4fts+d44uAyXxLfs/xeZjdEqF+1Bbu9YqLUExW8/i7
2yhXwTAUkxNw1T275PWSBC5TxMso3DGUu166i/RBsQL79z8vKBbsB9buxA2K++Yqji0w/6jc40oI
R+LNOGBPLivsrze3X60bXBQgKe4HUrySX1/Fbs0qcJbQORLs0GVJE9Y6tSKEUvHgr8MpRyL3DETv
t0e/O/SNwAxRDAHfcOtfX1ZXwWrVDv2bwSAxhoyAYFdFwzuP8Bc3F9rMsKnwVEMK7+urLK07mf1k
2kd3d/aOLK5zwGzNSrOF/TwWFMUYZoJ6/OtnupfZN98i7gesEFhJdNRvjf/8tXbx21xpGCydx9Oq
64dy0cHBkmsIpJVNhy7MzLssXH/89YV/6lcBZegd9yEQ/+DK+fp+eyvAt5zaQ1c8jQc1N9N1hTf9
2Tr51jtf2p8AxdubxBtgP8FQc3CveH2tapiEnKbVOrbCRGc9FLJOcGAbuWstjSrNgNyeC7f0Uhjb
4YEh9XTwy6B0E3fr1AFLueGcLSNISgXoM5audTE4/XBe5wXZL4HC7tdgakZmo7jo+UriYrUb0mIt
Ob6DTP9iH2PwCkuXwsEE/63sLMKhy+T9WMfIG/xTQ1dlkjE4eedD++VVsBGxucIuJnnzvMbGNUFR
lHU0/OFmGLPgVmWl9c7K23/Im5fCFrmXf67AXvCmAehGAE1tTtZRGBtVV8zfItnYWI7NZ+vIWf2v
l9svb4meMGAqCBrwlhzeCqeYslFaR0UQSmwqJzirNgKq/voqf8bEvb0pIHZ2ZGoheP6bm2rJBiK/
XppHs/VaL0EhPXwhWAxYEDQk/GZUTfHYFXYpEu3g5QaeqJfxWM8AlXFeTibSyNAaf/SEEMt4wPbz
xQnG7WnJhrmKdVgJ94AkYiCRc3DJnRzgWRNASjp9F9futEkMtyP/yWtkFKWus+Jrxv8gviWAexY0
4ZnTxqJ026/NkoXfIyZ7LxZn4IfZDZePmmBaF9qO434huqHSMSpv75Obj0gIkMEoKzZR7cFutUMo
bLWbmzppsLr9EFazGSZEmjAeQd/Z3ddiqb7kQ6/zxHEbe05ms9uGxJKhJsXYJ3sy5hdfvcN/hV0Q
FOHYWsc5q0s/9nNIwrHZhe23d17NT8sN7iwFFtCJzRZ19esaQOyy3CA/mUeOZsHB1rWMtSEkAVH6
PRennxURnCTBSmHt727DxG+8vpbpTQP57v12LDgM9Qnnvu2MY3vL3ts0YjjTQzkbuAUW5ZTWU+4/
Ej4iv9nd0lxMos2mZK0XUFK3arvn334Ku8kTAxisjliob9an1r0sO6RL8DV7O4kQRaYMEEmil+Qb
//9ciukWHBuK/FvHLGpfHpGlvh2HzFoOuOW6R8MMFziD83sP/Oe9k7ZgP8Czk+2E5DcHsslUhgo7
b8V6M+PcafWZvLM2d4VT6uYGUcceMTz56uBj9df3+HNVAZnAOY5hIb4TELZev2hPeXWRuXo9rku0
nVdd9iPyFvOdzoBV8/PaZdPae9ZdmoHi+PVl5EbKqrai8Zh1SxWd9pFajUPjWlt1cLJVf3W9Hv6w
2eVOF/sq8h9nEZYmz2HxYd/2Y5alRadrK529prRjjG8NNxbK6UVsWYtVHHQkPZug21q7h8LT/YOO
tq5IlkzoEo4yvgynRAeCWfVNpPtjXo/o0T18iA9tna3O6bYUskr0CNwaU/BxRCEzoMwTQVK0uJZN
QxDKutVBmTSenX/u1zk0EklgdJhGrQwvoaHl7qmf97BJg6GLYlkt9oM5TX0ez0tj0IVkZT4fZn9o
qkOWN+LOh0VMcHKQhyr509g9zSYz3296WKpkt1/d55xWVqeOtfoytjO7+SxWld3D1a/v5jD3v/fZ
ZNzDSjMrTM+kdR/0lvVpcqbQiPUQ1hNxTh1n7H7sPB9isL1cubVlwxj2dHTTTkNHDHMVlF6yrl2g
j2PR15gZB8bWXTY4BTFX3TrELLMwppypW8iBrJdhJK45fzXmcZstdQt2PaL52ArzYz+HtUgq6cwV
thdb08Sb8Ah/Fg5WGye9L4sGFZedlSnzQOuDuwzCOSy1PcrTphimR8crnCeGoQqDjp31LQZ/vvYN
o6jjMOer+ZgJOV6IYrO3Q+9GS7ELwzrnRHWybZPQrPy0DHUTxq6Xuz+iIfM9DHC8FW6ZW+QOKWGr
dTMvlNi4Eov5SBaLOxzpQfLowFIZ7urOmDs89S3ik6zNVuAifhGpOFhL43TsmUDGmDoaGVV+W79U
Y9Xz0EKD77SYjJU0LTlyHpsjyTcsBOOkKHOm5zDz3G/G5CvMMZpAnG/87W9z3q+8mSGkaVu2arwE
Idmcoxxn52Geo3qiBzMLxVefL1Hi29r2Cdqaih+t07mXtreIW2aHODkYdShua9rRD2He1/SFUdDO
qepDUHuztOTzsC3kGE1BvXBrxph1CcVuwVp8cubzrqi8bxW0AIZbgH/cWRNt7iEv8/WHHCrv3l5m
P8Ba3baYQil/XdIloNNPCE0FdSQCp6BIdeG0ncKzGZskU7l5O/sGOnWfkT17x5KLQ4ek/awJQw3z
pRTyh9152VfcfvovbYjCMB45Fd2NAN5OYkccJSH0W8PV6N8Ec37ZC5k9LLI3fnBgGqukn6exTTBe
DV4WhANfynKyrZMhqt31aM9O01zUvsvDXkQ5PKNO8lqC6oqwONpTUYl4COfyuoVhWyaBu4ZPsu/n
FwHCcsfDyZALsIZ0YuJ9+tJFxRQkiMyNNl5Iz3zCe356WNfFlCcdhsn8v0E0ExffWE6XTDg5Z/Em
q/IB+FDUicl8y4pbhPXfxgis47CSU+ml05qxQKrayz7z1wS8rmnx4ypfyiIRXh8cIP75tOSeEXxQ
xoprnFdWYexYo7qtHYlBF8maAatyLHbzdhHxCsY2KGTsQEe9iBY7688y7MjnI19UdOPnbkhKmF6Z
jbtWN+Tx6NsMFQXmd0EMNLY80AptQ8wbXEr6J8u5CDt//eA0pZkspYMwdzFX97zfIos1axXhcj7a
i0TZyhFIJRir5k3MDS6ExQX+eGF4vrjLfKXbtGprj0CV2XTvsyJr7vyiH31eYWeR5eUr69QD9L/t
Ih/lT8CghPYK65r+MLpkDRiRaiHATeJywwT1oXdtazv6gfT685a4uR6mjoEuZFgopYmYq+Jyj29h
bbiLr48dX9t83LTq2pN5KmULmNWG7WklhxnaiGjgfOpu/FyD4o9JwVTxJMxyl4IrW/zcm3HxLsNp
QJJd2711bcJy8pOlKacrqx/x9GoIPjwhypIq2pKoJ87JRM4VQSPFYp14/kzN7FGKPAxVWT8XtrHk
J54IdX5Uc9mKkxrzKs5B9LXOifCWiB5VFpSmMhfyKxfQwJYF7Qny08i6JwGjYiI9GHQCA51YC3PV
WKsEP3b709aQF3oyTHNgnhLwahexx1useDECjY2OGu3FzpSFXYy2UX1uQmFiVVCaiGPawN0+E1FN
ytnWKPsutKv6zJkY+Mdi6TsdOw4K/EMZ5GI8zSjGZmrnU2DgqNYF9zkO4H4csWddDXx0wXkQSMPE
I9yt69gu2/qlFtOAURcuQV+YeA8XHf6tGVwrawDGlAF9+LrJ9TaLNmMmDqZtqOFD5uk4KEuk06Xh
tn0y4kl9VuvMiztOAydTH5jJlqtLZEfj7czbZy+ibSxjm8Cv8ehJOfMIcHwg9yvfMyoZCk+3rtB5
GcP2yr+MntFMiTfMEOAZSZXn5uTJ7x0QGwc4b/LKuHRNOmz6YEOmddnSBWfr2ltxLv1OpOsaGJdT
g70noIpXfHFc5V9ta7+IEwqlo1Np2OxnhVUacRCVhCROjdtTL/tS33pTOX5puqzuEqcLxEot9SrE
Uosls3SDp1HF3bJ4c8oHU0eHvJnV08b44QRL6TU8XwpRnfYDW0daBjSpT5VX+dtBVEtunRWtUXwN
zNmVqVxma0oYTInTzi+ng9KiO45Cor1ynaq3knaVzSXPsuQcJrqxS8Rm5DKx8aq73mrkpt/cVQOw
TpXyH+TgOS9F5KNw9cd6MQ+1CvGEb7nZKS4ttuvYDAfKg+r88aYahv5F9Wx0J5gJwthyxmzlcEfZ
HV/yZQrZlUxw2TYz10+Wo5uXebNsuoN+WN2HajaWZzV8L+qjVTbbd4KYwy+63lo6Ogn6qzMFO8OG
RhDGxhz4fcp78xh/Egx510+helZTPX/q8LSu4x7N7qPQwfyd8wntnfQtucSrPdLeubgE1vd7e3JX
TKtRnMx1gQVkRPrVHMPoR48xeGpaEkwwdJFsekNjY0ZifhgGO/gkQ099rkIxTtdI/NtnlL+Vn4Sj
FQxxkxnDdaBH8cNTrf3Zdlw5JLmbZT8obGzNo+0Cu5Ci2uQxP6f9MLmt9bEym+B+7lcTIkxj4MjO
5L/uUy1owVK+xjo6o4vy9aHqLH3mbywnWLT76qmQCeA2UqAYDXMV3JGeVdWxLmSBehKTrDuzq508
XQzVfpFZ5b1U6PFooss5+mh4duGg4vealzGLjJt2WNurcrH0QcxWtR5aa2j28AIxPTVN1z+vvUKS
1WSZ3B4WFGksCaGL+26JaNqDvLICAgsRCsZzhqEg91CtCILbrvrIA6vm8xlnlMeiM0SNoKEz5PXW
D5aRziYAZRpQ72UMbsWGVFbCC06kZYFb4quQe2mdK1twUBmb8sZc/LX7OAqKRjIOjrullTahOlIJ
1B1G4oNM2ihYVdywVK/bYTDvkKT7JEuYC+WNzqtdYwkS2sRWQUZqHE5ltMZVhPFfzBDOy0/tiFg3
4t70IGIGunI6VCrMHwmMjb53zJhgzQW62GIF9+2+6n1ScJRvGl8bEkg2Oum6+LDY7KKxECBRenCz
LbYLWDKx7vKui42M18nn2ObtuacsXZATMTvXDQa59snoT+KHVu3EydqusjQqdRMg8dL72aN0LJWQ
EiGnZMBT0zhfyJ8SmDKExUMZ1LNL/VsN/UiC7zqfRuGm1kPDKZA4RNPvGUiTMco2E9mGB4LpT/Lo
Z5toT3v4/Jf2oNSaVk4JXLzVUXXMhN2NGMk53o89ZZlWdGlD76ybOv0domUgzxvXyYd4NIIMaMbO
m6RCZvDZcTq+pEoFbCTdMOnxxiaztznNh6mOkmHxRJVaetOPraOmpwwKYp5U01yMib0o+SQiMeQJ
DMXguS03Yk+ntt38OKx5f4kgxtqLXUMNn5TJcAyqVBM+1d2E3R5aUvCmpvHyS2zXe+NgKt8qD84o
C4Ld2JmdWEMLz9PaL808NbZ85vFsYvfny6utOZntBsWCHcylIJcEK48TP6ixo1j8CdQ1LztnucY3
ol1u5zHwPxoB1jGJtSiqtmmK4HRWzjTGZhaCWuEdi2Ed+pAVvig4WOLlc2+e9mPt2F9qwkKma2Mc
ZZhgU9ReFWved2dRtRbXDX2CH09V67Yx51D1BdsddTtYRJDHeuu8MokMmtGELxu52ubZU5a0HDM6
GhYGyXHYryVde1lX9zgu1U48zW1EKOY4jUvsY7TcMoOIxuVE8brDExGRdJGEeTEXF3brROsFnRFJ
CoG0wrO6lyZstBZP1aQug+G+tqrpR1tREdOlWvsPCxOiu2aq6PnLnOPhRZmNNbUDVQERXbJTxaUh
jUHH4TrImXzIpsIVW2i+OF0s3RDjvuM+IQUfi7TyPXmrNRkjpwZtwElVMUE8dLOZfV0rnnQ60NpV
Sah6805OPU2js5hdeZin2Rj2RxNMd+DPXZSqalJjHG5R78Rl6/DglGPnkn7S7CZ6GM1CAuNhDA75
zbMuKkHhOS/mQXV0ILn8FBimEmcVwp0voYnLQLpt+bClTdQSyF0vKz6HdFDqRE2gnxgHZ4RrqjXQ
Lw1eBefj7HF4nTcys2K0YZjvmLJvMspV2Mwx0vb8akSzeRsW0r+zjZCSbfV5Yx7WsM/sePbpnoFR
yyoAKBFFxLWmSiZREUYgAttiPofzgL2aLbX63pfMnU5RiGXHTm9Rlvrt2D5PozOY6X85xdxJ4sOW
Y7UfiLvKpnnsDW16yX9JnyN73zCIB54PaNnV4jwEEuQp9zBVS3CSJV4LO4WoiAGhc5f35tT3/M7R
e/6VO373Gn+GHA/vAVMr4CL0zq+RInAutxntcsHopQaindmH/PJZZzNggPEF8QhUzff4oT9PcgK4
HbvwBQEA6M4bEKyeiG5TpqdgXJZVYjWlkQZQWxIst39bZQNtGIMS6iSTA6rtG6DP3kZvyzy1Hl2C
J2JBH3Wy4bb726jefhVY23CtmU29jVupy6ZdJrcHTpTGdmBz3+LN6n7bome/F/7Zc5Jxw3hLScib
YAks1a6gotqPPY7YR6GIa9tG4z0b11+8ISydYYXhArxHeLzBD31SxufQroEpc0b77Cd0CH4XjlAH
vfccz36GRJk4o0AH8EW49tMoeIJ/tFilXI+im+nYJje6KZai/v67wCsoKASLEM49EPvbaakl5rVz
1lYfh9m9wmXVp+scmSP8/koI+J5wwfbxagA4f/05letkzNIyl6OJ0hheOIK41lzfC2D4eRJGjDVx
mygrmaJTWF9fhd5iLHIiAsgJm8qrpiya26GJ6nMr85xj34XOO9Ydv6BC7DoQaNK7rQbWe28+o030
zuZ5+XJcXPIfPfarZpjp4hz9aGCLE4dt7yY99t6xt3FIbcq70ue0OPxuNqaHpMzZVZ3OPtOE+Pn6
xgc107nmtqJalcvpIknzavG/+O2XyFXwUYLBzh1bby03Khu5Ve4s1KfAR20/BCNtMLlCf70if/rG
8FFllIlCw9y5LW8pzeC/tejyGQf6bJmvyppwIaqxd8KxsU7++lI/fWLkncMzZmK4m7YyzXn92JRW
Mt/mujn2KhiToWjF7ajF8q9P7L9fhcCO//wf/v25k+tAOq9686//vBLPJO51P9T/7H/t//xnr//S
P2/ml0FNw8vfrp7k+Lfj1H5/UqJr3/6dVz+CK/37N0mf1NOrfzmQ06vWu+llWD+8oApSf16O4Nr9
v/x//cO/vfz5Ux5W+fKPP57RP6r9p+X8Wn/8+4/Ovv/jD3unyf73f/78f//h9VPD33t4KoF4RvX0
8196eRrVP/4IvL9DJdrpnLgSEqa8c+WWl/1P/ODvsFehgUGOJB8YRscff2s7Duv/+MO1/k4vB7uO
GT67Nc4gf/xt7Kb9jxz/7xA3d0OhPRAdupr/x//+5W7/tc3/6w39OsX3dTOAqzQB8UjlUBj62Gd4
b80nXdAyhp703i5j1zTPZvkR4c3yKYNKdhVMhn2pyt66izpOL//xmP79m/ytnZrbTrRq5Dn+y6fv
/3YiXByujMMYnNk2xglsOq8XaWb3ZrCV2jqxMcE/tcQoP3LPwXShgyyzjhn8v0PGNr+mPkjnfKxl
drH6bXvA77B+psFr0455+N0UkhAe6ih4jIotv4cBPU5MoxdniAuvQOZhi/yuIPDwdLGd+S6soqaN
J88bsMVRbuEe203Pt1ao/W9ZtpSY0gk5J4gHL2W4cU7N9qmsPcYZI5RvyOvVqW5y57gHBjxxBOu3
2FCLxXi6NzDxR92k0kk3S3keZWVsENxaxWHFVHseGUcVoyvu4eA5F9oNxQ8FE0+dqbyxhhNS/Kif
oz01dy4ZQvEQRPWlXLL8Cica0AFFsxo3lS1vnFL7EO8m2T9Hyybvqw4RaUomQfHcVW30uS/z9hDU
q0qBSiJQGA72ErjbnfKDzqrZSiXIzUdjmcfPzMHs8ljVG0wU1yjHJs4z0waJCWjVlrJpHikMQzKs
nNRjOpLqEKxNeBV2uj0LxowjASTj03yyitQJgarlsBqnVVeVt2uI12g25YJsV7P8EdIcc1gpsusw
KweHEB17uvSmwL6ylUNDaFr6CjqRfKgDYRyBbgfCfqvqdulqkVYjdbPvZgdD6EV/UZ6ozXjVc/Od
9If685bl1sVqTu7VPOfzkUjj/tGdYB87RD9+hJpipFKgbIxX2tRYW6V5RCIREo8NcPM98hfvJnMH
lbJ+5kSC0YmYmGkOr8bkdnFpDucGMvxrOSGqW+tMp+HEniSkGJ9UGKVyGq4jczhQ+9mfmqU7bR09
npEN2N8paTs3rdVrKPBMRGuZf6deGOd10HE82Kz8WLSmumgNeIeFdIwzMF3rEYnPGAPcqxNCOuek
rM3ma+WCOmFcsv5oACLqxK1WcS+3ot0SIBqyBYWrUokM4xLnynACwDfXL0EFh8TcwjxgnMvEJd5J
JQcg5waLwBwjlG0921z7WTlzdjnkktAqb/jW8x0zqFrLxHEgNblzoWPLWG893whfnFBdFeWQKCvq
Dt6sj+j1DXx58/4mn6uD3HhkuMuWt0toVamvW++i19bBwkHppCiycxL8PsjRlYkAefQ794wz4gGe
6XRZRiOpvE0L9GwwN4Vcaq39/GmxSd2J7GeOaTZkhPzFsO57aVxvQXhoaqYO61zcsbk+dmp9GHbH
OOE8GHlxX4nmg130pyVWt5HTpGG5nAD5XO3NYJbpMS5K5pCN4mOqWg6A+fDQtsOTUS6PQwDpI+Db
j/cZZ5VbJ3X2cY281Kvmb4XjPhSV/XUtVnXlG353Y6CXZbSknFvOVt/XIhd5rLS+lsq4rFb/fDZk
bI3ErDFS3YaXxnHhsbrGucTMYp8Kpf02Dolfjw9m1B4oUImTtSzCCZqTy/hbiToj+GN4cNf6cg9d
cUx9KBZMgjbvdBdHDYII09EtBLu9cg4ozp5r3y8TQ/rqanKK4qzumuqU6cyDW2Xe+aA9eQprvH92
CqNNmY1WR215aVWtN5bqPhtlEb4YkWOc+oN3Xi7LA1CSe+AQ191b3nyw2zr/ZGtwrhFfeNwc474u
wB232C0/IW1TJ77FTN4Pt6SiftYV8wT51ZtbVH1OnuRV+dLa/YeycWSiIqq98q8xWcInTjDp8pqP
qCQeivC6gHpUOpjZNlX7Pav4+bqHbCTt7EoFU+wqy0jKafkQNF7c+s0JbOfE6t0wCT2S7WY7nQrz
69aZN1qbV4Ec4jWcLxdVG1ezv8yHVcg7Xm7KMP+0mB15NDUZ6LIYP6hNp6UZFHAhxoO9W2UZ4BxL
tp0hYLjqB+/gYZ7GBgp7JwKVnPrt2qZSLWV3h3XsFBtYrMEpoLL54nMu/M+2lFduxLsSg/OpVOFB
RO3dVDRg+dadNUUM7cPyfPBVHZtGdFkaxH81GePyHuFWlWtIaaW4KR3jho/63hhlLAJ+Wk76ZSKi
M6uql7hrgz5mL4fKbTdwJr2bORzrWEh5s8zzpTSmL3Jpr7PQwwsif8LjDfIGw1gkysEJyQIXWzga
cR+NJ7bpXVkrQ9Bt8D/k03RRZ/K63cJkKo1Hz2kviUrHcMTd4qKZ7yo2C9/q6tQM1sNYKDPOO+ds
yZc5VhvWrtJOLUYFdaYOrdanyvtoKzjUtREMidBTdPCggjGYi7JTRNmXuvGuNAjviStf+L6KVOfC
STZHBxeZmuBe52V1KCjwl1Ze90m5mlZqt/qhkIubVuYIJN3ZZnvbdko/bKFvnLe++6H2GMdFUBdj
1XK1rXRwvGtInamqhdVjNBHr22Qb/NfwKzzFU3/m/ftZomk0zoXZrifzPnHGK++gnCe5+CVGg8yk
vcjwkyhag6QnbOpChMZVkEPBsak0BFaX7XGu+vzeENSYMZF6e5qD6QPg/aOl/JvNaZxHHdQ6vFwz
YpO7ManC+jijGkapfx66PKnaO4xReWwgGcVNqa9C51L1j6Fk3j67vKbRELeNuX/Tdjx167Wb1+nS
Wo+BEXx01z7Z5gr80y2/2E2xUP2K6ggJsIwD3TY3qu6KeHHGr4E/3G46K2JGV8k6+Of5xo6026Ba
6hHELGIhlk/TAEasbKIOR/mdaXXLPJLZqSDainEO5K1Aut/nNvjYQR5m3CfndJT1t6CpkwgiVioa
pn2j0mebAfo8lT3tVl7fT2QFSsNn5MVxpZL3pLd8rOF7kP2arEFRwja81YFXM2m4x8TutNZlqjEO
zjMd10X7sPYTXohd1LFSItzpi/PKK3r2sf68RE8Yd5lHeyu/RPA7GZyc2QOxP4ti7DSbn3Wh00p0
52ulfpSZvIpUfz64zUk0RF90KT4weua2woNVet5JlqsPTlfLpFg4BxdSfC3Ceow7l6mAbwTnebBe
WEAoY4MZtlSs/BWXRRgNgNJFhrR+sxJpFum2i3QakUZd4yU6aC9HnQ14+GZbIlmosbucMffpD33Z
X5bhtMQzFczvoxpwedkYfmOf7LbfBlPxtlxG3rkkatgoez+Wq3aYSN7jCW6D9WeSCyLPnOQFGQ6J
mHz7MfcCjGIn8aGc1ZyKcJGnZpb/L/bOq8dvI+vTX+XFXi+1LGbeMvxj5yjphmipW8w5FMlP/z60
Zm2px2PBuxhgB1hjPDeymk2yWHXO+SV+awzZpl46gL3TYVI10oNStBhGWVM3ryqZYgbiFUiCj7PZ
VoFVdLtxFKE0x1D0OAtCvS/9TBNQZxxwALUX2iEtBcAntXdYLsnHgYCZpChOSlHdGgklmWRH8cbB
/gxWBFl/TgJr0ZHkNy5EVsqLYMLbYMdohIecxvBpGtOzCnZKuvnQbVvVtx0VoXlxG63rJWpsGdR2
6/ouUT3e0kZv2CkGGDDf1qnsYH3Zyh5fpl21aDzgmT0xC0z2pmSpPpY9KV5SpwBnbZ2FufRPWFbF
hzh2jljtqv7UdcjbHQO/PCgpa/JNuPBK4qp7ypXxprG1J0YAhziq/Cju2Dm03B+2RWnl5blNZOll
rn09F45fww06LsrQepqpXkLpIPG4bD7DPFU9Jreur3ZMkuoCu9issHBCKI3Rj2tsP+uou12H9Ckb
kgPM9Eu6Wt+0Wj8dSjZd+xmRHzao5aTvE+LRgqJGKDvnj/aqpj4amjDHTIfaaniyiuXSwGW8tdZD
YU/P4Mk+oM6NNrrw+eZHTGg40PE2GMzXxTrHcZ/tJlRYcO7W8zrN51RX39remYI4Sbfa7KxFwye9
p8xx1/K86rb0eyxf8HKYDnpv9i/NGIV2x+8wtZrlj93yuWqBi2W2vvC7vjgy/mj06lWbJjD1kOZ7
mg4drKimL05Z3OpLctH15hwobJlBBooB6dmMB190Os+GePSTsqKIcOLjYIiLVCVNLGv3fTlfVL1a
+UYbP1TWkuwbM8UKVeab2pYoN2O5hD3YeI0rQjiSgmIaZB/BuRcbweafEXenzobiZ6XrDiAiMUIr
Z9tRO4uNPnvQmZiSWZMFq6l/I7kJGu8EMJaElrY8YIS6hK097OEiPXV6d1fkLXU9W+445MHYY+sC
yLaT+Tztx6xOHsCR1QqHXhODHMaO9UG6fNc4t440jKXz0bXL/igSPOsKZ5C7etLcY2VO1m1L2R12
sw31I9rwa3WJqqOaYG6ipWm8H/pVf2sGU3t26mTBhIqI8ENVxwc76WC800t42TwLT8xqdJ31Rt5S
xYDyenOvKqfEcKOvZmHpH1Vs1kjjmCuIZU0TpTd0VNA9KxDh/dInU+yjLbUbsC9Tf7AmYA85FXSW
7iz0t5xOgz0jFYVH1dB9A/Db+olE6lu7Lo5QT9tQNg3qcbPtFDDdqXitZVSfpzpVDgqShxAjKHmU
wzoe2nVQruzRAsCbq7z35mgu7hh26LvInikb67ayPpJrPPlwOJTYKwnSC6yEnOrKJdZzIfDu1WSv
v8BCuDIBzbTo0era6au2RsuJNMfmo6VZViAL0rk3+dV8QjoAxJjYdu3bUlQHDUL2fTbUZCq7in6A
Y5q8ajNwsJ/asFs8nVRN55CqZcqG5rbQ4Mt6/jaQanNdRoUGBhqd5nmRcPhw1J3AjTlAXWTtzgSO
RBIAJPpoNOYbKosRTLdGDIaaBM4HLYx5mvOUjcuiTh5yyLytsIbDAMfzSbaKeKl13sOclm8rSP39
ingy1Pq8G7x2jq8GXT8WSf4EW6nxCCBQ9zMwqeK3WHKGAMv1peLCY+xgfNBs1WTY9f02Z1DcgzSV
gvVbW8r9EGe260dtLn1Bn7l4ceWap6gZ8SyKbL17JK8qeZPrNH3OrFk/dmY57bpyoXo2WuVyHUvl
Uo3wHe4iOZwSV9S72F1Tz6XfJx0sSV7wG1JbGjEcgz3GmoC/jp3f4HeRHUVt9mcCWmYI1ol5BPAe
vEk080E6yB35hOpn4D75YvXDcz/zCdTyjM1qu6863VxgolrpF1XP2GKb3k1gDq9jiiZTjVx/yRGN
gWIXDE2MMfsKETM7G7UhobjoGwSOAjrIiOryIPBFN5Y6rj4ziOY09VN72RoWyl96f37t+SGzKmvf
iaHdQUfu/N4yr1qdtg6NiydLbb6ChGDxhSvSPvTxNJzRz5PF0PfrF8VQiHc2RPKxnsSM4iorbtsp
jj5lMMGPVkyxz7/aXR+J8rIdp4XWObOTR5ed5NAtqZvBmGjhGS5WsnjG0tu0YbZ5NeeyRPwRGeWO
KLgqSExEI7UGSQzKlPZWpmb2iW7CeR1jsJoFI9qLuiFIpY2T5TlftBgOpj0HdW7a18YgnRDWRRo2
+tCHxpQv/qp1BRyQWbSUOHF+iqoyvVZtKIT0nv2u6+bs2YB+eJNrankN4g4Z3MjUa6O25W3ey+ki
sdf1M8A0O3EymreJcJa9lovlbEzueO3Wy/qZo8KgSHZIzM1rYwxlkg8Vx2mRXjYTFn+etdbV69g3
VJOUrxeN21Y3ptsYftXr2mMrqOoSbWjOYumWB9XuOXBo+vredyvMyqZVaXx8PbTdmuK8Xav9dKZx
SY+u3VjXrpU0gVYogNWmkfioR7WHhhSBQxLV2a5VzT60Zjc7jIszBsg8xtofVNG8KHzXAaeqGkJk
soPY5kcPeHr7xYRTH3ry8nlxovVciloPhalEZ1sbrhtZ3ls4k+7daJopd6gvcOoSXgfx7X61+8nX
zIRZKe5aNMl1zCXidfiYrOvouZObnru6Gh6bWTWAjUYnVMzMoYV0qMWYWi7iIVJUKJJFMouDkM54
o2D29RTPnXkRaXaX+Fm9iMNa904wGSBhfpXV9mWam4xQENPMn6q56tvdFMef9DItqf1FqVyQircU
YDY1QTUp3+89bmZlqMpBDwZZVtpBj4Q9nfIxllCCu2p4KDtoTCmUSMNbSPO+bk1QPC9Kt7ZQ54OU
c8tkQDSYooNeMVngz70lX5zQcpPubEvTvJsQbn1G7lQ+QRY8aplDs4c6UuclHjgnVa8s8kvTJWgF
+84s9lJSszYmunVtmP24c+XAzBa8zR+0biNikZwUFrYg7TyiI3RrpzsWeVldGu0smRJQs5haunTe
lBSTcoCcfSwTfSv/1ehGQMfc5XgD7+3FyVjtg/ow6d0b1mqrVw9NujFXx31dyn1t2Blz0fxL16Gk
sNapYnKmMJ0Aq1dCXKDz4dQ4qQIbzBpUn11yI+6TxktTwFy3wTUpnZ9st0yhNsZs38xKOj4HKZzL
0SBbz0shUGbeYrnKZ6eI65c+S4ovEcmFTZhFRXeY3LheMA8bsKiMpJsekrxwH4h3X3fDbPfpTaXO
cBQMO7a0oLNb9saJEAiWjayio+GW7Gdq3Dc0A2k8hvTOOm98lnupLOZNkmnOg83YkuNHH8eLaky1
nbQpOL0kdwv4uaLLDt0Uu09WCyNjKHQMJJizw4Ad25ndBd7paTVhSNFrJS1BQ2MdaeHEoOcsV6c7
zGMx+4Qxyb3W68bnaMi1T4YyjXsYXNXJWDNT8/HfBLdkWy5fYzH2R8JTomvZZMaTQmFzbaJcEV7K
z8cIPyWvoc44EQg21R/7lrnzzm3X9KEphLWHKNrWfrlmFowd1leRCR9KprIXlTCOQKScDUtjdvfI
BqYQgAjWYZUsy3W3NgomYdb8NdYTWJkmijgI8rUTFCTSXo0NtKd4gT5dSRs+flzmtd8UhLlCNVYq
LBe0PHloFVc5qmoxPmrLoByXme2LRK+4/ehk4yt8Kxc5Qu0ydV5w45GBdYHprS+yKXCm6iaK4+ag
wEoP3XqlDUGNhWDhEM8GeIWolZzRfaRe5VZjn41ZLaqNNt1dwCPE32fsVd6o0Doo8rQeajsbSCGY
HLHdvcZjwyi7Fjr+sHP30Ddt81jHKiOnRJHraR0Y4/m2kiqhgOsXOjBBhDeMxnpNuoLNcC5B8wvI
C7MVf0rPNajLqs6kIF7zJJgYKj/SDEbnyZrqM41pt9OqobmXriJOc9FqgoGIbt4ydqtPeqPDCcuN
+dy5PY3QYGx9IJZjvuhLVoXOTDNpWiDsOorpFZR0fMAtwXrOYqffK8jrHvGw2UxvmRS/RCu+wZe1
NO3y0kxKe/VllX0sIHOGidt2QUKmhouiDBNpihCn9aauz82wS0dtrzMgn5/QK1nXdCSiulzwgtGD
aF3QaK1NRGSP7Or22ki7+tqBCGl7el4hsWQf6j6hL8q+tq0D6duqkuSMTGd40jLFuR0LKNdF31Rf
Vwj430q0PjvKlfFRlg2fQuEan6Z+TCfPzuvivk+s+jDrpX1sY7EFema5cllpcXHdF+N4RRCdcuzN
bPSL1Eiua7PVL9qxT7xOnTQEFWqDusdmQQ2u9oKCTCP1jBSixEN2N4R5PE2PTNHQVQ1p3IdxlSMu
W2ojpJ0sd7EyJseUzeicUxc9sixe+8qieGAYtY8yd7hTBnd4WBHowN40lOa2ZIdJArHqrICiTKpb
xwWlUBl0BqKivp5qdAZgBtUroEO7l9UCGdYsxBIquPPXft+OruoZnSwvCmh7XmSPt93IsEyYsngY
kkYNjcrVToCKPZZLjl6Eds8rT/LRhgsQd3sYLG2QGhjnBeYQx19MCUsmRO3WBmJqw9FiyFS3Q/eV
96rTwTXDmy3JfB0GRb2x3Hm9GlRb24lE0zbxxXhZSZVey7D7galKYVLPQbeh4uluoihXblAMPLip
+9Bl0XxX2k0ZmsTtoLNtIMvShjVI62pzfSxUFJX0IFKOEE3LjvobpkbnacjmjusKnqrgbBlgydvc
dU7HrKGzu6BwYnS9KbQe9hZ5YVjLeqlmYJEJbdBFWhnrY6xxbg221XxGRKxxrKkoMoAMvxSoQh+q
qH8t3Zihbp2QNsoE5kIzgNw8tdW3xJESLGqcyuksjKi8nrJZf1nG+AC3fj5pHb9rkdcjwpupb48M
sOcbq8Jw0y96BoY+Yz/YeUmXlRcRDdmKYOUmM1U2HqNszqVqNxIsoRo455Xmq1JZE9TkmtkIHe2e
TowKTFvPi3DqQNXjimmh/poXS+F4WJsmgCm53pV+Ny/pAS3JsLPWNMvhtBb1E1pp8WbZzB0hAg+7
OYIJRTcsL7t1ncJsiZDulH11mjvtjEaxY5lYz7rR2Qdy4fXdkovoBjFHQ3WcGtG+1RVl8BGal1eQ
WRnv1MpVkbbW19hSX3InSZ7cmjEZKgyQDnXYI+HrAtoy66LJXfuSD+65zpFgIcpbDL9WZqAqi5fN
qHxhfATX0nMaXQ3S1nmKIVAHMGrJMh/QW03jUVfrzs9ldUnmbABcoNxNkLfPU874jm5Zekm0tfuj
uG76ZnmuIDXuyCmKPdvhtm0w1iBvKx712O3tTlr3sxYfG11ntOnqK43r6tdJFmh2+RhH3WNbrM4x
Mxb1SG1xWvT5Myrv7XcvBuU2zpzrImuuZFaFjHgvSMD9HFXV2WlVb9aKI5rVu2yubjPZXa5kAPMo
9OLguNFtDA3nSehrgUHkFPmxo8ye0lnHjFrV8lQ5q89uyTR0RKhaVMOdtNrGm0xF3XXK/EBDwhSA
FFlLUnUXtlV+xRu4PZHFpOeeZnUTyXqTbXxJZ+lIai7X9olFIrnGwJ/Jq7OpanaMzpbTrOgdLsJ9
8yzZ+vZrYjb+mjr6s5vmgx/DbEXJVm2TqUbeDXzSELORutggpzaz7z7XUYMt2UO/OK5kch9lF7Ml
K2YhsjwOtQlq7DjlZzBx+u6ix/lSN8GMRgvAfjauVPrP/VAszcGltxu9Ste+Zc3MTag1fpn1Suko
dYVdsk+KWzjZxhVtK7PhDuuavYByfjWxF+5nuzxxYE3P2Qh9qwe5D9Z8YPJP937U5iR6UluLAle6
AI2DYdBYQGPHeFUjVgkFjyN3oodNVypT39zG9VTLA3mYsYdMJuch1WBxGHLvMwda/qy77hhYG5zr
i1giEmrUoXt0MNTzYXTl50Xvlws6SiNsFoaoFe104SmJHD+6wI2veZ0wTlvaePisLmZ9V0T6DMSE
2EZfy+XM5LhSA5MM5yP2hqnJZ5Fg5K8oovUHs7/gqJaPhdJ3Fz2smhdLGfvNJMWmpzfF0L+2zTCf
5sxKniED9ed5sWvw4SU1jy7Y9L5SjUn3epgcsT+ljU7lpcYpG8VYl/DLHc7bNS3Q/qoUGwxhFinu
GdVNj2M1IeRzs9LSUde51cUyC6UO42HWolMb60rrK6vRwcpaRYUACuz2Hmuh7OSstnFpOzKHI5Ar
R1RnIyDULO6AGltGDtWKf2sanRNLUyyGlXF5ilR0Rj4eHM5lEdGSpSUa7DDPDefJTGw6IjBMJAFK
ldRPBWZ/u6lmI56w1L0VsxCmh3cTnQF6w0vqROPInFtJUGDUGEC5tUpdlqhL5+7KQlohw946NCS+
WEbhal1gDY59Uhv7oSgc5llmEmdXHb3rGXFluosUAWxFB4yW2uCAVdU9AR72N63L05u1MCWQcNfo
1zpqOsOfdAWauG0VZ3sLMczjob3OGnZAMLoJ549CCaw81XxObO4PHBK2ALeXSmO6naIK4DmJkR84
tlweKnOsHy0kpocFEoaHMx3EQcuMrjDdaA5Rcpto9We9Sp9NhCRB7SSO55rqdF+KtT6olKwfUcVo
N4WWD3C08+lznxATMeSZctFU/VT4uVpbftO4xc2K6Op+6ccGnfj6RUPhJEOmg/jYrbmJhYwqFuQA
SpoBjpWSAD+edZafqyq3blojtwM7LVvbj3Xb/SpTszgScjyBlxtY0CxsYkqrKt8EL9FXzSx5Ki0s
BNgP9GPcGaqfx0gjvUJfE+BUYV26fZ1AWXCnUzOWtCxNJ740JAUGIMDmhQrGcKqnqbpayAY8Ai3G
u9iuviRRc19Eal16DX0i01iu0eaYMo0Cb9p81PET6h3UM3Dpw0643/p8XR8yLSGvx0nf9KZFiGoX
RUibvlw6ZZpdM2V2HoDa1bvEGcfbBRToMiV7xE+iFRX+CJLmJWru3uvYSxjeaGfuS7GWtE34lNHl
DaV1O2sVg6l17Tpf0zIaSttZqkMicxSVi2MiSY5hiDSD8dSTpHcYVz1hHqW4O/pQLJ7S9TCapTA8
p7bs3aSsyU53K8C4ohFEuyTAR+bQJREyiTK5IhUhChisW7fqtGGeNHTr3i5TG2mnnkk0+eYY+2LU
mBAWIjaPTLrETVk59c2YJeOVXIoaJVeiSz5GSAE4v4ljWpQgEjJnolW0/beSCIvnUTGJHOIJZkAj
UnHCuigfV8Zjz4zsmK+1iM5jWkmvWps2rCV0IjiojQ84al8gBhiuM6lMOyTjDbIMc/watUgQO3SX
3qrl1cW01tGxcAsQTK1jm3Xt4W401+pKX7I0aMlF8NWyQl+f95yfuloCbGhUcuTRCHQs7q2eGEuQ
uoV+Vzf5cqk0lY0Y0GmfbBm2cBn8qBlurEjO3gi7QW0a1W/gQoX1iCusX1iTy9zN5ZFRn0TnasWy
fVxUtIs46aTnwpiKszUhehr1NIP6sLXK8cBP1Y351LV99cwAEkpNnIHc1XwpDHOuhd2kezra/HFd
9eF6MVFPz4tafhJ0d/sYDdzHCFL3s5Uq1qtRdltBgWU3jLbZRwovgioRxSNBso+yLxmj6NW1g3XQ
iTAJ+2pUV6Y6cQs93Bjm3Yi8+rz0tbIHwteYEE31DRgB9wrrWYyBDS3gyPA5erIzdUYxo+KbRxmm
cDy3zfW4sj12Qmf8aspqvO5b231J4sQ+CL0dEL0zO9JpwrJ7veN9eUBj1iX4h0RPIuAa204nL7RY
wxCnZu/oPKRZ+qsKZy8AHLh0p9Jg4oJFKOQJpjWNtiHuSr6Yp3GiziR2D5xGms3oWQBkD0JAMzCU
KkSvE33BaWLbWxEDvaLCqW5GGngnEEiWMs9ssjasFmy3neptQJvhJ+vyMJHNN3diOnEd/ZxvCuUo
GTSIKMjLPvfQXvaREq/MSQ0tucv7wXdpm1GtAZ3PFfPBAEWj+WqmCQwAk9LuqtNFRiLQNIeWo7db
0MSxLewVTIT6B2zdMOBI5rEBzq9suTl8MGiHf8E61eCU/sw5ZSi/mdwZaF8w+3lH16+nQrMXVPZ7
huE9NE2IQktkFx+LZTIebauX5SFyFO22a6P2FJk0C6GeqUrh6X1dHhQVK4CQfoNNvQeh9SuA9ZNI
hF76NagPRPUZYVoMKkYh9bAU0xqoMGjTX5Bnf/MP/eM2NlUIAopNeIIcAIPn93YvQ6nOKftrehij
JPal0lX1Mc00dswBLHAHNacLDQgWYU33eeE4Y4JzWwcf8RfGMz/zzP/p93jPM09TEc9oPa29mZDi
SDjQEKZ6n333zPp38Mybt+p+6N7eBojm/wnschslx79mlwN/v3x9qX/io29/4zu1XLGcD8h1CG6x
0dKoKGlY7d+55YrlfhAbLmkReocChkPnd3K50D6Q94K3tc2fmYgDeKn/IJcL8YEfp6ubh7el4rqh
/R1yubGpUv5YpduPhvVtCHRFZODikPhOhbBgpackK4NioWnK69pOCb0JqtMzLBb1kE+aFXBEV7um
IUS5WtVPK5lM56mfgRN15M3rFoEYLE4t3DBlKnTLLj/7q2g6OjbZI1Y3mr67Z5CFE1YVMZeegCQO
InH74lAJX/82TWp6XOkfTUwKgWuTEmfGDHL9JeXbOe/szdYnXT9h9g0LwHRlb4dqvwa2k+gHA2ce
0y8MCRFFTnj2B3i2gIMsU0dG5xCNv8gleC/y4WXhg4ERJ9kEW4zgtnf94A0LkySLVKTsgTIWJ+zN
pC8n64k6f8Z5QzbfJT7/jo/qP1a84SIX+tdf1x4x/Y+f1vZff/+y4Gl/INznN90dNs7G5on6/cPa
/gQ5FKkO2maZipjjH5INoX8AB6Rad9BSbAkm/LD//VXpH0Bi4eURBwfzRzP+b74qPma0m3zx2y8n
EOW+3/sZpPPFybi85rAfHpxyHA9Rp2df+Ao6x4v1qXpOLTtxD6qtFke5yjZEHK7HoZtlgONyWLpD
ql2mS1LPYTvk8V3pusqdri6QS0tXe15wvXsQGDJ8jmuph4haPSTA+ZWATz7tZopv9K3GY6zM43lQ
JuVO0Vo9SGFePBJ/RAfsMJ64SJjdfo3Ueefk03CbzjlkEsC0CWc9Y9qcw8zVOZVaM/e7eoCYkUrZ
XrDFac73M//fsdD/w06PzRb5Xy9vf4ET1P+4wLf//vsC140P2NyiM9hcfxGWmuxF3xe4rn3QEDIi
1xXA2t+lR/9Y4rr5gbqJhhiXYNt0OXR+X+Lbz7PwIeNv2Q5aX7RMf0OVpG3Knz8ODhu2G5InyjSU
URo8N/edMgh++yT6KIWKNtEFeoUr6VHUjNmxjwHaeA/HdLpVoE1fgORHX2SCIxCAoOi+MNXBeMLu
eu1gl0bzmIlZMhRSnOEFh7bmI06l1NrtKOwBUuWAY4g9pUm1q7R8NX5Rpf0srtruwlYJ+sR8Gyd4
zX6fMtg1xAepnQLNRSzMnfFa85QeK7gMrIIeB5vYkuSlbPz0w1v+E2XVn12WI9yy+T8dj/F3D8+F
6VjphSv8JQYsN0h8yrHEgGKBucqpmaZL2Vm/qqt/ljZ+v9Ufr/nu6Jpn0irw+eCa6nxk1mICHiN+
alvt81/f3G/K6p+Xhr09TYN9wNzEw+9qCrVLUQc1mYY5hW5OILRaCXUVY6oW94FJeRgW1ziXyQIN
CZ8K7DVwF8CvYFy6cE5j66wotXlwTBVi+pRrJo6niQ5OSiZADpdIEy+qWYLkzvo6jh7mQPVNo/dk
Izdiyovgr29GmBwK7xa6LTj1Kbk48Dk0tpLghyNfjHRKVZ2tfgbww6S7wQscuEUdA+oE3GEMM6kE
KUmjPYd2qXcpHNZ2/eiuDTwQKc3ivMpJXEZRtcpdJ5CdeUOM2RqtPF+MgaHgvVMJJCYKnGJsllAz
0c4WDSCA+O0+gTvEi5Fr+RGmW4SFwljwTJymnrHC2h6V3B6aG8u1CylOPKPSU1Cc355vvz3qdHvo
m/0MFIDf3oVUOHA4PyMRIDSPVQ8ItgC2TUrjbcnwjKWAU936ZOpOPfk1IyHMhcZaAeZb52/GjP2Q
n3ARgbzFYI69Dq7+LUe9pUCUEoMD7xwTMG/SIqP1cVVAjDWb0sgu+qRDyLCWczXgLNbhdqa3GXwR
Tu0eMU68aiKkOUx4uQvJt0GuiTi7X9yR0Ww2h5motOkEnhv5wlpnM6xUTWu8si0xoDftGttFTSuH
TYF9R1C28bBAZPzUmo2qXiTCbvsbNXalCAaSfe9KTEeOyUy81M5ce7m+mng1rqFk/OV4DXqRGfpV
iXWliWFEGzpQau8oUFeilq3FZXH3qDP2VpEzgiuMrMtBXA2saRj82Io/jjTmmBD1xZFJV2V4ZZxC
fcxVbcV+asaqu68GLTQTSy4ehXO9+FtHiZxPMeWDFi3dSVPTErFM3rNMLBvivc/Ifp2wCjP7ewui
5IwlWKx9S6IZ1IL9WH+rU/zjgzbT9NbDY2h8QUAnnxpRS8MfU140o5TSwT0H3z5vNhlb+orQ3WCe
prY7l7y12dfLEseSKEHVuM9byMim00FbZrLefuy3TXqCdNxCvGXrZoyBYvO3/bzatva619jlnW3D
j7atv98OAfTyw/3/LBdcNIYWesTqKm7YYCEWzrGacm9uwljbUGfFCayeJHDmMLn7kGJ69avoY/FP
m6Blb42WTW67YfBZbx/7Dx8z+KsmE5tHuWr2daWXr062TEHpDC5bUXoxjx0nk6Z9gwEdRO7QByhr
Lgxzw27j6W5Zl0NbVOFfbzGc8D9vMPxOjkokGIWnxaH6brv848Gkvc0dI0fh5p0cgYf52zMxf3s+
IHWIWtrtsS3bA/ztd/j/Bdj/oAYysOL/4ZVsAvSfBOLwH1/r//pf//Xwkr/1SVq+/FiQ/f73/9F2
6OIDLins8YiicSv+o58X258w+6eNdugReZu/Nx66/WFzR8BYYGs6dHwM/qjK+COmiPgN0BFQ7P09
rbjYDvEfjl4sBXDTgMjhMDPCk+H9WqJQW2vFLOrbuPyWGY+zikQZXoRtAz2zcLG9BBdu8CNFdw0n
sAI0/+HJ/UllI34eKDCZePcbvCttEuhcutvxG7R4uxTrjClnDIyTBfJyOZodfNv2Nh0/lxZJx5bw
XOX137WSH+qS/72fQP3kkPAvnRO2D+t3I4X/R1wQtlfxr1uN+/St617+6+Ktrt5+XN/a9tf+MawS
6gciznD0oW114PdsydT/GFbROzONpVZGKc4Mkh3099XtfnD5h7ZjK/kEh9Tvi9v6QJeCpzeFE103
zh3m32k5+Dk/rG1SHwhpVPFwYYXxJTnOu0KsW4aKlEbniGmaeFlKAxIkio7hC/VCffzh0fzJKuY+
318KLwRqvs3/3aL74s9/OCZ6IbK2bWdo8EbvS8dFIGVS1vyfXMTWLAYFVLN8+T9dRGu0dljT+dhQ
ywRwU2WIKGz5xUX+5KGxV9GsEemiss+8u8g86s7almRAgrO+WmahHmpNl7ez0Ua/yNN6/8yoFrDy
EQxd4Ega4r0pvVWpMolkfcxMx8TTLy6A1ho8CoO/99S+X8b53v+qznvPoIGhfWMjik+jQX8Ykw5q
h1oNh7++yPZU/thGuQ+VmL+tq2VexL28t7TJ3BUirzQOZimXPRFK+gS4gOh3K0jV4wKq+ou54j8/
PIyWMNlwmWtiifbe3Ubr3a4bbf1gWcjysJNSEYV3v8qP/rO74tPGC4kAZ5NAoZ8XnI2uIulL/TAR
qgsRvY2g6BiMaYFMAmc7Jv7+Q/zjchxxP1+uKLsVbr44wDY0sV7SkDM35XCdrKOxYx9pb//6cu/z
YbaXxryNgbrOI2Ty8e7kWa3ewomxOhSLrD7XVK5fmpEgeDwYRDYgFhNLhJ+ok9/M1mTFgRZh2on3
x9g9qrETr4iEzQneW1XYn5oSt/kAT+NWOVS5ix5wJS3xsafT6MHbk/4w1rk6veQwW5TbbtY0LttT
qId/fU/vv17GE2x2ONAwpqe0ULfD9od9aHDLCHbJeEiWHvqcK7vLUnOMw4IN3i/iIP95bdhsdGzv
GP3axO692yciy+mgRvSHKh7UUNFje5P9TW8wf0x/GtZm/pv70nZnXAbcgYkrmtCtKP7hzop2EX0T
d4cqxciJBnnZ44suD4U65w9//Qz/+dPiSlRx1F+aDeDxbhnOWZ9Z8dgerHXFhKOiiy2q9FdZin9y
kW0H5/DjxOA8ePeicKe0liyqD/psK3vDVjBbphPe/fWd/MlqIJGEZAzGEaYFMf3nZ6bpqSJGuwS9
xI84xw4YelIMlt+a7S8wwz+9EhfY5oiE7m7w049vx4zJdlXm+pA5XXqRiUHZ1XXVbElW+t9LNuMK
vBaVbBHBQJ7+9d26w+RXg4BVHhYNjiAc+glBHl7vf//BkYcMBoscZhua/nw7qUkf+9/sncmS5Ma5
pd+l96BhHrYBIOaInMcNLCurEoNjnh1Pfz+QUl9WiS22Fm3Wi7uRSSKrIhMBwN3Pf853Ovy24FqB
1Vt2t0tI1BzScjBv//0n/dV9QBkyCCmMddRq/vLrTAUF5ZHM94qXyh3KfIodAIjiv/+QnxWpdXVa
fxPdAC+FxGaqv9wHtrpUptFn+wr3glVj66mdob4QUbPv0Ufkd6J19d9oen/5kSYrOxAqC9FX//kK
Jmps6ZPM9mJpCBnFqLHqpBVwR3D9SNnX9UaBOfc3vydbLf7an9dh9qJQCNmPsmIhhP/8sY4z9LHZ
5rvO1mI3HG1Qn12V2gA/eNimAM8z4fhe9jrZk5pMs9pm34gCWISNjKprcTGo6rWuyulGTmKRBEqq
9mjPdvsKkDCjLYNXkLpJ+PlhFpldtB1zbcFWJzpPYoADvOs3teWC9El082oJpx1us7EaweHmJFnv
7bR0803fMN0N8mXFpXoUlPSMKcWYfFjoVeq9noKo91NuGtO3Gz260Vst+0otr+mOkeRyhy0q3qMy
K3W9HfVOLQIo5nt1oeNqQ3eCelH1QXVCjPJYcRytmI6GvoAQ0UhlrAJ1NIaaJ+YU40vnXon8R2+2
IZF2C23UD+Usoq+GyJQJb76Xr+iLTg8/SxC3JXIIqKcEXht1RGI3hZU6YhszrBUB2W55dqu+olbI
ifDVVSXFmMQE5wYHV93gbKmb1gMOmVDBgDtQuJofN5KXeJONNGQICEfraNaBUJRhBdL9yrWmJIwQ
OV5HNdH4V7qx+Eo6Ka4trzPy0Gh+D00jI3JTNLVRGhwL/JjY576bMe1aZCjs8U2NtXoJGbvNF8Bc
QHpKr5TfFUYtyLBFR88wwBYmDGqWN6deatQYygmuBMCjsrf3sRwqqGReD8UcanOSBwtJ6PvBtIc3
bxL9t4gHrAsq2iDsTbO042OG+fSehBiB+X4Ce2LsSXzJNOjJSSSUoaSWex6dLM32sivEHWylyrjg
TFdCO9G0ate6tPb4i+24u7ZuHm2lyqO9K1nz6qany6qxJpv5HRGQHVqeM/oNz9q9q2mgCYy+NI69
K8SztNzlHbuZdqGZI35h1z+LEBqY6EJ2+ORk26EsHmO7VwzMPI3zWjCVxxLFip76A9okZiOnVYiZ
Q8GELuH23TcZxc5Iua4GFMfI7PRjSDLre9enBH+9KJYL03sKJE5ZIXjEC4sWOQLpc/4V1x2vtS7H
qhNkfZF8LHNcaYextqL0qaZCxNoAeJcuo8xepIGZt9mDNRWwxxTOkqCcMJwBZuCVAh4JgjRVKsAz
5aax1OUCIoAm4qaQnI1iKDDBEGlAODyzVXbsh2IlAI6tPBtOARUoGij2Q6NuSGnHbS+XrYuM/p6Q
puRBUge5S3indWHCSIwgXp6q2t0SaTQ4JK7dvthkO6q9PVdtRJ9B7j7Dt57rNQHGrMkzlwE8wCi8
Zzmoc41ana69BLEKGctSYyyoiYFFsHb4UxtmKx2OYWcwmdkmSfEpiDFQooZcG8qJB/1aO+BVAozu
5lcuq1Jslq4EjrDgkV9TvlZTBR7fBZj4wo0SbLcIpkRHyujT7tD4fZlkhITUvspzgh2dbmxyPc+K
jWMn9K+YlT5/AlHBJ1endEr48OAkrCkIFyTHEyufnucRqBwstGKsLIMoa59FlIUYQJpknOj2ptU0
LbnYetf/sQL/j774vzjw/Wn1/hdt8eFH+SP+yH9WXPgT/1RctN/wiOHl0S06bVc7zn8rLs5v7MdZ
3tm9Gmu7MmvuP40MACaBQ5ucctaueGPlX/7TyIBziBp0nZ3UKr3ggPhPJJdfl32D9Z7dBmNjjJPY
hH5Z9iv4ZqRZoju8m9qr3Rr5EwrmhG+WNhoDZKE7f6sgQe7+dIX+L9SX9VNtAz0Vvj+C6K8ivUOi
Jm1K727ExrE6gNOHRsbp32xxf92p/f4hTOgQ3xlS/suOhoW4oSLChSxmmq+SafSjiCk3+ptjzq8b
mPVTHFQrLgsfA4r65w3M4EZNO5juHdVpvJ8I8Jh3ICVHaqsnda+Wzt9s037dt//+cRwTuWXQmZET
fv444hfQQgbnThNac1Jn4yGeNOvcDcRn/vOviBfmPz/I+EVKsEnkDerk3EGDg9BJ8S6UFdqu/v2H
/NXdt6rlUEgZ1uBQ/vm3sWO2B0li3xWR693zL5Fhm6dlOcLBVLYSxgJZBztOgn//qb/3ov550/n7
RXRWWxyth1gDfvnYPFvw3eTuHVJJG0xmyzSSqg+TIhpAzkvliYcBkmBYOrnzYrmdDfKoiL/xfnYi
XuLQ7eeMJdNpvYaWmpyEXw4u8e/qjP/y2gCkRaPkyMm55udrMyAXNSAk7higd1tD4IzwXboM/EKF
WKobi8dM3FT/Rhb7i2eGDTPeN2bhq6j4y5WRQ5KYyaTfzVmvrVlBL1jKKPnPH0zgyzz8lMry2vnV
WNIq7Ziw2t6BRkKliijtSltQCP/+S7a09dj/87eMGZyP4NWLHQaf2M8XsCYP07Y1I78F0EbYWtb0
6mUu1nyCFKQTU9ej/yTXWM6DUddA9mjlAufPbAxt2EtVbb7QOaM4WIqSnFrnQIDcTCVfya5dOgcf
IvGFs90soEenalYyeoU8+16QRZCU9tD2RWdED8YvAQS98by0xtpc1E8cF9kLjlB6vpKx64eNFbvg
DCzF6KhdWmYyX7pSGy/z2I7gdPQ+e2QLyZdPkeQB6d7ow5jYoKCcIO30AFlpCbu+waHAEzufaag1
7urZjYitV6n4oMI9nckxLVj9K8fWdm5jGE/kVEsXHJpn3LdGY1DvV9ak2VoacO4y8uEUfvF/QGqd
Wsa93WRN77ZWSzLOtHyoG6upCw5OXe1iuZYp/0rTR/0PMykb+lJREz7jQZ+/2iwzD27ZO3C9AEKM
vtsqyQPX0SPsVhbQEpeCagUesfhks0srDpVM+kfVEMBw47KPDqXqTLTAdPgzNp2VNHEYCTTOHbVo
YxXEdie+gJsRVIkVTY/DFL29OpNXN7pNyiuMOHFikRqLu1b50eIEEJzWqRrzbJE5R3A+k0vo0tLf
y4hqnw2lmUsVgMMx2Ci5CV45So1IyRCouoWe0lyrgk+AMOXkj2Vme2DQXMV9YlGJd/zt6joYt6c3
V5kG7N65awSNIUD5wRw+NaoXf8B3BKxG1Uep7ex2Fq9l2pVEtIQ12n5nzsOZWDD0Vh1vLkaUZZ3Q
q+xC66BAGxRB4k11kCVE4zY1/gBlS16h0QLLjssPCLV4BA2KRRRKHaf6W4HNCnAi0b0rp35iqYaY
sabQbmFMkDickq93EfGnNc5piqekpmoEfpr8VCcS25uic9LQmIX+4tSDXQQYY2dAhSZMFL9qJqMJ
2kqLrkRk9fzSTBPVGYU1cWZ3hTs99OQyz41RGV8MWG15KyxtOumxmK4VWGDaAgddAoksCzBLuUwW
QpmDlhfkbjzR76gDYTjuTezit5m15LQGEHyjpK9vaSgaC1nhMekH9b7RKDzeNCqpZl8baQQMRq8i
oCljOs44dyTO1+SWKmaz0bW3Sqfy3MCPwPNg2hzYg7xRsyykvXL+TGfNfKIVjraFvkkfaH0oqJ3L
yLn6kEGMj6mR+ZMJ4fROGEv6zZsLeGup6XVtkHmVOFQzd/PBK5L52sw8ejuS3NVhKAgO+/yu9TdC
93xBnJmLbyqEvzd+gu6lHB0q6exycY508TQMT0EnvpP/4XyFxdkGGEgcqw04p8i3qOzJmulc29VK
4wkBpFBVL2Bd2/fUXCa6zuYi+0FAp8o2kVaOj5qeVZ+2UKI3t3SJ5lZ0Fr3XnWY+z4YJX1l4WXkD
d2kEGOLBPfKtqhKpr2PQMfyOb/zWpTVLIcHopG8RCIaL3ukJXFwlsuyNMy2JTTnm0lJRUDT0blUl
pYKBEjvWExjG8VHN13uQ+vDnucsUkAW4PyDKpTUM0H5GG/RjehmftdmO7hpZ54LYD4fTzaINIt1h
iTU6v5zG5KIaKX45R3EBkVfdSMpHRGXs+iMEBcDZVqp9Te1gJcCEWxiSsqXVOGABA3KS6Pp0C4o/
v5sqKdfuSUU7o1Va9caiv0gNB0tnKjcrXuzBqioFAFdIaXeC+96l0q9mrN72pnVLLkUxfOJSy5MW
04p1hH9GA+xCfcIFQNhQvxd0LywY4vU0UrZeqWi8gZqqhKfu25VVpGe3beMOToNDVfCmnqxiWDaD
007GA/gAkFSwjfRr34IK5+VsJEWgjEiER8Wzkg4thAxkUPYlT65V67XnO/z3KFyfCooEPTCkgeMt
zbrYxS2vTUSGwJ2IyZI/cvSTZqTOFwFazwyBdi67xZhqsOSE7Tr8TU2N0x0ZaG+lo3pCM9KBaxmx
/dZauTybtUrGTV3ssfQHw1a+j0LpnkElMfnpqNzswypT0/ehKMStWubjDzQ67Qf7b9C0c5ny1ddt
kkyHASJOFigA1+dQaVzzrtaTpARzhq8V4HbaqY+NbLI8qGUXp/vGnamaXOjPIudmVAQ4laQFypbU
hYTvMOdWvHXyzPhuzZkmA0C2Yt4zRML2tKLTcQHh45v3Rl4LtBq3da45/DHSWy6UmFAawM0IjpM+
CMda5IZPvqt5ybIepJbObAYEvyuhiDjZ0J8iWFd8BMI5vAJzvbNMu6GXpSlq29mYBkjRAMeevjHK
0v6YqTeGnA9Vv2Y+BYvMx78H8rS18abh3W7Ar81mQYh27mHdrI6omv6ujAbfEHCIza2ozjbgkSSP
Po3ZNFGmcjAMSdTy7GgtC9GWrQfRP6lHpLXYzbSG73gUAfhmZpGsxKoIXdBiTAHIdlzswveGagSq
w7FibY2N8eROKXd96Iho0AMOqAKcJiheWL5KwjJvt1HXIE7OlHJ00KjGXdRVrFR27qIU0wtrK2c1
r8bkOLMUeGFlkV49FF1lvDB/cg+ku/CF9sqqxrJVmDa9KuMIBiDJjmCkaZMeL4Uh3SMkbtafm0UD
nUSdWWvdkUZ13vVmggYZeVT8dDDzFB/qTCRYhAxygbj2BJpM03T8ZovBkWHTaVK50W3QI7QTGlnD
l0Id38aYRvi0XTSa6jYeyPn5rEZD5jdDmYLKdcySLL4xzbAXshjRsoWG9cVcHU+/HnWINbOmuztd
Rgr0Pwn2f8uRnbIhpZprZT/R3fhgK8bgwnmbMAY2qevwhzqvwsrYMlRKniIZCZA01uIVu9bTwHsO
LCLlNu/bAYQjDwZV0Kg++P3IkqafI7wW6jeTKdKBOGkeoB9gcw1Idwq+HCKeS1/PYjtgCBA3MhPn
ahblcYzpdT5QJ9YOvueBS/UnQCLgNin4+tFxoQU/QtLSLjqUFjWYyozzGqsR0qUxSO08wHoeAduq
HhF/DZis3xc1HPBFWQuX+36xbzJwNRWlj0v+JBYv8zbJvJAP5KxlJrtZYZ89u4nyOFuajdvQHsf+
UGeeGFFg0+wVAI6T/4/uRKvKWnqiMZpbe0f+dO75F/Hp9kPJU+UzST+Urhv+rEH995/+Q4hyvN/Y
aK3VHWSaEEPWLNofzh/+CZ/EzFHjP3+xteEJMiyOaDQ3oUH9HrX5hwxFRIFpq8Y/0lazEGvcfyJD
seH86bSmcIOwdeTA+stM39NlDTFJYdZVUTMZ2d7IOyGdfKkv7TuQm4gjEIZRC3znXqWGYacbGSMG
Ym0nqed6TTmjvmyE66YfzthyuFPn+NkyKwtodv6aTd37zAH6WvNknkCWPQIdgU7kUoY5C5BJAKQ4
rUU1OBEXyqCWZPkuF94xSXLnPjFmuG+Uels7gHs3SjRM59zrxbMF4uG1xfRbBaPEij3yw1+aMn+P
4gHo/cLxo4sAzpnMPAPMR8D6P3TsEv4I4dBPePEFBMfX4GoHMqTL4Iir1YWTttxXQKjg6MoG0HDJ
Tyn5t/dWR1OstRJO2d5oClirOD5P0rbfGWHoxxU8E8LPItDACr2RnSzOwMSx5ZFBQPcXUfXDyEym
vbYR7ytWyVMtS1hVOh167WIDkdQ059np8ahP2Co2uhAtmw5Nwy2QGncNdcRhZ2NsznMxHBOtdALN
oUFg46FwBSJiT4OtXvPJEXoPdksVzAZ4EIGHEn4gs7/4OoGhosbaHA+RFZUBO4/hs2MCzYSbewvg
0MoW1dnHH+nMro5Vodqh5XXGjoWhz9aVPruMdVlfpGIDq4zach+lFnp/Lnp1m9hi2BmgFS9mb+v7
OlOzK6v9+MIbp/YrGAz3NjXLN3LOlXMJN+VJorAf28oa/CSBGVZgib5Z6kpcvbkx/Mg2q7MZ6WC1
iRzYm4KyQXbcLjPEij3wsAKx+ww+SWEDUsfsU+G1Jp9guosWohwQaRcJPHw0M7XbgOklB288FbyC
wce78nkC7/MtTtr6wmbrzi1qZQNwEce5l7o3TsvZp8v6aIcBKt4bekqjMH3C8InEdeCMTYJSn/4Q
fv4fyPd/bar8/9AuudoU/89uSX/5sb42//zKXP/APzzA7m8obzpDaZR2j0E8b6t/RA/13zihcMvi
gPvjtfi/NXuLvihODe66tbGIK/6pL8p0f8OWjzpMnApfB3aY/+RliWOTn+xP2hamGsLzuGr4i/gc
jJO/qLNMTV0FJnXpw6lzH6oyu+mowtwzZ3jKSqU7NNJbG1EhHbZpVPk4zz6Amru3KQCvMFdouWjd
b6op7tImDeOZHVFtducR6B41SuaF0tXyihXrhFwBg2qeMoB3DoRncOBWVx2WDklpNIAjdfMpb7s9
je7MA70ws7Iccs2ljaEWr3Qd8JeeVbzbhfoJPXpv9u1Xp3gXpzNWdM19oo/bAfhf/px4P6r5NHrP
/aLuregYT8cyS8+a+yQa49plKicpTn2UP8D62Xn0zYBo+vTqb/x0/hhfVBucQ6QtIdTT296bA1UX
oQvoJG04ppQHKWYgh1sjik+d1fmOKYmAPSz5RU/BiglIm5bymQn1abGXw+Qt17V6dG7ADXiPU5Fs
MITcZO3bUloriQiwf8NUb9zEyZHw/QVAWAsLw7G/mUkgh2eYITuu5TSgYqSX2bjq/bFRAYK4vwtZ
P5RYeSy7QfcLwMC5eSsVMHFK99jGH2imGw3UVv4QEdDM9WyvNXCVNfQ8O7qdEpouEx03n3pJzHq/
qDHJE3y5F2cRO8VqP6M5PnYGxfDjbAUM68+OOt0kYFFnmWAMTL+JdjuLD/AiBmGVwpfQDFlxA13f
pXF9J0tt740KJ3x4wlntx1PRHzicZXfMD4MkBjBgHI3xttWfMy/dDLT91tNt3h+zjKHqSO3TwCkl
T7zkkAzVeRSa7guOf1bU3sd5ir3hNiothrVGkLftbWyPD60rEGgsuetWxGCd8b8UWbyt1dEMPiWc
K/dkjLzrHXI7pbtsVdpMfBC623pS7zuLi7wI8WrMssf0WPnmokF//2FqvRPo1XiR2bPaFbsYiwO6
rc+yUGMwPPS18DNLgMzkxN9I/YnycxopWALVzC8k0NAFFBXnjL48pWaT0cZQ3diS3qLhK3Pma+fl
AUTMwO3Xgq0UR8gbY95gHKagc4tTOnSIaieZPLTNFDQ6fWQWHD5AKDFNXRnW+aEI4B7ddhmT98o9
oyD4+JVDJsF+mXxPtGVravkLJpGHKC0POkeecXGZYfdXTz5WmF3M1KKKil1LnR/oMdpPBhb8Sv30
custkdpn1hJS23cK60cPEqtoD2b17LRITSB3i/KmtZyHgfE2wFAKmFRuQ3vck0u5i1bXRmzxrfTM
l81J07jLh2DRreuwjP2Ho7efHput5Pcvo9+WCTGEFPF8VkA320lz5ID4lijRi+fykCjg+DtP/bEy
2zewcrwwhzvvRWmYLNlJV/JwoKM6i4tbWLqhOrt386A028Ja2JYJtdziSHjgbPbmWWIJANE4N4pE
nVbwiicVbV+ELGUgXQUiQJLfQC6oAEO2T5LnqJ15N6j5XgVFVZZvSx2SoHpFPNo3UdTxEnlI+08q
tik3L5YAIW4z18k3zKtXAF4bujfYIQxw0AVVYRyZFF5BEZDUfLDme96jMDAdedZAK28wQn6fVFCq
FZW+yC167jQPgF7OKRPgw0pD2TUSPJnwF1Mfb5vYeQUWDp60Mh8EHSDOkqah2XcjHgY4CGrUPTCl
Yosh9TuwhzdNLWjRHXyAte6RbvBha8f1QuzcKcJKU+ztkvBoOsOUhZNI34XenSrXC2Hz3rhjhYYn
cPuY8hHY4UubI8lm2YnN11UrOz8yTwMgmaAe0x99otwjm5iwb+wfbaQjpYjMDcDnJXtP6mY45WtD
kllQpmbNt+NgKW9G741AURMXJ46Fq6mTnGvHNmu2doPNVvI0mQpOBBKM1xTf/aYY2TPWZn52rKjZ
R72k6IQ9aX/tG4qd0gL2j/CG0E2R4lWDY63u0iOv1saTw5H0AKPBPpDpsh+U1sICQ1cJ72/1wkE7
eqWbqNva9pw+t309bS2ZwMqT4He7Pk7PYKXmU0zCOog7tsS0fYG+c6E95bEC+5gXbNBIO2JVpE2p
0ZYLcz5YcS1fHvE16Km72FiHHPqnpcLS1DKcHUOqioeYUXDYDpi646SumG3UOczJ73UfPwA43xuN
Um2lfg8t0zhHKHzIk/UQtryxbls4ZBt79OwSQI/Zb42kp99M8eh9yk2pHaTDXpv9iMX7Vi+vzuQu
ASj/5qYjIRtK+1Gx5vowZw7vRzlQdxJ/AScO3Vh/X8lvGGH0wJuM4ggadaauIuAi4/YhIkB9nyB2
6pRUaQxLESRSvPVY0rbWVPdoislLDkhHqsY5nuvhYErnIRWSfTbq2mevIr4TY82OEV4wDiwWtQoU
0QdAx3k7NZ7Llcm13dRU9pbrzrbA1r8V2arMxBo3rN3kW7TAWws6dGiVeYQbSelDCxf5tmjWv80Y
1E00tsUNoueHoeXzDuUTcSVJ9lDUHidDvyEkNfkGlNzzoLJRcJ518i+7JZaG32bz4iuV/KZnNShD
2rtOONQIFHSu3Bfsu3ZguCJfaS5y3qngGtPlCzOVFnhKq0LTal+WsvyOl/xOWI0KW7/gbcC4Q5PZ
k5F2hy6Wl6TAbqQ4W8MogUINj5DVA81kRYmWz9kR+NTZpSn1ruWyp2m+I5Sys+FZpfM2Ms/zTJ1J
te6ZrGOKBRwVj/Oh2DDnDyoa1KcuOS6FS4VGCyg5clmomgs625H5w02MUJNPN01n7Wmsv1Z1vYvA
PykjjSkRG7fO1EJF8GiYWn3l2rODeFDMzDsiaTtvVQRHHwM/aGov4f5P1FG7yRVlgCBLEQw1k7Rw
Cai2lMapZnSgG9LdiVinzLkc56BPKnxo/UThUchZD1PjArYyNBfwuGQpRmsfO07pK2mVZr4FuO7Y
1IZzYpNsf0M7nv1EXdtEWrxdCZb0XQXq9c7WHFZGAIH5FmuAEihLBLcwzr2tXpiszmNvhSTBNZrV
WJhKIOCnMTGVe2gz2W6YqOEbEqGdEQKyd5kuzX1FbW6YKAu7pC5d8B5GeEU3hiQjS8+9sfJu5/EG
pUMc8IGq+yyfm5fWnGnQm5BkN+qIk1wqZbmv1Vo+ZovULq1nDcfO7K2vQksqv+qn/s5TlQ+IY8xd
cogGV7fHvolhjv1MAUPwmhU0fQ1umT6qw6QChyXlPSbqOt1nk5KNIO1yzan3My1KdNzRyL1EiLSq
kRiBPc2WP2lTcWxTndXDaQyK1fvYMPZGbezn3I6PeOFe9a6bza3Wq9aLluspfVq0gXYOFZCePTMx
8orOgEuWOPTL1G70ZI+DdwBOxqw3HiqsdRHbFKDtvlZ0yokxCPi/zDNejKyIXgujy4+GMU2lT4aa
rWItnY8F98ZGaRAjVpYyCFSwDnDHlOy19XL3MGsWmqo+0ZG9KfN6/L7ktbmfR4rElKR/t6Dn80Jc
W0cp+LzolXufetbOmqt+E8f4qmlialq6A1WFcDhzB8qCih1XkjKXWLlEZXV12/nZFHMwyemqzxWh
l2Sc5xPb9y5oRjDImVQYsIjo3TCnLbB4gvBQ+nAInr2EFVC6+UEdqkd3Kp5QkLewKFiU6Jw0q0fW
1aPRuaFa4rybSbKH9N29KYNGnlmB1Zs6ddioFXnyrLvVhzxe9WSffAKwdN6XTHmjS65Xl1pLDl73
wT0IAldMdejZ8TMJ/E1dRPDpFJ0NoNodqKFKKEhDJhY6Hd+9ksU+dMCXZVL1cBh1Lr4DUFh3mTza
I+sA9DNbUpKVMVt81PWGsRrS7yNC6+DTV+dtbNp60H41fVtlWhvUWfu00J9zL4ToN2VMiWCf2+Bo
vWBInXgbRXl1g5dJbmrBje/GgvSQE9UhIjdVaiR6au9eau8k0Gmv6n2iNLuIMidWFKgI9PWVWBDs
bFbxIdQAgefdLAm7w53BXjFsLXL1m6bjqy3JTxRdfPW08fsA5nzjssOG2q62W4oTLF+zVAaRVZ9S
mmDzC3MGmMRJXQZ8rCN1sGjeQzCwD2WdUIpT2cdHlEvKeDraVlW6v5KJIYdjubvcM3qi9/RMKW2A
PzoKSIog3EdlN4f5WNBAnLegr1gdnIsYLfZXOkMnKzWMFxUs1QFQO81lmsACZBaqdc370g6LLm9u
gCNgyl5dtUUUuyeOcjwEGtbwLRj3bFupuQngwkiOSpqXT7NCnpvu5QSqaZ75fWI4L0aOc9VW23bX
R3UKtH+ZvRcca8st4aXxicFz/uBYg75XmVJuhzbC5OvmnvWiW31+ScYmu+Sl4j2UuZJQAp+b+qaj
3IDjzNQcNMgCLxNt4o8x3qQPWg37byP7i2O/DMpRxbXcbYdG65+80RluCLdkR4XyvHc7psgXVP84
7syyHeE2eIV39Sa7f6WwKnoQbRbfa0PKQjR2EftcPUqLx8GQxvtimwnja9vRVtdKEwWGRwHQkInI
JzzlPNItqW9dWPpXAa7htGgpRzCHG9N2Cu2BHmolqNIWDr4Zy8PKnL9GIqUowrRrXvVZbvRq0C+N
fealT+sZcOSJO6ctX3rBOqlZEhK92poP2JqS19lz2jYwSFW9DJ7V61tzmfVnBAQSn3Fmhi5dDmv3
yoGpUnqg17LFotO3+j1RlYXxHptaqiyl4NKMLMxu5/m6mybPeWaaYWOX8a2nj8nXQAcOPZSxKSAQ
VwvD3MhJot1i0aWoRzq1GYPDydBRankSXsya4An32M2rql2VYdl0RphN5Tnhrk09oC0zLg0KSQxV
6wIxI0qgZz4WSnvLOkvv6cjuAP10kw3mg1okHGEE5rNoSvfarBQ+W0zQCuWifcdaBV4Ux3MjKBcd
56z4IYe0v455Rq6yGMOSAzqDbxxHERRU4YlXKjzyne4k24n5cGbwznZEepdZHUMed2LbJd7Kaqac
S+pI38W1pnWQx1yNH10CHMRnUS3HsqX029Env8ZLdSJNtCmSrwWtxHSszTioLzRPH7whDydTGzZ6
N46bVl+OrhpFAT0jx7lsqEfBVgD5czpXOvWbRDJosUshmBQBp9H1/HhH8RSYWkJlezsavECOd/by
hFFkI3PUBvQk1xRBNSSPatojDhhVRZJkOahOtbdaQgTDxAxuQ0Lootc/ev0Gaqs/WTOg2QyIJ28D
XxM2TRmzWvnKhJLh4J2w3cDzqLrYGnqT8wwxAO6oQSYCss0K50c9p/lTSYtWN0+g6ZuObRXhvr2m
Y6lnRmuC9q1vOEkduJTfFUY0G2Ogsjnu+i29sh9Mb255yfGO7+k7N+rvcixDtX6NlEUirNOzF42T
X1acBPpmPZRlI6MGind29qLy44OxYWFSnns6H4gxcib16hMdocNJFTDF8avvOsYrYevGM9RxBrOi
QCS0Ir47UHqmezbybZxlb42t3WA5+lRwGwVUVNIiC+GUltjIDYqyMnesOu6mxSgRtlUxbJMEEQXz
hhEWVdGQnKAMuNCr7i5eNOhDncurBbixhv+2ms+UHrGrFNVzG1OOWLsfABBHArHUZpLjuIxi7w2o
Ej2geZBJF21N7xSFn2TeJY5Uwx+KXpA/aTAURB1trAadKmR5vkW5eh4omrzyzp4ovehOZjouDMor
L8TLmm1Qev3cSs4qOlBox2b2EeOJY0PUVC8LVXDa1FvbZT14qm2ehbGrX0VvHjGFBIgZHzmlk2cz
ts9Dp0BIVTXtZiht7zJPxnwjutbZTRU9VIk8McEJwdjqrEoW7qeSRcbxLjb3wcZxHjw4uM/GxMAG
incJDKafuAyUBs9jRh9Agsmwz2frrKA4PRgG1yZupsTvu54IzbKz0/iuKNnSG6P+LDlrh3BUr4YO
B26DmUpFkqGqpjPL7WqupFXwSVRGvgO9bJ9sPWLDXibUjVdbN+IuxSpzi+vKeiyQF8HpK1vgx0RC
8sTZVVXjbPVKZrsMIywQ7cq9UxLx2Uzxrb6YR36SZ9bEiwLXp3DcDy8v0bUko6MNGYYwitMDXdU+
g7/Un+tSDS2luqW7FnnR8uKNi79Hj+C322XfhNJ0Tx47nqac5TuLFU4mD08GUtD5v6g7k+W4kaxL
v0pb71HmjhmL7kUAMZMMzqK0gVEUCcc8j0/fH5Rl9qeUKslq2cu0zCQiEID79XvP+U6fSpqouoAv
AQv9dohldaE0uIYhf7bX92IYTQOZS3KXeoS+Asx5lwMZcoO9vNlWTPgYzrKHKVt47dPyTjPQIG6a
qd9FWVPe2SmaK5WVPXEDcnB3oKH1U2VV1tWcedGl1PT40Eov3sUjsbZiLkq/Ng2fjes2s4lzjSv7
2SACcpzdjjCGqrpl49kXzNAP+MysSwd7l7gA+p5WcpF2/uBawDQH49tQLd93JX6RcK4DHtHUzyht
AnJpnixnSg+RyYo6dzthcoggc73r62fDRuhFJzqahHHBRRmFZeDodyRebTPxCmdePLilBVfKduuT
bJZmw8nLfMAmku7dbhnW7BD4Uu7Uo/oytK1EuNaEiyBIhzDlOHE/9ytLntrruaYlRpudhbcv1iPT
iKYh89Cj1bPim07VFQDmNPBC/iUhg+kZ/1RQiMugW9MpIbESLgmsJIeU8gHVUlNvhU0ITap4IZhD
epS4c0ahQlO2r4+pFx6F1K5H1JqDUW4qF9Vc/ETRSwpuox/qRku2FvE2ycKBmLbrJ+Ha7bVq0W7j
v7RQ9fWEJbTDvmHNRSaPbsR0ax80MLyjQ9PRFKls5hUvaU02HUYc61yUbR+EcW8eCtNTdAwou8qu
ba/ZLq0195F9MKk+lFYHU5nW29gVikHJkuxsvccIlCnNOomUyURoOWLXdvmbHjlnYjsIl4iMY9qn
L80cifPQ282JeOsjmozqkAgYUn1IFPQmr7KAmcWyGQlHeHdF1u1Hvb/K1tuOqR5VEJjsIc66rZzn
7aAb3MvmqyfX6CwtnJDPWOPV6PKQx6FzYkzT7HLXHAKj0aNTLtu3PnPaxyS031VhobgxTz0d5FEV
2m4gPRXQswfiGXETz2hHejc4rPZr7VqvaUVsb+oNxmPljo88Brd9bsdBZUTvVD86CX7dyRht6zxZ
2jkaktwXES1gbx7jLRJAIhumEBJ/KgKZoCnqtfEYVUhRdPI//DI3rhEK3SIvuNhR9EnrZ1oOpDyT
DJ7sYVudQGkVm6amFiBw6EpPxtMqmvY13SPRhNKWoDKOslOCQ4VE7jxPTkQVEsiVXKv+hH/aSR+L
9Bqw4IVjagAWcBfOjs3eb2c7BwVvQYZEQSb3pmbqGuScfukZ7tyquTaFugymvOs1+pmqSbddA/NM
WN4Fxg9p5eOE+id719wNzC+EgqLUsKahFC0Z0xuiuyX/5cHq8uho9eNFNsRXozpEETjf9Cljo1p8
Q2rMSh/HFlpH/J4J/8EF+NcI1LtDyWSZvGdkomfOF6bHH5TaB2SPRTBr/U6b3QevTq4KKKGgb78V
ZmxcuaRckJSWV1s9svDBatG5mTnBVc7yqYssgSi5ZOO+ybXszou6Da3CVap+0oz5UOCuDBaC5u3J
O41e661osdiXRKO09Xw3uOJSseeN4onMQ8o7rMEk5OUpWRcWqXN50z7ws6ICYpAUDhRJbejdzun6
AnuszOgJorxJSZNczv1M+BK/ZhTRECsWdg0nJKJVRdcSAAOzf50GcFYeI8v75LBtbjpmkE4jQKwB
vGcxktqn3ortrZiTywCuL3ANXn6iepdLLHmlRqOEJ9c71pGeyotXl3dE8rL3TMTy9gyjoj1z+YrP
qu1zy/ts8Cd7nukROZ/W9d8Gxf5ci6Cxdpl9g35qF9lq5zn6NRRyjLRqh3RwW/W89/JzpsvJz22g
l/BZ2dvsatwuxVbX5ePcXNuFdo2Y+8Q82HeFdugHh0yG8FyGANu9IkkoAWOMHEJuG3ptD3bJi4+5
zw1UXdN+szkqZ2J58BjsPtbtZD1Uq8cWaIN8NMqR7ILWikI04JYozxyWT4j5U45qkEWinvMdnIsx
MHiKE84fdKjNNtBrrAiSGHk0YtGhlu67V7A0Soa3m0JfMtKpFRs3tl5oA41PSrZEGjZvhipxfUI4
rFPVF9mxzpPAG/pLGjdUVGL2qAOJXA9L7S7tkYxk0V1DDDd5UhelZempUTn5bSuy0OvOWN3VyTO1
Ec199Cmt1GVu4D1GDWrPbHK2tO+cTUQjyU9acqzAq59zeohPSVl/CEFLdXY4dyZkN1CUew/AFKcg
LjuaXEVm7jUEzWdN7w6JmQXlsNznOn4sTip3Q2smd6ojFRIYFd+pQmJ8o3vEiah2l6fdZanJL8Hc
AIR6381vXVhfhHVflOGhz4kszjPOcQ0T4azcIX/em3Nx7zbVBoUo57lvbad2lPVoSokiKli6gMAT
at4Pe6x9O2AHMN1qptz2zksMqoxmU1QiGC2wC4PvlOeuqAJlPtppezFYziNV38S6FkzkqjvGWK2/
mvnZM4p227ep6Xd9qj9rnR35hh1xlhnHMHR8kJHIcz19F9uPKlqt7c8mOVKhld4ok6CR5kjiYDZd
WY7am9GbxzG8ny0sHGwkMxKVBklx9gGxiN124lt5WyuNXwg92xndmzJ3wqhesqR5DWftFn8A2gIj
iAblL8hRqpRgku4qQ24r4leiV/2K42bCMoxGNbHbbUfCV05TJrM/o7NhuRjQNiaeTw14cix+fRjJ
QW3F4WNVg8ZEuU44jSkRTfeZOMIjZ5odVra4TzInekBBXd8WOQ3BCpr5sW00b4+UQ/d10JxfhRea
+6LnidbQWCJ9aEe5ZVJfAhmntcD8MRYu2XehuWoJ+KqzAq9Q9Vj1DQIriWqptiivzOci1jm8TQAR
N4lOP9FrzHQ7qepiJoX8bJGJ4VvV3NG4zaKPlpy6o0hZohNTlJ962Q0z9aqatg35rvdTFtr+kiWX
LCIsNQV8yLtmuvMJkTJRYnp7m1IOPE4U9VgwYGbKlkGe9VJ7IQTd8iFptCcHGCWT/uxzOBM8UUIn
dTIW0VLv74jfddmsnhmYl/tyRiYaEgS6yTkmIL32QSVGOJfK8IQbtUaulb3piX3LsO5ZH8wjAuwP
snE4YlTY3/GddOjiKFnuO9c9eXAD9tVkXTyHXq4IjYuIeVtaD9nw6mmuwhdW+Zjc356esBEgMiH/
izGgs2aU1IK3ZVQHgDonUy/HjWZ0d/M4Yfos89tm7A6LZ9xEmXmpLeeLplv3xqidEqO7WrJmn1hj
Q48A34vWL9ohSpNbGD0OdWH0MInkhNn8xWR33czNwg6OZ+FQZejuSfbCL6Ie6sm4zQXxIBpd6dIw
fHztV07PmEam0FpLQZew/2qlH43sNSBTM0+UbFGS0OLFK9OCnHA+OtRu3E62tsjIUC9UAXCYzJ8n
itNsIDJVUzem0d+5ZLtswiXcY5n50nuolAFgvpMM8XWV9kEBjU8NmTp7o9AOYWQhwFbTAYfA3jCJ
o16ik2evWeIWxNIyOieh90xheGNIfGVJE99OwqPenG9gum7m0Jo2cZ5fJQbbaWm4vH1g/2xnXZNl
HtihImhrnjdFS4ekrPmiyKZfqsXZu2o4SXNaB4rhpiq8QJRVtq8sjixh92Wu8ksSkhpH3tCDUDZa
5tplLhne92SGiQyflDkfza6/dLiWyIbzgYh+6CZJSZEO0rJEO0H4cKc52wbUXGCS8I3vxDgQhTXv
unwytkuie77CFbgZM/MGziwaY+N2yNujnaCP5DD5KhXDGWFrX2Q/m7QZ5QfSfo+g4+9Tb5rIbn+r
JnkJvelGF9FFG0myb7sXXWsvBSEEmjPfO95Xr9/FmbhhXAgNsUu3OEFjDjBekI1wqjj7gHc6ZEn8
bjEOleWmlryTYoh8faDUkNcZA2qzpcWS68eE5toks/u5f3Cd4xzrB7fI76b8QU+1oOvsVQpATtki
rMbnkMqxLUyPZAKe69lJQejq4G4V5pSkiM/O0mbbmrDbhNwz5nx0rZaF+DWYI5KOMsWt6FoM/rWz
J9Edl13Kyd3LlA/tAjlObn/TlvwK6ceD1cdbbZGk8PZIEQXduq4lkEpL5p2a6JvjskxIfutesmo+
ZY75DXrCyfbkPaO1wEnca3ocJ46rM/Mw5pqcLzel3ZR+NOTO3qhnyBLlnuTcfU8AD7MgjMBJR4hq
IXUa7BrKSsYMq2YFlQJGiqveFd/MpN+4pvGEQfArlO/z7A3vfVZ/0zScbJg/AihKytf75q1zkzvN
MulF9c29a1FtD/YxxiFl69GVl7SMoTKyqgjuVh9C64at6by3qfuEbe4Gof/a8cr1myarr7oO5ti4
CD9vBhQMHkYHtJRRv5TnUtGCLCckLlWSvVDkHkXdvGa9ehnbEHFp7pynUT7PQ/1RMMhFsJqTN55q
j4JXW9KA2i/zO3gHQuFLVslId/3etV9pH9eokYg6j1V9y1580t351iWliwJjv6oynEzuGOqPgQkG
m68I/dvlF7Vm/Sop8gstO8dXqULQP1ZXWo5ySaVa6Ss5f8Qk2LPgEwBK/neQCSazJMsGkRZdNW3l
BAUds02rdytVOCbDt6eDV87a0a1xcdkoZHiUp1McQesZTDq3aFPkrrK9i7Q8cRWSD0NIVp4/tTbI
F137unQdgij12GvOXsYDf3FAYW2QkHmO1cztq5iKYSQoeR7luWDw4Dd1RIp6U9Hv5l1le9D2Fdqe
fWMPph/q8YeVeA+zCWI3S3T6dvkeJfeXzu4D17wqKkYwc8ONBnYRINr+UjTTlck5Qe0qE4SbWSHJ
sK1nr4shVguLLkc7bOdBizdzoV61JnmyJlOdi8nT4fVl1ldDEx82+dujkq/jyDkrr6rPepxcxSh+
mUZE60Dqa9fqn0tR+xaT06SzfPJbJGqimhXuZcHeH4wERG8MneRT8Md1Eh8BYt7yc50xycD7cqzb
JFuNGjxNK3eDyM1NFlZItC99e+2pm6l7jp3EDDqbhEy9QoHeHOp6uCcwuDqKilfLkuGj1dmII0jS
3swSUaM3nmxjerGS2iZnEtoKE9yHpcLS6uVnOQ03Xew81jq30NB3jiJkhY7YZkR5vO80qpzI+ByW
d42G1q3ylp1mwNape+ZZubon4XhHS25jKu8OBuWxi6ZPkZ19qRdl7LsxeWi19G1AcBg67wZlQ8uQ
d7QM5h/WSe/22rivCKW2KtQKTF3T7Hp9LZJyl6kFZv5Tz1zP6+9j+gHjNjVx3XGuFQw5gC0tdESM
GanhTM+oy2P9RC6gOBGveKWwBGqu2D4poo8v1jphR4wWpXe1stVjXKvwviGfl4ehFSd97uJ3Jy2W
Q94b2jvW23SbqaF4WJA/fhjKZYchLFam7ET5GKubGBfqHOiWNBm1zt0nLI7jDSrafF+4xGlpS5+c
ieJzj/NSGztXFe3VTAl0lRMP+DUsCGVVGudWI2xsjk6T2OWhaA4aAUCbkZnoy2hHr6GHlsVKXp2a
WZLe4Z8zmo5BDy67LXLA6mpQS3OdJSq9waskjrIdnnFYE9gW0gXdGlrx7FQpWcK63hsnSSIwA830
WwMOiDV3Cyhnt0gzWHFMWIUvJUGMs4s1T9jPLZHQgYyLej1E3WLiJammYH0jo7V6BLWu3fUejU/j
taSw8MHEbNJeXCdVekuo4Cbqw4NGA+JAH0nbM1HOt7W5GId46G7r2LlvlBvfj3YVoEZGL6UXpMIh
lA6mDAKUk/U3pS1f4rg7l/pb0sMYGjiBMJnpmDZ3zOOTdA+FHjF8uCEb88UV12PobYbxStoY9Zi5
RPZt6QwHhuKbmsLOke/ayGxRaYek1wIMeV9Qxi/kdyfxM+8thlbOmGa0fNHiYd6RRsY/YHBW+hoJ
587Lq+GE5w5A6Bp2afshA3aqReeUkuxAp+QmSqoj1gQkTBGCQT3+BNihW08vNasK3v6k3ZrYmiWE
LL3Rbtd8IpzfZx2ikX4s8/y2dsxh58b91shE+JKib9wZJYU1AMBpBKmPY/yTKvZDFZ/LeL5L1mbS
lKyuTM1tj3PrccKdcIY3w0PWe1chfs5N1HlFsLiQYYmjjLZRMqLHVuSxF+hmb0Ohuc90BtUOyAN1
f6VSH5jIbijWOQC6tbQCzUW6uhOQI0V8+1qzNLHt1y5bazbZzibLRr+x1DXGkN0wyU9L15zbDm1u
Ye3jOUKsnHjfPJ0lkvaK9tkhjBT0kBVdJzY4fFdbzlo57ods3qeajdEtTt1NnEwDdZY+4tGecBd6
4TdFeGnfoXPVvOG67tWV073j4ESYY1IimRZ0qX7KXtlyeXVG1G/l9FIQYkreK7NstnRG5elm9Eoy
g2sKs1y+OclbU7Wo0HXvenSo/3v+wUIyurEosrOq6fxKEBMeZlnCQjK6RJ1V6gYl3Ya1Gde649AZ
7cl79aLHuYvKLXm3znveYEsW9NuCSFYnxv/XTSyemXArvzezEcW1lc9bzN85n4Ix7XdnwX9lrrj8
Ltbm76zp//v/E5J6RbD+Z49F8I62oEn/7rFY/4d/eyysfwFL92zPlp4DpMMBcPKXx8L9FwR/HZi0
KTyJAW41Uvybi2Q5/3IsnX8HokQHPasD9fi3Ic0i/YalaMW243IzpSn/G4/FjwYL28PFy5W5kg5D
xMTjhgHjb/RS0F0aMREL6V9lY+C69GI01Ijk4BaVf1lv+E2j9/L2LyLJ/yr6/LbEe9v+n/+9Inv+
h1Py/VJMAk2uIqQ0/sEpSmMnXMweQRxSKKqthm0+ntv0anIGlAEiqvZjk2dPCbjgfRUP6i8D5X+8
/Opl+cf1SWgAQbuCvLnrP37VflRzmEcEwwINjtSt1JW71Sc3dncJMVY1b38+mNwC2GQ+qk3ycpWK
5INjDM5blDjhLc2XxgmQFFMYJQglPez76Dd2YapBSGWJy4u9I5Pxox5rUCAF+nAUKy63tNHo7/vw
FllVVFMXHxMqCiTPOpXmJhpr9cjz40Z+g1L1a+TMw6dhsPQnwQiWLE528e3Ikvn0t2f0F78H1rZf
3RGTA6Fprb+IvT4cf/vxyQ9m859BCo+xx9LdC1N/pSSiA85pKM85YdnmJ47D8hVcoW4E5FHE4P3K
CsKivRj1tyUfaT4mKrR2msoQXgJ3q95aOVXOxhsQfvkWx1nW6Siykn1GZfMmJ0qWfWSl3WMIdlDR
IMuyr3gbVonsgNDt4HZV+TL1Lk2tmIb4vVVTMq+cEtJdJ1vDM++5Tce2PE+Pbeq0+ZakdoRxEqrP
zTC1tY5osVLWRYWocnZMoTh1i9oqqMaSKUfw6VVU6JOtd802HT2q1KYxVRMoFNOO76VF9yoyQesK
FK4sj2ieHPt6cUtHC9rWcL+EsnbTQ+koRG6KwmDZxc3kUNBSLnFsWfruwWa6Ed0aRTLpPngu9Yob
QbcPesnQEPngRLvVbpyWBhOG73qbdiEmowrDTheIBROGr1i30yCxYtfcLCYEQgCOA355ZC9eb5IK
OIkamdCYGleDFnrOuUXlX6Nvt7P72PZisXUmrZCBzsClD0yU9s4hlhwk3vjCzLPmEOcX7iAniu/S
0HXG6zDSvHBH2HzFEDgZZIZKzWPcgS9Bz46hYWTM8Ia01bddxXwKi3SCgqhkYtsFlhozfC6JbLCl
s/MFRuaMZAtZbWGjvEBC9bVfTBUj5zTI9uVHYiiRaDWBi4hpKfSc1DPmjShyF5VAmhA5a/bZuNPS
cIp3YgYcFPz+4f/VYgTUFpSuQZilsH6y45KMNaeD6Ds/gj27RydmBq3d1hf07qgpAKVP22VAyD4I
7D6kgIUfv7/+jzi174uhhxNYrCEEKz76J+pVJ7Uozly6/1USFQzfSvOst3180k1i7YmgTP5AxZa/
WOg9rHmO7tr66qX7CUDLXEeWlTR7fyxwiHQmqRXNVDTn1Vj3yiGtOYSoHYIOwEQwc8I+EjNsfC3H
tJw523BQyJOQ+QD4prOBZtP5q3T4j6vzd0rVj7uDKUAAe0D6MCKaP3PY9FzgSK2zzq+1kN3Gm2nH
4OXdjiJlQomiXULrndShoGlDxM2ENtoAurErc63bt+iz/rBb/XO3YK8W+BtJaMAWLn7aGDEXFkIa
lP5MbGumBckYeRumU/kf0HC/WIQt6gOT/cjDGW5ZPy3CkvMRbhoIMQoay63KoHxvWc4MqLdm67wD
r0YMNiWEkyHYURxDUISzVZu2Qk4vccHMQQqQ4aW2FkPumMAz23M0M9vnwEvzoMet0P7hM//z4YVr
gCbHIfDFIFvgp53UBezsDOH6kYel+ioBFO8Z0ufMgAr1QHaWuf/9y/JzAjFDLwCQNqNRaw2Y5YX9
caPSHNrukUYE8qBl5nMdYluFpWYDQ0JHinK8Hgu1z+GNXoAwpM/j2GCnGetW2/3+g/z4UFC3ULkI
stBcChkBiv2nt1YtViUrEjV8E/bVXUbyCML5dH78/VXkry6zZl3g6LBdTBw/PXtyHCszIZzKL1n4
i41UuM0B9tv3cZ/Nb72J475rm+WJw9NwFUacjXEJFonYmImdpjtNuqU8AJJ9pTf4R17fjyvneg9M
j4GeYTLGJBXP+2khqVzGOCh2ar8Z8/CIeUXbTpkEVZYOT1GfJluEGcBs61SdSfBsH35/b351deny
EAAYFbbzM0kxbnRUqD24KGfpZLTF/Y84IY1Rv88qgr8/lRoKZ33Em1IJXEfOMv6BTPlj0fTX99d1
XfDos3CT2/rjs+g6wLYk1h5/ADeN07UKJcCXpJ5uy4rzd5hkdB1mGnm//+I/LZDrda0VoKp7Fqsk
MtKfnj0QPjZGqhHKTmKUMcQdIZ5A2FAaDUaUXlOrOVutLWk05Ta5j2jnxmkXQxRiSmxBjdnZgtzs
4PefyhQ/7ivfP5aUeL0xi0tQru5PH6sve72dPWLVWuyxUW245CZPLRZZkYEnI9aE8R0OK0gudLb7
G6vPt/AIAyvRGNKkU+rbSZKey8axSKzg1IBzwWhY8YwltCGDZ539hsgSTXiL/6UMqiihH4D3Rb3Y
yvKSbdZSUVUh0x3uxXJrRt6nJBLRlcMqEm5TjWxlCtvYYWW1Mubz7OUfFqLgF1ObmCMVRDMvW2FV
yFjzVjSEc07VjCY0rNWWxrR+HEm9o3mfd3iBwhTyWlPYFk+5O1efzXoUF62Sbo7+1x6Iqiu4+Dkd
3CX3cd0PDonsYXzR8Y4hZqikfmQQ5bVHyqgKJyUZIIi708p6GEsocGCk60RuGogMdIRmOsE4EyBR
UcvlBqOrGC3gaZ4nTGNxKbOAisr9WMAqYuYcO+/Jlr2HIYtafgqidp3sWV3dvMNNwg5sWPhMESBo
MYbzlgIrwhITZEPfPU6WUb5kYdwCsjLqxZ/Q/FgYCZrkXUmqwiNrMpNXo51pi87NNH5lJ8dODhKn
eBQmJPWdvXhZA3/KwN+YiDCNdomrgy6XpZwvRZ/J9x7Y91esAQq9u4bgii/jPQ9tkVIVxq153Wuy
4KRU6grtc1yWdHYmnaj7XOvxX4ddngLRnAQTLtspsWBUEY/1ZqwWPhmLRe3eZJURv+SZ7dEWlWC1
/E6olPFC2Dco23SFWQ5wR+zjHyMoUBa0bUJpGceiyRw8cXiW+XuU9t9mxhjPZsgrRkvPCo9T3aLw
1cYZvWZagavza0uDhaFnbfLslnP/mgwdgEcjEeKzTqnyjcoSsWMv8+XDpkX3wggE70cqJslMMptp
PSutMB4hzdafy34UdyRjendaNiIQEKCXTnkJzGiTFtxzX/dGfP6FvUw33bCULYk6xuwc+V7Om2Si
hDojd/C66IQpnKzUtYk7xIJML640+marV1Y04AQdODFodutiBpy0KNoNFMdtgGHLhibYpfTaZisu
OYuATzwmrqpIgwTOxtdg4BWfcImReUb4ac+zCdWlw7qlOKlIu6xfbeQlrW9hoxmBV8WQaiZG99If
qqn+wI2gXt3SgMJkTQvgmJk+27DNcSQxcBnoSnAnezRoaRv17mlubAAIdZpqx4GONR5UlSFawbXQ
fg01DA44iGu7OvHNq+/qjkjuUzWzF/eGsDigV1OChSKUocRIjg+qw9lCWbVn3pK3dMCwZSA+t1EL
9SHD8D2tPDRBePUiY4eTyePB7kr9hTPcmPhuHBo3RO5006YRnZ0fdHsQXdB0iV1tUZTCH0WVZDx6
CLaRekWpd1PyG7kBRytBv4+Xu+IXjKFEaiXJRJFdMMSkn+7yB/NIf4lISIzBApBEQHmd2M9jm+l0
IBlT0uUswuTFNDKG/4jjeu2YEpX8pSLDOlxpjPJtsrvqThvQt/i9hvZvr0E64zefw+IMQE3lW07k
zj3zzjjzkdfxKmWd4X3WEeZ/dJ6H480qlscyz/r1vk7ra2d47eM8L8yT9aVyiy2eCxy5VhxJZ9c6
9FGlFbEDd0aKeWJlCd9GMl7yXZ0oqzvoEGqvCbuo3K29cGtwL2WOP1ZDzbmyGsx7z0L3jZXZbRc4
cnWtEMD340M1s71sykG289acabozNLBQH0W4767iWFpkSridqjZ8b3E2RL3cAvTMHgTQffQZkCQz
YPyrS3rKVFQevKSDR9ODGAGIgYPqQAABbdB2siVBGgksWBoDEerl9ckv2iT6xiglYhSbTuIU80R4
QQ4T2sQEa1JpQ6dkBkx+BDRSt7PZe9vM5GCStsudNurFu1iM5BN/wQT8AUApSKa6+OzmsIUJD0zj
OIjDmPZ9ZMQV6AwXpBLKg6jYGEowsIePat2PYMuMM4BVzIAGRLOLq1ddCIXUoHskCHm6n8J6fk6K
aXB8TnrTpyGDzXaaWx6Wg9n2M+P/oVkBtB1nwaBFaJgdJrnYHNHN72m847h8sHLKGy8JOdTVrTtG
m35Q+BAX9Cj0oSsc5/04OYBGG1ykjOnx+fe7sS3TigjZqEr1Sz+aIKIgWre3mQpbO1hkaQ9+m9BY
9ptmqlGFFFX+pVgWZ+SJw87lICVZtAStZGPO+7iOEMdK2OiSmUSZYFKPTUfbGvoCtooWPbJod6jA
NiEAGiD9MUhh3ZCqPfHm2OhvPHu4S+EaMRGL7edanzHzl3LpjkuWp9f61LITKl2hZE4A3PV77E7b
bCy1q7HHhnYww5T5btvcx6GNsBPqHJLUur3OvaJ9z5ljfpL1eNsMlN/UNCe8+GTy/r52+mcpa61x
WJKJGr7bf5x4+5JonSwsCfSSKCUiyYJAnj27VgXCi9YAMssuEwH4AnGDeUD/w1nmx0Pc98LNoH5F
0mvSZjaNn+p4CVVMhJwR/UZ5882iwmqvzY0Z2H0voAqQAfL7r/vPutlCOkyspnBgYgvnJ5RPNS3M
RFteyWKqoxe3AiVTyH7aubzkT16TjKymYXb3+4v+6h6TrMdJSheeZcr1Jvytw0l3rRmSwW79Fi41
TLNJ+5S0YjgtMVrNKdT6o6b68CkdKn2L5kf+998Zt+PKoaO755liPej97fJaERPTESouXyYanYTO
3nojWqWBmRF0K1mhoknF8fff2fjFl6afoDMesDx3DfL68aqpCX3QKYbWN7J2+FbwCJi+HBokQWNc
FR26pS5FZUvnJ9wD2ejIk/HU/Ko6fDPIAbqYoV2lN8V26pZoV0sLJywOlv7a0wu0FLrTsJObowst
M62k9lkYLXuJXmWPywyaFfApGc1Lypyp9AywSEMpobnCcGVq1TC8tAiJRn9QuMSTkH6ZoSjWYbi5
dP4BQxKaQzgPDdh278FMoJsp8PyMIkZpX3YO1p7f365/HrYth4REmyYuhHxaMD/erSRHesEWjD+g
KcJPcwKk2s+yVTL5++usf+d/Glzf3zeHM6tD1C4aC46PP15H48o47sLejztpcFx1TfZeaUvAJeVd
iL4Pvk07g32G5vun7/iLd51Xbx0x8UiYRFH8eG2O8oLSHOIBb9iwccyoO/Zi6pHOmgtggcb99F9/
V5c2PoSwddQC1PTH6xnToi9aSrNRFmRyp5pmbVNqsI3WuN1DXq3T3FKh2i09+w/H5F/8mlzZYJi1
XhlnxY9XXkizylxMEzzHHD0jK0yJacLq+/vv91M39fuP6TLJ4tzjcV+t7w2rv73Yo2fZmVU3g59V
Kj/AewqvjcaAo9LL4hEzSrO2JL9idnEwVK9zfJznT14XiWsWGe/U5viRksYsXi1EpH9okch/vv+2
hHAppEevyqAX9uM9yErKvrhhNG7pKfyhAqEGiNQZQ55vkVv8FltJD+w7SZZLQmYdWCRnPXBWagbF
kGt63/ozQkaN9KkRfOxCjN2XpsqqFkOmZhYB8qoY6Ab+hHhDUzjrgz/cXYabP70q9PrWj85ASRCb
8dOPiLOyypnvT75XgxUkOCLZVzOQ7KCvZPdNgBtCFoj+QMm0OdK/Fm8VArvH2JgYTA2iMKY//d5i
3Q1/fHtpeLKAQy0x9fX3//GedorHvUjTFThLtX8a8E5SWY2l8YrqmCGPh6+5CjJdi58d4UYxGOgU
g5kc4wT3oNHH/ujK4c4rIFciEhCMZigQbURlML1d+DZSvaPfgITtZR3hnZ5y0SuGiT7M6yVn2iia
pr6NnZ3gOYSji8eo16mzIqPKvtaoPSR2Ma8ewX47ODEEv9dmgMcDnmiYw4eeCLWSIe8MA5My6rUV
4WQEXdQbHwyExOcMcsiKSa/7nFMnzAlfjGY5BWoxO0Df5JYg2h154g7L6Mj4bCPQfAJj0CtfhUbz
WTGofjBkmltonAZIk8USFxB4UBJujK5z6q3JHE87G2VikhEc9chBbRtaRwY94eP/MXdmu3EjW9Z+
lYO+Z4HzAHSfi2QyU7M12bJ9Q0i2zHkIBqfg0/dHl0+3M6WW2j/wAw2cG5dPFTOTZMSOvdf6ViZR
heFXWEkkE+dUZ2tbdlXistHdC52Z+ld/7JbHMVd5iRm3qwCmAdrStiZ8ECZM9AyqCOpKDqKoheON
UhQZBhjUCmic3sQwjwbxMASdgQDJ8VorxF076mEN2+xrog2Y8VAklxHK7JHkCI+4BZfzv31SDqO9
62lGUOIuCDDQP1Us1FletDHcHNV/CBYPxBAdaCTXhCTIUOhtK3GYEcuxYSlu15AzxwixjhQaGpC0
Cd7ZWF4u7i6vAMAB2uQ+TtCjt2VJiGRy55SJopka+wB7d4Tr1w9bCJxnWo65+e3X85Xr2WgTbNq/
tqkjxD58FXSgM6CXqz6ME/CBPH+gFad6jj/0lHPYfZhXaO98xZerOkMykk+JFqPh9SJU2Bsa/nnb
M6h2LbhB0AWBqMbWvwQs/+MU6pWVc42i4k0H02tQuR1+NWNopOxsSnJPyeyagi7fDQkn4MTotM9D
RcvH4WRyyqYwRlal5ddv/7Ive6n0FNg06fGyanBQPrw8aQnpoo8oFMa593fDYAXXxtBiwNL15vPb
l3rlJjoUBAwZ1kRe5zh8WieKhCQ7ArA8b1F3mMbMmDQ4DxkReAhowYX89OcX9Jk88uWY5KBgOfxu
Za/pWtcYEGILJ9/5DA+gobnVvYB8eCHcKX/neua6Ih+t2KhuTEY2jFAoro7qraZWrnR1nhn4xQF9
O1EDSYF/W2+F6aMAxu0MEWga1H3rOhrJACKwP2lFrnCY4Y/L8YblaYuzaByuJJwN8D15Yneh78zD
bd4D1dhCSqKoUU2w+pwSabzX83/lcXSIP7PprKMP8s2j36waUgTgcNLChJb4WTfMxYeqymiMCAcT
quckCV5YzYrIVrFOS3NenHfeu5dnNipWG4XImlnqMYE4vGkJvcWhtmOeEkmKH3lC1n7WVfujjwuX
fkoyb1wdycLbT8orLztlsqmTDIvF2zwuyNvAU4Psgj6cTR7KhenOmZXmy+WfXwU1EoNM3vW1kDv6
ag0UaBPINYEV3nJDxFEbIqNo34mAeuU1A4PrQq5la3Qovg+v0nGqH3SI/OHc+c3OUBWIStwsWwSK
a4sE6e3b3+qVFYToel5qnhfT5Kk5vF7ltDpmIgJRkbQ65wHQl4dm6qudYTf0ed6+lvFKTeQFlkcm
Gkds9FxHyxVrhkcHrQJKZ1pfmRt0560UTDwoADA49CLE1eNd0+xnOtILFeVZal6NdaV2he5i8gJQ
AfXinQ/1ymvvE4UH/50S2KazcvgLjEsXiKyYh7BPNICQxC0QUJo3n3qjxfzh6pMb+W1cYVEm5vQL
DziKWnMY3isY18scrT4cEBjXcahETwM1/uDkD6zJSvEYUC8OAhNQyzj1oywq844AQIl0s5PIUYvM
hz3VzPOz342Bui6z1PhG08dEHgfpPXnnbPTK20xKGKNrBogmP9HRTyNH6Veehe100uLHn/ghS7rw
icd5iYKMcm1C8/DOD/Hy1LtqTZgL0qzlTGavz9BvByW/1PxyTtIBbNaSr1LkcmvY2KAZBAgMGDOh
J/moX6TjKL+9/SS88m0Dg80NdIKPVkE/evWSmf2GfNiRorfQr7FXMKkzVYXczk1OlNP1T2WdN49v
X9R8eVUi2DyDb+qve/jxstJkVbI2RFlWCGj2Q80ZzP6Kmg22uaR2iDey6PG9pCJgOod0fB4iqGiL
cSHMun/wZjMfmU+t8HOlpyYmiMT2bfRbQzmvSLcpp3fdGlfIztTNUPj2c9oDJOJNizkpJc4M2kXY
lQaIp3bdfTpl5sy+LtVltcTynRri5WKDwIGCBf+2xat+fCbSyhLHvU+jWBtGZ49tFCqi6WMnjLPm
9O3f9cWlfvZJPepOchhs9BeHj1ER5xWIbX8BuNPfLwLoWtxhb2th8vzpA0uFwvlubYkwIyN06PBK
mV+pypg4ezK+wTRvCMLZOICFuoYlcpaEIAqrlbeWCXv17e/4UvbBw+obqxqMqASbz3B4aTYGy4lj
QlMCt9TvagO7maUYfnS+25wsanGvyxoFoLYwt2VqZgEBlc2NkQobdXrinRY5ARCyWZePtz/Zix3Z
5ZMxKOEdXoXH7tFeqQcVVgBpYNciv+oy9WHsOAkM3revAieYL3iwaK4cG9TO6JG9NRb2aPdyisGs
BNm/4dyg+dtlBgnoIGja0ow8ZvGfe69sPuuzs6qynBk7fVznE3Nxq4EqoTiHq83ETLqE88mevOn6
lGiNufCfmpzUsiitp9q/NGkz15CDdf1O08T4ofJlL3ZOpucJ5Colli0oYAgLJWefJjSE5qan9iTM
YUNjBbyKhox5JbQtVhrNAKi6nTEO/mWQi7imV8JIA4tiyilf2YQ2kynY0VUtFuLTvKwYvkjDQPZp
Vh1qJlLWhg6LsFqeBzHgbGjSMtXPu3SwmzPwzwxfpm6QI/1ZHXTiVEDM2+CRzNVpG5BMBqEB+c22
naxBngzMwL3bylfQ0Bbif0Djisn5GIh5/O74zVKfwJciyYb1q0Vn2HVY3lh/WmtHx5XpaIcmud5W
oEdhTMXmV8aGINFGLcH0Ug0zQxhnrDABkhHBlMisYsTOnpY8O16CoVhiOmA65Ar7WyawQAP0EcOX
oontH6gLzHOwdKhFta5og8htghq8pirrS6Z9Rn625ATkwS8ydBQ8VtIDb12clPKa/KHQVCVG0xF9
C7YiYIE4QGvJyc/LSAbcgqUCvirttrurCQPT922D8HgLShAZ69TXy6caJhO4G5tQi2BelSULDwPw
KZfRL/a0EoLfIKf2Q2LP0zcfJ5AOR6tTX/slhjcjMHh+1AbhgnIveh8vn1tYYlNwXK0gUZgQydJx
gqY9ofBNT7zFKIo9kMT6REeA1J3Q9fbLXSFaA5twrgtYwxqHCQAYKeoTUah5NeL05g876zv41PSg
B45/LHHktmgkpSndAKRQY9rCQglmE1EeIU8uxY3BaaaYkjCt6rWHRwBfeyr6tk1w1/oTLJZ8GNas
11pfQfuJZ+3TcpqfWkb71kVqxsFOH1xpR4PqQK00mjt6uJHs7nPHKnfdALkG5JmK4RLBUf2Qp8K8
H5BiNJEs5xgypba2byazC26Dykzv82AOXDiYbfykMzt+kgs5hTSHAvczhF1ydRWQaYTziEtXytaE
30n4woErz3w53cwy1radQS8GpalmfiRfoo26bhHfONwMp1VhWdVGVmoEY5UOwTdKaXyScgS9UNtL
jczDsflhRtkjE+8mzxe7lNE/t1iRUh/WVOdo0v2VP1MXvJLQ1kTw3Wlc8blc6EGRoGnZyJZMoz03
VB88q2kEFB67KZ4cXbowHxuYUWTgZHWKlgBco7a1aLXX2953RrBICWrt85Li84qjDearTmsQ5nEo
SMx39qjXdgrPMw2sGz4tyReHaclwZGRsrUPYtOF6JnAnP9ZY/8pNTp/3nIkmXGPPnedbXrL4VjA3
P4U4mN1MdVIM56ugy6VHZnQP9OFwMr+9kL+yWXNY1T2mT/Sg2dMO9zHqrbLGADGFZpVbTySLIrmx
a/kF9Os75dbLjWltxZoodV0kaC8SdjOQmGVGXltoJwLOHy/5vtXa5b2N+UURS28NL05Aew21K+K7
wy9EKE4TMKtHGjHAeUUHMrhfSwPQWgpU8oyXSl6bpT+et3ar9mXaiC8obHh5mtKHdbaOXRZTnMwK
mZiJ6GyPfuJL22jax4bnsXvn138hll2DwCl40S37nG6ZBBx+WiQzDQxDOYXgLIGvx4j2qTr9/JmO
j/thmAOxbwblh7Rwk8s0m4FTT/bwpwdfPgTtcqaPlDIGs4jDD+GQsMKmyQyiqkxtPylwg76Yv1hO
b1+NtPHfOdq8rBy4HOdepugGN+r4O88j4zNgmSSkpCOgDb2qnmZ7KU4xI2BtCrL4nUdiPTwcViqE
rVPABBzyPHw/R+OAgl1G0zNac+YKgPMLAjEAmdXqstbJNYyD2DuZ4sW/lbSHo44o2eKdu/zinMHv
y+GWSsk0A37fo1qxIVl+WmbMVHrjkfE8VECcu8V7dPL8GUzZ9HlObefhT99rrklZRm/BNpFSHX1p
XSvTypSE98VZQZTXnIHiRwOEFDXx3lnhnFduqGGAaWGMxwHOXCOLfj83xoHSUptJSEg3I8sIjAri
eTN0tvtlmgJvOPfIlP5C36FM9qRA0oF2iYm+WOKYrZ3Vzr4lFnt4yLTcvOs1IpY3OE6WYT86rfER
rHUMtTxzrrA/xTc64y/YEk6Ff8lqOhoC2tLqT0ttQXR0EZTuS9qIH+s2SB9j3YQqWnNOPp/GOrhc
stFPd6Y9Oqjn+ry69uNckS04S/LCWkMs+9kJgCeD9U38SHR5/ag8I80iElbbJ5iz7HzlPNkc2Gzk
UNCwsZtkWqWb4aQTLbonEGH8QV8dSLkpF+gn/RR0yeWIXEvcgCUnmJoOnBeg2BgzdlTMhO+1DV67
FTxlLsdak5txfCxhZt67jiU4Ec0lXCPXvJgrvp02TujukPPU7zzar1yPNYOmLQc91BM/5Q2/twys
IFsQolHABAasGWXHBGJmXltBU2/KLQ+2/s428nKcy7kDWww9LIIBccgcrVb4tsjK5X1inLss0Foo
BMD4NVfIouQj5K1ilzbS2BIrrna0xDrG14jNgfN+bgNdnSBS9KMx12HXalXevbO2vdxO+XDsbwan
X34X/6iRoYnJD2qbU5Ew5uzBSpnE5f3o0cFyQR28/Yq/sqwgsebdZvaKKOjYedAP5IJolse1AiIy
STARF+2w6OdIigV/bNI9YU3qnS9ovnbHOWlbiFXYXj3/aGEZmjzNNIdvOKYBlihiSdwYML8Lj6sl
QsalQAezuvOm0nxIhYZ9MohbOPA9qtdtmmWjuuCNZJtTOQ2tTZdUxbfWj60SBUsuHtDj9XcOLbgF
SpZNyNRCpAYoi9j2IvpyQzQ6eSH2bZs3P9CBI26Bitj77yxpLwX8HOwB4/nYvmzX4lYeLmkjL+4c
0+ELfXfoPmV0pHY0p4kNakEYR0ncQSSxiVxJRmSKaWnRIS4IKcNa48qLTgTdydv3+pXiic/je0bA
mVvXj80sndHGAUp5RLp1W2RUscyeNozFknfO9RiSjzfL1dFFPchEC6/z8YCyw38atHKaYGeq7GQw
9KaPFKroG+XV0NIAmrCRTgQXPi50gPqt4c4T5LWhSh7zmc418BErPc26mCRru3GrW53awjuDT2ui
reTFFOHgqfmGztH8kJWaTqpEtsbc2jLVoJeZaZyEMQPU8wJQAKEMtdt85+RrPBfm7HEY1536Fgtv
fuGpIL0uSnTjIKZ7Ge98XUeQn0+xeDCWFjFF4SFaDJntuz/KWBCloFKod5vMzJ33hp4/++cHRQYS
Tsas7PE09EGwWIcPTNJ7fh5nrRMiXTearavhiyUoxJqYUy8jMlPPeKA5Z96SXR6g8CzIjzlDPF5B
QvXc22K06+SG0kPau5gJ4nABSLB6JDgH121bEGG5QuHEEHlSBM2d5+XCi9hRs+5v7+EfYQH+R7M/
s9lvDYD+LEn7f74JD/g/GL3ockvewAI0VVZn39iMnmu0xj/Dbtd/428ugOYaf/FW0GJElujodKhZ
Fv8GA6x/xfqLzcnX6SZT3bFO/yIDGM5fnKjYBZBRs5CwR/4XGYC/QuXoARPAGMXBEGvSP//9YPYt
j/78u13/5zHtvx8/DpUGuia0H6tsbN1+1r3it33Y0PGskBEktmZf6bsl9/VwJn1B28Rauc75B4uw
NagdYBVBMPI0pUkpt5B/XGj8lddupl73n9fIBRsLuwiBKl8b9WzuB0mxgmfBrH+YjUaPLChapIDO
jCZ8i9nB3VDOyvPM1RRGaIaudECn4SKHVPzQNmZjRqk9Vp/cwTA/1qIa9kNTLGeMfebzGNsBQOa2
67JQMIYGZLhctQa9qN3PO/n/45ken2HidM//uHxs5T92Q/39sYd49u8Hj/M/D//Iffr1SdYk5IM/
RD8fpZvhuVO3z3Io+3/d0vX/+b/9y18P5L1qn//j374Rg92v/7WEj/X7s+qZbz3dUfmPu8dyfPze
dMf/0q8H3Pf+giyFD81cEQMez9B/PeCB/hchy/SzSeq0HIaIFD3/esDtv2wqMQ5zLn+Dlps35hf6
wrBAabCJrAc8OvSMdP715a//fnDffL7Nw8KKtgnyG55xm/+m7vBKHW3IHlYSZS2us8vH+H5glnNX
cGx/NDt3Oekd8JE7MEZ9NASADDayoz8fjphmLjqjIqgioavkou81MVPrayvKhBS3qW1HfWkQcsJs
b6sU104yf0h8EMDU6Y48NYKe80Nm1B8Np8y+ruLzW2oWch+StDFunC7RNySnF+dtQ+6FlyTTaUZl
hP0aJGfodQLEceN5T11PtqnpZMuwrdXo5lHclR04/j6HmpDo1gMVleUhVynU59XuhUk4dfVLZlP4
ZcVSaTfkufU3lVE531soS/aWSEITfJgUsb4bugw6czGa9CsHm85WZCxlg73LdOAf8z28belkXnDC
/jz3G1GZLvzWORdfOqbpF5izi53g3Pw166kxQ/hdHM1LHAh5WCi4x+2U2I9oxdRZXFb6tvTr6as5
wCTYwMQBUVjZ2xw9EAnPfvsd7BM5GY6lsB8ULTHutAmrKupJ0/pQwkLlq894CYAP5RESPf0Mr8m+
nvozcMvItlz/hw6H8j4xKzzVvVx5zcsCvEkwbMtDBLvVpVFq+RWGhWub2JrvtD5BJeWdSxNNDxo6
3xAk8Ac4WqljcU3xS3nt0DwyE6HkN8cgPelxDX7WVf95ptUL8hT4JTYEmpIUlVxz6hj7m18q8AfJ
Fla1tqFcuIKR1QE4GsfkR2z5DgwibE4YAD8WRncl9V6/7OIBkV4X2F/HLv1aAP8Le0eDdZWTfnHu
aSJF71gC0xITlhHQ1XvcJWcec9zdVNX9ZdZrl8odrhK5RjUWle2GlT/TZHc98idANiv0nqW6iYXu
Xha1BpbYz+T94lFAO4QIbhw1Vdneaful5wHy/YdlMaxtalAUYZO8X2B47swybU96q48ha9Q+FFFr
9TZK4I5R0vWAGrEFOTuyJu5GJiD72XegO/KPA78vo8qqf+DjhnQ8m3CSpKY9O4bUaQcPjx0E6Y0+
9J8nU92UjeWEemFkm5p5y0UKyh1Nfb4xEae6cwUGn2+9rQ3rSbhU0nYKXnED/HjnSS8a6ER5SPx8
8FvEEZ0mFq1rI23lrg4YzEy0a+Y+uJE4E3ceQSf3hQieJayk0G/MCoV2d906PR1gjvSbBvb3RgPg
sESd1yy3S4/oF5uiZ0MmLjUtam1jPpmKJPvaMLf53NkEiifmRDfcVm29L1yzYMc0bxq9aEL81M3W
740swtw4fejtudqVlftJgc8M+2a2nui0MsxiUmJ97jBg8gDFHQw2hW+UHIkc0xRSp4DJqHHdDQ5v
E/AunlVlbZVD3xIEnbPtrbIODYEzCFTKuGbAk6YOUiUqYkxMeQtSxKrN4NbDK7nxRAOwW5Ejkmld
wAE8kbsm5shLd9/ViK1DNvmJytm40LBxsADpZFTNcelbcD9EfG8HleZsF5H5yZU++XJnK2eBW51Z
OO6Ud2u3C7msrRf317NDhipZcPIBbll8Nys12cAfxh5yKN0Xyvenwl7oAuGTOMM6MV/Dw3LvGr5T
vrUme74ustTNoV3h3VikbO6SNojvOR4vJ3bRB3tIMSQM2V5B9g6yzJxVY4c0gvJFzdrttPoeNwVQ
mB3diJwZxQKruqaY2Y9LPn8Yp9m4AKvZqlCUcxDy1/Xeod+L4cx15GZx5vgM5dR8rfIcq1DeNeOz
M6xvGB7ox6xmdBIGcx3/GAIfNB0RWuKhq1Y8DvZB9442uTQuSq+nhf3bXvxrt/u9ejuapa6bG5wC
xISGq9OpQ4hyWL2tdJk2iW0HGSEWx0CkZ5OSl9DJHn0SWDZlG9+7QXNdgl3ftGa2z0vCW50clcEs
osEtiBGOqxPX8N/RXR12GH59LgenBY0WdDHHHQYbGGXQY0nZrbbwNTDlE11FwkEcImoSz42sfnzn
nHvU3fn7kswIiA01GerjPjr8KUwyd3C2js6O9sIVtGLsl+4Q4SQ+W3GNePCgntbFCanLSZR5xNe0
BSkJRXdfN+KhqEW2df1FXr99g8zD4/ffn4oTqUuPHpwEPfLDTwXbRNdTlXGDtNQKZzKEnXL6tCA1
RggtrNPRWO4Nwo/1of4G/I+MYo66mGu0ewxvV4bl9uDo8yFs4Bq1QRNs7RXZpPf+PUnHU7jI4UfV
NMtGyvxsfY9+fvw/qn9xhfK/w8r1Z0H23we6/92xb//cXD1Wz/L4P3VQIv/fqImZQf92n9ea+1ct
vX6B//i302/P5WP9/feC+Oe/8asipoClrjWw/zC8Q+C7Cip/HflMsG7YkOhpwr/htV1lj78qYtej
7NVty0UTgmXvp/rlV0XsWn+ZyCVom6GY5H1yzT8piY/eTc6hyF54R2iBopei3Xj4SKpOOTpMwTHy
mvRD1zRJpHIx78VaMgRqKRlmYQL57fd5ZaE67P2tljzUgwwyEH4Y67zw6JQ5uE4aQ9eW7KUye2TB
XVOwjZva98frcdLfU7Qe1fw/L8fpYrV8IfThNhx+xR4cQ8MAX0Y1Q449uoF2DWbDdJ+37vbtb/bq
pQKIMfTYVn3UUVczHkoIJGQqoh7XdMzVASke9s8iV29A7L99scOB1N8/ox2sfXP6i8bfqLffDuuy
QltdGY2MGqsjCsEiRRfyh/VV5EXFBAT/QleaQKdNeo+XNiaxd67/2m1ko2OzQSoEL+no0RnRrrtz
qXVRwhj6nJgBONBF1130YGi3kyBB9+3v++r12D+QCOML4KU5vI9BPLUmBX0XMfIRt/4ixKU7W+M5
9YZ/HpTv9eJevxw1ANMOkBDHI22aDMHkoP6O8OaCI9VK4Gu0IkJwcM7JFPjlO3vWa9dbXasW1Eia
vseKK6k4kyGR6CLlz+4Oj4txrU9lcFmZifgwmcDi3v45j59VurKM9hB7ryuQ5fpHt690fPhsxdxF
CAfs60Km+U5S12/XhKYvb1/KOGwH4zM/utbRxheYtHprS3BarWtIKC5psjSOAMoXGaO3JOG4kpjX
s9HMNz4O3at2mu2LmGa1+f/wpXlgdSYeNBX84GgtgJw1llXJB1EBrgDlaYDRgjQjxkpMT29/aRbv
3+bFP7+zaWN6Zq22Vsn50XdmUN8mzpKKCPQMPPMMxoSzGPNdr5oyCGU/fUv4FyuIyOLPRtVcep2j
4vaHMmbR1Dv2YiZ2P2jIFCj1J+i2DY932McebAnUW0QZktZ56hepFWnlKD+3fTns3/7qxysTcFOH
Lc+3VxVugKzv8E1tDUxlCrt/VH0C439lm+HwWdsPwOLv3r7Qi98Y2YrNcsBohZk8lvrDC40ZwQda
0yUEDo7ZuUW742ShFr/w0wRjZmJ8n1K7P02W2ntn7XvxDQ2DzdJlj6aby2a8vly/rb1DadeGkETT
jWXdnXARjlCBn58poXTSBmUdjkRd7wlqZsCcxOKdteLl5WkjGzTa2NLYRL3173+7vAiKwCDNIo3k
4iw7M8FcbMFnWcOLcRebpcvEyeIouHH73j9pKC+ad16kl7883T2OG2w/SE/840mSLOtMT3tBhLJs
AUH5+ffMbrCSuwCjjW5stiKog91kkHz8p7d8vTBDGPwV6OyDo1++zYYE/EzbRm5uVLuAKhjiU1nv
F92qQWIP9sdZjbc+Bu939vb1WfqtN7723RlTMhJfKzKd/f3wN9dVTIKF8puIeAm51WbV7nS/kqFe
mUyoa160lpjcP/+ZOSjwDmE4ZtPzj9cr2KdYQ1VDnu6cXExp4OzAso6nbRV44Uxa/C2Hbf+uDpzs
nSf85Q2m/vSpDlEXAn07trEQh+7R65oqTG+OgoKlNV8SvfgEw8E68QfbOl0MSZAIydFv39/jbRCp
CS487iteIGxxx6/0ZAqtJMcriRzReWGOhTbSF8c695V1YySBdvr25Y4PzdxWNlu8M+uGwMksOFpC
sgYct8glwr7cwG4KdWbrmWnfIjad9BN/jruLWAOZummJjrhIFvD42HLRuA1+F4mshMVmK/sUSpu8
1+xuPMkYZ7xzL1i91yXz4OljIoi7/Wf5swoCjt54z49Fn5DyvsXaXiMAgfmyfAXDaJU/aHpU4soj
UW2+qOZM08+TPstJX47zxUX+khKS2i6Tme9nIv7KO5k1S+dscP/q9pbgEjP7OsSDrl8FuPqJq05x
PYZ2J5nQQqBzrLNiRv54Etuidr6OpmoQujJULbYKdgFm47whIDGqvDIm7Ti1qvJkAAYyhcpsyf8F
3ltWV9Zk+Y+SJrT7EPeSYLzWHjuMUY1F2ARtM/Shudb3T/rsKpNQ3WT8tCiJXrrVOjqLNU9dFuqm
WG4Tax4K4ostbklFIqsdzRYjqg3hn/G1IK8FqFtDnUabz1D6/eBP9jPaLQKJnFp9VgkA1BDBdO2E
wxgkHzmrAHX3qt4nWK2d/LCLA62+JkRiWkEhItDhp1V4P+XSapgW4aDutL6Sj4E9Wu0udbppXwXs
8KcCYDShVMsohz3+eYV51NZvOuGJbNMtTvxVTZMYacFpc7UZ5867mn2gXNuJY0lFa49R956o0LZj
bUkZpaUIA5pt45f1Spzk/xvNmVnsO+I5rFBmpnysu6ozIhg6/Sd/6KQJ+r5SVqj1XQLNS+bz4+zX
49XQkDK/I403Hj+M4yyKMBvalAihrCLOWBntMJFd4GunZZ85F8bCAAC9f0fAqJ97VzUN3x94dPt6
b3awJk4VY/Ih5HtnbbhM6ZKcxKR0nnpxt9QXOEbIhBlSvRVnaaJrEUzlQNt3xJsmO9Le6HbXZlbR
rOyVa2+7OHGvvDLgH7hdT9elRRGeRwHW73FLthA6b8KdfXOHO4N+XmbnaBdSUt127L9WvCamimRv
VdU8bQ2VNkUEQH86n21a9pEmcqAXrsSbFg6GwOteUmEOpwzW3WxnqjZ+DgJtunKlrvchFNFuisgJ
TkgH9YiThV1GYEvWklawhXmNGKYAwVUhDx6bh7KwzSyyu96otykLS72zpVXcW3WScRs68sxCJeOe
mIOsb27NISfOxOjNJL/RJ0tGpkMDElbmklV7iOC9/6FvFn88tTjOXZF6ZyXngsrnbnYtDZJEEzQe
2ZB67N+1fd1dtMssrChIvYYrdJPyt30+DgaxQgq6VJ1mkAM7ZUx7vSZDcj84dnxtE4dYnbCZk69a
tqBGQ11IQU1atWhAanYgkqjnvGetL/X8oyGD+BNbCw6JJdUxMVkB8ZfDHBNF4xICA9ilLMkdc1sT
bFeeqObJTSTbBVWpZm+8KVDZrtZzAd+WTFf9xkzLCsZ8p8ob20xIeLEavd0xSayrCP1B0/Nz6ENw
rVpXBNecQQIiPiQJCGQlePNd0zJgOgsAyF1knZGuuLOi/jYXGVMm5N9jvMXwgG8nA32FixQbdxhk
hsc/LkymAmOpg/MD4D5oYRxbc0MqcUUscNWUDhm/YoK7WI9u8j3vTX2JEoL5LuHO0mIjTjQ9GRXN
k02/kBnad3mIdyK7TqG6W2EW41pgNeEck1a21xMlVjtBOFSAsR8SLXPJnWtlPRL23jK/ICipJ1Kn
NbIsMrq0Tc+Kamr7U3ADvOYpYGqPJIsR4F9iltO0c9TqIiirwLkaAhY0sEWwfqgGEu5r3mMsv7Ud
evxbG8FiDsPD8Z8rfaR1mEGJa6LMFeje3W5mvJJLApB6q13uemwGBSIcA11UAXAelKQ3mDvRQSXe
FMiHiEmrg4UYNS9t9VNmZvmHmjkGUZokR1sfBt0ePnl65+kniT5MNyTmpfexr5D91xWHnbGWzHM4
IMQn0Eiw0ZCzhuoxnbGCbCQ1Gi4rUKsicr15QsI114u7HSuN4NF4zNqFfWeaqtBVWf2xSGKH+GZs
P9cuWko40CJV5KNUvcfRXPjV3dz4ePyUcgH313XyTeIGAaxDPpLcuh3z8EJR2p02rmwUhqkAUGWd
BKRGQ20f5akdFP5uagjc2Loyg9pR+FnyXCUFWaFwRjKyVXvD+xjMWUoM9mQUFgujiokJqeIRd5qz
YNBqyROZZV+fuUOMMwT+RH/Xzg20FPRI0/kibQatCnKKZBmYk2WPOrokFAXAPN6LZflRV9bMyDXH
4HsyLLEfSjmYTojxgBFoBYBT29DLqbIdjxTLUkL0wOUSdJPcEAOtPRtg+G6qtlLtqRrjNoLLtQ55
8KNUEIJzMuBSTTfPyMMhQjkrZEwQo0Vk6y6GCZdvJmk5iD2hhlWboW4YFzEF8YgXnDpn3KRMrImu
qkaNfn1G0cH7ocynieyuCz2VwZOTOgXei7kO/E08lmKnwDrlJEtXqCoLtJ1PiTFqbUiKQAGm1J3A
xRea534Q5s8obkByTuTpxHLxl4oZQR9PSxxWoN/Spvme2JQVkeU13hXCYXnfE0r8OCRleiYdrC7w
5Bt7zVd36idnLFfR6Ggnl+yCEoPAqLynxhYYsAJhtD6xa2QskjUDBmmjigrGI5SyQr/IeuHIKFed
vLRBG94n3iy+lKpHq5Iu0u/ulEfez771fcC3XmIk3/Gt+MAXBwCnH6tuKT4AgUT9jpB6ITbGKRn5
wa4uvqmGZMHOTQY3it3YqvZjkwT3JB0qG34+km+mxWsfBCpht+3csfgWx7kgiMsYmPVK3y2ms2Zk
KtgPxLFzl1zCoydKuHPlDUN5WtmzLHfTEhRnem/MX6ZWmSetX/io2OyZYqHkhlfbVtW1Fo2Gn3xM
yN9AwcziEpHyazzHvY55qNH6dtrS5wqu5yxz0pPFGw36QaUOpk5qKbFube2pckvF5J81tdbr4dLp
yU1rl9wt6Rsdz5CxdMYldAMpd+UASnKzAJdMIlSJDC7s0qiTveFqqbed4dORamtIELDZMpqPjVOU
IqxmnEbEqXa1fSJMw66jgBcaAMIyKmTXQ0Lgn0jK4BPyf2yn/hPVpG1dWiDLSH9P6RhZvWbxXwQD
SBz0w4iC9hOhPeQOJ12TFDTxPALOR6auHxEiNZE9Zv49TmUANoGI1XSWUn9/J8hT0ZtxU/O+1sbk
Xk21bE404vYelraZ2u8IuCCv2P1i7QI5z9VlHbt5uRkDYt7JQzXJj4+bRPQXcknzi6GXTvthdDpx
lsdQDnett2Zm+WBdJ1JgpxyjEi7Uk0WrAEqTyP6f7J3JkttItm1/5dmdowy9A4M3IQmS0SgaNaSk
CUwhKdE3Djjar78LoaqXIiMy+DS8ZtesZpWZCKJxP37O3mtPcpX3FkKLyQFIeE0KaBWvXVFzyNcG
Ceg2A4TZbONQacVd0+t9vPW0luyywW37bl8PEnmVbPMs3k+EMFmrUdp2cZXXC6YYA38OW3/qhy85
vCxBgmPZeDeUvCrZp40/96hIHKy3s+mpb/5UCD7/EBs/BPY8v0HlA6kti5qCysYLo33VkfGwmZGc
rCFQx9ZeI7CabX1oM+ZsuB+fNKszvtcqIs9pipbA2MRprM3QlbOPAtguojUNHuOjnibJRM6Ipmnr
HEk/+ZF6YpAeAaUTi6joiq1w5HCnSd9EjtB4vLACAhLmcgxhZKcjm+Q/qM8tq09Glbs21cKdHadw
yRtEmfGYSsWaaEqj3JstG+O+RmVDTAi6AY0xsOn9UGApJ17PaYQJbUPG4qmx8gl7ILQvricGpkU6
VFSccSKTPaoghnCy1/Dc2WRgqM1Q4BFcNSIFkVAm6bc+oy+za+HLqBVBWeU7GJAAWxkJJ4Qm91Z+
TGl2YCrLGr7QxOtERtNoMK+a2lKL8ZBSl3LSsImfE25nw8UtxLiyPSn9rQbOEzBUmsUFVRwAUgrh
skmvvNkQO731sX9aduao+8mbvXRt1yqp97bdalQhcAk3sZO4gPhsUU/BNGm6s5Gqyo6kkCegoBpD
oAYa3WqNFzon/cxPEwyuBKGV12Ou90TEUeoREEP1uuqtTD7ERSc+4sQn5VeNjbbNhpCDnquPw7ay
HU1n0NxQQ5pu0ukUZ6idN5ozloHlN/meCAazX3Va1x0y2hNiJUTdmeu0xqlIRAas1LXJbeXFFFNF
ats4125QR2b/Ix1oBF7bWtnqN2kiW+uH56lpb/d+hd0+T8onT+bS3nboYb+nvKV8KXbXsVeUwqo3
2cAUbsWk2oIVU4H9WrW2yO1VhuBxJ3ylzMDlPmm7knwgAlPLkRhss8sXJ66qrrTJzed9LwrtO/eU
NBFHlGmDKJGz76rMe/+afLDpPadYgu6TOaU4sl2+MkMzx/Rem/3+qsHjCfdfRvONdDw8q520tGGv
IWsYgjwdK8S9NV5kb3AQeDigs+tVkSwyI1HY833VZHbL6qsPn8itKJZ/ffJT/qS+ezAoPA4a9LoG
MRsNTYK6zfCxs3XCtUusmXWQkBc4b8popvSNiXW47WgeWGus/eJTVugJr0lks/zRau3Q4Ju4ZM0c
4OR65LNt9n5uKZQRg6Kki+sSgjdENioWw+tR+KvR9bYYVvptw5FuyXY284QMtyT+4GDIxLxDbvWn
3CuiTU/4poc7te3nnR0+G1Wl1l63ieP7V17CAll5hS7XkTMm41bVJCl20VjDTB8Vyk/DGrH8Oglw
/DVDsSFdkTIuiG6Is3mfFoS98F3ZOVn0fmk8uR28/K2MTfHBa8mjSmw1FY86BhsMvnG6BMFVkz+u
0Pcrc2OJhF3Poi0S3TMacj/a3TwNa62JrHdgeAUBPZGp/BVFQSEChNtac6MV+VSRUAlzeoVIPR6C
alLov+pe1XcxniZM3bU5EB+I000GSeuWvPKl6UU3poxFt2PRRwlTlmNl74rUjdG+R/ATuaNh+AE9
TLYcUCsnWXdpYbdbp57r5r5ztTb5mScpiUu8KKzVm45fxcgFvjDKpmKSvGhZm/lXMsXJvcILnE57
Z1YoaBUaBRmQ/4R8J6oor2mB1d5HsnO7+aPsQwNjp9dNB0/PBnOL8ne4wkMeIzkaKejW45CMX7EC
ayCIY1YkN0rZk7DNdT9tsMm3gNdmlhHbSYbbZCaDB8Y/Yo1Vni1mm4SyY7yFiw5EhZ59pwLdaJlB
Vx7L8KaNqlC7qj0zJbEw6+VjqCMZw2daRKQja+zgKAY7K7kjpDn2tx4bmQbyxRTRvuwippMy03y5
zamNYW1XvoB/rDVEmoRQWijNbFjgPcnxINOtsQBhrol3tW/O5taKlkeiN3bEjt9Ld+NyxIpXRkSz
eG1F9AsxoFjtF0E7zAu8DO7Mmk+TTAzLV4N5PYWz/OrNggqNcFfN/TTORQdeG/3W9dhB81+njIsf
xWRF8QfMTs20drBdiw0aEgXN0ato/vowB79XBUkBK5bitFnTLCiIxyICxSJ2GgTzrXKS1ICkwGaO
c1zzzS27VcHpV4XA4VpVR590KjANMgviQgCtLVJF6PGEYk3z4MU7IjjidpUUHibqSGoDropC15rN
PJEnQIYgZ0iOFo0ZoXXLkM4YlJ5XGQEA8SZNh+4dvQQB6WQMh4QsX8cZNwbEoyWCwSzMtd4lmCIZ
uiXfRpKPIJrgJVxXleWWVM1EWqzobiQpB+kG7aIxzdHBIJ+r2oTGON42eZS5JCTG4na2wdmukVOF
fyWsvE9AdglP1trRXheSTINVgjuPatADEcAl0ZzOvqwOVhU3iJ3cmHjHCaLdvsZyaO5jTpLsKK0T
4hmvpbinQpynPea6YnwgcwXkFWPCut6kNqiFdUYLhLVn9hrBuqzau7SNYkyvKAafgL4IdGZUZj+1
KRdPupLVvY0uh67FCN2HY7WryGHM6brcVDRuCCOOHec2jRj37pVrzskV+AH9AAtLHVG8E/E8qSH7
1IpE/yEJszTvalnSIuvjRFkbghgiF/z1EO2qWkbuNs5lurexnzNBplemyNSwvzMm3NVsN0QaRZYb
rUkySVDkW5xhK6BEGPE1Y36Ax2ZfTbDQflgERxFKLjXjieWjk++poWN334aTIDJdUEAgM/Qy3neO
Y3EAQ4xqhNbQRGeRmdAPJJ0hdjKi6LHNKEMPHLK7m6AVMw/anok/bzkacmD2Ia/sBATq6iaZc0mY
jd6jfkX0pwi7zhDvsZHPFsfTVrP30HH0oO6SGgqblY+0E0GkQfEgw4MGK/DjoC5MwdE1mxf9biLU
58ICRbVGFU2me2/0+lOH4Ttd0cJkQuUgCvlA3F3m3SAnJsTCtBWeXiPNB95Yn4PkjYuqbRvJDnSn
UBFqVz0Sqt801vLNTkh5r9mYigy2nWDMRt78uApLK7vPrXmkjqkI+aI31prhzvQIf9jGqd8hBLZh
Wmx62sVfWeqycnkforss86Of0DVi4p70NiXhVytTHpkUHVnFjH6Ifo74HNadPU+IZyWQA0bpBR9M
T4XRBQy3iXLgMa6rTivk3pBIMxkJFiGh7L0Cu541HREikUtwM+07AWlC9tUXLYHPuXXDfnhfiqKf
0MnMbrNqI4S9EKvH8cpQRUPPQbpFsc9a+nhcgUCgRUJXHyKdMdSV37Pof6Bh0/hBMdsuZQ9tTHvb
zx1ZVE2kYjrVfpVVW3JcpmRHJ4STOysFqAvimSvUkaaKYCiFneTgUtaRxUSg7/MdL5261ysOxMjn
fY6G+FO2vphJqLbDum830xy3dG69uVrUqwu7hAZvcRfXXUwrKnbmA70c5lieDtM/nkP6Gjqogs/4
Auk0AGA9dn7XO2uCGHDhKc4hchUReFauppz4k01D1zhc4UTp6UgiJfyRsmDRVBJA7UMI+oBJHU/u
hqyRn7g7EL4tbNM3NVMj4sNgO96IihIItwARtSwInGR6jKfdGuKthxC4mjVMZnKq4yCH8cJWWrtN
yLzFFNWeykKntJhlZ2xh5NJ5LymfOdF4Kbz8OJoZrsPYMMSaYSQiaZUl072WhKA+JlAx7ZaFvq9u
dShVxEnPKDH3hA0UVDWR8rLN6CSN2ppGLb/Qz804AWGOMDcR4Zj7SfC6rAfGVP1Ok2b+UaUT5GPH
icQ+RoljrATHvy8Z3VyS0TW9fYTU6VQ3yEqjd9x7XA8pao57MKuWAsQSknZTg8mhfolSMlmA5Nmk
mIeRuXKdhNOXaUPSCOhyEaKuhMVj8Jh/Lw7nIrS3uV5ZMUaHKHvvR0XMKST3hm9xQtjZKilDoa3y
weoPY0LGL+TWdmaXZRq0qZXXfNaiiuM2BnMRQko1BGJk4ZSIg6chhsrnOnm3V7wfX5tpAcZ6hNSU
7xY0Pwc0fza/m30dV0y0Su+7m0nzoz37cGuXXm+3Cs3RxwAQmRmB5LH1U7QNjtap7OTRbSxvR04N
rUQ/1DTmG6KYUjZINyQZI7YsPWCsDLu4tYbPyAz6p3EY6JOESVhttBaawq6QM9h8tjpW55AWCBQT
Xsto3fl57hI3XMVZoDQmXLtKK5LrDJm/s/ajWXr7op2c9z4no5R1tHPbh5iTskE7qI0eaXDP7x2/
TeMA9FiV7KaF0fSO6o8TS05DLryxraoP3yfMJ9pNXsY6Iaca8R+AikcE9p8YtxDYTDKqw9FM8r3e
aNOYxo8mGRvWXTeO/XTv4W3331dmk4lbO3MT9dUh9RH5NUGS4YopZftgOBlaYAaPNX6St2e7L0bJ
GOyQJ7hAUzzbxot6OrG3C/JFODSOGytMhqtRWe49KfR+wCJnkd3KS/n29V4oBJBiYFFC7YODXUfZ
eXq9jJC+OA0d+shAymhCcq62/aHak22T0jqKsTm3sdo9X/SPVLn/f5Lb/3FOS2bc/+y0DGT3TVVN
8i3/P7suKX9++12Aiw3yP1HM2CoXlYoPstJHtPG3/BZTpUHCoA+wCTOyYS6itX+rb61/Pf/T/F8k
McOSXVAmLU2s+P/+l8Z/b+E7MmxB02stSs8/kd9ai1zl77k+fw+jUxe/L1wfpvsvaKHJ6NuMhyby
nVCQBDasfnfnWbQ1qIKT8rPWaelX0m8qth4yiOnUdbIcd+CfVPMuryOGFgWSFWdlOsPMjEc41Olh
72afAWaRRO4M+pivOl/rvieVrn1jVqTnNzZd+3o1Wzrq8tl0NELzNNv7qJfkMKx9KOBqC7izuQ/B
NpqwMj26X4w1OgRjRh1vQzser+zaMsvbDkEZMcq13XQXhBmn+pPFAMt3C0bSQl9lLWi+048pwqnn
1I6HrCocrvWk6j4bRldcjRjDbvNUM3apnzrxKiyq6Pjbe/Tw6+b/7qM4Ven/ujKfr+u5uPd5wsuy
8pu4KjZQt/C7VhO19bpza3U3sfNe8ER45w9+yVRc/JAAwzyETOdklWmQU4PnYt12KQ1OSzDxWi1n
lUeog1Nm4ctgangjlCMzwp70/jHVGOzCH6I5lgXtQImWbMauXohxcP7RMbZz1NzanP39BWpXMIPg
ZMg8h2ipeltMthIrg0O1vYqHFsAwc0PxyfD7qqOfqGS+mrWRA5Q9MkPZdGpQDiJUi3ZNP9kf2F/s
H1Od40XUyeCzhvfZLPL33cC8AYlDfJfFsflXQ53DHhcx2L6GR6p/Q+JTIdYwyU+jjTIBUqw8TvvT
JOsnH7fTz7rsGfeBe7fkdUFvJt2wiWhpwAFQT98x/vbnjV0VQ7Vum76MAkl34kuWDnRLlqHMT8/t
JywlGdtZkEFvkzjEWpETypWDMCamDUWgLSnjHkPe9gefodG0JvCrTwObifJns+3DkOKlM+JVEvXV
z6Iz53Hf0z7/MJdKp+1CCwCBW5LGGgmGRuITVFKH2U0WutTiw5xzkhBeY2APsitKmZk8gjF05BOn
sHwJcovb9pIcaJGa/b1oYBBHC8SqtugO8X4jvz59Q7W5Qujd/qi8uLpGJqU9AlUFlBB7xrgZSPuY
ZS1XNH6qL0OcjStcWndFSa7QIPEnEtwZ/ZIj/u8e9F8LxPef9yBCsZPft53ln/6P7UN4/8LswV6x
aEN/GT5QmmHkX6oRHElwZxZcyL93HM0w2VdwQ4DlMPENoPj7e8sxjX8J9OA6JF9nAU9BhfgDE/QZ
lAQusc2mQ8QGMwWcHyw/p2+PJJ9IOWZrHyZLTteRNrSfGcFoT2XbEKBulfM9p0pkIMLr7rSkt66y
MeZN5wTwQC+CqMbfbtkry+25OHz5ezCDQC1bZOh4Xs4UeCiqUAoNmjjYJkxzBYuf0j6tbmwaZszT
PLXStKqERmB6KEVydF9aTcQ6ILj7t/+S04X/+cYsdFsWfY+IY/w4pzcmnE0rJGrdONDhydFlx9gI
8WT++lhOoAu/by9nvODlMnREnrko8B8s+8XKn2OoVGZPSz5ErEb8SLahqU0HKhbuKguVtyPh7wZh
5ryG/zT8HGt6dWHoiCs3JcTJypp8Wxiy241FVG7AnUVX3hCGxGT75k61CYzUoh9v3FwbCWti5oEm
q/1UqLpA1gEONLDLRgaRZUa/StF//mWne9qvXwZrGo8NdgLmn2dqVWdSZtFTiR+0ssQQwoKZNHeV
kdwym2ceVu4Z567cydnUVYWwK1nDut3gj1klo9wD7woYSWxNCgrghtdFUW3TFJdu1X9QDMlrLdxB
c1672oWt+OVjR4liUGWgroR5e66xNcOosgZ00ofYdOUeZQz+11q2F27Oq1fBZIXGVAhQicu9+62q
KECtul5SeofJ6Zy1SMnLnFoxbt9+hc+Nj8vLRa1kWRZCOahW9tllIhSbsQkOmJjAKXmk3eNGO1g7
fY/KMm8fG5oe+tby0uRA0dBVG6wZDXhftDyEH9ilDFRjDnPArIxJTz27RRWg6JnTC3/nK3cDDZZP
qjFEBorts+ouy5u8tRDQHNK61uh0KaJMp/aS8+u1T433EEvswszEdnn2RQ818oQY1d7B8yxj31dJ
fSNNnQi20kHxZ5DRUgNUDjiltru5HOnpKWl+8GVWfnHMZNpoJKmthyZOtqhefyRoXfa41eaHVHH6
BxOq1lQY1i2oI23bzf28SREwbsEYlZsqU/pjMc3jtZma1S+8zj9+ac9/+N8VwPOXZiJDgEcISobP
7ez+lbhYzW7m/ulhPlxj4jPWSJ2e2IGyneeW5bqja7PtRoyvqcyad6WAkVJVuf1eSw33utMjbU1O
9KW1fNk6Tv4srCRYMRBz4D6xOB+dvuTOiFSnA1RwjEw7uiEVlzhTTUe8HcrqZmqsas2y1rxri/ZS
gNRS8ry4MqcyCBPI851zt42y5s5NAMccC6+4LUGUfhBa+hO0rnZFbGu7fvszW7ak86sRrAZqE7oX
e/PZV+bAO7Wsnq/MzzNaOwAwNt1gQZyqinZTy5r2Gn7eCxsHZ9jzi3JiFaQvMHfF+rHcgt9WkKii
2MDu4B1I8XTu4qRmeovylLZZWX1m4iWCyS6PVjfPO6cf+gtf7Iu1HVv5Ygfgf/g22SVPr444Pmvp
/LN+RfRKLTf/GutVuc4nBJhv39xnturZ3cW8jj/U8Th+Q9s8vZTk4OTAGvEPWt908yqWrbuLSmN4
6mUX76U13IrBE3tjkE+eP1Pad4AAGgJmMTb9RXNTblzLrR6sxPzKVGLea9L+Ql0ltjNBZ6vJzPoN
jFxtm9vZX5ntJ3f0Bwg1LmmcpUv3s0rC5obJx3FGkhrUpMpyYjHtwOg0cZO0JLFPXlPfzIYeBubs
osDuHmTuN1dVAV1joNX6baoQgSrdQdnZMN/FJKNtCLxs1wYSvI0wpkshGK+8kXBXsVyByvEwLJ59
ea1wsELWoziUTuNvTUR4QVGETNtkMV8DRKlWPejoC6XbK28kzmWIVUuzi4tTz/7+RqYORyGrdv2D
ZVXu7dgT0kprVdsXrKVXFWLUNX3IeoMkWNyHcugufBCvvJJkTHiUUFAEySM4+wpBCkyWyjPek9jS
AUiZ6qG2okcDD/yFyvAMsMt6iykFWCHQSwhdbCTLwvfbt9dAPyVjPPYPbjKXD16ndxvYFvqmRVQK
j8QZtplowM7iUllnyHfRSA/TBajey0KZP4KcKliVOGNg652VV2PRDoPmVNohR1i5aZSobgvoJLsM
vMQqFFZzja3ZusUgMO2jUfnbLq7ifavL+M88Os93g5aFQzWD+Yyw09O7kWQ9XYKqFgcSAnKEGg7q
tbSq7lL6zWrWL5F+X3m3sTjjwKWypMV6zoqkR2/3ZWl5hyaBilQjRt2mXqXfatbk7iDjm3eD7/64
sAjxE87WIH7cwpgmJ5R8nbN3a8iHZraNwTsQFO4GzLW+NaQKbN6+yPNXeXqVJW+CTcThmfJanX21
aGKYHqqBxB4NDVo1yz5QmTVdDYPrvg9F0+7pNI/XUSHZz5o22cWGqV2TO6juCtnZQa9Bsb/wNy1v
0dnfBB6LHRK7G3GeC2zu91c918tSmQBvDlAoysA1pv42ZV61MaBjwcia9B1ziymg15Js4L0M1+2A
00Cqi4zQV953E385HzfAKGq385K5qoy8iKoqOYpyyU/KY7X3q7q/59gafqXd3wfJKMpdRTrS3omL
7Lrse4PZ4X967P9Ybr0sa7BZsggwzOVv4ZB+ekvSkaQMYriTo6OldMAmlRkfpRFxFG7zeCT4gIIP
+Ds5MEflddgg334kz6Ffp4/E5kBqLwUfVmrOjqfXt8dKRr3f90cSrGdU1KYVDKAa1p7dSrKck2FP
vE9/xI3mrcNsLncy9OUHxrfeMQ3t8ZYoh/YrXLb6PsN78aGbcHxAYmqu25m9ELV+8ZC0mBpLNyYB
1EUQ2k9js5e5Oa9Bdi291g5fSab7UI1x5oxGdinF6mX9ZttExKEzpKHFJ3H2E42Kxlxl6MVRVuG4
qZvc3HmI4TeV9PtdOyIje/uevjiAgBUFx8Ex3MROSjPt9JaWFWgEHNHJsbRon2ljCkrIyS+t2C93
KGoyE94/vWwOluLsKq4kmnb2reo4uZPHAN25RuVnUiLMY2Cl4Jokc+BAN0vtvnAQccik/UF+j/49
zfLkylNFvi29NjnQRw7/ePPkgL40ElE8sIWeF1lVkWNjM8vsiBzeQvpXgbpqKutRh6Z/4V6//HxI
pqFMpkzgai9CqBqrq0ezMsvjjAT9YWiq+qmDMoKHox52ceslj4ap8KMBTr+0wL5czJj7cSjGuagv
u+ZZKTl4jtfOZpsfE/zjHyKH9QHUMbY0hc8Q20v1hP8BXhMxiD9g/ru0crVmTa6fcaFUevl+L2c1
UNykgjMcPIe3y8EBYGk75RGKWLY2AC2tiIvaQGStV61elxdu+XPtc7pkLAcxOn2/ENf62QHRMYs8
Lc2iPCZIUY6KyIddW+jqRlmI3x1P9I/SgI/WF40exGZKa2Us5Aq/lnkL83veg0HkYBNzOC7jQruG
e09hs+jInTyJ3rWeSag1BOudgyRqkxYIHP2pG28st24eazkkF37PyxKARZxbh9+eSR6W6NPPFfCi
HhpFGx/bccg/tqlotmifPASjDdwuE6Db7KTepc93uUlnNxEih8v6wDhoeWynVy0qz0viME+P7JWQ
vHJDXFdhr+9S56vnPjV62QB1T6ebdC76u7QU8sJL83KRclDs0phi/2PZfz4o/VZ1tnjRBj8t8iPb
o9pAkmtXA2L1C/f25SLFVRw+S5oxzBbOj85TgWbPlSI72jr8ORmP/U2W1mJn2u6fcc2XMppLLdnZ
EBt4mvpZ4djEi+Gry/NjXjG2akWIIDe1PqWoiIO31/dXSiuXozlBlgzZFqyudfrs/ERzNQeDz3GI
IrE1aA1syfRp92KwBjg1mosCDiqFqL3tpCb10GVESRlwkoPGtZMAesFw4QT98mky5qVf4AO4p7Zy
z84QJBRqjZ0W/EVh6+8KWnjr2dcundNffilQ7RdSAMNkfr55douFERp4Bofi2Ht1cov+G82kB2Gp
rdDu+HbnYC+2hwsv6otXyFsCG0Cd0Dq36W+eXbThpWIu601HTVg/O6eJt32bmcEYter9hef64pvk
UszMqZk9hBbu+fRC1yNPAVGcjx05MMHo+qCrUpPudyTL62iODKIcFJlN2MRvS7S1NGbwvbz9R7x4
kt7zRsZH6S5xj+d/A849ZOros46DMNNNKfoRKVzqXvguXzxJBiPm8juX/I0F0nP6BtMFkqVOZsSx
N5vkSoNNeauP07CxDBe4JNKqPfyN9MJ3c7pPUWAyZ+K+Ljgy2sf6+U/LDHtoOs9vP0WOe2t06WM7
pMOqiI1DUhZ/vX0bzzapXxeD/wWHB4kFpdjyx/y2vk32pAooOd2nYnYahrbLEFNzm2wHQlhAwvSJ
1vEUbGlA7gFJ3vZ9VLRlkAnNuaqUGW7tuSl3ehqCjy7VtDbiHl9SgUui8FCS2XoJrzJGqIgVpNxw
fkp3Xjl5O+m0DlqcdrywYdinLyc/iCwJm+el0xWB5eefLToJ3x209rk7TLVWXBfEfwcRL8q7MEe+
6MnEDHwyptAHokesIjollmm1+z5hLALkVhyUwFWOF6AOSo/Qd89lI82KMjvoAsRJJ4fmjvea/KHR
8QIYs9kHDYtugBEI+5VNSFsqEu2GOcZfI9lcO1mG1tFMcUDQH0+/e2TkgaYdJRl3JXZ621bhjRc1
i8XbMYIE1Nt2lIPYuAa9xbef9ekn8+vOALda3q+lFLbPVohcDcYkPdEdhkVylrrKWtUDl3r7Kmfj
j+UylHq8uZyp0aqjnzt9o8wwLnxlh/ph6j2T30/iGLwMe9P1Vf95nkhyKrCe4XTWnH0IyXl5MxJq
nzxBn1Dlt0DVii26DLWZLFFf+Ote3gOwXkxeeS/4eOmbnf5xaCGbqXAH/jgfgxHEWFgGUedf+ILP
iCa/7gFjZwEijb2PWdPpZco0bo0EKuyBLKhuM1GSbuwexivQovyeHZrfaoSxF1iWqsEU9fKrbmoe
8g/CcnNHRzfvdO46rD2yDzonu2PUcClP/rRxuPyJtNDo1EOJcmhlL4T83z98m5xcPKSacchS0uA4
nRGbmgwm9wRcrdOV4z6UTrzrtOgHLCXtj44+v65ORcVwjOH3Mn86vXpNnolWuZF5yL0xve4ELssk
ok+J7lRdeBgvllN6VhSurs6qSrrnOagpVPWMCay0Dpwoiq3dkSVKLVuiyjajdwW1+YVX7Gy4//zb
OEZTyS3gL5o4Z5uGxeQXVAgXxGZpf5kK27rSG6u+942W8EI6CUheCzLuhGddaRrJGGZThNu5y7IH
7Mfj6u3v8bWfT18BCSbhBOKFUCXWM8jV3JpDgil5QxPcWY2cgoi1xfZXduJSjtBpHfLvX89Zk/B3
WnZMF0+fLHm6DVpvYR1Y4BGw4hckKGA07sBeFJfu9Omp9te1lmkr6kHDoqQ7+8ycsFsE17zDXVuJ
eyT5/qYftEd3iNxgtgdxBwRFP6I0F1srz409aS7mmqPqRLOm+WhWPIX0ydq1Ff5UzcFUGI/GpQ3p
1b+RbwwFJJIPpCen98PNi7ieQ9s4DL1pv7etcnw3kBYbTHUXbT3mvdsirQTkmzl9ePvJv1zrkAUu
JENQRTB43bMnoXFsimwQPKx1JviWzBy2jTc3f1SIPT8Duhg6FSHMKLoLy/vwWwHhCAiGc6LZB/K/
cLt7NFGBsmUXHvUrv4XX1yLIhlky7NKzb0qM2DYIunAOLf3KwK7Kj43dX+oFv/LqknwFF5j6Fnyz
c7Y5GBo0T2+YnIPhxu4V6Jxob3dVeQM4UX/842dDgjRCG2z4NLets2czZciCrJlLqTIOg7pkXIln
81Ie+ivvHn1bngtvHwPL82kF56/Y7ZrRPiQUOrs5EmJXVKnzOExDdjNVNUY/nWm11YBYevv3wWji
uf99cH9+L1wXUxlHIR7Ji8NfWrkAcYDrHgyyD+NAD7UJWFChom+YHCi2YjYVQElGnd4QJZV+apTm
vad9Ja/x0yDxhzT1rs5d/4hWriHitzfCb1iLtcfIwsav6pzIa4zDW2VjTGHCLpJwXebp/FRMcQqz
3tGzbzM1pxHAMCm8tYksn8SgWtS3uAmirSX7lE0AmAjGgdprvgFy7NE1JY53U/aeE5CaVa74nZxJ
py6sY8KH6xHlfaOc75gDxJMv+8ZC8mlhX4iAKRHvGoMewuDZJwQ1dLBfDNG68qbJaaOvE6/Rv9lW
L35omJzISJnHYZ+khabWmVFJTEFx1n5AI5p8sOyutpnjgdMKrfYdUCVSL5Q1lfpVo2zxfYmOAVdd
47mhYBzAiM8QqmGNtBk+avjUN76T4cgnYQ08CpAZdZvJsC5XkoZ5sx71UnyZBl5Lsv1MbxuTjIEA
aMKpFaB+buclaxZqvARtdiepxHZ1M1DCyNaeSaYQTnPE0k8jSjIFj7eDHNhOHbhE30i4CHeKEVl0
VQ4m9y+0JusH0kg6XpR1LL647+4kY7xkm9cdHDCiz8YMg0eK1zkhvJ0dEthRsjehon3ouf35ys3K
/hD1mvuXj9t7n1hpdb+cU65YVY3iqo/K5ocVFlj7rKJG6zpqvamvWmxMn8iVGMsNhxP1qZbzkO2U
obrP3gg+NjVHx8Ct2ogfWZzPt9bYSibNNd46zEspsPZZlRllezLFd9JAjYMp3pH5urbD+cru55qR
tF1OD02hMNCNtrmfUk7cwIYBjBAc0kyfe6mZuIKKyLhGB1zBOakcaCdmGmFNy81QfqEDXnNQNnAt
4yBywJpohOgAN6jbvwaSLpqNkeSmWun6bB3xUmbvw3ie/VVDZPCtinQ92/RTCqzAdkfv3lR1uAb2
HH8mqgNvxej17jZSJXYWetgtJ7Z5rv56+0s/PSI/f+fs9MgBmKDpy/DgdP3X5l7r6WUipWNv+USA
IBI30q8JLMCigpgObRfIWTvZvn3ZV0psh2k7DX2mZB6Sk7MdIRct1IjQCQ8udvx3Mgnl0S+1Bfji
NH/JxkFSXHVpEDHMAxDQyU2f2+E+Kkz70QMVFZje4kaSnP34JL3rrLKSCzvj+Z1hnsgqDkARCSq7
7/lZo2tC06rKTMFR6JO7jDSQwMNxiP0S75APUuI95cilrvNrF8VwszDzaCbS4jt9HBBLEWJ1RU+1
K9I1zmt9jSR6DvQY3u5W9AtF/f+pbR9+Lei/SynPl/nlR9IaZE65PATnXG7Uwx5DLS77A/7qXeNx
sh/TCWtUZTRko1/qQT9bDn7fVbjccnBb5pH0Pukunv48aZfuZBH7eRjmftgCcFCbHEXrPfapfp+y
M6yJycFo6CfNRhVpCBd2IVo11kKwSMFHM77GUJn7AX+4DOCE+WutKtIgxgj1jgBZALndNF3YDV95
KAgXlurlebB2Ll2w87YFQ54Mh8yc3G1f2N6DEZsGH3tp7E3ZhUE8WJf0fa88GRLLMJ4sk1s8HGcl
Bu2XIVeyHA6+bHASepq271H5rVCeDiRy9MUfHjR4NIuOkIpzUcCQLX76aHoC/PAYt+MBz8b7JEWx
H2aRs4Y3dh3Z06W85eWvP3sRIB1i10H2QsF2biwr1BwPtKnGQ9vgnYnjOFq7fnPphPHKPeT30Eyi
eqcD+Nxs+q24xQ+vDdkox0OpJCnHzlRcq8F9z3agbjiiX/p4X70cSab0rnhkxvmojHJNB3Nqjoc5
JUwHrckYOAihryat/kHjqfrDhhBPjCYZmhqqNLp/5wrGivxm4pLL6TB4drxFplxtK7Ban/54hWB3
gJrHjTSWIfrpe1G6mheWAGwPunK+YfJ88M3+ZzSNP8XYl8Hb1zoTZQL+4icR88lyxGQZe8vZaST6
b87Oq7lupEnTf2Vj7zEBbyJ25gI4jhSdJIqUdIOQRcF7++v3KfY3szrgGWI1EX3R3ZRYQKEqKyvz
NcJ1pgrcyFPuYJGjpwk6n46y7IekNaExV+I0knFhzjPEV8MQh5IrPu0cUURBm6HTValoCRbkCG8/
1/pmQcEN6iYXVGr0rNU1k8pDeaQpZq1/UrAZPVRugr+UoronteTIf3uoV+UHORZ60BIhBC/FXO9D
+nJWHKO19NSTgiOqNCuPtQiTmxF2595oobE1iC8GpocQFKaGM3oYbQWLusquOjLx4//kcYgLlOvp
BcG5OP/8mVYCUjTFQD1Aqa8WnaMXkMZ4lwtzwviH2lM7lAbwe9B6ejiZu7xf6h3eTu0p7otxAza1
8n+RC4TZQdhYrniZPKyiVDWUOfoBCuVhMNbv1AGWhTWRynptRdEV8Qe0YnIK2nOGmHQeD3dTjORc
7UJFR5hMDTA53DtLlx892riBq6T6PfIo7h6inHLXt0V2jfAYXlIo1gSA/yaEWEXqd1k5boCE1nc7
+SIEdkoK8n0gTJzPa+/lw6AABH3SswW5gdIz7lKTK5YQneq7wgtxfhubd2ZiPr39RVd8yX+mEGqG
jFOcLdQDz0dWBwNvLbdEHhhByh33uuURYCrp8eSoH40h8XZtgwPSaNXzsUWE7Tjn3pc4CfX3/VJV
z6WVOHuFlDAwIzU+UgtWsKLUrH0z0u9G/VWBj+Cxci0T1ZwGN2Ib0ZugtK3cRwi0/ORmvevnbDZa
TzFiEaLp32mgDoEViGVf2SZypGicPii63h7rdp438rrXR48JKEunq08TDHmNFaIkFR2Q2TGen9CI
Sg6LUY5cPGNr4/u+DhkmAYMCqSQrkGOtRkEcRUVDykY5wSp7NI4GXOIGr7iqu1HZCBkXXkiXrW2d
Xp5M4VcVe5i23Jg7VX3qwXIe22VAocfNw93b6+bSC1lkwxKwTXi25OH3x1ka0ZnlJp5qT6BeXN+C
+eQvlffg5lq/f3uk18coGGkQuI7Nh6KNttrjqeE09D9qqu+DdsK8rg5sLX9fzda1TfFvY/Je70P6
2xqgMKCYFPhehXYqu1oTtsZTaqcORhqIGeWz3dyqGvW9sEvU01yqqBWry1aN5cJrAskDRw1Eku76
ekIRTuq5wwvjCb1D57HF21ETqvpTib1+5znOuBHJL3w/khLAxtJBTN65zr9faxYu6kWz8aTmqrZT
m9g54rKQB7pi95/e/oCsCH7ZeXpnknZJA2tWBVWy1SfEizpqkExzngSqT21dFe4elYzopkNTzIMT
YjqPCCW3aWCmivuxRA0ZKUNtSN1gGdFq9PQQXHk5k4T2HUpFPncgy6A+4GYqznCoZXGvV5MvlGuj
T40DSePUmlqDWJTJ/RUhaqSGij7PMYZs3AFDyQJJxQAn19GmSlGMUFcV0goOUdOYfbfpTewfU+cD
EEjOLl1K7NJpfOqwpN3Nc1RS7SVVBZaunKrWKTH8y7segoKwoKvUw4dqRO8hiEYm3tepS6Gaiy/o
Z6QTjOnKmWbtszDrD6M1pahF650UucRB8ktipkl/xESGskzEUZrtynaWos0xzxZNrXKlw7JufIGs
+M6pHK7Dvdq9txLg+NRc5kE/mRxhjz2J+k960srDiClfH7hOFX6a59SDxqyjaxkgb6xdq3VJOiXE
EJIKSyK81TTg8hsA/h7qV12FroWZdaZfl15FlyG28EvUUkquAZI40/u5VinMWQvih9RwovQdNrsa
kMYy/aL1s/Kd6EABDipYRTzN7JOGiFAY6JWNwq5VpmLyPT3JvwISohYj654W7OJF+VIAA31sajOF
2GbHOkpmnJzAgpql/UT5dgT9Dn7qo6pO0btOiTJ0uaPuY6u6qPc7CGwdW1Gg5Ccys6HoZo4o9rvA
PRPkLxFQ2SPmKcxPxRLX4b01SklmyjfiTknwf924Ql2IJfBnAFVgvcD5vu5naNSeK1g0y1MRt0Hn
2NUJZ1X30AlDOczsM5/GFTJIarKxtV8fAJZ04uEwh8mkcpM/39p1bKGIIxTvqZ7AnM4qIl+NscmP
eB2vJOWVwqvsiIJvW+3pylxCNJ865Yn0rIOcbrdHfSyVwLVqsc8tcysTfh2wGI/8F6qnvMCZqwNn
LBFMi91BeapcsMthGU/+0Bp3LUTDw1a8ehWuGIp2F6QnTx4Fq6E0DLCbqXGUp7h1xDvhaQs60iT5
qtPR2qkNZRclXvQhwa8cr9Gu+B1VUb7zrNHYJTamBhuPcw65lBmafBxpT8fhICmI59+TTl9PmqAr
T81iz7tO1DEiaiESbNQG/RqbmgNbX/iLGVnXjV1R5GR1Bx1S+BsL+tLCAv3JKcwtk77NKolB5y6N
Iz2KnkdFSXeoZlGoDPtwY5QLH5ozmEsPMCDYEGsqGFXqJh6dzn7SBQoBnpFhyjPr+hHdiOn09tRe
eCEkKUwVFhjsi1ekv9CykfwKe+8JQ1vzSo+KdFcJgOdvj7Liurx8QFuWUdBLwRuMGs75B8w9TKOG
FFaPqYvQR7SvfTfleXsgBM973aNxYRdC3y/RqPltuVg7W8zKRvtwhf1/eQiwNBZ9KrJd+mL6+UOg
xpymRtSI51AM4PlbpwhvuOXM+SHHaCgCvCCPST3MFboiffUJtxCnumYXuJ9Q8oUm8vakyCB0nhJI
sgvUE0j6uuRXnT9OndZqFOJ8/Bw5zaKjCOxFNRJClVXuhBLGxr7K+k69buvIi/56aJp0nOUupURu
Pmt6fKS701QQN58Uze53MT2roJGyyYhWfklb4xfaoMr+7beVVZHzt0VsALcXqIagliETn79tovSq
vUiGeo1b+q8MPLBkN7T1k0AUEwRDWA8GLQSvKwOUu3Q0HAugYhu57evVDoUZACPwV1CMoCbPH8Iu
UcCMAXk9JaopdmaXtNemAgPh7Ve9ULQ5H2ZVIVpsgCdJzjC1V9GpQmLbx/9AeecgPv7goOB6n05u
8ylHkXyvD92y48bioFcai7uqsSH/9XN9P9eJu3EFWwFY5Q4gknI00nRGZhfi1/n7922oLX2sKk+K
bpcH/lh2a6p0X3IhqpvMXvC9gpaEZmreBEXUZxR0l+mrotcTfOQk2WnRGG1cPi9NFmVvGeeAeqr0
xM+fqam9cImGSdJcjPGYQkvZhzLPxVA8CVpM6cFBasOxc8dfwIi9+8rEhZI8kZg/megJu23md547
/nVg5P720gXizPUIXuePVSIhZ9Nhog00GKNPuRS1e+h4G7vipb6/2hbcHGWywsUAkMkqCIgchuMU
V5AJlDx5VOpF+Y0SMrrZca1lKkB5DWk3Wsm7qDcWnKHDoj8aatKjayqMxENfsvUePNq97xXQIs6u
rWILuclJjfddODkb1aZLj4vYABMDx4VqtbWK45oIHRtRqeTZmFP3bllozylzitCkO6CmgCPRO8NR
2g+tCONrayZhEPOQX5uqgz6bjZpwWavVUbXhMVs9pifeEg9SbhZ+xN9vQWrOKH/QTVMR11rN6+xQ
6hL65D5V89KgWpTb1EP1+s6EVv89msLhp5ga80sZZd2u1Tpydwuj+ZSyVCP1MiDsWiV1HOpFf4dX
l3uQgAuQirYV5S7nFfFqSXrFTCbvqUuhU1rFWOwiU0HGEJP1jTX8CgwrxyKJe6nU2iZf7nwRxwhp
CQ/rj6cKJcerVG8iur3tGECmsPd13+VBUubIyot5ObaRlR/7LIzuwQ2MsJZt94jI6RhMWoMY9gBT
sEWUGUklp/lQ9/rsZ2Qwn4ba7Y6WN6ogIjDoqiMXryUHS5woyrOnt7/q6/BNqwxjQBu7PEAY68p7
NYhSRUIlfU4BT5xGR7jXWll+e3sQOSfnO1ICvcg1HcDnQEtXc2aaKAMro5o+C3T9fBHl1o66Z79r
NHfeSrNfH4qAf2iLsAwIAoBwz7+PnsTFrERh+lxpwvbrXtV3aIQ2N01eolPN3jgp5FQ3ZdXg4GVM
6rUTTgMlxR7NLsIXnim5fQ/dUtu7KJHvnCiJ9i2uSkeL9tjHSF02efQy8V/NDvV+4GkewFuQ+at9
Rek2iyqcLZ5JG20Az2GcfcZeo8YKZRzw3QFugrOs6VTPVs9R7Kteml0NTTsBkDHnHoaPiVHFVIqb
MZzDR2t0EL0urCT/QByZqIBaS/o0iNB7P+ZVeqtMxCF/mSla7Au9Eh8gV6jQ99NaAV3bG+FN4oV1
Hmhlh+5N1OL9TH0zl8JbMcuko+iuMcf2zpMqt8igV9duWiDnSrcg/9hgd5ChPT9rTWDj+JRRNdch
T7F5NQXEw9DdF1rWf1HrqABqk3XDFo3t0nSSghH/AY3KRPx8AbSWpWQci8mzVWji4Fl5s6uoSn0f
01LsGftvofgEBBqaDopQVF4krPx8PCVEuVwzlQT2j42LaF3FOxd1pMA00djV52nauIhfSPxpacoG
IPQKItAavV6i4L5UWtKh3tHqFG5m13sWvTM/DuOAj61Dw/8WUj/kX7RiFSA/aox+z1Bk4Zb3svZ6
s3kUtxE2oa1Ph2Ht8slvtLyuVoZnCivNVWGq5mPpjt4Bm8VrGwbRNfmH9QB3ADMDN/pRC7DbsQd+
Xe2bBmtKK9qrM1vNm7SRnLlsj5RFk30yLl+59eQbCkKvwhAAR44H0AjczTRMlc+/lAuwfEIKHB2E
XPpGUt5KF3/M/5UR/5XM2psinhCaf5TV3MSI2vzHfysKKsf7rz/W/sf/+df40tj+7D/2BRWB+X3/
q5k//Gqph/2n6Jj8k/+/P/xfv15+yyM2W//+v3+UPQhcfhvFyuJMOI3Q9F/AD/nr//XX7r7l/LV9
E3fNucCnvID9o7RmGv8GgFzS1+QdX/Z5/1NuzbD/jS6J1HFEa42KluSy/EtuTXP/DTAKqQalAeAJ
1Lz+S20NITYaH3xE2YvgcNH+Rmvt/BBkQ7jSl13KpgARlvvjfGHQXQKBq7g4trgKKNhIs/ewwP4l
Afvf0tPPAxO/lvYu/zAOKqJwhlYtFNGmpd6NlgmtLas/d142nZyiHK6xYhEDrJpxC5lwvt5fBoTn
wsFLUIIBZa0i4bQ4de6gVYmpUIsJ0+RUdG/H7jot7GT3x5d++Oe0+hPi82oGPUqq0JRp3cgjzF0N
Nc/UmwultPAzSYuvKKVWQaRU4vHtUVZ965c3AmHxj1awB0tvdVRq9ozu+tRLZLpXPRQOBTtfB6f9
UVeUOhDQFTHJygcBwE43EOJ2+kOGc9XnFtuYg6kt2de3H+jCDLN24QyQE7N61sC21ojH0ut5nsS0
9MHXnVAJyrZrv0W9vnXRvjgWxUMauehpwxo8X6SUkfK8SEYL1KLn3Ff12D9WiEjvYidTtmjQK+Tc
PxONrAaoD2hS6L6sQuUYN/OMfRbytm1iXGuNFz7aVuTum1Ipb61hKB/SxcI7VO2QHGzgqfi1qnX4
4Ok1bmpw7PIXd8NST4Z3SZfNB7MKu3dvT/6FNUeVRyJTOAtpzayuk5DShkVLc5K8XCn2mHHWfqWX
W4pVl0ahZkjeTRtNiqGdT7taxD1JMUIKTk3DyQfK/pg60kLs7ZeRD/v/ksCXCWcFSbSSQYmSXt35
MLGXN2OeRrYPvqA72EsfXSVQcn6Uc9JcGfkM80fgQL2XKP6Pbw99aVdRMaOK6BCgUViTK++Prqtu
ViNiYILMshG4tSVo65+8iO7NYXBC7d7CoWKhsYzPYW+7YvYjD8WTghS8RYViLH8NVlvu3n6mC7PO
qgOiSDMYYef1jS5yi9oucQ1GfMAK36d0xnZV6+aPb49yISLLJgPVZzhvOoHl/MXRIxoL00uI+5qS
n8Z80fDwjRsMrXIbw3agbOGPt0e89F4uGtaUZ9Bd5Bg4HzGsM8qzcWRhcifv6g0oT4g21u7vR5E6
JPAUADhRBjofZdRjzVkizwQzYYNXXhCDn0vFPfwPRoGO/oJdJVasdgZkel1DjQBZ/7YaHqDlxTAc
l3qjwHYh7NF1QtfF5loGYGm1yxV90bD44GQhsTCPmhitIOSitKNb4Pz9C9FNpozH2Uw9YR30HDp8
mCbjU5A7aCC7UxruinApN3a6nJbVTqfnQurCggM1uA5b6tTkeQfOzc9buydOjk4Qa+neQNWibPSP
uG7EQWa4D4PwNgLmhan0wL6BsLJgk+jrUOZC3q0VWcwyx0T4FSBYqYZowy3Da+jttXFeiH8JZ4Rk
2QKhryY5yucr0MlTbOU4yv0hKTGYtAdaLkUg1KiHkKFf43Mwb0zrhZ3lcRZgYkPGw6mwCqCWV7pd
JzvLsAlgY6BduGvxit94r0tTSJnEpeBLuIYge/5euo3Pgz46pm8Vg3EqkVg/UPJp7sYeQ5y3p/DS
OuGGB5vJ4giG13Q+VGTm42CPmDRPqh1deZGrX2GrPB7h1Go3iZFjxKGk2SPGR8NBrcwt5MilN5Xc
MPCI6HhQ8jsfviw7cNSdTgzJbY49hbo24NnuNtOirRv7pcXC5ZH7MQ1YqQB6PlQxqgu1kYFP14z3
UEQ+zCj77dJm+W2DSXQj3FTfntrXa4U+IAUHFEMgzwPaPR8QyKBO07c0/THMjQP2bDr8otra//0o
shwp8xOXO49xPsqE018fhoXp0wzKdw4yIYcyC52NRu7r70SFH/kT7uCqhI6vRrEAJixRVJl+U9b2
x0QV3o++HLufWYjA5NsvZMnfdR66kLwGzkabh1afvi6t6KmQoCluMOSGjurDzK5eBPYWjFy1wbqn
XtXjduOOQ+nn1oCDusW/Yqlej2q3U7Bw/bqE/BbfxmKowC9qMNE39abud6wO2XKYxtppEXxFI9A3
sIv/ko4CHWnVpkx0KL0mvp1BHKY7vRuAY8ZAVH56oshgBQkVBI7Dlp38rtStx3DuTOrjRZ+WfhGb
CDSBW7W+h7bW/TY4FO8tq0ieqVXYpl9VPDXPq9vjO0srzEeBXQxuv5lXtIeIB/4ilKXP93oRWzce
1k+8ol1H15BzRbpjWSNkP3qtsvhphJp80BvYHu4waDG3lG4urFsKfEh42EDwyBLlWvgjUcPXzYkR
4TbAKFj6bd5XX91ZC682vvLrj4xmPVEH2jUYjPUpkeKg0yJEgyLtkKKZg33Eya088D15tiW2fGHt
0raU4Hm8CNiKqxiDv5naYIto+suUZ0fAcXYNgtaKdthbZVsqwxfSXCr3Bg1ibuBcGNaiAwVyyyWC
gZZfAHP6MfaWFvspVk4PDXDw3Cc3G7Dm9PIw0BrVG+Cp6vNP2ArxMZrS5H1NqWtjqlc6CPKYlDOp
gz7hiDSsdeGhrwyzwyqTPk+nZ9ddRXssCI3YOimJh8ekWmTuLQx7psUAEesGYxtNd+0A48Evq6XT
8fm2MHWbjIJ7WOaI8H09ueq8ES5fx2eeEjINDUWK0ZRqzpdd6aIzWGBdwBTl+ve2xr4ghSP+m0u/
/mucNfsuEkn/6++XIck/txGgDcgNr85z+DexKsqZqSkt4yZPelDfmAyfli5VNlpwl94PEgwy79Ld
Ba398/fD5SjhfoX2uSW4yIL5sjHwnd43cflrtpI7Bx24jRm9tPDhhlJtMrmAvKpRw0S08iSS5ZJ+
rE9tZSFywP8MFvyYtsSeL41FuQnbGpIJD5rt+dsVRY+NRoloN8dQf6WNih2AKapuaIz2GznYxaFY
yh7NTCLICyr8j/jkctotQ0nKsnTaeHJyldWRcXPrzK1s7+JIrEVZdmYXrcWwxgV/rnngHmXOqnFA
MTvETk5zkwOe7c2Wfu6lsOtRcWfxSwrM+pooEFq2ipCANDr0T2iRLwcuzPb3txf8hVEkfkKXwpXk
5+uLjhbl2qC1hCdRa/l92qTlaVHbTTHgi8PwHvThVJpxntwMf3wjbIOSFi8JioKUNa5ACBk3OKSo
p79/GbISkhJ6fhqwl/NRCGRUwECL+lbXDu8nT593Ue3pGxtXBp5VPgLNTwd9QlGZ2u3qXawRbkyX
oVbBTZ5D0cx/h1r/gLnnTalQSnn7lS4sOYmElSevy+nhrPZRAucvnAwG44AxPmul4x48VYzHRuh/
X9milMrlHRQkOl3uS9vlj280mYprJwB9fQcZLZzpJ/fginZLguzC7MHBg49JwYn247qgaLVaVCYL
dxkAz84JQcX+ason82PduXjPG6O+USxdNa5eTjsqaLR/WXm8n7o6RyavxURUcKVASDGMaR2m+jPo
9e5aoSD9np7W8jNOF+0jxkql7Q9RP5xGnu/49ne89NooUbxwnyQreLU0F8OewpAUz6/jajnViV6h
TKboALFFEsxht4V6uTQekQMSHdsBsPhq3eTskTBbeOsIJcKrBp7dwRuF+NShQEXP1FLev/1+F9Yp
HRFQnZLdC11D/vyPxdMME8Xwlzqx0vYHt/e0nTYgdkKp7fP/YCSqZ2B1pQj8GoqMHynW5Ghc+Z0q
9GCEiBR4yVC8y/ph/OvSBTAFVI4RiwApQxw+f6nIKxUtMtnTtWo+tEaBd0lUL7e2O211aeTnX8UU
Di7pG0eDEF/CVU5qCaCT8NFtv9GH9IFT4aPrKPMO4DdNGuHY+W5QG/s0DuRnb0/nhchMiYsal0GV
HxnWVRrSdBOIToeYOYjJ/cQchLi3i2VjeVxYjjDsOLKolnAnXeO4KWl4rmIQW2BBoqulLJ+dmuw3
0sSvNtyi0l0ajOgMHZv6IKn+6qKNWz0XM52YicE4GIDOUwNLpFEwJ+q4r6imbCyTS1NIp0V2Eml5
0c47XybZsijySmdhoVtPH7LIyY5jL7Z29KVRHA4vwJdQVoGbno9CspVVesG6R0zxEwZj0tN3825w
cRAa1RCXad9BaT8fJA/Dsq1D7qFScvnWrnrrrgHBvn97zV0KFlT9qa5K7Mmrk6YojVpTatfyZ26z
RzO2zeupxt6t1JItsMDFFyIISq4OHd01VBjyh01uRkIPwi3hqjx5N8C2tihxcpOst68EGlGfQOEA
JfrzaWsaF+3tnhUwxWV8ihoQBi5smsNgLMvVWJfWzlGqm0YdWYSlvVkhuTA62RvpAecW8UM/Hz1C
IwX2DLi9IU/Vp6xqo29x7+n3hWeEf32FAG8rzVtkqIdpuIoWEq8YY8VDujjgdt7iAPZRlH12nIxh
yzDqdUhkKNrvGlU4GX9XJ8pY6wIG5kLFWhlqEYyGhXFNXVvfYmVyOkTIKZa7hS9bhoe3l+eFkaXd
JvuMg5A5Xe3npl4A/rqtITV2wmPKJfhjWlruJ+6grvAFehx7aeW+W2adLs7bY7/eGlwIScBo09BF
p0d0/i09hILmnNsF/rd6HMiL2alLk+hqxkZmY6jXW8NDdg3oODdCqQe42uth6GLIbFLScpTeeUiL
sbsKO8icb7/QhVHIxqXmnKux59dhiyJrlUwZL2TOkRdYs6UEPMsW6ODiKHQxZVLAXn+pwvyRfril
mAnMpOM6HM6Tja+Jb3S5un/7XS58HJY+UYS+O9f2dRPFssvc0ODsYCy6qHujGzyErYFitsgPXb09
lEwtziMKWCtEEGnXwBZ9VTaahT7mI3VyX8/b+DHqe/fDLLr+WzS26ntitNiDitX++iBjUJqSHGY0
agjO54svjBwvi5qJImcURl+nGc55MSjR97df7cK3Is0AkiIZQIjJ6uejaLNixg4Oy/g6z+qhXWZz
R1NoS9nk8iiEZK5PkqiyGqUq7VRJOkZpiiTc89mAMOTZlqTipRVB3ZKrmeys0ps5fxdcWBWRdrrh
0zZZ9pQtlwCK3xLg1bKF2LxQtiMachEEdUzxDjDe+VgjXTMJsEPcCr+uwseyt9grTtq3PmUE7Wri
BPgSj6a9b4Fh78ZRz39yVYUpWU9mc8wUke3txho/4B2r70ZrNrcEbhl/vWQBTEFMkEV6WI7nz9fY
5WxO5Mu+Mfb5ySwdlSeJt6LW6+SOWWA/UPChXcpkno8SNWEYeyl7MHIi+xmSSnGdtgsKJJkq8oAD
Mt799XIF7iiJPXLyqRqfDzi7nRdVNZ+4imz1dsyM5SCsZN5oqFxYrtyJXwoK3NrwmDwfRcfkrl9i
2/BTDNI/8Rif+7Df2nkXitEv4p//mNc4dInOR5lYMrPVyS5GWZm3eeLaV/ZSVB/bBkUxwIlR8Zyn
aRU0eVHepmqU/VxS0ae7EZWSW8sRW1rZF7YPlQaJFKP2RIl3tWRAA1uoTTl8TC6XH8zciY+lXXcf
zW7RNw71C0Nx+FC7k+EAPvzqM5qZE6mNDrYDpT9xnydtdmPPWXsYl7DZ2AiXhqIMBRQFlKB0tjif
ZaN0in9acBga40JmFwBME9TshyGLt4i5F7YDEmd0x8DlAju35c//OPj6EfFCgDBUN7QQU5ZlSu6E
4ni7eLCVQzvHWw3aC+uUnimFVmKevBauvphncgNxtdykKh9a+6SM45Otzlusj/UMMme4e9MuRQ2F
NMhYvdXYWXXnNIwy9zSCsA+yd6obxY9JpvwthhDlXbS4JRoHHxIwxasXsrHn0ds0o+FN1y5QUjXZ
T21XbWRBK3IUi5thKAUjW0NvAfD2KngXHeIVKUJvwDAj38qtY9onvoEd64J3Rt84+8XTsaqu8N9I
tINnhp+kVzSm3btc31JXej27PAtHPFV5i321rqDo2TwsqkPz1iqyMsBYW+eY79wjSi3dXwZPiZFj
fqmigMpADGL9Ie0CJ94YRAZ2Lsm1Z4v2XatnW6389aKUo9BroNH60mFf64ejoFvnMVvfr1t7+qpZ
c/uMHtvnvzsHGIQlaePZQ0IGyWOVUMzYC1Z9q5p+7jnFTqR6G5gWNqB/OYpcHywPeGTSoGLNVrOr
EUWHkQlLDbfe2+S176zC2xStNddxg5IgslocNNJCQIqwnscNrM3zkaa24duAnX+UIBq/DrmTfV3s
0kHNRneq313lTZ/SKvS+GaNWfzNiBFrRZU/QThDA1wYf05WiQVPBmR8IeFZ9UsfMuc6GSXUe0xxh
CbjAUO2OMUTcq2gpq+jkxFX30GuDMwVxSz/oihy4uCmKBKaHPQ3GjzlLEcWKo1nBsrg0tJ2yzAYi
kWyVluKYqrf7KUcXY9foY32Dt15d+bUtui9GE5Ln5dnUR6dqHKoG1rjunrKmVb61PVac/jDkiRlM
uo3Ge6FmaSQwP0cD44T2umoHJUlpdD95fXqXzc78NJga8jYd7LF7wcZtDxk2DvohQ72h8jVc7Jsr
1cxq1CRLbDvKrhcf3Tmu5sCzl/g2b2rjUXU77Vs1Qu3znayeRhzBkL88TqQu4d61pu6WhCD9Orpd
PR0iMZnaoYGU4N3WaBIVJzRby+QqQQRUD+CRm9ExdBNYN4Y7eYqPW9ey+MjUFvmum+zC3VWJJYaj
Dtwq+iTqceoCKPSoYUTekL3LJxr5CIjFeUns7ssEz2SlqQLbrsdvlVppT8Y81jgBQ9lB/6YovEfT
muz2SkDj/iEMG8hd6009/GZba95bKCk/mAP65X4bTvln0pY49cekKcNgbqDI+F1a4S2AyfOo+pGb
1be6YphPellgijhZdvqk8u+s826wTy1qVVC1J7fuDwvqvM1u8ELCfwKqOUMucUlJDBZg2H5Rjohu
xGpVK35c6/b3ECejpyGMm/IU9QV/YnDKaSZHtuqfBRzx8BZk1ZIGuaEYj5GaqtNeR37x2annITw5
GlQkZ+jdhypMjatk7r2rWJjNtToPTWAAm/NHsNhfZyW0nyjhoxsKBDXNfcXoxiYIFxxq/CGuxzow
kkEpfWBp+XRsqWz8VCcnjXcVMrIsdsyCFIJgo3znbEs/p2roVUHS1xmaJkA+psDzxPihsVBv3dUV
GaffOnWdX1M9i2bf1mR5jNtvqvooazlPQ1smmr/w938Mw5TlxyV0p5sCkmPr152XnFDfzUKfpZfw
uZNG8/zCraef3ZQ538cOZM8eamnYHIwqEc8TxYZiF474otoAbdxdppaN4c/ahECenxWVqfhzUvVi
T7tiuWncOJ/uwVHY30QTo+0yeoVVH7rU7ro9ijcgHMy6cO0bTNmT8d5qG8N4tDJtEYHtzhGboc66
KCjwuzF2CCmP8DqRKCreg5NovwjZojpCnYh18DjWEH5JjBZWToyu4hAMSpN+hu7lVn401dYSFHU8
P2ftXJeZVGxJ3K9Qb5eD5sVTeVPYeTqeKpCHBd26dvjSiEWULI45Iz50xYAAjFWJ1m+nofncq9Pw
IdIs5HA95uKqMBI3BtSHCdl1ZfX6suu0yLH9vELAzMc0A63jLssmki/IHuPObaLYxZ4c801fRSFm
uLGEmmunBLm4m7Ju8sYfuoSPt2Tm1zy31Y/E//Zr1eV0S1yjtk7g+yoJX6qqL9Uwt97BUOza2xsC
qUmuVQ1+wpE3dvfJjDUCasltEflAR/mhBbHjScRp9DDMdowAcKcvvVRlCTPq3u6MatnYWL8zrzxE
ppN902IzekgxUtD9OFfL+RhOGXMSqUmBwznXA+SEQ4TwMKFzMRPMvakO910UG/ddXuv6rsuWsQy8
WS90f4lnb9x1gH2jU+602Rztp67q9SvqolmUYGRUjI9zEw7vI63HZcMRjWs+1eaA7R3yXtrXUDO1
r01PKLjuNWsyvtl2QUZ1NYQGrc7K9cLbmf2LhWrR6F8UbRgwbIFd7QQgPlMLTQ0rfaCextqsDZxc
DqmFU4w/aGiF+bWHtXns4FYGyCLt3aPecrvx8eT10v2oJfNd40l3bmsgHQ2wGaynfY0tyJ0Sh9Vj
vDhq6gOEc9DoEv3wCwjXUgdqbIwfU3wQ4/K5L7JaoH7WmJ9yuOVVIy20jfz3HDXV7IfCWq7TFJNM
v/BC6Bqy0aTv2RptH/Tc5wu/0hTus16ounEwGFp6bQjgaUFd6O6VhRqjtivUWv06LkSBXaLM7ndF
gNzn/absF6LPqDBH1qRPh5Zi90KUMUH2xuUwf1O8UnzKrLLL/dFwM3MfsaGohWcZYtuQvhMWME5J
9h7osfNhiemaOz3KUzsg+eG1oahpGtSqy7ObUTJ7e7iG1fd47Eu0ncDiFDvbrLl7LHkfX8UQ+wXi
5XlLcRZZRUqz3qIJf1I8HGjHKUyP9ZjG7zstxkOeI6zpYT7NFtqvtffRVdMcyutsT1CU6T9ZSBQQ
MvYmIe99hVl4GYgU7XE8SQyFve85yxBg66e8S6dqUKCs1312shLhvV/CYTIDNa3ruz6bmru+c0wR
mGIJ9yo4eC+oy9Z+YKEvU4CdqVX+0AwhwsCkij/czWiPGrftlJbh/RJq47T4XR86v83MUvBxnypX
vdeAxSb7FoqJ+XXKbKTpWNZOd6/2JlI+nsYqvdVtkeig4BG6/xCbLbEvtu1+Pog4NO3PrY6jGPIQ
uI4d9SYDUxW3mNTdKpk+o77sjZZ+VNJQ6Fdcecr+SixOVmFUFo/WIUzaaAwULxu/NVU39vdz0hsf
sHIIw9mfUK90T4gmDdo+dJA+DrgRW8WXPh6M32+nqq+uEQCJqFhI/RFK9ACmzlNIxVaL0BmJfnpb
pvvE4QTve7MDeKNued3J29GfpSWyVTCB8s4JFIaK9epGvaguKiMLEND/y9557daNZev6VRp9T4M5
XOx9wbCWlrJkSZZ9Qzgyx8nJ9PTno1zVW1p2S/AGDtAHODBQQJWlYpphzPEnDPpVWqIGBEu8RDE4
S23jksmQ7fK1TS9kjs/LZMXu19cf9ZcDxuaSugECwObYpB5fv8sVp6YMgJZMWP1+WeI2wvLsLa7g
b14ozwf5AlYE599jHNEoCsH+uCAMWaaG4MUKj2IzKa4cYkOuX3+g37zQDa3aToEoKYByjr6doUHE
MVbTd6DtstGjIbZ7g8XDHLx51+NQf5olQj8IXBciIeRbdri/fVRYIHRMN2bpMSljKtS0SCvBuTBb
vV03WMZ9F+N365Z9t3/9UX/37aA30COxKV04Ibx81LSoG31x4Xk3GIKGimYu+w77pT/s+TBCIfEB
F9HY3ihIR+f7VlYrJ6nJ9InqaCNzVkRkOhQWy4RJ658+EM15wAwQCKhUvxwR+8GURV+7UDsyL49W
UIELW1ju9//NVdA1sLPRXXrS6j1rLCFopoKh44QXILxqfXTncMLY8I/7IsR/wO7G3c1EhEsT/eXX
yTIX9kHCZRRRTlecv50ot6qRbPi4VUhla93LWcySSmOcL+1KU6JmKQr8PCCbHFwxjjSaEywEFa9+
AwzZpsDLNQckH2k9uDGsDBrJL++sWjphNhTQvrna6udktJSdyga8kxgShy4atcG3Je5Tf/7aMZGg
tQYLGkrGUXs7Jii1YUvdJqZWB6JqKOJxeIz+F1dBcwckB9aPidLLZ5sLOQ1MdJNkvMrdiWr6gAfh
W4DFry0GtKk0ZtBQozricV5ehA0tcxOb5Qz+Pv4bgyYf60aoPlkgzk1TafPPh/ojBfy/1bU/l7X/
96s6+f9EBTz73SsKeDE0dfb5hWSeX/ipgNfdd1sDTge0ZNsi1IdhPH0Xw3/9U9feQW3arM/pf26y
MAbBXwp4y3vHOY99HaxpWzo38Ew0ckj/65+W8w5yPjXDxljGDcF0/kQCf9wWRaW1iaa4/sZSw6vl
eGPXW33os5wKF8uUM2cVj6AsYq9oq3U+rIt3mtFjOqMx5+1JnHP2BiF5ABV0U7DFXOlzW3jendZ1
kt8/e4XXP+f5c2n50eDdbox9mAWd7vqGUx7dmBPnLDAl+qZubrszfNerhDpn4kaLPg4shXTA1y94
tE1xQZrebMkqsAxia/Notpjq1GdiLnXcUGMZqL3bn/aGMjy8fpVtYj9b1DYiKbstNQaoiw4qf7QZ
kgBTJYS1uGFmSPV8pn8x+CWCCOKFDP2+1vXkPpGdft0uU/oGdeTIswzqEsQG+qdUijRredKjJ4w5
4Y6NM2PPt9L0SqqmPBV1S8lhIu32+9Ko99VgTzvPxsxVES7mhWsq9X1FCXpJqop9NRi1+/H1F3KM
qj7dFds20jq8pTaOwMtVijZ4Ak0micONZrtDsuucdFiCkEah1Ivfemt6m8/TVdZJcdYu2F+li5ae
2PaofijqggGoeTeKrOI07A2HQ9kbt7d9kJcfbLNvAA+k9sSq6xdiw+q4gAB1HM6Jh99q4WHdmZv9
57mRGDkshfbBrBT8CGzgYJom+YC8l2C7eLabM4hAb3GEj6cF3xAUjTWDuQor55gzYq/2vKSiTyMC
tZmIOS4SUduTF+m0qvLIsXV5Q4j7u1FjAeKj6cTFYxMIvfw+Or2iPMMnNPLo8OzWWTq6XzS9+r7v
lykgICoNknqafnR8Ap9D/nC5tFYRNbrWnipxqtyr2xHu9a9yVBpsY4ahvBH+0CrS2zm6pxk7uU4v
7YwTlu3c9PizRb2qj6GZxPNJnW2Cnr56S0d7vEAYVLBMWrihGLzD0jiaujqyHenFWR41TpzsXUOM
+9Uqmzfe92+ugvYTnrTlAlY5v6gibaX3siIuorkQvFCi0uyglEZ1+4dvcAsfpcqhzIGcgAHAy6+K
OM6yijy3wwIQ9qLRU/NQ23Ep/UIO8R5rQ3ufK5V9/fpVnwIuX8ymLe+byDf2LbgDxhMq8qyoRVzq
WZ2amSEBi0p8oqSW8sPU5rTeNUuX7qpJQxq/GASdovTulz6K66YSQb9O+hS4kNUb3LtwnPI1RKnv
C6VL031joKV2F8CRAH3clPo9Wey3vbMlvjvmOt/muZWcbxTFq3zKtZvOMoQVtQMCS79bYnGerJzG
6AVbS0mwgxpfpG7czHvJcrAXaq43l7xGKHcjDN1oqI12R3gXqdL9DDxAJ0TIyrdTbXhI29m+VJVq
qneQgxo8xrARQ3HhTYKDZGp0QZEVHPd06ZTvaWqWxDFoXaKH9STb8VDqo13fEH0CgGI3JaZx2mIR
MbyO5afBsmifeMZSPiCrINCOkHRlDLU81bIwVgejIrd4cr4oer45nFVqTnHccXz04vcTCVgPpUm+
FG6UGIi//k1/mYtPn5RcHxZJqJfH/LJS5Ksew6gLHb1SwiYr8UxDuhrZnaxCYy3Hy7R0//D4iiya
cbTFPOEajTDj2H5ziuNEGkmLoZzRE+ipV17U1ZvlLJqCP11rWPuQzHAlELuN9/NypgiRFBtGzqWY
FWfa0qu7mOCOoDVa85RxvuxsWynf2Kt/81LxqsJTlrMsHOrjpJYyScZ4Xgs71BpvuKDPeYVjdUkW
Lwpp1aE+sYf+D8l12ztFib3xqKkEtzPDywdtTCMlo8DkQbPM3OG0RjZ95tZ0FBPn5PUx88suprF6
Yx/HlbgihdDLS4ncrBpNwsoFLq5Cdi2gvDrLolz11gsQure8mbci++UuDn2IE9AmLNx6Hk8S52fr
TgkY1cgidcLKHihwKtf74a5T+SWD4orHfaU/mm6Nyh7YRVtDsMP1FpHDjMNmwck0WFu32dtTMTYh
80u97hJgq9CsxXIgq9J9C7Tf3vTRKumyNqIh5mjI3rvtEc/uNhZeOykD0a91V3vnUmZV0LWxGtit
mN+Yvb+7FPUoYDeoDlvp0egex1F4XZ04mxE+0mxXyQ65orjY9WtvfYTffQM668xY8HvW/qOKHkal
IDY9x1kVd9NzvDSFv7LTt74rMtufhjI/w/R4fGOo/eYBYeZAOqLHQQPoOOsM+l2Gf/3qhNIpCKdP
zSzodbH4Mpn1/Z+Oak4QiB42wSz90mNnlBTnrXIRox3WCEDD3IyHCFJ6vzfzUg21YijfMLb7tVSA
1ILNF7QtnNBwozoaJqlRVJ5dYSACNrwTyjKcE69evzFCfp2r/J8307WNWA+/fjvRPBuMXTYorWcK
HKfshUQ8wsv3RpXKSxzKMZguureidn+6h78c/pvNBp5w2/ciDeloTJaES3AOq9VwsEcFG/xsroeg
1szR22nDTHQo+oU0DsWStqdi7tbEp5tir34stGWEM97mpGi4Xh8JxLFlONt2dUcIYF6Hi2LERTCV
RGs1YqaMUKs1PimSfHygaofTGS9t+TWLgeNSAKYfosqaq0QOpb7rnhq1JXiY3JH1ITtfuFaSRE7R
ZZfzWvWf5hwb3VBxzOoam1GcxmtLlB+7fMbv3MQCJcGSsZff06YhmmhsE5LeJ0OfvsQN5VfgxQ2k
+nTNuzMOaepXs2+Brfn01b2Qsrsv+No/ilTEl7E+exnFyBoX5Itsvf6sU+oqKDoHEocrNBMOkzo3
XyCXD/Gp55TW9hLj5doi77sOTLss450osqXwlyrtL02lRxOEr7ijQRpYSw5/Q+acGfCxCjgByfxd
Hzqct9PErj7bLQbO0Sxb/Y7DwvihLGBwBEU5acm5LA28srxlmb/EY2/DTGhdE6TPXqH9jVM9fEhH
p253sII5x82NjkFDkXUCui6+ucU+mx2L0mk2BrjJChxIf+7L6ivu8cptWxAES2BCzI1MVsErlD2U
8x1J1vwXSkLra9XH6Q9b38xTF8IF5A7ORnJbLmXcBno3tVe9rbQYdo8DYGyMtMEnA7d2fQGgum52
YiLxp0IhLirDwWwOElMbeS+rGBRwY9T2vm3UqnNernMsD5hiDfdlU9lpkEq7Blfslvp00AGt/WJ1
vVusbzrywWb8JVStrGuCqcx0CVrPE7zWDIdVvCzq+IwvOGsB1efUkHpW4ZCxJIozbd+WH3RaKLxB
HhvyUrqQXAJP6Z27XK2VNsyawnUvJrdqDmCB6Te90b1inzdGfFgJI1wivL3rQ2bUdQeuqSY3I8bx
d1xILQMCZJuHaa7XWwCIDI5C2o7fu6b3JM7hM3erk02LeAu85com0aeMXl8sjwAQqg0muYdEeAOw
Nq3Ty2Ulmy2thGOgh12qWvuutpuQLVi/kLYyRZQdlW+o0xQ6MeSEvjQPr1/911Mtl8cRAvo73W+O
tkdt71rXuk6vGj1sayWtfa0iWa4vYRhgrdEG1WC1O2m2CQWKUoet6L0rD0L1lc4HD11LTudgxn+o
bt9eyWZhDMTFq6FOOdr2B6VyJ6XS7LBzOV0QyFJcK24HfTz1yps3nv83e8cG+/Dw0NwIcTi6lkeo
rTSdgXQ9/E8OM1h1uORNfY7LsnkGCCw+pxYsuzEHt9H6TIk4gDTB4qJO7Ow4DRyM9c9Gl4z612/s
1yIBARXoDcdf3LIA+46GRWlPQstrhxSpZjhX5eRNvkEOyq5x28GPC7t+ULCBeWMwHvOyefW4R0P8
w4wEeRXtxpeXXfNWzawUO/wqHpPLlmDlHW3A9lBLMp9ttH6EubG32ErhXDvZ4BzKVQrMQ9RMfFLa
tXp8/S38pPG+2ANpGKOX26joID2Yyby8Ia2fZ8UgZJQKYpSnJjHU1q6wORb6hLS0WaDOS6bv4eHJ
yyTJOY7oLcPHj6moThPG8LdxoWeKLXztHOZCUxnTZQptygDEVaOup74MYqvo2wNHZtY6qBHzaQLT
Y7Pn7iCItjAVHgqpqie6XUw6+2+H2qYShPfqeZq0Prtk2fgy19hGY51FMpgWy/6QWkltB+qyaCK0
Ch0BHHlW2WWp64BxWMc1iV+5hQp3s1Lsr209s8jAaJnmg2GXPX6LVj/du27fQH8yCWkPIA8lB43v
8Gi0RjkExpQ0Iuy7yl344UxUX7ukMcuoWqTqnpbLXLKvZYqrCWyqZ61szJ0BsxAv9lbc2+uEz6K2
Gt0ViSCdEcSwpZKdmS/qGhIA3N8Jh1ZCJPUZ3tDk6gqcI0u9qJrerq/hhnhEZ8+OoQVkV5YPnUyM
ANqga++HGR+507QVog47TGWxasmGLgnmZQFGNkjduZ6bwfqWN26t7NkXy+o7fjfq8MRwMe7JL7T0
k25pUlS5S58jb4K7KU/ZuMVhneIOGK61x/POyT0zKIyYwBxcNhrzkE9D1+8RJxXZzrHGXrvRC1fu
lNQ0SBzrXRWGJAnzWWDJtmuDphTpVTZ2HjnxQz7dqQmEcvoXAA58zcTuwkX2CrloWat1oY4Xvb7r
DVV8TeN4umGjTr46DKLMhxNofaHoRTPhefWi+0SdtI9wa9ko61QVHzlPSppXOcTQgBTmLj64ywQ1
yhbTSK+uKugUeAOM/KwQihlNXTrcCWFvS/+8lHv4TK6Iprpy7ppuctpQ9OW8azNosEHjGFL6qoiL
IhqUWaq7tWaYQuIoWgN/9NGBopW5OuyyvFr8Ph5Soif0QTxQNQjVx2gncf2mz5A9rcw+eJ9lVt0P
RqNUUTxNFuWdMrYYmUDggb/Wyimoak3Hdd0uytIvZV/2+65MrfN87b0S/0goKedevV3HWRSMMmcz
lYSTLdj7m6aw9zihZqk/rNMoQwbh3J7PIlbvU42Qsh04CClnU+44kJQq4YT9KqzipDGL9BFq0XSi
VJ6bRASOzmroaKXxSMKm/VEOpKNt9BjbDPQCMCFcSHMiVHTOMnU7tWKPuyzq0jGk6vnTpNBIDA2I
qI9Q9EgGSVDP0ShSzWbf9fNW2STuo9IouNFIUXh1SKRuJylWhXovxZAITOeN7nRezfy75QjlJhHq
SJO+zMYvmp32ajA5pfqx6DzlbpyRaG5VpXJTDcYmeaFN856pHg/hZI/lxwL63uOoe/LO0vLiB7Z3
40WftLkO9tAuWHNB2iEuqE2+lIPjKL5UpSRmoRjMmYifVE985hkGXUs9NWVUog2lfm7nDgKwaw29
79ozYbZwcpzNwmUuPX8DmiIdRgdeYnGpZUzLUrsqKarLoMu6ptrXlP3wsNPCCcqiW07dcWqZFlaS
6we8hkkllgh1QKLczP0qZiuZoqkYivnMKR1z3K2cLK/juZse56q2ge5hBd8Xkiwt0XWaEepwswkO
TNfkQhtjmKta4WhL0JWTW4btJHQzgAjudOAyi2GdsLH0CG8BwetDUpJEcmil0ylRMVbZJdRvgqf7
gRNgALXM1aIe8lkV1pod37Rt0zxoaarafuaZ2Rrp+ii+GYrCeuYmuXI1skomtPRrOQYDL1YGXZ/n
oFAzCuZpUDzojszKfu/hKMpn1830QSW1vmRL6WsvaOZ22TeZ2nQhCQ/AV4mLcSsJCkNth643zMt+
9bzkh7F0BbYJjVQ+8KX7Dlxgs2HvSDVHhpGU9hiko5ZBDkel/ig5I/htl+TQmdyc1kBZ5XYaeYW0
78e4Zs9KZFN+y7RVrel3OsWHQU26m04FaAg1Wdfn3ZKtZDXHK1pwIc05DgbTTPFlMweljyajrkC6
3Gb+kth6g3UzdfNjrHXrl56kqPEkbcDj/WE0ijrkY8rzGX4dGBNhDSoWc8riRFAIw4kY0cx3h606
g4unPVb90PYnaW3YSajq1RiHeQxhnOgdJaYDXAEe/OwQ/n+w/Z/aJg3792j7xed+yGrgvu/PAfen
X/qJuMN7e7fJWvnjbWQx5D5/Q+6Krb0DNqe0cqh8aTxucq2/XefNd1ghPEUskABNf+pfkLtmvkMD
xV/RzUWvAXr6J5C7u9WS/1PabXj2pj/i7EGbCCDpmHpVCqk2eZMiYam7OcVzzIlPcpZn6dsLgcn4
mJsHzt4OvojGGqaJnD7YqzC/c9KMP7eKcyLNBf6t3uZe5Zuz3n3QDGVf921zPeJfj3ZPuOfExHt3
WQ7k4Ew59Eh98kLUTfUnYFT1jhOf/I7/2E2S4G/tL4Y6hnM9dmf5qKdXAvPl01SxYIs3PdpAfRHm
JRVZ7DuVN3AoZ65+sytpPcJr66+XEbc8vPzE+6TViZCaIUSTIJgZw/sc19fZt9ryx9LSZwRu0QYc
yUiMeND0zvi25pUz4qJo5Tf9XEGXNtqh9PXZJEhDLw1j9JH9Vz4+kFazM0bhHspGWzbT7/XRtmM8
It2yuSAKafwUV53je/0EKVD1UmcnFwfefjGI9NB4hf6tbDBI6Apvl0sVrcGk3SMLbL8Z2To8GEqz
lcYJxa6js7jNa9vrYdk6tc963R08lw4eu81Kw39MSwjds5yIOy2yr89G8vXPQfCc9PDyVPZEdaBP
yahFSwXgfOwTXWODZNYJ+65lCySEsBQPKh514dNV/mjpeJWB85KrM37vB9l//8fF51b8Yyfrb5/J
pq2fgin+FVTxM5riX//6n5Fb8ZTB+O8XkkhMPEmdPV9Gnn7l5zJi6O/IRsKYDa0ZtS+g79+riKG+
Qx8Gb4asNRgzpAD8axFRdOvdRtmBmQOmquv87r+WEUV33nGYw5wENj2ufIRJ/ck68tPn7NlCgj0A
APETa4c+ydbgfnlGNJLR0NuZeJdEZWi37R2sx3EJ6rFWln1vIU7aWCiRl6DykTKvr1pRZ2dTjvyl
VAvv06y7y1cl7ekyYdKWhw4mKvqhabOrUZIouzREzRb1oAT4Rn9wbaQ0Y/Zlw1h2Vm6e1gO7vhG7
UYVaKB+sO65l7Zs6P+hLv5MwWENZe2e5Lh/Z9685Kdn0D1Jgk1lHAjRWd4YE0zAID3vgKNhFqZov
ZZgMm20ETNGRPnPpDundlv/3rc+0eas+h7J5D1yMIAuZyqj7ZlES8szZNrIIu/dVxUqWoJrU7jKp
nSqYiYa+VuAzFqxibMN7N55GwQpmdQlSKKOWd5oipjLIun4h6G1KtfGb2bFIUoSO4xBuaS5bqeGR
qDPOsWYVqAW0VITLMGkXTap154MdKzxraRfjB2kasPTt3LH3WaHTPWwJwakjHaiYEqmVyU1qWtMF
oSBp6dtu4/h9a0xxqBuLW0UtxcLdqnkd3fWZeDo9dnqSJVDeXsCEnB/0ePSihoIPFby259o30mpW
36EdToGPxcekcvIgOTc5Z+hQmcZ8xTbvfIW+3kFRZcxiLuKTDp3DNMV+nWek4aUnZraYuxSXw3Dq
HPPMs9KoLUqfUOazoS/uOqfjvB/37z1laHf0TNcbR0OYoCrZh9Xy0gvCVfN9n3meEuSVjZJpWEw6
Dt2S9toHt0d/cI8OR3d7TvrEdJKu5Q0wgWF0d395PP9fWtv+LVvxP5CDuNk5/PvFbPe5b77/4yDK
z/U38XxF237t77roHdlowFJwsPEFhfvx94KmOO+Q7rLj4EvgbKgj+9JfVZFN4A5m4LARCSsDv9j8
Kf9iIlJLURZtXiwAucDwlvdHy9nW8H22miGGxn8BC7aNegux6ZjTQ/Mx1UxZmwHHRnEjchw1zD65
i90hi0bMhg4YQYtIJ9GcKahYe6Rt2WUel/pplhf1TuvRf7V2SlZbYZ6sBIC6k0MHURmKm1lz3iCy
bEv8L3fLeyFvjoWX+Jvt75+hYpOLm1Wj1EbAmiAe4rrUHHIHe/euNRp7ohXSYp+eewddb2nrT6bs
btOxR4czOLlGHg/t/wgQsdrlqeGeGFZJZCtZ7A2tFIlLv5Wt0vPxp/1ewPm+VLtquMw7mq/tQkuA
rMp8vUltXQklEb/vWzdO+sD0FGMl17IC3VJYMkUCc8JH5/N9iOP5Nu0sFO86LcxrTWfhzUqnpa3X
x+Unr6hgsD0bfr8pZZ54Hy+/p7VxCeD6bNJ+2qsv39AwlZzBQFaChFXOk544T4tmPB+1JBMn6aQC
m7QZ1SVu3MaBKOhK9eG1Tbdt6zQYUdabQIofiEp1SbWotlv9JgMOB5yyrCpcWDveuGPG6/E3JaUb
S0PoAdAj+bYv7xjKknAF9LsAIYbyfsD79YDTqP51gL8CCEGD+FTV2/g+sxJr8F1IiyelTH6YcTMY
QQctsQ/ysr9w8OjqAjvp6FlMhro80GccHuKqpW0r4wL17BCL9JamygzZR2Kd3q+L5s/LSHwSUVox
7Qpjzj+teYGGDv0gzfeN3u1jHKL1UP6M9JuEwTkGNOet2len2kXINrB5inlub1ao5WygraT236IA
Oa2md8RPxo8wmvJgtNPqFnyv/SxVHiO31lwPV6+VtKyQQAdz5SofU12S9q654psoWzpMc5ly803V
L+G42t4FURPK9eQ57VVTLQCZHqKym9cH0JNdzdEAwrUbDgx/tol21JNXuqrvY1XRgsnoMlrdcVb7
Ts4roSzAR3ROehv9oA5JDtKPS8Zf4u3oh5u3+QSBLFAoYWyhBqPZj9eZkztmhK5Ju+vGBD5iCRn2
ipYdvQ3bGFJ8Eackv/CWVp/8DkeSNJq0drmQcXNCinc/sU9nfCTVjEegM5kEkzaeQx4r0sAi75tf
AjPddrwy4lzAKl0r8qEcG7rNRdHQahRJelH3WAf6iV3k7weoMa4/xzh3EEJLy06MSVPwUMtCaxxT
kXOnK3yNzmPuuzEdaSM1aAmroggKoVdnSlKJCyBpy97ppd5ergqNQYCR9BR9Nj2mbB7KIkTnika/
4gcCaWfGdabbVxB7Z9jeNft+V9zoslMrH5ItYRJLsqvb2Plg07EWO7ux0ve9CwIbOplypjYJ3TfN
aq/y2ck/2l05n5uVUd7qq+fOP5sbnCuS781vFo+jIzJ7AWch6NEYVsBNgYD7ciaCw2HWrw16IBFK
+hmcq/MC4c9lB6K4XyeDFpNVii8NPpNvcCqOCPHM/e3S7JGbxxPnc/UIeKmS1Y2rKdcDobdNZCnt
/DHHRfyst/Qz4Y7lwRyQDFrWWDHx0qD0wGH1TKYXiteZkdcyVCahvqWFeZKeHU0GG5EfmjFSAEip
2U6Oz/YbbTab2S0XLfAm8sxT0xn3ObAkYQyO9FeSExGSU2Br5Jv6NXHdeMol5X3SxANIhcBlwhjV
vexjepCJoZ5CBLDRc8bJOVjwzAm7Nr5SHnRBJ6z5jXV1Eysc7ZX4TG6FBbWCB5fkaCIv0qz6IvW0
ICau99yu82WOYk1f6pO40N7XcTqQ/kC/4pHwBFp8edFfFW37I8UlAKoxlgpkPEzSyf2SozP/rCr1
yiy0Lt/Zc5vggaNnl4vadacVgG4aThM7jB/XUxf1miYjOoLi0qgBNmKIoZHFe/xQWs4SaN6kRVOj
4UuZtWp71mBl+E1Xxx6xzLxOZ6JXrvJ4ulrtHukzarDsTkfgy4cvvP4Kn6bm46Rpax5keTtfyBU4
bKrkfGZA/bm10KXTo80YuSoIAIsVcEOinSn2sipowT33DPtBMw+oELIdzKj1BHX5eG0aYnnUBzd9
X8Y5jcVMo4OS6ek4Boq9GrdmIRrYzdYMBLnY5+qQ3Xd2NXxGUe+F2iLsMH7aN8YlTd/yr//dno5p
HMsxNKet+jk6ccrcrAtAew0QLovvdKmZJxAbgAzrcozEQIqHtYo8mNlGz7p87XaamqqYfq7dPpOS
SKBK/bwMWr5Lu5TokgqvsL6kWdS2y1scuidJ6NGMAdhmu4a4b5EPtI3KZzNGJONiyFRl+8CV80PX
Ge6ZomxdHkw+ajKZd4wmY6/ajRbJ1E6Cvus+dmMxnZKAnu/1NfMYb8SiD0qeBjWOh4dB0iFbNdev
RZLvsKI077sFobRwPAVSm9bftmmuRF7vWx+hCuaXAy27feVgxtYr3VtZS7+uVCZqb3iUcAWomYkS
fvmASpbFLsApD6gVOpQjzQ2aZp0+6PPgkXtcOJHWdDNbVmiU/ujNWYRogpuXFn4g0v6msq29Ndef
rDlfvHVuiuYHGyleTpuT+cubahH81yoywYBElfzadOoxUpZeBpozHgoURCcZ6IE/uI8wsyIK/lM6
ad4bHILtGkf3gK2mB7HkyZjr2MIny/Jh7mAEBm07fSVnxEbhPmq7Sk/WNySKT07Gx5fSgXvhB3Ok
4uDy8nFnseRKqZZaQEJHeY2Bj/fAg1F/Ow5jSMbKpwwr0yIYaqu9FnotPoFcJg/Q3zCWimcdSJzg
4jN82sFFMX/UvhSNPPFWjB4wSDBH21+BiNH3l+vG67FrvwGbyPcVa+YFRjpo/A1htn6/eG29yTI+
16VDC1VTs+6UY/bsRqaRvyFR2HpYxy/Yhd6HFAJ+KqLwo5HHIW5Us7oD7aPqCet5qQITqOt8St31
Xi4mWG7iYKYCh/2w5gmiVTGZV81oOlUoko4ft/L+osLH3Aprt17ed6WSJbS/NRLlp0y815T2TJV9
c7fx1YVftiOhGUvl9p87c3UfqBusHb6YDekP2AhhcjNKf9JiMDD88xGJd5mEK916QY5g/8qo1vbb
1CvKNxWh+seksd3HEtPtM4OWHWYsJlV1ixDtnPYXBAvk/vaZQ2cFDDgtDto6lJ1f1Y4Ez3M/VnR1
HttZq8vIa+45pY3aHgOTZm9qOVdS48hKhZ79HNJ/1Nb4t82Kl+3a9nv9nkDe7wP92v8HmrRbF+KV
tkZWbx2N5w2N7Rf+6tBq7yDsgPLQBcX2Et7O3w0NXX2HPgeHEhV9LcXcZuf+V0PDUd9RJQD+mDoc
XVoX/NLf0krvHfsFqxcrB9UfzJs/aWi8XIXgVG8oEnI7lgW2Ce9Y6mIYqKaw5Ukje84kW0LpTqdU
D+m91xhvJQq9rJe3azl0aGBNQRrjPRyrwtC3lMVAUyGif2N+ASbHJqmsbDOcKs0ZUEvWTbCuDnay
OM4Vb5TMv704fN3NN4FG0AacPd9oVTMZ8hoj+agzleysVop233udEZpj3ISbkWUwUFITDJ6/udu8
rCz/em40WYjkMeqi4/7y0kiw2FfpfkatkS1BDjk5WvpFYalsp8t5agGX7Nmsz1h00v1C4LKfFI5+
0JvCDmQ1wYt4Njh/c2452v7+uiFcnaEV8jq4s5c3pGi9WmBOkkYQO8fz0mzS0xWHnROG5LrDDKT5
UXl6T1dGlQKtTFHssJTybqictTf8TI/Kg6dbgbC96eOg3G+JEC9vBeuUvlrhGkfDouQXeV3bHoFp
nXew1VSWvlTS6ppEGDfdKWDcH71Srj8GIyMCQfaJl/oOrpLnyJpUL8zxe63felVbrfg/W+fP+3Pp
H27Mu23GHdWSMwIT3GaWPOrcKbs11XGO1mpdAhtP0qivU7HHVKo/M8q+3olOyUJoXuKNJJnffS+g
HBzOTRyrtsXi5UtyEaBBa3JzTlT9fEU0CMXS2peXmRTKAZGzE5JLBlMKK6HivMAAJ/Nxehs/O3b5
Fu/91/UCNwmE+vRhVUaOeXTm5eQkSZ5LiqgWuf4NymuxI/ht2A847u5fH6Yv9++fr/7ZpTa8/fmM
xVcqTjorKyJd7cToL44iTzsljj9Z1bJcw4n5w4jVbX3a3i5LNXEjnGGPyqRM8yiTWpHTxaAsE0ZX
n5lmbRxef6xtth+NKCYK0mbQe0wVjhtGtVXpijrgHwrXOw6HwmhZ9CwOX3BzMI6xPjuF6YSvX/MX
+fLTo1ELPQWlwSE9epe4QSkZFPk8squSYNWqWK5zwWJY4YP+CfJUurPaud5txWogXTqawUTMMTxz
Fct3zqt7DYUnhCLpWffrOOPN9/oN/jqsWADoGtCf1wyObkevnnUKeTmkmUg0g76vu9YN5zKb9kZn
xm9c6tdhtck6WfgMNgLsy49WHASYWPI15vaVLU6rMPVwqHTUu4SIvXB1nOStOvSX78318OjEGBQm
M2nOL4dxNTeQ5GwsWApzSHdER1v7WKrzwW4Bv/78Lf4fzs6sx20j+vKfiAD35VUiJfVit+04XvJC
OBmnuO/7p59f9X8G06I4IjoPMYIYyFUVq27d5dxzmJs3WRsPLYHDtSn4XvCipcgCd/CcgNmMzDeS
KAOiMTk7ta+bWTWZN/F4yCYI4guwnV7bQj/UQQOv5nam3mQdc1OZH8tBAhu8LHSPyVjN/cGln/pR
o2Lx3Kdm9UEoXeSHbegxhq313+Pe9D7Byzf+yChjBaUCP2Vg5r2xQ7pze+O4cK+dbK44ChGr584Z
dc1TQ4aVw0orTwzhOAetF9kJ98aYvN2pp65gcPf+t9g2yga9Ui5TV7renyXNQ60sZhjWWqqqByNP
3c8Wl4okeyn+hSIg+pgahvL3fatb94hmxv+1uuajqF0UqVW1T4OIGasndGQ/06+xLwoqXTvXSMZL
126MTaVTxyljCvOGYN21IRUI+SMwysTkEfTMDwlZz07quuG4rs2stnG0qrjR3CYNICHMHqNaASRq
iPiiCVWjUp703RGe+56ePdi9ygrluMwkQToOHahH6KPqz8oEL0LJ7PKzNc57LbYtbwIdBG8iPUs6
MqtuzODE7jxEEJsNBLcXo4e3oupc+48+8srvI3X/y/0PvBEwsSFUKhGedJneW/MLl2rFEFkBc99i
1c7fHXiL3/Mge2QDIpg2Ipze+KMbouJTMVruZxcWqOmB6WtEDjMvhZI2oqv2CxUCW4UMwrT25qy3
9gPxJko90jUQr1wf+1F4HLVoyAOr78Y/5gUldODFtfINZ5s+FfZcvvs5ldMxaF/gWinDr+P6fuwM
B9xsHiRCS/JjTj3+DOUjmEuHf+sSb6LfNRTeTt9HnrvV8ddgWoAPBxwN/6zOZRpp2jjnXR6kHDqU
quYwqBm0P6nANl8Qb3UhR9ayIySJ06EUjrZzDDbuOebJJV7dmrkOIvR6hkAxL9H9dYvIpxgKAXgF
k3JmzHtdji1TAAA5cRT0OXCr99IqiYsz+qQBSkUUEMuhfUq61oHedOzEjlPZcJqgmWjUc64RH10j
yxwg4pQ1UooWYTMd3EJzT3CuWzT+dITi4hC6g360djz1xgLhY+OJfpU0gcrr+sgORgsVZBWLIGr6
6EsLHaIP9eT81Kdqc7p/e+XpX50apmDZS5jkXcAMK2+RMoupjTrzmGGfGA+TRkcOaEDvW1EEwQ5Z
DtMdXf6wROm/7zdMHfY17pEFq9vjOiIvbSi+bovpRwY06AfqmtHZIAg6MLkJ06jrpn/K6Hcvhdrw
CEQKzAhBbgsR3Hq0OTPNxmRKQwSK6UUvWS3+XZikBvkoigPFwr0hqS1zWKOogTcglF9tMWk2OUqo
Kb7IwPwIbXa+p8tSfauBY33RwlDf2dlNe1IsAikmnoF1llLbSm3oyqj41dS1zwWP1aGlYRKIYYkC
FUDEez8k2qhcD4inpGL4Ol9OHEsM8MtGwcJgk8x+u8cubbNgydT+DEruUxqpfxSRVQf37b7Oll0f
XQxDOkUNGZQhDbLrWxIz8Tn1aIoGrZaALbezvH+BU9Wezk4yeZ9LoGBFMAluNbPNSlzSAKat/1Q5
9vTgJISAx9ZSoyddnUR/aCK1AesaQpQyGon3zUkM76UXC0S4AB9G2JRFN8+IzRYqYmmppX6aETGf
jiYTqoof0xv8SwPa4ko8gxtQQhV7AlsbgQd9TFuyQUouLNq21+ttzN7Si2WMg7pjDjWrpiqAib/y
swl+dHoE4XFYuiEoVGa3hzkx+G/0bRRmvGh11xoSEfn8FCmaHSi6sid8sVER4LdxxiFkA3xgOqtf
p8djEo9eFMMci7plZy36F6gq1GOqa9ZF1SL7AI1GImXiGbkZx/4895NyLFJAEffPxa3zRMmHYUg4
4+i86uvEEqGrmcEFhOxsDX4bwUDJsSsX8ZAPlbnz5m19EmCbMmUm4GQAcHW1W6/LOg1kDvy/g9Ie
tNloHgejcvyYGS/t4Old8qfVTiqzqLUY/lEQ3u0O4zS6vm0v7iOKMfUxW3L1NKBfeUqgFtuDE92+
XxR4qabK+VPGsZzVJYGVPYuqTkRBlvBZylpP/SGKm+fKqtxAV6CdT/NmLxbYNCp3hWicEdk1y4yg
36+aYyiCfuJuUjKrokuqQs90aJYi/TG6XMaFns/Ol79NAGQx+/+ZXT2btgJjFqpWODn4ih5AqshZ
92I+3T9fW4uD54XYDuZBZJRXD5cw9ZJpRdxOTF/pAYb+5tin4xC4EGYfm6SwgmliAue+0bUYMGmi
RLYDrXCgtuKGra/XEi2ZVppRQAMFyahCpOif9JlvW8ryxRtickcZ2qd0D33m0OHzJ0HeO+7ysKw8
Lj9CDnk4tAggE7v2QF4VkrjIH1HGufFimhO6GCJrPtpZ133m0w7fnQYkjYWnAaon8ocSCu/nMS2U
R9vQ9Q+WNRftzs7chr0ejw71DAJu2PDWr6tmk2E2DoUjAvEqaKemeFI8ZzzFk+scqqTqnrsE6You
Ht2gpyzr73wYfWNPoDiS1JI8gtSur/ek1yYxKCH2W7tuTwMJ9in3POvZA5N3XBR9eirncVKPQsuS
v1v6gh+KpXUaf4GkngJDZew8x1vuDzAOcQYClJKu8Pr3MGhbD3UDDotW6HzRhn48TcL95gprz7Vs
7jyn8rUyCdfJ6jSQ4eXGrE5chDS1LnNjmj8HKmnnyptb8JqwgB+ZQzcuDGpGH6E213/e3/rb0JUv
T9cJDD8L1tes05oRA1vNCDzQOIEBog5/Q9jQf52asb84IAoe6PMmx7FpxK/7hrf8DKBeeieSCIGU
53qL8yWanHFhi9GqGM8IjmRPTkgF/L4VuX3ry0Yvjsl62aWDtfTail3SrmIYOwr6qlCDWC0gDWyt
xvdKR3w1mmJPDHjLr0GHQ0AMuZSk87y2pyxo3g059pZYnx+tpQEXX4Rg2Rks9JQ/iW2yk5oD1Ny5
wFt2oW+gIQ43IOXn1W5OabKoSaQgTVrO8Xmgsxwps/pij/G/hhJrl9re43/fOji8EtCxUy7E7sqD
IzMWuoKQP2hMNfa9hRHzNJqR5mHM3v6u2fFAkyvzPrV5s3tptq6nLQNmaqJQw6/f49hxi9Tx0jhw
E+Rv+rw0/LJsogu4IXPHE2wdoLemVs9hUQBQG/o8DhSX4U0XCcWjHMQ/dnnRnVrwcjsHdvNDksqA
hifigAj++gBRZFFiT4PwMsyIg5sFipWKyddjP9XdMUY45gDkdTzfvyVb+4kpeiOEnhyhlfs127Yd
Q51FLiYDLEmjxEcBKemJHH3cOahb1x63ik9lvAlqidV+onuWeoRNNAYpsZ10QWdyrkQS3F/QCism
m0y8sK6ccoJhkgLe6nQyFV13JlsYIEzUPM56E57oXNNAU+K6umSueB7UpPkJ7rf64pglmmt11f3b
wZiFQEhdXwgCR98YKiNIFY3+lB7GvmnkYwDcq9pxwVufXEp+MTPK5AFctNef3IF1B3quGjJ3V42P
Sl1YftVYBqSisXscqnI5m7lt/LGzQ7I1tPKMQAOYHUAkneLMOsGdJ6eEzLiJA5AwxbOu99+NLl6+
zaGyHJWZE64hL3RpNNg93KV7GGx93GkSb6ybVjWgARM6NjjmV4+s0naZ6Ar653pc9IGpTgvTWU18
8QzF9CEEi8/qUk47m72VYlGkAZRH6xfKwRv2P6O0BJNB1HMHtzlHFW0wf3Ai50j5taM7NaQn5iDz
D1rXDR8VrRjnw1LHySmmVWvsXIaNe8dvsTxo21Aov8l8elPPp1yYggEDoZ5QHJtfnEEYvgHdy067
Sh749eeWAwa0pCQ47kY4VWS69zp1r3UpwLccToqfRg5WLqjpsZyRzkp/J4bTniPhebmU2mke7p+4
rc9NCZAPR4gHuHTt2SA06qa+jAJaT+ZT0ZfGA0xm8UMmtH9rxUJIKxr6032bG96bqhjLlsIMzEPK
3/QGhqlNpMfw09CtYcr/bCRieFDi3n2AFz+79FUafbtvb+NR9Hj9VZeWs+zpr6/yZIZVYRXYA78Q
iDIuTnanKcfIb//pK3N6TuEO2HkxNg4RbwUXiLKYDdhitUa4O6ZkKmil8BjD5mCO1jkz1PhkTFb6
+f7ybraThEXlwafDDaSVNOp6O2v6bAtZPPwIitnLDK2FsxJvWZiK4iuhWu8s7fayclR5mFAqeJVi
WIdvmprpeY0moB+ZfftALcJitsTLEE1C4OePONXmhw761EDYQCzTvii/RsylB3WeZzv3Z2PpNLIZ
QoOMkAnpmyIFpCyD2lGlKtWlOppobwV1dgLC7ZZNfrq/zTdvpFw1DMkQMMtS0Fo6IanxWgxuKj6A
vgHFBDufmV6tKgYt7xvaXBT4pVdDTBTLv39zPQTqnCRlneInqeJSnAvBjhaWlHaEbQlN9f8zH/n/
nay4fZbJcDiqcrocRAblxmuDJWMV/UzP1jf7pjpbjVv5Dcz3H0DGRb/rlg5uoifm06RO009wY92L
Cb/Rz1ytrJNoB2ixCm9CiTkWl7p2i5914TTPaamUv4eh6XcO+81dlr+VgIh2uFRiX/srD0ytB9mV
4odQQD4iXxj9vQxq/1NLhViOldU0P8u5qAK3yffQ1TdXWppmqBEVBvgabkRrGFyDrxC2M1/tuvlh
SGr9a6t41qnxkr33cOOsgTYkIoPkx6W/tzoC0+Kl9mgqspM6i8c+g42LKnv87f5B27JCN+u1l+fI
jOH6uy/hWIK4SRTfDfXygWShf+rBRx/fbYUmEw0Y3ZDQ9LVEeqKFRkmBGbb83DSeaub1UK6B0f/9
Vl6rVmTtr4Sr12uJ4W7i2zA27YnOvRS1kpzcoWh28o6NI0BqRX7MVCxN6DUnHMRFPTWsTvas4vxB
RJ1xGix4epqq13a8wI0pyuHgF2WXA3EPsvHrBdmV4+bUhCxfoGgXTKYRf0+jpaAMl4t/7u/dzZ2C
zYmaH26UVIOW2crUaFZqm4kRU02iPTaaGQYNMzYE5PA9txHcYOhZf83HTt95STbWaDHP5xDqSmQL
uiVXnq7pkBdMgEX6IK/jl6wIhW9WvRtAH+7uxDkbpmDORlWXbaXUuIabMXIvXNFq8PaoE4CZbigr
GoGz89R7SToH795Q+ns0/oDuuUww69frGmy7FlAHer4LTW1zrBN3empCMDwwCLTOrx6Wke+WSJNj
b2Zijyd8a6WUjZiRU0Ha3GBF0hCSuFxLQ7/p3L/ikKJlLqA0c0PwKe9fptTvosBJCHkTO6KzakJE
NQMGnXS7P7QwPPkU6aIvZg9p2DGfIvPRzL3iuwirZCdj2FolUyWAQCgGkqzIv3/zSMbWAF/bYHt+
lpMAoD7sBMbQWb6hweh9f5k3bpJhU8BkSFl7BBrgb65NhQBPjSILPb8dGUCf1AVFTMVudxZ08+rL
FhOwU4MKg2mgZX1txZ00MeaAPXwC/eLRRrATnkCj+AhaS7+IqbV33PLGBjoE/aCIIVyVBO/X9iwQ
BU3Z6C7U7hXI3ggkJt1y5eKVlbXzzmwtDcS9JAxA5uYGKZeOzKqpSu/6CrXmx65M8ktCszY7lEio
6r45dkO88xzckLmCQZOELDRPqRNBmuldL68vKI5JkKDvdJSDDsOMusQB3l8NrTIxfIFSdbQOSTYv
/lwbsFAgh+0+KohjwqOYMrRpl0bAqHD85/2ztLXrHkdIytoYNDtXrnZQGgOV4NzlYY+Kv1Se+MGH
2H8+z+60fHq3LTAAct+pJevYvN4CqJ7DeYI6iI4dozJtaUB1XyC+Ghm5frpvauMFeUX9ERGCKoWr
9tpUEyFrkXeh6zftkJ+iROvhSIbY8+iqRXqMjGb45vbL59bLy9/3LW9sKJZ5taQIi/S115Z7WJkr
9Is9f0k67VAPYX2pAP0erHSo987UTXGGGpxKPM6nI2F216uEnBB2A2FzRRl6f67NVntozHw8p6Op
PdhunZ9mYwjPtQkYU3eS+SQ8s3j/O4buEJ6IbIda2hrgmqDeStNTc/0ZLsvDsIzmY1Zomo9Ksfnj
/tZufVTgM9TpyPMQnFh9VAHPbjfHkLnrpgM7YDxDKUD3+RSaCYx2KKiQ2+rFwUyYen1/8AOkFtQr
4ytck/WgTKN3AM08JLGgSPidL854FgaWabQsO+WurfMjWUyAC7+SJ0nn/+YdYSawnmFzdwk8oOxc
bBqNQ1rCuzl6O1/u1gtKMQ1ZzcXdAmBcBQUjwDyoZxPXT3IAhCjbQ+k1NqhtZqX93M2Mkd//fLcr
wx58dtLVEPCsUWu9XaZz1SiO343t7yZ0s8vQxy9MQU7n9xuisALKHgwHYyUrV1uS71ldZSFMAhLm
ogp8agFSw6+dvYdka0l4dTpiXHaVTsP1xypmz5igOUIXNdP0A2fRuog6n2RdTPkPi+LNIuV3CBdh
xL42lWhVMmuQD/sRtJgP9BpS4I1Dfow7r3/3S0ybjwSJk857TBHn2hRDWbIuWtm+ESaRn7YII0+K
0gJm0O3g3Z+KoQKyMUhYyGLWHd1KqSk7L5ntWzX9BBjAQu1S6UX50s/W+Pd9WxvnXRbd6OjLZQFJ
u15Wr4ZWy4yQDUWY8wPo7PQyIDXuLwqMqcTo1o53vo3SJIWaVIdgoE32GK7NZU4h6kKDrttz2hDV
GGixEieL31twwvHzqf4HmcXNWi3KI4WdKUEzUR/TtMwhG+YzNe1DmHTlhTEIehn3d1GmQFcV4pXB
1bIYiWn5jpxDLZ2jg2YqbkCRA/qubjE/xqMRB61XVDt7KW/s2igQCGbl+X7c6FXkgJZBODUee4kU
qf0B6Q3oZsw5u7hTFJ+QTiiO9TI5D0whmQ95MY/f7q956+QwqEndg1BCZdD5+lOSBvZ1woy2r0xL
KEfZsyOyFfkp56tewPxqO+Aa+dFulgvDO/0OqiEA7a/tjcxPQ7w7cwHVxvqZhB00MUo9Wo9u7pZ7
1b1NY6jmAeGSjfZ1GbEmQU2NlsVNRUZPZxSwNjjlfAFGmezg+bfODnfCoYeGSjcDrtfrYjx5zKOl
tv1RjTumjwxdBgytr2Zu84UHPPmUwWS78+xsfTzGb+TDw7tDufTaaCcUODkTbkg9t+mFXlHnoxfS
8kejHYcuUd/vPcn+qJLQUKQss45yTRffrMcssury6jTYTg320VQePLWMdvLd28I3l5FaFrKZkoQf
WoPrtRUGrMxNzEGxTcWbjoPWZ+axQXXl0QTSjCRcrfw5NQRGKrCNy6Q1XdDEtnmeyTB2lr3l7jg8
/BzAb2hVrOJe8tU0HAZYb+DJSOjYWqNfoh6+Ex1tnSCLOyFxj6Qt3upmKHUbgZYYLD9zhOuTUaUH
RGeGg1nMw8kOrcFv48LZeXpv406JcaQ7TKuG4HONYTBrtwHmb5PLV1OOUpIOQn2c7NOS0LPp5mr0
RToMDx5cqzvOduvsykwCzl+waNT5r7/vnPM2NrVh+ZYb5S9pUtRo1MySs5wu8wBLPVXGdMfm1ock
RaXpS66GwtHK2ZXmrOStMUvZOsiWZr1Ujk7WqTtTWVte562V1bsVgsyOmxhiElGo0N9AZAmjtbcc
YzHsgXu2TFGeB0hAoKHT37veRJi5VHeJNYsyuQEWTA2XY0RvICgqKw7uPxS30EH2i4lmsk4p0AHB
87WtZcoy4Xaq5Td21Kv+NKW6exBW6P5IjRja0SSN0KrtNS87hibV4NAeQW6Mrpj8+79k6yvSe2Pe
XhIFECJc/5C4MPpS0yihWgYjE0PXOR+i3F2+37ey9S7LEJHmKTBpQtNrK02OxqGnCtS9uko3D9lg
h0+M2aFvOXajEh3NOur/noo6K44JWmqPEwwge2Kk0sb6sSQukEP9jNhDdXv9G3gXsyqVMoTQXBV+
0U3LyXaGsfEBXlXnVtfify27MPKda7J1NcEJ/Q+lwa0Gu5FYZSdcyuHTtKj4XMkfE3k1lavBQAFC
D5U9JoEti0DTwBWrvJ9AQK4XWpT6FNtxj3RbqdqfWlVRD2OJHxcINgddzOjnzhK3zpCEFTNFZuF8
Xg/7m1QU7c6wb+LO9klzk+NsivLj6E3hX/fP0Nb1hGbcppYBfplveL2sOhOmMxu8l4AaDTT9hBsM
0Gcd4er3vt43tbWDVCzRktUYGSJwvjZl6GVuDCOOHJZyJnItRWcOV4G8rgLBD7n3vPMm3kj2kGyY
bw3q1wZh+kLtDTlZv6vT4Ulza883YBo72r2LmkNdexBijulJhdTxQ12lf7kjSqG2F4qjjSDN+f7q
t34N7zOFeJA0VCPt1W2FIQxeI5tka6mL+q8YlGxzVJoK3rAY+uHfJVTu8B3ZImXkKtVyhVMc58/Q
VigUItDymi7z0rXvRrdIZUBL0j/IGFRbq42XrdFr7kRsPzPaGEwdtdCusZ/nqXR2vPPGeb6ytLpA
dWIiAttgSVO071WTFudpUeydVGXjOGOEEEW2g1nQ6rXRZilvlE0kZI2VXcwG0jBGokc4hSALvf9B
N02Bb9QZMiaLXutjLVZRQs2p8j0L6ItSuiyPVVp/XQx0W+5b2rg4OHhaK45M1UkTrs/xmHglk/NU
BJzG7E7ZqDsnFdjbxXULMzCsJNmxt+HTgePQ4sDP0Vo3V1+qTxS3MtB5hxaUoZu4dYzjrBXqJUrc
Gj5DVDz+dNQI5P1/WCaTY5BkkRoz4Hm9TG30OmdCs8aHsdp9Bt4yf6I8QXKZLuFHE7bynRu58XzS
bqR1Lys68HiuXF9Sz01hioXUS0tGaizlElhNDxEPN6I4Ivaanxsxo54Xm+0RgbV+x/7mNr+xLw/Y
GwefDH1XLThEfzTN5aKnShq0me4+dg2gfgMs+dGak70hgo1omrYuUxVEJ7Qd1jGDi5ZTYU6Z4ydl
W10iVDCOaamCJ6i96NKGbfZgaCkSUH2h79z/reUSExHH42p4AOTfv1nunFRN5uBWfIbDozMvUXgw
+tg4xnPZfFzSvr70ef1u3BXujfCEghn9Tz726gkAwAG1asMlTVwKgyQLud9lRfKMI91jMNnyB5RI
GBjhCKP3vPqc+dxkxjBT91xshKOWweqO8OOnp4Euws5WbjmEt6ZWXm4ebG2wMofAb2Er3TrRLpkW
ajC5IypmEQid7t/M2+kvCQNgs16fU6qgKw/kiAhO2MImvQxD5XcNg9qjlzZe4NQh1ZhwifLqqDat
0x+TeRieSgNFCjudY4E84NgESmw231NhSZWzZPnDGBXnx/1fuPG4cKwgB5esIiBYVnfZRUQISljN
8UUe9lAbhv+Moq53ahkbX5hnhSf8tQpFzf76BJtq3VeSZtQPR+b7QktJzgimDAc4qPeGlW+pBiiU
vrW1qpvEMzK2fQi7kD03Tnn0msXRfMUu5n/0yGt/x/XUaS8MDTg52kdx+tMeW1MgyVenyjGNbJBi
Du0FJ8inHrWiSrGbd7+0koeIZhB1ah7AtSOB0BKxAFAxvp0o3eOIQOwxQ4IhiMba3clWbz8u2QUv
EiNPVHWI+a/3XemXVEVfxfIHxdI/jom9PFQQIO48P7eekSozUYPM9mWgsgpPFbszokVJSFQJ0k7u
VJUPRGPUddJsmhl7rIqv7ThKhS7Nfi+OiPSJDI7wi9YsrcTV9Wo65lTo5Fl+2PEStJpewU1UT6dZ
MjTfvyi3ZxhTNMtw/2RtJBfXexnWYWYkWW35jldkH9IoUS9LCG0zGcy3/2CJjEKOLLnS6LUlicee
4F/hqyEKAXi6l4RLLWHtpBk7odjt08L/n/iImIGI5WaQQC1LYORZaKIFWyQX0cY/8WfdyZnQA0Yn
aTxkdbo3vXDrg69smqtvVs8KnB4tNkdLGXwEOGJ40xHMi6cqOsXpmO+scesSvFnj+nguk9eN9HKw
B59dsDh6fRKR4e3c6s1V8UrLSjt555qdbmmcxShCC2g/GsnH0avRea8GiInTZbootivO9w/Jpj1q
Ncy2EdcyYXd9SMYReTdomUwfaRcoAubWPbk6PEZ1TgVTWAio3re3eclpS1KTIcYEjX1tr+9yhAgH
g5OSuvlJtVBYDqN5emHGPDrqeu9KUvjsrDdGsvN4bK1Ujm8Sc9EBu8lM7KZNRiQrTCRPO3Fpkok8
VOmKSzOpzYM2Kz/vL3SjFsbsKi1znmw8CsnQ9UrrZtBrIOaWryNb9wDcpnwMrQ71h2SEmQpG+iCE
8xA52Ej52zWKH1oKDfD937C1ZECrcmDGluxnK7/NSzo3mjORf1dOGtRW4qCb7SrWQwsBxcOspHsw
ny3nRu2bkI+OOgnCas195Y0RHW3L71tu/uIy893Z1Rw0YfnrPyyNDaYaJOmH1ilSncV2X1fUMiAW
qwJ1gGZ3cCD66u0peyo1Xeycno1eA9bI0xFnwXXDd3H9OQ30gcYSGhX8toRmiUE95bmNaqro9YPu
xdVDpgjY3WdodCE8a8+5FyGdZKfezkeVhq4LfvwQ6l+yYKQC0JJ+6k0YrwMO7eg2WkTUqNK5ruCP
TtX8oZYAn5qp7gvTO5D+3t/w7fMsi7uubPkDT762m6U9PL56z7dtOo9CctPqX0bLyB46yiT/GD3c
vdYMz0LmxOYn3Qn78zQqw15RbvOEgW6Qo3EwLqwnce24NaZFVNQdUZy85GUa/Qyz/g+RLdrp/oI3
LcnyAtA1l2mG1QdnQpVqQEg4kneu8SWce++5NxWEfilw7OztlimCenlDKTfSLb/e2lq1xayomNJn
c77E0Akg3p00pznO9l7qTVPS+wISJVBfz9WLSjHbMcYrJWRhx4jJ6h9LmiZ+aA/vU8p7bVWDjCLd
BOBL63FNzZBlndssSAr5zEo1v/Q+5n0xo71R0A0fB60OaFfgoBKjtNq7ZtE6racn7ydj1AR23zg/
EcQYnhVb/9L1Yv7n3acCOiiJ5GUgjYrtypyejdOgKabpZ3PFQFhqOz7X0P0FIzXMLf/BlhRlABlJ
8ry+6QycjibyBBwL5kCYWdadx84y/za8Jf3zvqWNV5n3mPSNBF0iE1ehYlfQP0TjklX1lWGeessQ
n21NpEA0+6Ux4Ch2Y2CLnvLIbO+4c/q3PIsJPFtWZfmMNHOvjz8qynrVzsQEo+okpzExmw9t3Jm+
4ird1yzNoFRwkjY5CPzSY5EMFbTecJzd34KNi/F6KaSEKOifNap4KsPZbSai5U4xO/VY63H1mLgM
mYBCqNod37J1aCXX6v9U96iTXq+YxrQ+qqhA+chUEGYl9BYOozV2p6YfhtS3llqZ/8NhemtSHoE3
z8YUzYPbza3le+bQPbRaPgWdFrkvoRbv0WNuniYm/OCvdchN17hMYyrVKKtJF6eygEyVdKs+T8wp
BVbqIrhEoTv9M5yc5ptij9pO2LVlGyYDVzaI5IO9WiYdjrGscRh+iSzHs+fBliJ0LT96dmME1DbH
oBf5r1hU2c4n3To/lNV4muizUl3zVvu7dMtAfdb0i8ZRz06MeOCQGea5nOYleP9RZbCc0bDXkeS1
bFdhwnqy2JSj7bL7X4WTWp9yO2vPDL5YO4vaOqemRnGdUN2DOHaVYynUtmHAK20/x7n6QzuYn4ap
YYpxViXjjvP3/YVtBVnw0tLoZ86b1u26wDMBHU4yiZBx6zD6hYJ79RDVifU0hXrxt0ex9uvMlJ6v
lAycxcpofc5nWscpKpg7uLKN8g/Tt7hDWfKXi195xNgb9N5uiC9dsoWD0qD2VJXA15dG+1lVS0Vp
3o6fauTvHooQUKen5iqHzK6ocaYwhImMhqhl7GETpWNYBX+4SKYRGEICXLceRAtLy+rDkec7VWBb
ASTi+KoqjANCcsZxmBhOg4Jyj4JbRpT3jK68VYUuL8SAGGVWZziWjt6eQ5DnO8/A1lmTKB5DA94C
fkj+ijcOKg895LjH2PbjSv/WO7F1XjpwApaaPGuhWny+f9TkdVyviXqFrIRjkPLOtbVZ0UdG5DTb
V8NSO6iI26F1Y48fY23IL0KtpkAko3owImp/Y5jHn+6b3/IWFjpWBpghZj3WYGDLSwYH/AyorBgK
y7BFDalvdHG04qg4/xdTwCCAjBO3rKOIBaav1pQg3aqMpgtk6kVAxl+/JJq5F5xvfkKmSqg4ea9z
mdebaoVplcM5Si97jGnoFEJ/qftR8yHqgz6qKvewOpu7+Mbe6mBC31i1Iwz1vlcp2Wlh+uRICrcE
nuLutW02l0bnXNIu0XFcZz+uO8dTS0HPF5CAPFGnyKZDUleZQJerHj5YZvxu6lG4DiimMYmHG2Jk
Ri7+zX2wcwp2UUfJn9lu55j3sX6oQ3s5eMhHnu4fka0L/taUXPwbU3XrxT1LAumwjPYh1vreb+ti
2Kkib105Ckx036kiUxVZXfC2HbQm4UL5SPW2kmbe7Q9pqHmPmS7UsxURAGaVFz6V8VL90r2pXXZC
oM0fgFeXsATqj2uoTBuGcwu5ve1DJOKOhyQFcGEMg/c7L00FOQjuOxpsyklBl83X3HiPGGDruCLB
QTOMpxROntWbUprwIhPgSQ/XF/PBq6p8PLiRa/wxLXESHu9/1M3Vykkjdhs2izU4ktHRrLBCrOmt
Nh2ccOxfFqg1/aiDtMqO4xyqRkU8O5Vmf1isaa9XsxWI0Smg1E3fioLQ6kzRDtSQscKdax4qcQcU
MH/2aqL8oVlhd9JHPm46VN2xydt2x+Ft5hOS7p/KF8nTjT7g5LS92kwghTytX/4ZzKk7UYgvL245
eJcaFrVnB7Xlgyx1gE1l5INqSrXXzdi6U1LkgC/NN0ft6PpOGUrLYPxMc5ka1kudhfBjinBfzmTL
L9HyhPNVklowXnptJkvgCklU8OiW2v5rZq12iir0KKfM7AIqFXsz95uren1IgEfSq1kf4SJz47AD
HdmaTXJcJjpP9jLvlV62jq6MAKi1MdhNMHi9KEW0Xjr1JL61LibjqHTN/KHJ4Lk8zZChxYe21UUV
cNHhWyVF1oTfOxniafcv0OY5oiwD1RPUIdRlVouFFBjZE41KW6gt4ofKS3MYxrF4VEon80sxOQiN
9NVJdUvjYOZZeTGqPtzBwm9937e/Ye001aSO0xb0ZoxY4FlZouZZa3P9kvZaelABxF/uL3rrA+Oh
0PUEfMKRWm293U/I7wpKxmZZjpfS6vSLh0jBH/etbHlCSg1w+TJmg53Vw40ImQhpOFr+iNrGP2FX
m/nBzbMBldohHPZwLVuuCIVjavFM2cBqtNpDrXe6uViIXxUjaZgyRdf0sYrHLDq6kYEME8K4jBUU
dpeIQweB9F7FdnO1xA3Qk+IM4DC8Ps5mMw6Z0jaUFqzRPVV5O18WMEuMM0zjTt4iN24d1nIs5TgR
vBggyq5NpeNsFwu9G3+x1FwctLTzpMIwcu9gOYMYZlY/nfO9GYpNq6+dYZ3+ys2hqQtIi3LZuU3t
rHwo7fRrydTZWYWU4UkZoQ8sBDf1/UeIIhyF4FeAybr9XZoko6/Fsaic+g+NUJc/tSHuLkyc7mpG
bV0KGdBSdjc06nDrD6gz5iYcGMeyJilPJbQ6H0atFDtXb+uYyowNLJQkl12vaMgas4dQ2PKjUjf+
tYq2GP0G8vnzHBemz1xh/NjBvQZcKBt3JlO2TiiuFpA9/3DxVo+12Qs9shh886c+Gh7aKNMPIbvx
KBqxRz+ybYoRBiIgOLbWZFOeVoPbE5SB4ZLLg9npfrVTOAQQI3Q7AdCGJfJJZKPg7uclXjuZZpzQ
lErBezp9bB7higkfhxFR4oNp98b53acR3nW630wCUzxcu5hWaMOEFojtd7OI/c7UFEha3fkDeup7
RCQbLwKmwDhJRVEgw6tvZZsMRBkJNRJR9srvBLWHg6Hr0V99UzuAavM9gOrGY0y7S/pPOG8Jq1Yv
gqONaYxcqOVrpVsoL2OuqF+rEJq0Qza21fiYxFXmnia3MZlaXJzsoEzj/OP+9m5cwFdpJCrhoEPI
wK7dmpsJg2CZyk9v2smfg9cvQcuY5u/7VrYODIV9xjsprNBSWL33zUL2CgciwY0WopLXjfE/da+U
h5AwZCcX2jLFnBB1B3JlfNhqU7PSaxEfnEzf9aLmYri1/akQRDa2usvutmmKFwEFbDCHNEuv925W
qS5P/5uzM9uRGum69hVZ8jyc2unMmiiqaKAbTqyXhvY8hGf76r8nkP5fpMtKC1CLE6TeGeGIHXtY
ey0GxE7O2Kxh7EXJfT4wyj04cXoQrOx8JtmnQBZcXgTQU9embLsdGCdFV2g00vmcpIVzSR2qGrc/
084FIBjD9dPBkqw/m6KkObhASuRrQ4rch5o+NH+741T+6yndN1dP+4Oi5M7+SU4O/D5c+Cxq86la
1ymimtIqzCZd8x6tJHh4vWEKdW06ClT29g/KEdnKQjNL28KQeHx6S1tpLqWtrt25YhxCEefmwf7t
W0FcF8QtaOatlUjkfUML1yQSqKs7QhL9yWVy7u72V9rdNrp+QDwYOSANvD4Ludejtibop8SorJ2V
dFzJ7kf13ehk//t9Swy+4OR5niHH35yHSm3rHtYZKu+daT6r1aLfzUuSBjky5gdbt+MLUbqntUlf
mLHDrRZhWVX0cjoiyUorNHSqG8PXIiW5UxLnH0MpEtNHT0W9a4cZemGrI579/aXCLsiAJb5Ytqav
N5UYi8GriuicOWD1wgjnp9qsKV0mxrp8vm1q75RgAwlWBoWoHm4KpGpU5WUJZcDJFG0nyeYXqCWE
pxcHS9rb0l/t6NdLyht9EgzCcZuXbvjiIG95vy6uYMIxK87CWfvLWDZWmCh15M9TdyTtsXdMGWlk
clyVdeetM+mzxp76Dp+/TlXxpKNj8ZejrotvRdrH2xu6ZwkJTRlGMnvyhq5uXle6Jilyyt6Q53dI
4Xofko4sHdJc+2BPd+Jx1gNNCLGkhP7Jb/tLPW9GU7ouOnp9ME4U373BVB+sXs3/FwNoeIDdrHy2
ZmP8gwtPU4L+LdrOTORvguQOmESRQad5WrLc8JOepshYRf2dB9LgdHsrpcvdZDnyfZGVFYgfOaKb
9Rla064Gk5Kin0lm8mjoL2ldF4+J4UTntreaFxjjlf88NT8q6+w9PrxuNIYAVTF6vDHd6nozKklC
bzPXGWWsafhUzpr7vBFG2KHXfhBY7i2VMI9ahhxCY7r4eqlKaveLTXAOaF+37keYfXx9jtpTZcSd
7C3qft1XbZgm/RDe3uQ9B8BwI10QydMG/+615ZF5BLFy9U7YE4E3z0npq14lDrz3nhliWVmro+D2
hs1LlGaWlo3su+el+b8afYVLU2jLQWSydyMIGSQnK90JVnS9mDZhkCSO4CNbTfFSl7l1abpSuTiN
UoHWtpogi5T64ELsrozniHMKWc8baa2+MTrdTFkZXcHiNOlMn4+r9/32V9pbGI8RfG9wvFOP236l
Wkk8OkmwyugqLZd66n1IOruA+Lzz06Js/KFOhwP/srMy+fhJtC+D928IfCG+Vmt1URh/sIZh9J1M
bR7bOZ0PUNn7ZiScmJAfROFmbWkSIx1dUK9Hm0D50SxW8UlrnKNu+q4VusbgvnEnYBauj0ZSGjQl
cib3ncZW7uxYWTJfDIN5cALlj934LHi8pVofVTXgZJvFmOVYq9lAG85yMvO50pRvkWk40NYbDwWI
rPd9O35VZ/Qd9NE9qs/sPD1wOtJLkrT1UBFulqg1gCLKKJbka7H3WHUCRlkzt2e/1WbTOTgcu8ag
45VzXbxB286qgK26NVPZ5ikX70WNeifUrZJ2sTo09RzePv67xthNvh6TukSA1x9v7OJ4AWPpnGrR
/MA5ir/QHkXsYE2Ppov2jgnTrKyHgBb03MaS2SkVcUREP6MU7RlOkmn1FzS7jnqaO0x5Bp4Q5gxZ
/JaMC9dLKiaV2p3gY6ktjJXNoidPY1N1Ybo4411RM793KqbVOAk7RWNxHmP9ZYSg/5xSm4+DdioE
w5A2LN6n21u9e4DBElNIQeqFksL179Jg/FfWgQkfnaf1a94mwwMpcjP4Yh6iM/vhelDTwEXnC0PN
08DOy0YcxN97n5sSIygbWcll3P36N9SZYNw9b4FbkAi8Y7R/eMpaez63k34Ya+94VnD48KaAy6Qu
to21tdSKBoOCBlXbxL2v+1q5LNbQBjZH7m/YAudAj9PuD84zOboEoRHJv+HaUDO7c5QSUGHe2ctn
fUK51tOK4WtJQvMH95R6NBU4F+02oFLXe9kCci5gj8Yp6LBz+5EeOf/lelFWl0G0qnm+fXr2rg8E
vQy0SgEdwAjX1kYkM7I45vQkgLPzl8JtYKs2hbP8wZgGCSdcDACIOCBbjzBA/6KQQTEjtjbvnVZz
/xXQ+/x3ezXy126dOdwHcr75Z/15s5q4t702ivBxKrXgR6jstZeIccAgSfUB4fA5PcqS9g6+SV1R
1h+o1Wx5rtBvjj1Ag5AfeK19NkpgdFneD+ehio7ox3dNUcIhsKYBSn3g+kvRmh41lDSY4FYQHet6
I79rRzGGtZscoZn2XAoN6v9vanOdjdZ06lZ4kLoZzCf0Nn0Ke+6/9Khpwug8e/60amuYmG3vl5nT
HPRK9o4kYD240MAD4nA3yXTdZ5Zu0e46mZ1pveZMnJzLqewPosC97SQXI1SidMknlG7m11ysIIee
MrAV+RK3d0u0ILsORPEJOvHpfPtU7j4dDBXLIbqfKe3m02VxDWZexKCKhBZZ921BFhvo6th6vgIp
J7SrIsY/zzHl42d7jVFOQVqjFr692NoXEP3zRa/E9H3qTaU++HF7u81MO2AA5prIoDbfumOIqdAM
Wfc3y+bTUoPxAOT7B6AZROYpoQF1kvmhcb3bcdJEbq4xOT+0WhQ6Zve/WhXKXaytf+I+5UgkgSMI
JMrj15aIyGdr0oFGwj+MlIVdthAcFKqGMGlODemAEWD3FFGq0zSItcjK5L//cor0sZobLZe0c5ZI
vnqUCe+yQtU/5lFhH5Sm9949SXdC5QACAqhVr02pzFUkfSlRMkyShjoZ76lyJ+rT+hL7kzPND4qd
KJ9uH135P906VEnzhCKIFPvb1iS1pUpMBmm4i22fPM1W4/i41qbyhdepp6Ybj1BxuwaJRkicfkJE
NhsaIbDglvUMpx1i6hCAaN434TDYM3ZG8ndSG0cNot1d/cl8zMmQdq93FYIcxVtUOmwxAobPhdFb
nzSlHM7jahRwnohUDXpI746iyd1b94vZjUewmGzt0WzCw06qHrRp0dAIa46G+vY3k7cJuAtNjW3d
vzRsRU8kkUNFokHGaWno11pwTAeMtiBxRm4I//ntE7N3IyRbtvYzZ8OjXG9o3ubdCMqHlmVi2s/d
UhphPJnOu9x104Ooc28TwYIyFkCgRG92YypWERiZaT+drCHNE79UwXH5cCUc5ml7h4S6FqJLxK8M
A20MLXSbKq1kvr0ba1Q+artfz5E2iSac9Qqh9cJzQ28Q/T+3t3LvGXbAwDqAE5Ac2U46DWB64pzc
6pQwynLJ3L7/39pmYDGS1Hi0DMU+2+AmAjjlW+ZeTe/A4eyhvuk649uYy6Re8iYDrwttWkHg0GEU
0NoxYFO/WAlSfT4q61p7atdxeurNBlV0c5gAXk5A4ye/GVwTmhBX1Ec96r3vAAgddySDPGTmrs8W
TNl83EJGW3VhPIHnjs+kzPnJ69Uq81dHaCdYgeqDfdi1CnaDP3hAQKbXVpmyH6ehJ6jMDFVWFGvj
R5bP2SMEjutznVJ+Y7zyiFp0d/N5VyTVnSoHGzeOiU4UqlJw6p0SEF9nWNq6oKva5AX2FydIwA5/
8cDoPVU8duhAqDaxQpT+7XbQb90+hXu3TI4fcRKAXJnbAEF3EntEZYdNH5PoQq4ARZ1qHGWQ+1YY
vYdDmHLqdtJJmQuguwNpvD2t2b2hT8WTnVnKgXOSbnX7nElCG84QDXMwHdefcs4Uw2hlfuBNRUfV
xbYv2ZzPlynT1/t+cGq/jqC+t7NGvdzexR2WK9kiZ4iK3ASI3jZtdQYNJtomd7GaDy+6q6hBVJTL
Z/jgpyFUmPYeLnlu6I0/Wu70hLJpDoeb/ODlbL2YQsuOYLe7m0HHA5IzFWrMLQFhHQloHTrHIXaJ
lm/GrOopYC8XhRa9gdr2wdRiOHBaw3yCkvSIY2jvaSIPpDRKFZve/uYqoxSsGfEqtQ6icsielaYr
TkmlK+9jMxfjFzWJzaP17t1jmVXoKhUcKRd5/fGJrVKrm1jvFEWe9U7vHedVR69QfdVnob/kS9+G
nSWMg3RmZ6UA/HFYgG7lgK48+b+EiLjHJWOmDOZ0R8veFzrXV1vL8nvXKn+v1lgdmNt5NFAzIB1F
H0OTzMDX5pa8zgUFKM7ZYNgvxdIiKMRg6Vc7qowlWEbPfISxRvvoVVIjflWO+KX3lktp5uegAcd8
y9O5FG2s6IXpylZs1PjKCG2Bn1NA/bq2gydDKnf9fnC3ZEa4udZk31BcSHoz683dassFwpW2d05z
1ySfOzHqF2fK4xemb+zvaT6U/mL3Te2nlvLNWIz+BDW/fuAmd24TvwEwDmS+oLu33e7OzlBXmBcq
nk61Xlq7gVuAebS7aHVK37YZvWMa3SnPeVtmB15tJ+QifaOnz9wMSdaWAWMoLRugNKaXMl0+iL5x
PzO56t5rq+f+d7DV8rS+2Wqw03Q0ZL9mC5ApDUoeCeQmp9FrsmfCAO+Hg/bqHHiJjsRslGl6TTSQ
t8/OFCuNv6iVqp/TmN/nV2rW1WFKUwlCxa5McHWt3hx9iP1fyEmgdMDDue0c28qQlEOeQsMbOUuB
5E1fPlE9Nu5u78SeGcplEhHCf2gVXN8zYdWlWqecOS1Kkvq0pDVoOVGsxV+37ezdJ3YbhBfoAtLM
TfRhDXXWewa8ZMC98jjQhkx8VDs98nuSFXhd4g+37e2ui9EWGByQtcZfXq9LM/JqcV2C6tRdqn9A
G6jfHXs4wrrsrkoCnwAbs6Yt+3XXVKa6OLA4les6PZt1Rs8DCu6TUJz+FbqKoyuy4/vhJjC5l5Q5
gE1sfH/t0vPLstk5NdOgFIEK50Z1Nqykj4NkHcr4UmuA10PEoJO/b+/nrmXq1OSzjvxr89DZjWst
Xkfu4Cp59nExo/gjbwUHU29s3v1So2JYK8vpttW9V4A+j6SOoQ/4plg4CoJwJSNob0bPGABGrd27
Jtfj9wzwMXWrZYYizmlqJD+SNvWSgNbr8geVGGipgR1IGl7wbZs9t1etguibmrnZaYJmk1rFX7wq
9xbfnMXRVM3egaKMBQQIpCwiCptr0nnWQBBHeNUXSX5GbzP3I3sRT1UcfVtJ6A/2d++rwu5FoZnQ
ie7T5pV1jWnSaeq6zLgaT2tktHfVoL63lkpcvAXQejuII7znvklyXegAyAe2gytRodglBUK0g6AX
A980Cabhe3eBpXH1vtZ2Vj6ikGQdIJD3rEpWICAVbCt39dod6IWL7Fui0l0yKE+USqKEihX39/Ga
ed9s1EwCdKEOSV32vuYvVrfBsg2lMGRmdCWUpVNfPBjAznOpLl+XymzUgNBn0v1h0Klj2Kn9rOiD
eRbwNp60flptiJlAOdqJanxiG7u/4qxenhER6F9u37E9Twm3llQ6Qg6QN/96awxlibsaEPwpmeP1
UntV9NwNc3O5bWXvcYe3W15ml6dmmxi1S6TmFj2gEwoIIJjLygzU3FZPxHD9+fdNMY1BhZH2GnVx
+VV+iVQ1FZUmrydS1bwRMWklM/2MCtgF8qn04P7s7R0QBYl0hND0jXJGaROkVbkLpDcr8jNyVMq5
0J3x4PDu7Z0cwPoJ3ARBIH/FLwuasxxBbENW2crlB4C8+E5v16/Ugo8gJXuGSCeJqnQpMbxV2WtU
bWgKAVpNaWmcRbkxBWYFn1MeE+3/9kdCpIhpBFp2pE3bPlq15lkxSqhjzVDoI4z4eaiDOw8YVWwP
QtqdVRHjEd6whWQuWz4DU89NZtgBz69pGsFLP+TnmtL6txX++D8wRUYOJo4mBG2CzZeKR1gDJgZ5
iXKc5kJhPwmdFFaDLtOOKr573RjyPzmHI7ErEOFcnwryoETLs8Y5FZlaXzRdKEGKvGS4jPHgV9SY
gzl3RNi54+JHS8w4XamJS7LOlZ+ow3LfVVZxgKjZ8Xc0vFAxlRTgNH83z8niVkWrVyxfHVJx6u2R
CaxaIz7W7TSwpuGIcnbXHhwgzOjYDEdvg1eebATSBPCMZFIU8KOatYZLOxufFyMy7qKk1Q+i2L2j
5FFjMFEzZ0p7K5AxdAa0hyNRkDI1048sq+P7iUggnEpPHAB6fnZ4NikKRSRTFoU1mQlvNjOfigjQ
Hk+WotWjHdQ9W/usaG0HCxe99Vfkou3/Ur1rh5OCO438lcgathc4qwTzgtk8+otFwnhCL4XR46lz
mg/EwpoTJmtbqn5neetLM4FxDJpVHz9lTEFU/hoXTLgzr5O0fkEsnwSlqVTPWSEZR1R16HU/jpEJ
+V5rs2r5KNoP9jkhqI8ZuBUjNT0h2tdibYYf+twWit83NjRmy1KpIlDbvl4CIxH567TWQ3OBSs9Q
w6zpdOVkt2X7V5bp1r+rqO0PSRl7H9okatdTB93YUU/hbWQpe3gocaGrQN97Ow1lDpCPWNoIPMHV
m386saCYk1r9RVhWdfEceDkbj+i2zyKN51D9eNv7vT240jqvEyGQJFrZPFEDkkdRk8u720XxO3Qb
+s4nHbXe2dbYmcGU6O73P7AIsggRMNiLeYGvvUW+cG40h6FlF4f8bIMCCRbbqF80J2nCrundA0/4
NuCizkqiAnssK6WocW2v9qxEX0bafD36bnCYJP3Z0N0+qNEGIIPWlnPG3NTBtr69nhilQwTDOOO9
wDSujXp5FpcGXu9kd3bxuV9TnVrkaD1HIIcP3mTpya9vJ6bg/6HwSDEZ5Oe1qTgblGmJyC8TLmNQ
pkr0Ps5U66Bmv3dOfrUif8UvL3+6GHNa2VTPm1VxHgpRDU9ObhRBMqpW5hvwH/3JZ6MHBZyPQRue
zWuDkasVyoSHJ4Pt+7DW1yIAWD5fiqwF78mU632GEuVvxwLspQRhSvCb7BFdG2V607AY6aEv1Sfd
B9tMI3+IxvJlEofDKXsnBCowZiygJKUasUnmajH0nWJx7Qezgq3EHEUAl6Ttww5zxGq8dwNQSpbE
KDAp8VRfr4rMQhJfAPCKezSTq9HyAppy0Sco2pt39jpZvu2WR6PtewcG0hdaLYD8qH5svl+6CqNd
dbYyBTw4XWYtbV/HwtVDuAJEHwijgo/gtmfZXadkEeFVhJHLlf/+yxlV4fPoOxdAoRCpfo8C7Hhi
VlE8lQtDPwYCHBd4CerLnxglJZcDutRKN9fP7N0UDiRgL12h1gzv918Hj7g7UZQ+UJZ8CvJKO1ro
dm+ZepaDMYR2THrjtjdnB5IZJhTzfA2pxFanLo+RL4+qJGjKZj7ppbcelOa2T9RPewStjALgP4ld
rzc2yjtPXcZ0Dae8b19lz+mS5dPwNY8W8QB20L00Way+eqKOAl0TcPzc3uO99bJkXkfJuPPGmzrN
QCfDnlmvk3x1snZ+TRkr921zui+NZPpx29reainyoIeJ/wZMvNndhtR0TWguhXGko3W0iOQhayq1
OjfdIv5SlYZZPG1pv0TDXDz1s6t/vW1/d7X0iJmvZTSOCP56t5H+U8a2G9eQAoUL9YSVn8ykL97Z
g6b5yjIcjWi+oX+QnxeWTPjIKOTRlt9c1QmZxTEymZnM+0q7W6fV+S6Tsks39FpoLuV0UhpFD4dF
qI+mlid/JWDWDqKCrTvkN3B3HAAB0NwCQ908mDNdjY6PvIZm4S2nCRhFkFlZEWTMKIW393fXFCeJ
/ACEFnX76/1dp7jUa5omIdwow7OZFOq5r9Tm0zhXR3OOO6a4LlxS8ks6zls049qnltt1yH0Aa7Q/
2EZJajDl2WOZKwf7t/V97B8VExipeEvAFW1lY8c4U4BvxGqoF3ZyUtQV/r95Ub7FhPXPGVSThl+Z
ZXcQFeytzyZJJzTlD8/m9VYaVED1Crmx0OlUJ4hgofEjuqD3IjvUHdw7pSCKuBegJ5hJ3K4w6lmi
pSlrOHpy2mN25oXCQGbflTQ+vixGXvy7uosDGa+ln7W1cVXIcGBkPPBFOxst+VDlWC4YmTezGih/
DG7bK2rY59NnJTaVB4saGqSs1XJO1pEGTc/M1oHRnX0mfpVFJIgQmUeR//7Ly7aWVqGrRayFpCfa
RYtj5ZxYc/phJvM9eM92vB/JFH0EIAPUfrcjdWVF5V2zcy2MNOGGLn9dXA3S6bTUl1AYzfDkuVAk
IsRRnephzg8S97crlcQaTA2iaC79wOZyGko9q4pVaWGLtslpLuPkn9gr2tMSr+v9bT/w1s/KaWeS
LqkqQd1i4/bSss1aNES0sASOFDhlMTwMqr4+NI3X+Ebb9Z9u23u7s5qKQAGYcPyBnFG5/oiu2zJN
CFF6ODMH5rfqNN51Tv+vMTT5i6XVzaPSedqDypf216YqTret72yspLck2mQWn3L35lXToyKKa3Oc
Qpjhq0clTf4rLRG/OF2unm9b2lkn0QlsVFQ5kPzaMt8v9rC4i4srmlt9DmtPzz9Avr/cx1ZFwXvp
u8c6RtlS0bP6ZGaTd1Cu+Dmf8WtCRAMMXws5CycVzOoWkzIIOvNdNS6hneuJcTHsKFd9Mj4d0nI7
Tt51FCO8AJku/V+30brpLFuCWZCqffZakDqV71vUODM/0WOvCXorRc9HTpssjz2xevM42GVPDQuy
qvS+6LKo9YVwqXTlzhBdinKqmoNP99bl0JygQ0wbi7XRrbg+OHTHhRb3Nbc/cuuL2bpzqDWq3Dzq
JkXcpHjDqLZ/3P6M+1a5gbqkU3wjaFS2BZzWKlbTctAvTNlNl34Z5mdvqfr/2pm0vRyr5H+3je6c
UrDGruT8hEmbwsT1Uu1JqbwFNYXQKqLeR1DDuHesag7nzrUPjumuKYdWmgvtoErl8toU+D6jtXtH
DdOuMS8NCOgAH6wE8EiWBx9QOq3tiSR6JifBDticjSmIlsuqTnI1LG03D4w0Wy525Ka+qrj2ey/y
lNBO20fq9234+9tJPEd0B84OdMEmqppQUVsacH+hOjNOaOt8TS1xEHXTrPjg2u28z9w2Hmj5RNG/
2WowNHh0wDMZEQhDNffA674sq9eey4peR67O4q5v+/ZhNkDF+1WbiQC8ZX+w3h2Xzo0newcTT160
dbGpE9uMUbYcHxWN62woh4d0zJJ/WyBhT7WA3OXgYd4xKFlUJJEvACFA8teHyHDjWDeEWMLBnOuP
cZ1R4Y7j6j5FCS5USEEP7L29lHKykYYSkQu90q3WRm5Tj6PzroauncaPSuUOwNmMCDqGxO7OdTGP
H5fO0T/ePkZvzy/BjhTLc4h76FxKj/9L+GEOveEmNds6ADgKZGELBXql+pxUbfXIUMm3qpbAM0s5
aAi+vaL4ArpMbC6fk/Tz2q6RE9QtLS+mbnXea97nNGjztHhI8yI5uKI7G3tlanNF43kws7zGG3hu
VgJog6WyiC33vdoa03mNmibQjLU/iEB21wfMSGVaWxKKbaAhao0eatLwNbXazP4BeV1+dyzekykp
vYOb8dYU+SROTvLCMcu8jZ6nxo6tvlvacCDuCxYKRe9WPflgNo7y236Vog/HBWQ31xBmw+uPBoFG
anftCvQvaoughJnzXHeu6Tupony4fS7fRhoSioGv4c5LWovNa9GkUCIyt4YpRx/um2nsfcVpy7M2
ZxRDOI/+UiGOB2cOw+/L7wutwjWkmnDWUvkBBsM03vVSp6FcayStu1BdU3HfV7P9ORkdw6dYpD3X
el8FBEndXVU0wyuP6HruGaQ8jcANiiCe6XgceIe9jwy2XZNxrYR1b7yRC7FzG8GQHpbNOkHYUqqf
aI7Q9dLcI1G2t/fF1Xg3SWlxCpRMN0fXRgG6NNaoCmPLqAKILL9PduM9ZGPfhfVorB+SpT9Cq791
Q9ImkaWMX2V8eb3dauFEoiC4C3MliqUMtO7byri8W/JiOKVSCVAsi372uuRIUfatm4cHA5p9vjaj
bTRwry2vYBzjstLrsC4Si8hV0+6bzJ0vyoAW4kqg9Hr7YO/tLuklvp6QQeJcr+0VWRXVvWbWoVVO
bpiqTh5ABZaG7tqZd1mb/00186jlvrdGiooMl0tKTBzvtc2coJ2QT63DqJ71IHNEAs4o4TKpcxbE
tWv/tvPj5vxib+MnJsvpvDrV6nA2m9TXReO8q5e+uqhuYx/EJrtLo8iFRgMPJ7nB9dJqJe+aqJvq
0BTm6EP6SRGhapT3OWQZsBN7v1/BY2mkP5DyEogwLnRtb6m7IiFHYSvnPL5z8/rHmNeoELdQU7aD
5R3s5N69+IkqQAqCuHnrcTvdbo3cHaoQojPrc0zHP/CcND3VaH+dOqE576yuzYM8M8qDV0Uu5Dqw
pUkHRz+LgeCN1sL1Qk3mnIuCkZ0wiZLuPbPpy5NdjvlBlekNwAA/+4sZECHXZuKmMRZtsaqQtn4K
m3Mfnwyz7Z7cKH6NkCZ+SJwyCRNA0kEbM5eVZOy2OQ3TEzpyPWH9bB6MKe6dKPpDhH703qDW33zh
1m3ItXsHhvl1mUKR9SJcO8TMVbFOZzfpj2qWu/Y8QgQGo2WpdHOCu8FGypShnLDV3fx7qY7OP42u
T2owLl2Z+0laj//edkH7FklaeMFlYXHjguys60nT+bSz6Ey/pbYXDmkkzpq5xEDR3aNx9p23C5Ih
S5bVoA0hzb3+xv1igv+1zSrUSlc/IYLsBu7qVfdNI/qD87TnXWWZlMeEZhHzVtem3KGeISJx+Xhu
4r0zp2U6iap2/oq6cnqC/guftwyA325v6I5VeLdoS8GsKsmcNhs6Uox05tGoQ1hyu/t6HpW7cgQu
WxPwB0Nta0FGt+rAqLyAmwsqeSzgKfzZodoyPWagc7PVK0TYa85IRcOM3uWV+d0ajeGEjMr0kFh6
/FOo5rGbtOLgluwsGSInCk68JmT0WzbLDjaidTKgMtOmaAgqwdzA5MUQoutj/tGxWy1ITf1I6PHN
oBevNCxEFIEMyWH7ZqOrisqabTTuCaBwY4d0UlZogcVofSM2Nu/j3oiWsEQ67n05gxt+XLI++ser
47Q5zbaiHLw92z2Qv0Z6R+ilgAAi5HZ92BaTdmeZ667UmFzus24YwrUVWWj1bUc/DRbTqC6PxrK2
fhmjxN4oolK5ARKwpQ+BDVaxkryITk6SVJ/Z7ervpT2cDN8erp9WACCB2KWE+gakp0UeNbCxjCDA
KY0nXVHML6XndafIiIf7uR2Lc2c0lt+naf1Yje6Bg9o6DGmdiqasEZuSd0Bu/C9JqTEMFtLwpneK
h2Z9SirjwYjV8aGZKFbfvrl7loiIqNsARJADMdeW5rY2JkgpwH6T9Uy+VVGS8hnHFF/Uaq0O4By7
xsDiyOHpn0NOG2PCs6Z11YG3W2veBWZkt8FEZzQLDH1dPt5e2d45keO3/8/Y5v3uvHVYlAFEeds3
DZBnt704wGQuf2BFZoM0RwiLti2Fyl4MLRol4pbJmrOedtZd4vbOh9tWdjcOQAgdat4Jzv/1xjlT
g74quPkTNIflazTFn8DDDecFRd6D9bwpdcmjJ8kxwfaQgL5pRcF04ehZYzDACkqVgqhRfBVm5QU8
IsNj0yZaICJYs6Gh7S5GO7ovBEq/i17/+Rt+4jnANlEz3UQEUyPK1O3A58MXmT7Meq75qibse4it
l5MWK+uD0pvTwcu5DQowSvTFwAcAdont2Ny53s7MRE0znJndDKdSbbspyCo8aRTp7UUhpT34qHsG
CaFlc5HCKSwN1x+VsZYozWF9ogMdMe8kGC1lu/WTu9rKg5Ydao7uHCKsAaOCCJRQa0vPMMZFkw2m
B2lwr9V3TlOOD4m52GeHqP1gL3dN8UJR/cG1oLx5vbQqGguvmlz3FOlTddKMRvUF5eizMJny++2r
QT1UEnbLOTOgmtemutkmCyhGVpWJ6T5p4m8NwwCvWkcidNvSzpMA4AemG9ikkELZBjl9powa2i8w
CLSF/bqMevs3/eCUYTar+kgaaz9W0RoHajxF1Lyn+MD83p4i8cx7BKQRNPfGB0TtIoBtg1Qtqayd
ta4Vl8nNu1O7zN9uL3THc1JMowRL3QkO+y1IJEGbyJlnfJpXMt8sTMX7oudec/AY7B1/oGjcOUZ6
Jbro+sM1dmVbLZQsp76dyr/6tkzu0zgbA7Mb3DuN1l1we1V7nw8UqOxSMFcNe8e1vQGBUWe1aLwW
3ThcliZWvpeLXbyqWmVmKPgk3cUe3epdZA/i78rp4iPZlTepnvQwkh9TzrtyAd+UmtPJsyn0eidG
8NX4PFltFERiKL4BLVc/tUlTnTMtnrpT39jmjKBN14eIHXp/0c4tUf/xUudz6sXjHxwsh9Qa4QCZ
D70hSoho8PXV6sH5uhpn5mcW3zVgHhJ0BA8uq/Shv4bsP3cAsBW6URQV34CdzFh1M1gpvNMq4B7A
0zXe65IMruZbsTU8N1lnhIOwjg707s4DdwLnLFv/IDquvz1+1nA7hq5PRZ2knzKhJ3eQVjXvRRLb
FzKjevKNWZda6Y0a+7FqVZ/SHrV2UP/jSnlXHepvqlVGRxianf3golHUBB/E67OtbhSxWQxDJLyT
22q137Nvd2uHwWSh0NlofZ36Laqu59s3YceT4JtRGJEFTlnFud4NqxF5nNPNPzFVuZItGH04WdaI
kPC8nm6b2rl0FE9Ad9joxPD15U/5JZCdLNDqWskbN6VKGyKzDe7B7hqGq/M+6EkT7u2i+mSKsgjL
FS7L29Z3HBnHjDFK/BiJ6baDVcddn9le4p0ALBp3LRru5IpTcuBY9rYTEU/IPiS7DHnB9RrN0V6N
KOddZXT+f5VVxZ9izuAjMqlHg1A7LhPAlYQJSg5cArVrSyIV8VyV7OEIci2oBQw2NeyqgbN2Ustb
ZHe392/PHoPyPOCkmoyjbt5WNRVlqxqdB1alL5lVzz92qN1fFFFXQVMUR63knx2+jXtA7lV2AKHp
p/C0WV83xjkfqfVOQ5VU5zRJRyiZnS4Qut48LJ2y3iXCHf0WOUlfyvz6KaS57wqDY+tNnX03WPZ3
CPb0YLYpoqO9Nx1syN6nxn043B2+AH2Z6w+gD2BTPa/wGKtMDY5zbL+2pVn4ABej8PbeH5na7EXB
q9mVFaamQi3vM80padoZ6YsFFcXBJd25JsT6hLyMDdLv3XqhJE6GbIL54yTMPL6Ya0XLd1Xqg2uy
c5jIkWCOhH4Atq4to0YM5LdvEAiF5VXhu1arG/tO3GlhY07MLfWu/d/tHdyWjqW7Af/ws+CmAoXY
JIB0XtfItuGsilDa/aS51KOcqHinNOnyz0L57xmyhd6v1rQ4WOnOpyNKo8z3E6HDWNHmlNR2qXuT
xUqlgoEL14Hv0Ux/NmNRHlShdtco+ZYwKAUC5ab/4l+TZaF0qsfRaYR05wcDGLCtJYpaCVikRfbP
YsX6s9Mq0X0r+vZ8e393l4mgsByNA2WyHXaR4jaGA0cIQX6mfxYLOKPFtaLC9+rxaJBozxZ+T4Iv
4D4Gy3u9zjpzjMWebTyDW+o+SqjuQ5bnD+7KeNPvr4rCi8wE6SkTql1bQphhJtdsImjQUqGElHuA
Jg5jWQ9Bko/pcvBE7eXbgB6kTgiMP5LB6dqeaqUIEbtJdJrGmnKlV1r9F1vPBhS/XNVX1pyRnsj+
vPaiQIylNIOq6v6Psy/rjVRXu/5FSMzgWyhqyNhJer5BnR5swGCMBwy//l3sT5/UqZQS9dGR9rnY
vdsF2I+fYQ3jOxv2QgDAb9ggF6Cob434l7+B1TQGEWzAM8Mz5wuUn+UnifrinUe9kOygu4/xMJp3
/3H7Xq6Ci9MTqcjQuLO931Z5zwSYdWDYSBPsYogLJXsvUMG/+qIiDKBpgj2KlgYyznPVRT8UXdfE
fr1bgyn5lvhz+rGd6cd/3jUvFjn7iqRlwzoGWMRFqgblBIctFIzueznPf95e6lIyi7U2ji2U2yF8
eBZeOtXXXRaZGiLkS3/VUUemwmSafwrDbv0ReGlztXiuO8g5aj/TsHUlIHYju1L5JPpC+wDDW7uI
9zbR9ohnlzcSBXRP0AgGJvx8yOHNLDLxGtQ7w4L2gBau28MkbzNeqmXB5XuSKpd206Ywhhp1m9Sf
Vy35EtgEFgNYLqSs7ooJlCNToE222hMmZvkHZ9GtugOEQr2Xp1wIRgDwIXHHeUHn5tU0eYgdAVPD
2+V1DGASpO+fGsklTLO6Jf73jOO/OTkkxDfcyXnnz/MyPs+Rhls7D0SpOumjHdzIag765vT2xrr0
AbeR/P9f6iwKBCDX50LNHqS1+mjHHTF7yJPaPfGMLgcUae+sd+k1JlA4A84E4hjAH76MBwGR9SyT
xYMcjsSkvA7iX2HjvvSBST+//WQXj8zWSoeoLq79VxhzmzGqgxBfbCFi+bFG0ActIn/6YSSkiV2Y
hk9b2Q5NX84KCGdkJ2iexIX0gY5V6CShDxnL3du/6dLb3gCv6MVFoKmem4dHtfZ45vneTmUEFC4w
D+29hDtbMUDf4QTarvlXb/YtEGYbpgfVJur9c6DHwkfp+Yvw0BDvNDLpTD3Hxo4V3LDuVpL0/0NI
RLcDKkRo4qKbdPZ5G1NjoBC0eOf50B/b3sBPJgf/pdn8r99+l5d2UgaWD84kUMSvhp5IybtubhER
QRqvP/FWfAWAheyDjP4vexYYTJAjMIVDvnUWewPSrn2TOm+3ujD7ulj2MMXTvGua8D3y8vY3nYdT
oCsApgcqCNjT7Zn/yuyWjHXjQrA/Oheq3djFqqg9996bu7QL0QoGNQkvLn+lH48Sc0WXB2cwTpfp
kKt5/gJ4YF14XHd72oEw/faXuvhU6AmDggHQcHZekXt+ZpZ5k2o0nfB3Lmvlg1laANLfXub1hkAh
AzQBIE0gc73qq/gr1AoHSBpVCUvFFz4BQFyOwyIeOraO6p3s6cJiyJpAhMJlhP873xNOhw62m4JW
a9CvZaQJOfhJnZU2C+d30v0t+Xy5KSBRBvcFgDM2vfVzsMgIuQEwMGKcqTnKnsFeo4dhnH1VwDfS
nBhwvMdAJiYp1iQmrqijZX7nVL/+gPgFG3kGHJb/WG0vtyUsT0I2S+LtAjfza6f74KodIJr/9vd7
vS23VTaK7cZtf8Vrj6xeVDtxCuwNhQCV1/TfICvK24rJ0fvoBUMT7t5e8eJHRF4K+eMNE3LeqKqX
EbZMnaZoQ03k1K5NDS0IGVcMM45/vtLxcH8ttT38XyfbLHQWJJ5oNYmO73Qy6JuxRtkU0rR+fPup
Ln6tFJL12DQh8oizJgIsBsK8ZYZWyuUwng6UevIp6f+HB8JkaYv1W1PknNdkZEyGlEHqVTQTObBk
/El7avdNBkPot5/n0lfC/AVj1i33fQW6mOpojSJXU/A1G3pKg9p/HMamF4XfoIX772sB6b9RcnFr
4g57+ZmCvGl9pz1vJ1Pf7BhAdUe1KFelQPb987gMyipb0YlvBDmAcznIuI9Gtniaba2Q/rjSiB6n
QMJuKnHvgWYu7QhcyAD1/tegODeA8dOZBsKErAIlVVdauWBTs5P7f393m7zB1ucHYPqchhrTIYvr
RrJqnroMtP9UFyk8DU6RpO9F3wuhYoORosWMHvPGFH35mawjbMaEv6kw7qc3Gq46+8ibs0r2PT8A
lZR+ePvRLrxAEEHQycIQEFyMc6AuAOhdkMqEAeQSz/ew0aF38HKO3gmAr6ubjZsESwtQ6TYg11mj
MfY8KqOJNJUI6qg0U2TLFKBhEO5b70PY0qZqkD6/c7tceJUvFj2LFrTrJbUsa6p0EgLggsF+6Fw3
XWf9Oj/no9Pv8CEvvEroK4N3gesM4+hz7w4zhyoMKaJ6r1RU4kuSE8Qd37M8utBh2VT3NusOqNJh
25/tkFZsshPQ4K5Wf/WqmuSqdNlUVwLRpExbLzzZYaAHDXboFT44XLPDbq7e3jUXAhfI36g9Muiu
bv6mL3cp+X/2eLSrlmRkO74Ke8i1V2PiOJCv/74UqmvEYtzPgDOcfUWuMH4DP6Ctar+fTqPzmmIN
xrVUU56/s0tz/OqzdGSz7EKvEyxTTA63f//XTQZSX9gLxmGcYfPlCttkeoARSXfQuE3vpb+1Hqzg
DfK8HuoJbz/mhc2KtQEOwv9gfHT+VSGemwU06bvKo15aRasTBWTlgzKSuMTDcX5PFPTSF/x7ve3E
/vWsktb9ksRYD4RhVebtLMqcxtN1aCL+TmF84fCju7PBUABtRDoXvlwqn3vt84i0Vbgy/4frMeR3
MW8fZBNnQ8HRCfyO6q4/vP1CLz4gCkSMBRF0XpFoDc580kJ6o5IJsJP4c/wIwEhwRaRh7zzgpaUQ
PjfNIkycUUa9fEBfbcWIJPh2czPvato2n0MPeIYJ8svvLHXpXSL3AesazXHgtLYY9NdnE1PPJ4Vp
YwWjhwFMWSn21IclCltsfL/OnTikICu8k3Zd2pt/L7o9/1+LZjqJPDiC4Fxk/niVahqUY8PFlTCm
ucqtfk8EZ7t78FeeH0VMWUFf3wQ/0WV9uaSys6Jd7SBkDKcBGxWIRAGcXkZ4yxSKBT2kW2q/ZmUd
uUWV6DEQuTNUinjnuTbcUThjuCLSq0sL2XryKUB3ooaiYyRFMc9zfOqBpZPlAJbKWGTA9f6ZvBSs
z2GJ6fOSAXFcZsSRvlCCSBj/EiiWF2OcaZiSwd9qLpdmkQMEXFiDdRrm5iOgjcOI3aaj75Z3sj85
W+fzLtQm0qUZ8SexUAfFOdYDt1TM09gd/aTrVdmPNPzaQMRz2mnNljswTGl7MNR435MlIcchpZ0q
Atc0+YHiqavQNMDPa+FMWCI3ZaqKiWbwgoD/1m70WgWqhJoCDBDxCk++ErQvwHuGRNJMwKAuFDRE
blXD4j8tNNimUrcQcgYU347yNMDmmxW59Ly24I2/XtuGeRE4923rnzxM1jD9sYj/xSJQyBzqJedP
lgbQRGoozQ5drOH+pfKR/IpDT/3EyLXbSgPNr0yrs/h6lHnDijlM7VzWsWdP3RjJ4C5fUv+mS/05
umZupZ8RG8IHuzbzj6Fv+DcIWE4/MFgbbeGp3CfovUTdDRHocFW1SjDArRMv/RFkCDHllOUz3fsT
oo0K/OUeKKtpPMilaR58BT5S2dVWHmOoUkCqUjcpL21oe7mzErqVhQ+CJCvWfvJ+Sm9oDWyDxzrE
xH9eT3KM+FQQEB3H0oMCwQcdYdJ4XNeaz6XmJsoqF2UD+gGw14K4cewAAlBQEsgL8Or154Cp+i5Y
Ot3spjHWX1vmuQ0J02W0zJ3ltxJR63fYknApmhGYwaMF2OPZNzPrSilcFN2GhrYw4qAcMl5J3g1m
FzSi/wI/rVqUC1nt1aSoHndgKIqTjYY0Ljy/Bm1nXM3wiVsKmQ0la6fLWkt8CcolfEswRol/I8/l
mCCCWTQVqaHuSwpf9vqqx2I/gaqN+hJq0Rg74uaskwJzuOV5htjDdTfI9BfENgCE6Ui9jlXfQ3Oo
6qCh0FVRZsQHRSIvK5RPJr+gqWZ7haI3K9o6MX9C1EC/mE/mqzmpO37wvTX8qLMeBgyeGFKFd1L7
5ShgrALHExjm4rXSZimzkRMKJVyvUXvKrJt2c98HzX7x7SAgQBh2fQnBE7E8rE27phWfadpD/EOk
NxOfTV4gK/V/0Nkf0G0H2OY0R2EninDsup9WwrGrWPreg32zpc/gfS9PiQ6RYcWtW4KSo9C/UQoD
gRJ8nib+6WcNyT4sHbSARlTkdhdnUoPYF49Olmu9Ru0Ae2Yxsv3SQicRXwMXcDlQi4GYMSmcIzE2
I9/i0Qvihzp0EUTBlQZmoNDZPPOTDYMRaj6ekkwXwK4mP3oDE4f9mKVc/MEAEUCfCbRXvxpFSO5N
0Bp/KGPO6rjEj6jFFYUMZFc0mWbzHe2C1RaYkc032dR5MQQXBQAHszdN7dfEizFuccEwzDhKXnYC
y36yhQl8pcqM17X6aF0cLQcxUdMVs7cmv+H+RW+hz5OyCFKPwfKBdpBIKOWsPFrk4+yoLDLedz8I
IOZTAXVJ095ryGLnUyFkxoLHLkdiUK5p23waTeCRIosb28HvJ7CYg0BnAOoGozcDLqGcFjtGeRQV
+cKW5kAia74kCa3TIutoHh7d6hFRdHLO2L5fGhfs1xVc2/0C9dvwZgGrv/9t14DWT9HEBvUoahE/
rQCrQeaZxFrcJW0YNrc6h3LWL+7VwXANuiNhd5nvePgV8jZhfpvbsQt2yLe9x3FkI0dAoHEKmIeC
1l6UujAq46Vrm4Py0+434Zm5SeZu1kcZINzssxGKckeSCdkfZGOYhHCFFGs5pG2Kj9h4CjrX6awP
Eavndp90I/iofZ2Z3yxo/Oh2Tvv+j4OV8wrAbaolgtpgwtu2X/mn0XO6vkopmE+7MW3yx8z4QV+h
s9ZP+yU24k9qsiHFOJYtnzxtLC8Nnb3mhunGpXuC3xPtVkPgRhMvwUiv/LS2eeG49Joj92KI75oc
/H0IMCh1HcVNQn8s2op2Nw3Juu5izsex8LXqwkclm4F9wAaUXZnqiHuy7H1st7ussykkaJsMwFO+
8JAc0rFLZdFOcaTBYqJZ9ogph+fLMlWmr/dCN57bWejCQZJEddOi9hwPI29HRYGP8RvT6b4Eq3WO
imYy6TWKJ9sfiV0zsm/8Hra43HMGOXUNv524yqls9K8mWuk3HSWtKukg86wSJok+8cyfp5uWhjls
MwnsHJ4A+Erb3RCnEI6HqKGJgGbMQ2ZWB/EColZkJznDbXprs7H3ADyEAyehkOZhjvwJIs78e84D
334Jao+yquUrGFoOzcck2qdDv+b7SaUz36Aq6VRBqA2UWaUhFJXt5z5Y5FefQu7LKxgGk93eU56F
wMcQw3z2oNu2G4sY6Lv2N1wNoISG+xk1roS9jjygNT3rj6nnT0upRskQFSEgFuzmbBDAzLG1w50X
LYbgyAci2re5ySQG99M0FgLT2bnI1mz0v5Mmb0WxqVdE0Bp1I0HVANJZieg1zAXkGN1YOqgjoxyF
+0RW+mGHCKB9OHTAn4zo5QagWBD2F1uze2PTfqmYqRd2G7pRXE8e5+2umSS/CUjn9cceSp9+Gcyc
PtsW3xCiL3nHgbTDeLRsGxk2lebakAJwkGTZMdMTd6VjBLliDem8lo479XUBwfneDgsBfmrKXF2a
oTF+UQPVfHKUzjEk+RqN4GZD/cVYRgzExVMaFa3Ty/1gdeIdwNwJabkgpH4m8wS3Bqjs83tooCLk
9piWsl2AUNAViYnD5gO0aXwfcR+Wz0VHdUNgtR6YRCKG6TAupzhc+71Wvuh22puHcL/U3MAdGYoi
fBdFy3Kv3DBFZYDkuikES10M6VPNbYkKNA2xGVdL7yiAs+yX6lvteCls3QHBhhx9KBOeIyEOWiht
FTgQebvnwiXLDawYVHxSMYvCIx/gi35MVKDHA/Vqjd+OQVO/QEh76kn6UY5LKjukQEbVBJA1mdEi
bpOB3MpYcH07tiw2+G0jyC5FmK1LnBdLnHnyK9JVOX7J5Cjq+7onFDHQRx4/08JLOjNe2zlcUdiG
TutjUKf9HcUgh+4y2TF9iutc0WmHf3gNfLNpn6AOHpTdWQhMDVXqwY+paNsc2RmCQx8XdArQTgdF
WDXFQnro+jhrcnGM0LP1dlDijeZHGCrGnwL8bethxaSGFs4Lp6nqcQ7Gfegv+Q+RrmNdwJ9TZEep
KBSLdeRgohyRurbXc0zUx2xF0VPF2ZwBUztQ6CC3idLT/ai55xcuzf7D7mko02cIEKxoeaIQiTxo
eN46pM8QKMLVYnfBVDc/E5flC85Lm3wP5zqR5ZwR+qCQk4Q7zGTio5f60CZZOEEbDuUN09AgD+oQ
piexusH+q71D1ILTUhC0K+5VRIQ7DAr/bshZ3O06IKj+QCkdjlYjOqePTTy7b3ru2zvJIxSNTQcm
3U038hj5h6xpUggyG3lkvqKAlgrwVMKa1XaXBl3EKmiUxLwiow0+JR3LpkLHC+bboIwN9xDuBqvE
4/FESsAZww/SAe9YAHdN9AElmPy1rrq/JibPx6Pr+fwVmkHktl0I5PWNBaIN2UOA/yK1ZFHHpsv2
qou8+yEeDEIwi/KTgTvZrw7+bsNDPpvwHhszmlA4UO8J04+MIcXj3RUGIPWnuPd6VXSoJh7rrqb+
Lm4m8RGPFbPrjA0UyzS5f++8hQTl4AX6lqTOD5HwqrW+ToWLvygfWSwepV70sV1SEe1UlIC6i+pt
/QL9bJz4iJglPqgJ5lInmUueFa7H99nlop7u20VOWdGZloJDKSzeto+77tqfQ//nENMO9yzUmZ7h
0BH+8gSFRNSiSXvrtMTNlhvrNwW3CD8VjkL8tYVt+lBJUOXgiauThJcNKp6kWJoWiP8412sR0CY4
5VNIRRnOOYX8ScRVSZxvwzKKtcmqLrLBjWiwRyHCmdR90Sq+9uVks3o4kjmOBzAPoaNZJWHrXaGe
8Og+FVP6kxkPU7/VTn2DenrlHW6YEXfIGg1E3SETg6s0HVQS7BVuADDu0JL4rRfh4DtkIYtw6JKu
ftaraVErmDZKKqD30rQQIQaXEepcCtwvC7dyykuXp0jlAfJNUG+vx1Dh78YM3OdQQhyGtOzWhR9W
U8+uGJo+ah+NDfyfsGhKTUll1g37PnE4/xNK6RbnF7ImuBfS4GeXEU53IgmQ5Hd1OgQo6BPMVsQg
iCt1ykO+a+Gv2RUBoPRzwdxg45ILoI6KTNkONsTzDLiaN8QA5UqV/rDMTK7CtU0VLmYugyIgvowP
As7NXTU42drKJBnY0I3QpPQGWy/4wFBfObI2FW0RTJPJyzSmbLpzNR/veqhl6ALMeZLf1ih2j5b3
0ReMaGtTiFkJBX11Ej21DFinKvGadcf4djdEJoSrme9PSOvDFkjk0pnMPKaxCllhUha3V4NEu7EA
FSz+CI8mtRzV2JIvoN1E8KinwXdf8YHfrA20SHCnrnIs54FHD+EA99QP7ZCOP9rY48N+RVb72624
jEuOn/hHAF6LSAIn+tu5R/+pQJaom+MSCoP3GXmNKABxCjW4vKIhhco34mLYxMhYhjX9Pg7O0iuu
Bpg6pXMe2xKo+wStszjpM6g8OIVtCgtQXGGp4uTODPOSoZ2Ddss9xNw6UwB4qB5C2tfrfvad+N13
DibWeeIIsilXJ+gJBTF73ioSXG6I2PMe5a79hYsgaCB/NDQQnOEGLyTNXbNPpIO/KPoB666nwiPX
sWbhPaBQwdMwEp+Vvl3MCf1Nhqopy9qHIU4WW4whRE2KFCqScZEnXH0K6rh5DqMp/q2dJuhU16M4
OA1FkhIlG0rxGNVvgiNI5FWXr1YVesihr9WIkdeI58HyG7E/F7AeNPP3SPgex7s3FC1g3eX3/aY0
hcEq63+KeNbzAZ4lSu7wTqGPntI0fKxXEcJM261RX3gCKrCHiCMXKPCOpx+j3w6maG1qXIEhjfiY
5ULfJIAPimLATrifRMu/NBBm+d2wpD4ik/Vm6NX1LXIPlZ66eZVfZwvYaDFKgibBEMm+Lih80dDH
zbTXI2Hsgivd8KY5RH1I0Vub1hq3fx84iGoQijDXztPcnFJ4mY6lVNtUTWgflYDfi/BO99kC+X9m
7IQHj4MjXsZAIeYfxWOFv8M+wdsmwQ3bR7Lb0WUW2PWETQ5pgB6f0XDJfOQi1D22SN4HmAxAq6Bo
59T/laDRTQs2tjwHfpmr5x748LQYpwk1q5tcfjdNk4CyXN8GT5HnB98JZ3NQOj2FPzUn4qHFhl/L
RIb2Cs7lY1Z6GhnIKTXQJ0RvMhFXcKwheem1Ot6zBXUtLOD8bC66IHdplY317CFBm/sFwWlsvoLP
z79IEnRfVeuj9aD8hSZ7XY/zs7JMPJIWZtCFIqkKd8mYpN9q5mCWLNFsWtFmjvznJu6imxlD8bn0
mQfTjDWz9Fc+C+SDBrUT4kCY+N/SiI1oaVFLkTrNUt2kEHPxUKh36w08GVdWWrJiShsSkX4MVBuf
ws52X4cEEh0VU0n6G+nWgtPoyfRJwWV83DF/6b5glNE+BzxZDLDhwv4IwHkJ0VZYkQOlcKdlgGca
zHzhayqelwB4rUJr4j4DztHrEkztFLsUrgJhRUcRIHuqe9Ruo3L20Ndw1oOGTxIfZdZQv+CdWNAT
yY3Hdl09bREbznr3kgeOoleW5D8dk+q3BU5cFUOeQwU+0lMDkDx0Cx5Bacl4uSgpf/oKUbfCtkp+
LwjLnwEaE5+bRIXoPjQJMojaEwignMtxKrOm8+ZqjQJ4SYisxa/uJuXnaEIANgp1IWK9nSOp3K7C
fDyNdkYomE3U3BOPQtkqzfS86yx0pEobN7iEZhREvwONJAocjyE59aaHCyDKnPizbjHGu0s6FIYl
Lmyd4XjoHnqqmnEHKTfoVZ38pnHhhyHOsIdWC/upks1zcq/0CmWKyLAmP07o9qK6E2nMriI0GXml
WcuvxshZu+99T5Mi6P3ElSa1Y1DmUMnuqtHFqS1ClWY/MIqZ8FmW2oRo2QwQxQnQYj6QNpijktar
A62+Y901h12Kdxu1qPJ3NiLeWOQ6Qt+G0CTG7KOLAmTlNhfoiatWPs3W75qdEbHThe6JYffo3dPv
OoR2J/C0nf6g+yTAYH0d0vt+GDk9cdzyj0IwC+wiQ/JfgegmTKGAaVfgtjmkq0Mg4qmEmHBw0Mq0
vJKL7Z8mnaFUNS5DMl8j65gwt0vJrYAeJtTFtJ7vAO9Hn4iAfbQWoUlxryU8ySSS5wg2x72a5VgE
6DY+hcPssSNRbfsN+RDqQK8eM8iLEjRlwPfoFQIShsIPdIjEtyaP609mcXO6dZEhE6sxl8jLuUVF
U65KJVfZ0I227Kk0yKmhnykKhwStP7g+yd1JoFP3Da4J8QP1sq4pJW57UoDFl/CdPweBgbtkbW5p
5DJoYaD5EhRgIKPDNuSJ982hvLhna6I/Srt0H0Q3IrkacpF/xLHCRxrzursWc43qHnjpPHz0iec1
JzjjRUDr6HHY6orU4s949lpRzFuWgIO4qXSMmjBGEdFaZHFLgqpyV+cW83t4Bo5tSXibHGJqQ1g+
DF0scEWm4gHRY/ggBu5a3AqAU++mOgmqKJFDhD6WDW6RvlkcJcCrk/xmGtEjvZlQs0EhCAIfx2R2
9iGZg+W7GYxurohWCIPUqPCo+pRl5bwJoZeiTvLfnkyCe4pQgyM8Ut1VPHPkE2j3AfqwzZB9W2oJ
yMFMdI4NVpvsqVPT0EKTOgVef+inMSsaAvZ6kXdjxg7NHJpg7+foB+B2kxTwi4H3Nfp5Ce2KaMqM
2tLY/MAF2nc718rgo4lj/imhJr6DOd0Cn43JR+dXULfAvRyNwQI2Cu0IbTCPQGeDMPZ10qZWR6Bj
KDTyCf+5NIBIFnLNUBABWej3+3yquV+lA0nuB21wOJhrMcRJaezQ2ESu6e9sysaHDGOxP3EobQs9
QiRCiOzosxY57Q0p+UqTZx7r9hm2NpJCsLg1RwpHp+5GDAaVZogrAKVLmrkrtN6guznRTDUPQ7TB
3ZNhEv8OOdlY5+AvZGhGgSjycranw0D0TMJ0CkSf4QbVo/goo755B/1xcVIKFAZAmRnIIOeo9pjB
F6SrGa+g9nnb9zOAQYYdgOFKDzWEjktB8vfASJeWBMYFnNwNdwJI6MsHs+Hip5LMTbVAsmjreZFw
J3VS7yDmjJxFAMdwaKb83wmbcHsNMKDBSwVF6xw6gLEl9TAwQj9sUKayE5zhPZLpG22SX/8+U4eS
SwyIy2b8mp3BeLwWo4W29psK2tvJsYUbbtm4yGA446nD/7AUBFyAgQI085WQS2hqVKhIDyuOO/w+
wWTqlPjJclxs9B5/+DVuByBUaNMA2LUJIaRnn83geOL+zNoKqhbDB+jniJtYY7j79gO9HqLjrUWg
BkCRI95I2y83B0TqbW02FUZ0p3ZQFDf7NMfppMJ/xmQyeme1Dc33cn4O1insmIFjRCICM+CXq6lg
HUgzQs4pGxjmCyvP91AIuE8MKtqM2fmoiOaY/en6EMXuPRbY64OAAw4mD6zGNqXWc0oPM3NvAgd5
ya7GoJATu1zB0F48xQSdzjqVqM4EmR7efsGvIQMwtguBm4fIEexzztm2eddm8ZATVQFHacuuUwqd
287DfQ8+wj8vBUU5ICmxHkTCzl16XE2Y9YjtKyirGotSlcKTmKoBQ6cwzdp3ZKlew5LIRkDygTLH
zAygj7NvuY3206mDSV8dyasZ2hU71FRo+GQYuPb58NjXUXQC2/2dp7y0Lg7eZi0OJU0U4C/XHSYI
wqLk5lXU9tmt9Xl7P6drusOk6In1oT4MLfyuwwVb+d9fbw7KYkjg1ANG2NnCjT+tm3Mvr+g0zafA
duspzIyBqkXO0Vt/e7GLT5kDnZ3BKROY4u0k/QVuQa9XpkY5XincwaA8mUCh89P7+84s9xghyo8D
waQWw6r3BDQubFgQwzeANlD2uKjOvmvsbAgOj4fkO/EBKuttdJBIr4HA8Pt3ttDFpaDuBnU5xC8c
kbOHbBNE0UZtbzSPQKeDAGXiTfQ+luPwzjG89D6hUIB+Fu52kJXPI49skQ56glddDsFVaJGqw+hZ
AYnhMPhsozE8LGFidtCVs+/s19cRliCp2MhXWBzn5AyGVftykhAOx341MVo6hPn70VcBLCxZ8rGl
yn16e+dcQGJiwRg2Efkm5gmFs5dvVXENaQOYfcCuc1juolq5slMoyaiCd1cddBjToVl56rmad8yz
ZG/69j0J5wsSevgRQGBusPhN3u3s9kISraEiwHpgyOvpekXu+WSI7n4165jpCurt6FAxCi3uwq4M
dS1YZZLuEsj8XUG3BZPft1/KhZ0G/jaUKDcOCXSlz9/JEisgIda+8imk5IBTmpHyp8k1HVb2Torw
+t7GpQ2Wf4x7FX2v8+/NAIeSnJKhItySwrBxvgauwX/n6Fy4yzZWKvQJcI/CenHbdX/FB9HrNcpd
jwdSE7L+PuO/xSqnj0mdgom6wtdu8qR7+ve3CEhDEgDku3kRbG/5r0UxgZ6R8uR9tTI5lyJ30TEm
ot4rJoZ3EIUXd/F/EYjgRWIDnT2gB0O0FQj6oYoZ/TwaQHkja1UJ7M5wAyOO+hhCMHEP0Uv1WUTr
VHIeivcURS99yr9/w9kmpqFHo1kTPK+DeBAaKHy4YR4P/z02bV7sUGsGtBAiKmcRws9gibxg+lFh
LQwilN8+YzIM09nVxs+AX6AB0HaWfcN1+J6E8qXghBe8KfjB+BlCtC+/KEiRKyJFO1QDj81Nk0lg
KBc2AUcINT/tATL29g66uB5keFLgpiGvEm5h+q8d1Izg5nt8ggqtz5cKs/m5TLwu3dsE8BuzyfK+
vd4FTirKOWjSbN6oGYLi9on/WhAMTeovCR+quucjO3ULVipFmNQ3y5y2d5OL9KNSAOQM8LaBb/MM
nFjUeWtahLHNKyr65Ko3Xfjl7d91cWdB3QyynhAjT89l8MyQRE39f9SdR3PcWJqu/0pH7VEDb25M
9wJIZCZJ0WZSboOgJAree/z6+4CqmmYiGcRVR9zFLCpCLJqTODjmM69BZ9LFYDn+KrRQygWknleC
iDdnG5Nt0NvceVThTx8+aIeGmq9MQDhR9Q8tIb+NpR4sGnXd64o6wsop+8ahhNMLBy0iT7SEl6D4
QC9LraMI6GKKal3IbdtsATJp9MkI10Sv0e4no8q7331KYlDoLyxhDR1leSlVOpWxpFKnytw6K7xn
Q4vij5CixptCGqaLUYWQu/KY52fTy4hwqnFDIqZfskaDFDGAcAxy19CaCCFeTT2qiUWzzJwMJwTj
7WQJy3scGxp1kgFoMgUB+/4KOgto5s+AYqpO4ktKs4RcN1WnRtEosLBFQ0fKajIvY3VmunV02LPE
l7emWJhOVCbt70rKMTIMDaYcnQc+wGJVAZxRGi+q0SbHdXvfNqXvAj2t7WLs8Ybq1DWJ8LNVPI8H
YQtbes6ps3iGG3T0xynN8b6Roycz0ItkY1A4/Taht1o68lStuWqcrWNGnKnHs0UKCO6lyMKQWsB+
KNBAY+nwozP0+rYLgKOG2PBcAWY0bkBMGitHwlmIMg8KDN5Al4kUeenHHbZdZiIGl7ttYWa2ZU1w
I8EqEeInayHKW883X9+MMiMUz0XXBVkFF5G5oSEmpa0JaZnukQ2TTFuZxGZHqTD+mjG5u/fX7MvG
OMn/eUYkhal+sVGRDVosnbwDOgoAuHAFKGMPDYVrumAWjuBJ1CuIpKFX+5HuXuSWhW9+opSQgS/p
PP9DAPoaEAJQbjcgGz0EgeSZdiIDcfoPThOoUnOMSInnjPxLyU/pAt3LXbPIs71A+8ylZFDsTItu
TzCN3e37c/LW6qaDSpmMcG6+hk/PaN8qm1Slru8WfTk62pgE20EI1Cs062K0r6I1XuzL4l2+A27D
mfAmIrq8VOkr9BTsU9oUrterNJpFb7ojuPCHKw8Dq1tj1KfGrcZA+dIIsnETiVl6p8td5dlpNan3
RU296venHKVNjm9uKkqGy8uwa4qyqzOvcHHBTV2rzos9nZbARZhL2hrgG1fO7zd2moT8BiYVGALB
alrEW/QnlMwXe6Y8UsJ9WzXftFH3XRPFnO37L/fsmiecgxdPAoSwG1W8xUiT6gWqL4OPiAiWa1sX
Q+UZpbw1gcPzu2BeP6hw8UrnysQiu/F7fFvw/irdOCvELZhexKUVRbg0pwTJRQ1EZukZygUZw5o6
1XmeN1d4yas5SaCHIft5unxxQLdyo1dKVwF7RGIbg8I0jGDToGfVuUWr6hdN3reuHBDnqI1V3AZl
W38mQ1oz3T1/q5gjKtSiJE1iJy01tuOe6r0IAhOBANPbC0M//LQott/1jVa2Kyv2zbGIK0mvafGj
8Hj61KCMTEoXjGWWYmMng4LorhRN9jCOsfv+EnprKEiVFmbiEqSjpb5a1mpFPpla6YpjrW5YYsmF
7KWPsVRGK6fz+WKddyHUS7SEEaxcnkSAIxSYLRavcoin2qYPDAkkqP3CX5m9syowawZNeYnpww2M
++B09mCLlb3aRjhJVePHutGPAoXLzdRFtavp+E9PCg0nY0YblkIZr2zJt+aTR6QoMWvwcOGeDl7n
ojIGE0/ZC4m1rcBkXAA/DvdxNRUrQ51fsy+ugDiXs/+JJRbPScFQKsDDVq4Rac02KUT9biRyckXD
K0DSkiNpgGusaqXF9OaeNEDK/D3uooIn62UgxlisghnnTOjLzr9IU1PayllRbzPcKDcIHVYXaWRZ
3DBNdZjUynzK8KxeO9nfmGwSPWo3xIQUQ5bF70n1ERyOswoLkFZ34KCJl0YKNbesrLUu1xurlyXL
8kW3WefVLiY7xRwhID+v3BEY1YYmX3OV09D++tu7cVZfmImjDETd5XT1oEEqcT+WlYtnV7YrujFw
ca6T7SGThpVb6jwwgFxMRkP2RvOHI/Z0qBzlPN8sZXZJmVSumeDR6ddK9jywqWxzQCFnZVu+OSAW
0CLPQINmqRoTmIMEAtSowJUg59jDpt4ksfYD/CB8Qy1OVnbHW2uDwxNVMeRjIDIt7kbcmAM8YPIa
jQRfccJME21kDUVnZFJXdsRba0PDxpUmIbcDGsCnUwlByhgSC7eMitm+l3ocwDaWHtGPeX91vDUO
UTV5A6otOlpip+PgD1cEcewjwduYpmt5zQ3UzzXftLfm7cUlk21l0BtcDNKS0Aq+11duH1jIxQIP
2PpGO220jH3+/vO8cYBh5TV7VhBa8GCLg6SWtKarhgI3OFWZbX+R2vPCGlRrFw7XaM/rTht2vy0N
ybKnJUB9ca7AGkvnMqy2gqKL+tqVUjJ3q+qrPcTUu2KspZUL742Z5BwQzdlKmfhpKRcg0RDMeiur
XTPC9qOPsbiLoA07vQnM5v2ZfGNlMI0oAxmzNgG9wNOVUc+Ub+Kn2k0wc7kDd2LYaqN1K+v8jR3M
tSYRmCDfaWlLb089Q/RrmFTWeRKPbhTkwT4r5AqvBYA+lJL/gzCIXi7lYFRlOQyXzWPZqxUpGdvG
zQMY3y0WsXaZEQZGaTD8Kjr81/fh//jP+d2vBKX+13/z9fe8GOn7BM3iy39dh9+rvM5/Nv89/9r/
/NjpL/3rtnjODk31/NxcPxXLnzz5Rf7+X+Nvnpqnky/crAmb8b59rsaH55rC48sgfNL5J/9fv/mP
55e/chyL53/+8T1vs2b+azQYsj/++tbFj3/+QVT3ai3Nf/+vb948pfze/ilswrOff36qm3/+IRjS
nzqhN5UY4n5zrsf3z7++of7JyYp5DnEjihgvKvhZXjXBP/+QxT9RH2B9INWpIu4whw913s7fksw/
kTCa0Rq4k0j8jPbH38998ob+/cb+kbXpXR5mTf3PP07DPO58cmjAGAaC8LRdzrTVJrNCIsbESTHr
up7iSR7mO1ge1kU+hiqNaWCd10bXCc9DHTe3+gC7fPNqpv76RK8/wekG//sTqFgRvgiVLZtQclTG
eQX1wfWzPN5WpQL3McAZXo69lSz+dH//GgkDvblpKjPWMgPTSuheoLl1N5WkcoP4p4a+46p09/mM
MqeI4sx2edyc2uIeC+gz5zKILlfoYhFY9Cii2p0jwG5H0LvULV1xeJzQxW/0odU+dUMuhyu39umV
MD8o2tXUjXQ2/twyWNw+lpGVRhTJqjtWJeL5eq1fJ6CLN0NSAxekYOMooiestFCpvnA+/rtoMQ9L
x5CghLyE1iYf4fT8hFKEJIJYaa6YFZEP/ywMoP2rCRoGtA8Ly7WAGfoXAJ+h2AVWCYvbA5cTgtqP
81sf/+zHYhL70e7iRPuQFXoCu7DTyydodtC1k9z3QyielnKFVmUFkDya4tEepkwmREf2BIZy4E26
M46Zb9l8UqnZAZlSj6KZp8Mu1BAqtCsjCtUfUVBDJjULIQPcTz/zMYDY+5mXFT0YiaJ+M+OSK3uk
LNfswXSriQM6S3/wRyv8OhmDpt83WpCkj2o8JJCptBHBeeDF+hdfGz31RkmsoH2MVZgnyPhM3Zab
RZLJJtDbhNuadp+MPqCxIGFsVdx4bSIffN1ATGUMjehxoqkm7Sw1UVUoJHjk2Xml6hPqlF77pJeR
9F3xNXEj6iCer3KueeTtABJ3zqSKjQ7evpMKR5U649psp3p0NYNpt40IPreNkAJEtsiEZeukLApl
i4xSkW+KIhZQMWiGNkV2opELO817vEGbvPBBFUxm6UIaViKHYCDdhqZRIVTcjlMPx6/Vbky0LI4k
of0MEJ4mC77vZH4w+jSsnEoKze9pMmixg4B2lTpyKKmbyUIaVwxjGv1Us8bB0dko7a5PimcBf8/D
FMsRfech6i1HxnPxZ2mFKpID4zCATszi7i6rum85uHokdaNchcBjagFkQ3Mov3uNlzqTUEv7ijKA
4XpINdwnjRF8sGrd+lyh7fTcVyGAbcD69AQMc1I+J0pX7go68ztDFcyrNB6N7ioSLPULSnvJnVwq
OW4NlNYusxYmpW0Minw9DJbp2dMkWfcdGUK10WFB5whuUNv345w0LpeN2vWasdQhyIjq5HSm2t8M
BDalo6bkJBsrnyk5GpD7jwVVvvsiiRPBDdXCAmzpYQHuJDUCgCZKntHHFKJXDGQ8xGXnsm0DtKmL
CVuqy0GNvOmDhbpTuink1HoIARCj1C1ASnDyOp529VAJnQP2VEPwxMuUBJ62AOWazrCe79WZLqt2
I0yTDBhGYcteYepO0zVAqK08+l4gQZI6CKOIKbCTrgFFlOqCchvRfvWcMeNqdeOhzm8iNWsGJ4Rg
8zC2Y/4Fspn83cfBQ7OHUvDuxzwybwMwV7otaYX/WLYwrSBaSPWzgavAnRUikOX4SR3dj6EEexLc
YFLBAUqjegtaWfuoCmL6tZKH7KeVNQKcjDLpvtaT6X2T/Bk6G2DdgpFKn8EJr6HTivsCxUrvtkuq
UbQRMg4hlxp+2zoRFFeJ8puEEaUoDrBNkSJkn0gApO50oJfNRu4y6ZMHUCp2pKyFBgG7lC52HWby
jdhESjyLXEvAUtqx4d+lIA6bQEaGEuUZVDKhj+eFupF7GdBzB77hSynosCu6pMmeND8f0OIJmjza
AiiHsoHahaxs804GFA+8sJI3oakEwcajDoMJcVZbAgyQKfFvlaKGeK7EKY5POjoJ6Q5aJLwJAVmK
0jFkLqLdVAwVpFT2zgQiuwyoGElZwDEghjKHS2cOT0NbCcYGU/RCdEXo1KnTIE8+QVZU4Q6VEc7o
m6HrxeASHbtYc4o+UrINgXj2BDY5vZtYvVBDygBSg1Ll061OwwuVC7PzvlttEalbtlv7JfEF8VgK
Gm6FuQyYwCZFrvGuEOUe1mRUSP6GonVlOnI2YrlmwUzD8KHOtGOaI/6yz3IlqjaZbnb5Zd82rEz0
2PTHFuxZZBeIQaSOp9extHKrLdqI1ERoHuoiuTbqs7SmzUV6hdFwGzaCb7pJ2ws+lkzA7eCGdTVn
3BRb+hXX8CBflFEqok2FzkVlj5MsaNuSg6BdiZVOc4f5w9DnQh2RrAEZRqAEpzesmXMetlmiuULZ
avdJfY8mngYWJykeVGMVWfHWaCAAJGpUhIfEqKejTTnUG72ONBfBJuGul9Np0/eCue2URL0Ooub5
/UBQnv/e6/iBihANRI3ONKqqBE6L8aoqmyoONBW3Xb+9D0zEH+xAa43BESssDG0tyuDv9kEUkecK
o5g9yo0peHRT2YZuA8Uy2ZSqXoxQB2v1WmxhmNo5IHnPEeDx99eK5ef6pkyEegSP74fNc8Y9bPxK
I/9/ZEHdM0D96vkfJEH1P7Zt9uOpIfH4X5APWayV//o77ThLh3bt04/nBGFuVsCv9GrOoebf+Ssl
0qU/SYHZGbPSJ8C7uf/1V1LEt2jogqlGLVPGrmD2XP4rKZL0PzU04CgDAKlCnn12Y/s7KdL+NBUC
T+Ax9HLIJZTfSYqWC5+ESwUUR1FFZiAShtOFr3NZYD/YtQArOfkrebJzAohNP9TU2mVhpezw8ude
r/t5uFkcHP1+UkGa56fDVSo28HjHNrBc4HpQODAbF5Js/9VPx/Zy6uuSxMyMpAFrMCP4kbdjke2L
SpEuxJhGN+iFUIRgZ7Tyl0pOkn2YecIDZLaRQE8aVSi5sH0x8dCS2EEeStxpo4IDKDHkFoEGU7bD
MrycRj+7BJ8lHwMtLZDjgIAcWkhbwFEXL8ZxgiDDFdq0m1Ezyq2vjwRb6TQWlj16XXzfB4EJvwV9
r/tXS+eN/PCl7LKcHgrzLBLQkryURUIleB56QtM8PTgcfwVaXDzqPT0SVB1ExZFLEzUrfeggqY+Z
8JV/qf5WVhPEnoSssWD1R1Ta7SliCoxBzND50RFUooPpP0ZFajpWHIY1ClxhBS8umyRb10qg7mHU
YWTcTZ3kSiDYftRdF0XoLVn6ZV9G40VSRihzNJm+H8RGS21Dj8wrMayLfT8qwgeMX9rtZEwzaL6X
kwxJDMm/V/wg/hxlCexeOg8rt8OLa95ipkCWY54yZ2H4Xi8SsGmqkgLgQr0Rh8m0uy4hBsIZHUae
b2IWNUpR8UHDbm5HddUmZEEcG0HkJkjFOSaXr6iPD4emF7WdMLJ4uroNbDEWPwpx6u/SGej8/qtd
NEFIGDkDDPSEqVyCp6CkeLryEx871xijd2jIsJD50BCHB+tzWHkom6labWsShGFlEINNFk7NNkWc
f5fEVbcC1Jx32GLiMHvCPptSIyttCetoEm0itPFRy2gaBXgzQrOZVK+ZSy26+n89LtY2HHuAbaWX
6XiFc4uisjSTOGo2se+jRahVCDcMJFKY39VODZx8T2UBNQVqF2A8fO8yriPZ0XLdd6QEtMPK7J8f
cwoJLC0smqMK5c5FaIOJX2bIOQ7oyHmUH+Q8KS58JZd7J9AoBXlBn96LuB/KbgYS4QkxjcsRP4Wr
Nq6yWwMMv9KZEz6N/HVE+brMu+4JetfK9ctaBpKYnI4Uz6C4G0i9L9Y08haIPHnEVlOvy4gphteT
lF02ei9etuZtMzXyr2n5rev73fLkSVnz9n/tFQ447NV6ObvDb577fzhPyfOPPAufXl/jL7/36x6n
DU2ZkqoytjPzBp4v5F/XOKrQfwIgnX0t5zYfFaH/ucUFCpjEd/Mu492a9JRYl39d44Is/8m+MLkG
/77+f+ce1062NfDGObyg00M5Dil2nJZOj5fcNBof4RHvIS2+oYKri5+CfKWaf7o8/xqC53y5uKng
znvs1ZYWKkRZAnXwHpRQdKPiM8oNCGo+Sf6xgXr86gW8cROe7tdfY8GK4AAheMI+bhEfa0XUm0qm
eQ9FxOmOsFKK/qaqRduJutj7Q73xWOBU6MDTJZsdaRZDeZQ2fVFBhL9BCXCuyyWfdWTZZK5T+P8r
g52evi/PBY4LSIwJkQWy0iLcMvAvLPKyCQ+B2bl6dUsWudLzWy6EGQGKTD58GTwpWHOLt9Q3cZAN
qMYcCk/8YJK2+xjZtGvK1svnmEeB3AhAjGXHEb8YRar92ejFDw41DgqwyLYlbdmVJ1mugZcxwGPA
oVTw8FlqrsuFkmUNflqHLnkc1fIQ9Pk+l+LvMzjt/SXw5tO8GmnxNHXVaUaKxMZB0ruLKpgcv5FX
XvxylfEwsAbg3ACylnn38unmQYFHaq2kCg4W4kjmqF1pIep2ZPKNJO0DysPvP9H5KpjnbAZTAuGb
+ZSnw9UogRS4ivuHIZDd2NrJRrOx1tiTbw3CAps9V2glEtScDtIGKAaKFYs5D+KfgryftOgx7PuV
ZXD+ctDDphJgMnFU25e8PjqVhIBQcg5whKOjKiHxGhgeVaX3Z+zNYWhfc8Qjan52uonDrFZLWfVg
AmQYJ/QIJCNfw1C8NWOAaee7glAQBNXpjNUUGzuEq9j+9Mvb5CZIwrsu+D3gFCal7BmKJ9Cd6E2Q
Vy5OtLSkqq5pfXiQEgdaoORUqjD+/lsBGUmZCq15AttlfEc9Kg+QWQ0Pio+wQhPnNz410d9+JSdj
LPZMUCehBV2N2VKTvTkObtWvWHC88dJPRlBO38cIYL1Btzg89I0JSgLCXYO06+Y/eYwZXYwdAafM
4nTp6y7vzbQND2gX7iMULoJspXL39mP8e4RF4NgMEU2fsWMEDpda9J0g+08miqoDnVr4c9QkTidK
C/quqcQpPLRotfsTmkLCGmj0zYf49xAv1clX4YWPHZwQhGN4sG5NEznYbI0D+OYAlFSoYwI0Jhk4
fQb0xGs/jKXwYOqHDGkKPVzzWntzBI1qCmf9DMtajDA1kRAOvRbS4Sp3iAWmT4Jces/vL6f5j/w7
gftrd0OrBqiErR2aBqeP0RQtJX9RDw9hfuPRpUqEq7FVnBx9n/cHevNpXg00H2avXoiUCVafdwbz
BXtPMWmT/UdDzH65MxaFMu8SI4vKKCfulEYHNa9v4E/TK1pL/V7wOafzRbmMfBune3ob3CGnj6FT
s8cvOq4PftYZz/UkdAcJ2VIElRUFWUZt1n3sSm36WeBt9XlEGOYJdUXUgdUuutYxiH8I/Ti8rJTR
p2MyCkpm5xEFf5pvZeqYU47EJgKj5XXrReLPAVXn76i2IlEILyS4psKAPt04SWhiV6YReXZQdSiA
JXKtHtEUz1HbTYTsXgdvdg2NkK+1CmFIp07x8rXjpKDUVIqjOjhYQ4PZtkIpu/GqIcHUU5nUh6lM
g2uzRsXPngYYkLADNESyzKRCLU9G/SVF5Vfuw40aB5hVWu2geYhTelNqg6TJP48mwnD8E9MC5MIE
JFlAhps/319KZ9EPoBIyJ3ods9oCPYbTd5AipZuFVJkOEN1uxuIhV7WfVjIiw3LDmfNbBjNsEIx6
CLWk2SyN03aJspjCMA76wRcZTLQN5GCEamULvgD0TtYUbBxWLeuKuAfo7mIPigViWSimhkcTzfrY
Hpuk+KKbvfIjH70GnxA1Ex8EhRakrQ1KRZkN1aTLKgqin2kY+3etVXJpolU3Kw8JY1I9tn5XR6iE
qMZHGrpBSUvfzH94ppzeCcNQ/GxapNnkemq/jqlM5xnNVQXNc40yrYM1fAEcG936ws4iLX6gf0+5
DpFiabRr2rNXvian92ZsDY8mhgCBgwFfmNlaoGSJK3iZnNlVXGTXfpWhdpGkUqzthhAxT7vlCl7D
4C5KQ7wfmUQZ9gH1HVI7EuDTxYAALiZUZRceBbMYr0WzUNHVbyu0tdEJssM+ab7qRg1bwMtFp0HA
7QEx2e9+X/ZuYKGA9/7SfKHjnb5LIiUaTIR9oAOAfy8+TpFbbVnm8TEW42KLGJK/GTzP3NN1KdDc
k/wrimn0QwHSHaoCCaR2VPJHRUTNyB7UtnZr3OlvKjwkLr26EJ0pT4SDVfjB1sJ3AKRxbxwwetsK
KHJfK57cbmnbSmhya+MlJ1K+qft2uu4Sw9oEvdohIUxd7v1nfHGoP33GuZgMxwZarwgEa7FeUVPz
K6uRxKNlzI61FjX+n53ZodKEoJx8FeaC+iUtuulCkUAR2KgXq/e9MkbdvhKb7NYnlThm5oh1KviF
uynOgo/gF6VjPRYoKI6+pI/OmPcF4mQ4fjpjbIQISRVdLh3HqC/vNfThctuAuIqcFSAJeyo93Apa
yzefqe0On4OqRhGWhC9Emg4VYEc3g1ako1+WyS2WI7Nvhiigmcoe8J+RSbc+CTFt66BuUa4Uo7l4
36VG/FnuwvL7OAgepgJFIX4sNUU89EgNXstxi59Ip+Ni6CUxsvm/e13S4wGprNGVAejG6XO6jqYY
+4BW7eIjAmvWnmNZ2zSZYdy9/ypfOiSnrxI0F+xSykokRGfRpIgwpwBkPjt6XiHZZd/qHzzECzaF
L+7jVkyc1HLT0Ue+SQ4brqdmuO2pfjphPXohsujaXc2K377/qc5CBfIzslqVJ5+dmZftzBzstJYq
fXbMehOF9ibX3GlK12xLX67qk2enmIbUCecGCRqH/CJ9wvlACnSpyI9JWtVXgS56N6bg63tzTj+K
MT406Ix9kHxDdfsEOelJCBUXJD6OHHg1uCBDB7tELBvRc7m0e6yy9pIooOGfxg9mLUd4SQ3pXtc9
bd/WWbDvhA5xOq0EPhXNrgvYDbncqKFTox+8klDN0dTZs3E/SlRtSNmWiDLf9LXSqMv82Jc+Sp66
ITg1IAFaONoa3XI+0ZZDMXkUBlhFOB0uTrxmYpmq5ZQfTb2JriwvmkU3MYsZIgXme5IZDsrE8dGS
PMspwMZe/OZi4S1qOFzB+ZNn8ZpF0qXjxOGNelMcCcAEZ0CH9kYMwnalWvniabh8Sqp5cxwAyJ6i
7el+LIpQrAurKY/F1AZO3wRQzukhTm5c6sEO2cxmSyVefPBTDDE8T7qulEhyOkkV9nQWR1j2Y2oX
A0KtSYNc5xSHxs9QsCLY4yX6ykSLqF+maYg0JACoAbHezfvzdBY0kaqw0KkUoJE2Yw1PH0AQ0kzI
wq48WkM7OZJWoZ4rWkgw1tqhKVBKk4VmZdLmWHgxZwxp/hqW7tri1QQK/EBLm8pjLGiKTaPM24No
UtxeAq7jCS0oxiLU7THGcu33Hxb1OTq+NLspKCzeVoNEqOyXU3W04lSyTa8BalZPE7p0VVZsYlFt
D2gxrrnXn51bTLFBPRu3aoRhMEA7nWKxSlUR9mV1hD7eOOOA/ysCrtrKzXC+tUnWwDEj0QQyXV7K
EEgYnjQFi+voD1G0MYbgG/5VKM/20Fp+dxbpifJMGFWzv2BInD5P69ddoQeackRnUyBhiDyXm3Xa
jUKqO2D2EMgVFH9l0Sw0LQjo8KwjEIYgQTwHcWGxUGXfbEW9z4VjFMJRVwXtou7SyLa8eqM3/WVj
mVdAAI+VXKLaa5bYD2hwrdXCRhlvJdI5f6EzhXbGks/rWF020CulVkNMZYRjgCvNRooMvF/aNWrX
vBZPdwncf6S2QTIAXKcOfjrLiSKmEDkj/7EySsvVUfNG5tIPN0oOXbiLPH/3/ls9j5hJ8186RWRR
+FovdanMUTUFUWuMYx3qX/NS2fkeYuaRGtwP3gG3HGxeMjvrWwxX8GMKNHkbx2siE+cPDdSaDUpn
EqoyahqnDz1DSIiAdeOIrr3mZPJIi5TwhNpijnRnbogrt8SiYT6vqpkRDYidGx8R9GUxJc24vrgt
zWMQiqO0CSZZ/pLRYrur5SnC34jC8IM6TpBIEgVzC0eQ8z6AD5SoPxru/bXy1Jufh54swDgCaQS7
FhMwGnpYel1vHdvaQlK30aO8vq6t2TOsRoL32I7xGG7AHRYEHi1dGKcta1PdTX0Vt46HUPDHlWUx
13FP1+HMTyciAgXB2bU8vboaWfxhiKxjrI/NFtHm2i2JABFcxqr7uq0M9Zbyk3CVBtF0XSuk+UWd
Wp/e/xTnOw6kHlGE8cIAkJaykGmZgEfRCuuoD4jworEpOFMi/Xx/kBcmwemj0tOCIDKz8yA0LGFK
YyVWSeip6WPoQXKkBZ+y38yoARs0SYiNJ11zIY6BpO4atVV7Jy4NfIzSOsvpHoWRjuWB2X0TC0uS
oFwEg78BmWwlGDS+qH+bxa2Y5NqWnD3+PCFdj6JrW/QILEiajwK47pl3pIjZpyKoMFeg+l2B2JTR
Vx61Ib6LSI1u5QlFuk0D/4g0XAg79GaA3iPI7QkfSeSxAIrC2voSqoLSA001iszJoRenGyEuhQe1
muTHHEUwakxWJgrYN3pgAluvaP1NJmKksq2jUBntIras21EucVnlbBJ0Jyjyh0QsxR/vT/kb6x0M
AiR69Lx0lFWW/t4Yuul1VzbFo29p7RYhe1R5J0VI8Oow4a1EVurAj8z30C8utW6E9RcV8WPpgYd+
/5Ocr7DZi5sVThcIBcClnGpeYpFSSEX0iDCVf4UyAp5Zql6tHbLnu4lhyN1wTHzh688H4Ktyp6jV
Is5vXvTY+0a0L/FRuvINlNcNKYqpEnrx3jPxuwlRVn+Q2pkw16r15v1HPZv0uY2PUBjFCG1WXlkW
RL3Q6pkDSXiAGhI44w288KHcmZJthHj17bMdtI73h5wv59c762VEijE8OKE4J8nisaNGKtRcFR7a
n/nX/FE9gHVbHeQsrlw0pecP8Wpu1VI2OywQ/YPXuZ5g68on75ZUA1c7I1tZLS9l/NcP9NI25kyi
/o6mC/jK07GGXpkVpNPgUP0gBIBtMRbbKrsYvuUX8jcqa0HuBBg7fCJ8B0rYr6XCCxQ199bcGn/V
TF7ElLgRRoYEn+RgdfYU2MaDuE1vy638YbhOV5SPXnKY02c97fQtEuKmTAtIGXT6Nte3R2Uvq7b1
qbtVNqrj77893E3OuBE3MF4u1atqsPODfDXa9++vn5clefYZOB7+bm8t6uuG0VpRHw7hodrKu2Gr
76ZNaB+pjG/CZw9ni4fw8e67ses3N7g1feNM9R5MR12p+Z6XBuae56vmzmLWUeiktt4rzMS3ZNPu
0n2xrXf5dXyt3XhHw/3+5XJvbOiO6Q/JdbyV9/m22uHaZK+cmvI842ez8epzLFZ6IklTn1H+OoyO
t/Mux+caE2LdmRDjcg2H1GmTuYlb7BJIFJmdmjZssO2aoMybs4HqLqEB/5F5LPK4Aa7fhGxQdLj+
ll4mW+lK+uQPdrdHoX0zOYqTbjIncUy3vfI3mC3ZrX3f74NL8Wq/sjrOo0aTrIJjBWgSsN+l3F3u
JboKsj58xNPUugb7MDz2QyXepLl1VMahqlZOszfGo/U2kxLJSCjGLR68AFcb59MQPqaxJGyEwO/2
kzynHJo4bPHEW2sgn582JFygsOHXE4nRD1+8byqnwlCj7v84IIG5H+umc9pa9V30gnWnzko8f6ae
aALLEHvQrWSbe6ayEbxOhr6VB86AKOqhR9HpIvD9YBNRHVpp3Z6dvS+fkICdkhkFuuWUYIIRgOQt
o0dT4hVolcW9wvAOOb26b2KMGbGDKx+z8Pe7e4zMSwfBRVUU5NzyRi21MlImM3qkExDse6oJW87N
NXzIG9kRw+CXTuOHyJDK6+mBj9PNgDSiDvYEP4WdLjYSgoLjuNUI0Xd+GyrbojMUjLL06sOItPel
5kfGJgtEZdMD9Fm5wpf3KXcoWQJYH/qZXEBLDnopDWUlZFn8GKbW7RCPP3UchHTP/+IZ0U2dd9/e
P37nhzs5bxiOYGGWtKdHd4b1MAn9jTDP48d+0oorXfC1B8GcPtMZklYe7LxqCPyR+qsJNJ3y65Jp
2/ielqa1nD1qk/U19sXmzuqN5CZCtQveY927kqf0F2kj1dC4Qt397eekNETRF60TEMVLkT8Tw8Iw
BiLwiMumeIlbduYWoo5we6qtYQ/h/ZxNKvImCp1KqtpAXJYiUnohw2S1vOqxYIsWe7FDeF40S9VW
8qiGEagKMZYamdJ/neAXiDtPoNNjl22UP2V5ErVXhpck6a4POxmC4lSkOI8VuXaQzNK/GyVh8l1d
meStoucJvdewr469LORuJ7aB4gpqlmBuzpvYyJUuPkldjwN5QlEasmulYljbBk9D7DVQNJHugUaR
kv/ZmYHjOnuZFGfjV2b4Ba7l2O6MHkxjT/nzmwlVm+4uYsN3A+Z83zI/tkIHocYIJUOlwt88MfoP
SpFZ/Zw5jQ/4KLUwlKnlPlhZpBwT6kl4ikGkeKxRMbUztuMGQabWuxSxRWmAsAsINZWqhhexohUQ
dLs+MQ54yZXXhtZq5jaIarzBhlb2lGvsgFLB1qg178eC12DPnVtaFOSsF0bbypc+DaRjDo3yJ5XO
uKc92orYBpZC93mSWproEyowbpu34gQE0RhSVFty/o8IwqqfiXLc92KLitAuloq+wEQAxyxHRIkd
B6hmDKgk5L2xs3CJRV41JDaMpHicbis/Fr6UZiM2eMBKHcRSo1SQTh600cQxKJJpYGtKqW0AEAQY
OZWJKm7oNcR4kHjFpwnNY9kdOyqJzsB70++EMqcNDYdRxkbRElsMVOCBZ5taQdlvEwd6Aq25q7JP
nNSYNmP8iV+i2UkCShY0HUy7QYvvyoPq/S2kT/bNQ9TyGtoC+kimVeX/l7sz27Hb2LbsDxUv2Dev
JHefvbKR9EIo1bBnsAkyGPz6O7buQZWdrjrCeS3AMAxYNjPZRKxYa84xkdEbhPLGpmo3l4hUOyNB
yPXKU0mMCvLZ1i1f2MVsLB5NSLReFCzOXcRpGYNIgwU05cXovjREEO6lYAhoEhy0YwnwzvlolM/Y
l2WSe+Wa2pvr5cmK81xj8lzv+PjM/h4r4ujgYXDISCxFUBM01I7lU4RG4ZNtYp7Dyrjl52Lr2luU
cfobXnbXh5O5tuGx8ubNjCcjcKo4nzUpiVbX/gwR7GOSYGz5TGA7hngzzItHyYf3Za6z4Es/h8MD
uaHNz3lumpuRuGHOS7krLqs52MRz+lP+Psgpf0ODYfhp2HfmwwZ7gvSwqXxxlVsfrGYQTTo6KD8T
Gmzta4Cz+jJg9jnAWykIEbJVEdKENss2GaZevwoipjpuUY3xfizcqYYZ0flnHWlG5St1zVs19cOT
qG3z6zCN0dUeWY5PwzgG5CxOdB3wwizeLaEzo0yqcCv2veuDTAWKuxtx1L5oIL9wYktlYOjJZX9f
WptVxR5KRK7gq/JrZ4T+fb51+XtX+jPfvuE7zbmpy+uDjsjwDf3PGdXfSMljWHSbjW39iiyE5uwW
rn2siM0kf7pp/IiZhSWGNDOA9sf5KvSPIYzkBd+lfQwnxW3QQwGqvc5TtZTmTa1M/0cxhl3HGWp2
3kxnU/c8Dt68nOmKt1uNZSK/JRfOK3HRakojk/iYpGz8+RlkQUSjSm2kV04y2n6sVm3dz2HU/LiC
N4y48fv+U5Q3wbOZTdt74K0uQgbb8hLZLc1B50G+y10Huy9PZ/u1eES+tcYdocenyGz1sXaz6YfP
ODh125ojLNXvW05y3UCyz0wAgyND55awsVBzkM6Gc1u7+MnAr0NXkKFFhs+aL+Ab7FCbv+xlyB6o
1tSnPDP0a2sN+hx1tB9wHBPMEa8MYpgXFIP+WYURcOYcUmrGLWfVJ1h+NRIYP1DkiVArCeAVw4AV
O/SqPHU33j3WuNLGv+/hIOvCurwxVSWslGfXhdjfpPs2Wl6m/9Cn/+dJjQ4KczAqcjoLdHQ+1Kqu
S9ptNFvji20T5Uumkf+opPutjZzxzosGcydGAS9j6MrD1eiejm27JgqU+479kOfgB5KepnRuXLWw
fJNGfuzxCMfo8+07vBTLoUeQflgIo90pdwtPcs37JxrE+dllkPWHeuSflc+1KYw1mxgFqEwfobHV
lSyvI298ARLYxLUWmPgKY07m1vf+0FNw/1kP/OVS/yiyIhtIH1Fj44uei3znlMpLoyv54T8tcTCH
MbJguu/RUf3ojVxNt9Cd6XUvmdF/U0s032NlGxLHMLxf//5K/5ffB8Ud7gDvt67646y5R1k/56Uv
XkYJImlljkRWndsc/uOrUEFdC3KKKYZLHxoDZVaFg7/k/UuxssTKJmPv9q0/9Xv+ebzBTEoBHDE1
/O2z4dn9pbUEUNywhloPL1ji23M+eWRWEYCSsiBlJEwbUTqrRR/n3PvTWfP3MOnvtTevHvMARjKc
bt2PitVx9Z06Jx71paYHTkwaxeSxcLt8VxMnqVJTBGHLZFmSCQyIk0INnoAmCNpp+6Tppul+yuCe
Ew5pN7HymJSZdbB9o4KbTjqYgmXfKSt3Y0bDozg0rSfvYVPYAAM8c0b9B9XjpcllpxPyd1hVrYDv
gJk9eGbYeb7Bqj1hg7VXhuCxzLBkkuAHOuU/e8oYMH3M+j4tV1Yw7sXf7782SYHuwYm8EiVUJ4JM
kaSX6Nr+/VU+kJqvORmcIX9DvZjpY9T5sHZtQnpS29nyKuKvKaSLGKNyEiR9/AviYfJHjdrHxeXj
5T68u77fl9nqczkz8WI7oVRLyp2xYy3nWtXubMZ/Ahl97Fxcr8jkFi2az3fJa/X3+0ghQDPTzdWr
30f30qEyd/rqvannn8Yk/jBb+/j9f7yW/fdrwchtJojby+vS3rje97J6/vdP6/cs7K9fxscLfGjD
2JZiLLJy+y5RPMRRLFMS19LTO5nRcRhbyVORHNhaUntfxHVqxn/oi35sCXB6g+/123jK/YSI/+Ft
oQMr/M521pd6AP1PgKHQzC00yIsEE+50tmowTHHfVdLcQa6xe9SxOihQa5qNu+PM4N035rR1fzjE
Wh8Wq98/F+s7tTCKFPzLHzsiI9QmA7f6C+nQ6+fZknNM/He3C4xiO82Dm5H45WRPgQDagotMwiq+
RmYZk7rXQKL2M6yQ+2FYHpU1NTdSjzLVg5mnBNzWT//+GX54R37/qFejLFIC68qP+nALN86XVHX+
+hJtgZHOekC0t3K0/PdX+fDW8yljIrkSHUHpk4/y0Y08uYtjtMscvGhq7ceyNcyk7qc5qWl7HDNf
/Yt7+B85Xv//xPZdW6v/b0zFfvzWff/5V2/r9c//j7U1+i+PGgo7kksRxaj9Olz9F6HC+y/Ul9fV
FscEXntmKv/b2+rBtcDuyuGftpvF4J9F5F/WVtf6LxqwKK9dNAFXoqr/nzhb//6KMAajj4YmiML1
ii0Pwg9LcT142Zhxfov9Yljr4wrX+tWtvegMHmG6qdE8mn/Y0v5xRZgaOAZ+x+QBE/+415it0Uvy
5JcYfC/1cMHxK96UskxMFuPY7z273P7QJ/8g6+T38lxAenABmcLx18eOvRg8kufNeuaUx+mZ9HFN
ZDgRzJUTbzYpHlTSwQ4RBrjmpmzyzwQzGC7KW/cXAvPmXfX2IpLccda3SDoq3P/lZXn4n5X7r+DC
68f+f9bz609H14hGLsKHK5/+anH+a5HliNlnOXDGmIWUDs/STb5Os23y77EQGKwMjQrTzhMkXP/7
C3/QFnFlhBa8Q/g2eNP+qVwuZ4ICixHxMEE5hkgEs+dD3jicb3uBQvhUChMrT+nb4/2c96N1GUqa
3UnjTga+t3xAHayHuWyePKuWf8KZfKhKfv9011BRmut8JHwdHzZSdyU2Xfmo1lEkr3Zs0AN/GF3Q
KWKsQbqNQ1sGR2M0wi71/FH7jG8L8UswvGCda43p6+xBa2vnrjZui6nMjVT7RvQn2Cs8wr83b68I
9eu5ArXwlX7JrPdDldbSkI1A+SEa8jLvVKIf2vHbVJe6bsxjYI4/aFtuO8uNxtciV+770FX5GLuk
1d9z4G9udJV7X3xZoJq2umV6NNbASSrd1HY8h+Pgn4B6e58dks+LtC8LS6fT4lnf5jHSdDoU+WlR
reviMOSUp+kaGnJ7UDpq1kcXQ8v7lpHDfeyB/mVN3M9jVz9sld1x3I4QiT6iNdjsnTNKB9tCK8LK
vrbrRERZm4/rsr9O3aqHgv7IesiDrqviLK8ZzksWt9yLl+vJ9VMwegim+2wN3wMDmUw6loMxnebG
kPtFe213kEvPqD+TRgBkEYEG5iAi+hJjk2I8jXM/2fca9oM+bZyws9gU0kDfMXprlfjBYoy7Tqr1
G9waVAMEi/Ix+ChSyhtdehu5B1td77CO8X/cem2iVzeXqwaub+3HcdIM4mSNUrkiVPjW3QJ3vO1K
6PCxjT/HjNG+X1O1az9X9DHrGtH76HIrpSAH/TBEq4RCudlijIEhVyuKP9N8z6HYgJy0N/4gKuiZ
ULJ+BC6l8uHcZ7nl7uXWFc3zMsnpQsvHMWJVF5W+n00H1BjdoeaVmLApTFE8hT8avQWkmo84SFpr
XnGeUBu8m3qcmjjAqE9SqtusD74rWac3eJcXY5ErXiejAFtphhNLWi9C83s4gqXeg3vPbsM8dPe+
JlIHi//igBL1ujCdUMIk26zkslt1Pp/czch5B20sAUquHRk41Vw8biRQ/CgFoK5Yo0odt6m7NoUs
65FhiRzPWVUrGVuVF63PSJ4F0hpHFNG+LagDScQbHrx87cZ4sGX3ZrCyLMeMjuynnoiD9eQZC8e3
qs0V1hmX/uKy5qjrGKKVHoGBizgNXt8fjFpaZ6cJv7Wt0a6xb4j62yZdw/7e+9m4n8y6+qErD0MO
NgaWKnxkq7Xz5m7YoeKfL3rzL6qX2w+rmU1mCHI6OKW9fPeEXd2aY2U+B9JsGdpG0OJg9KzyyMnP
uZOMY045mZxv3jg7KRFIYENLCwjj6hYJsc6CAdjC769XW/PgQ9pnUzG0MU6MZR/V2CFp4Lu8u27P
xGxtsR3FE+DFtFOT9X3Lw2tjrMzsNyh6xNNadUewvViq8Th63jwTQ+SEe/w0P32ZV89G5Ua/iEfw
dCL57/GvTU37LHpYRzG1XHm2Rrpiug6D1O2cfudtU/+pwpfcxIPsqrdamHVK6vOSExBgBywzPG6b
DCcmTYQkRh4jiYn1a1MIDwM9e5/crfLey1V39+Nqw9QcBirluQtOQynFjRC+bzAD8MSl92xWFSIv
saQICZNmDxTJG/fN7PZ7PVjGT0EX/XYI1m03YxpZKcKz4sxcq3DikMyCX2LasO1CRazo+ZFQGdfK
qB8ABIfRYQ2El07luD1hHyoTqwrdS51j5lqryShutTTm6NIMBg4iIEVLjAeBwbBtjrteoQdLOpOd
yzS3+zqiwxT3UqrPvUO2OwnAuXNrT0Wwn2bmRmFn0ZercSnFBiaz3eJJ+7HON5lyZ5xjgNYwcWfh
vQ5RL8oEJy2C90IY2z4a7cWKS9uGiT1U9NyLPKiRH7vlWc+DPphD48kbkTfuyelM1JyFAIra0c1N
iqabP7HzN++wOZ3byhqXPV3BLHuU1kZYPbbLcSGM3R6eWjAo49HY5vlROwxlE7PM/Iu34IK6LLIr
dotetwejI+jeMxWQxtBsWMuKaUh4i7evTj65c9wJ199vUXDdfUjACx/rWbTGY8ub3p9KFW3RkQ3Z
yE4Ln0KbqomI94E3lm+7du+mAApFpHy1W2xTpZVfGIldV3NqTN50XhvvYQnVicbYM2N4+6ZeGBMr
Qx7s2j4MgQW6dXvCCfFzsvonS6Dtre13bJ/346b27lY+lIZ0T944DfeuM1ro/6eQSdecs6YW1qem
928xWZX7qbwa/xp1XtuBf6odBghB58RupiBs8TW/ZCpa9wMT3X3XR9VxASafQttwTux0QWrkZYV2
xioQU+fIv8Qc7GpfyXdsG+tl4RIBuw9zH8Z8GzoCZ3gVFeSgVJrGkei1ddqDl/Sb2HNkh3XVg02a
jE3UX+YKIAAkSpC4o7DnJnbr+Vs1bHtr7czy1m/rWaWWQSZswFSyIeMXNnX+zfBWAKJhFhqf+jLP
96zPRX5CV0neWeO0jXfMstwMb1VYewQNeMX0LDCOvdnALrnDNVGS2zBnTx3um9TNHdxZvIQ9DHgr
y89tN9nUutK7oe2+7QNZrtOBUkNB21+9IqHhut7VqmIuGUazGm8c3a+7cjE3fGIY8ZY0GhbEr4TS
LUcrHL27wR8o37Xj9kEiROsjeVgDcKim3LanKuOeswwiZ0cL2npfgLIW0c5uiyLZBnOzaBvm9rJH
aO+/8M0ON5VmaJgwegnWeFw6P6102z9sLED7yjF0t1umvPkBfsy53qMAFjX999TpNY3VQdBeCajt
6YKodnIT7ZAbdwgZyz4GBoaDporqXzBBjZdh7st5Vzdld5pQg+S7zWWYVgfBlER5bb/Qbww/F7bb
zudBROhHK1m64iRLJ2PnWLQ6FKYYjm63dGBM0Sh35TDei7bFysRu0tyHRrR+me22f3Irbzzr1gwf
F/71LcbptyWspnNQu/atcJr8lcDqlrRYW1pfUbx5l4h+BIhepL3V5AQv+XyNrxDZ/J07632RVmZe
eHC8Mfx62Zi2IzNbRj/e+OYz/QQWu+IjIVK5SXU3vq+2WHf0E3DTOHN/nOwaIl3dt4TtQINxd81V
JUvTtrG+9rWEggwi9WwNkFuZi/Jz1gqv4L52F8l3z9BiE2j6tLOuZ7+dlsM8qDpVvUBtqPryrUI/
Gm+9H55NIlisJOhXnuQcOXqPW2GmuLJqdbP4zqXMq+XcZiNul83nb6YK3rU5V/Cz+dzmbD5huc8P
brhpb8fape6E5VyUbsTT3HiwvnXuLCe1ruBkjT58oK1rPdeF110QRgx3Ouj1g+5bV3Jk6qJ9rQSB
iRYU5c1cT4ZeyKRibpRMkVofQQAaBzKDjAyVg7vdY9eVsQkZKcbUyImIM+Pwo7Pd7Ka1Fusyjsb0
Qt/JOlbQcs4teei3thL5A+F5l7ya7oMt6256PZtwdgGu5YFx6ir0zpjO1Tdc6uJlptg5MBp8NOvy
QBGnUUiK6QCCeIjDYGHQOntT0mN/QBjt23trsObbzWiD1Nvsig2tUXtBo3rf4DbdVabBgRGJ4rOj
OKOL0GGM1+meEVsBwxEUw0Hp/iYA5LeLcjnfRTVqUOW3BY7bBjnCENIrdNbp3qnr7KR8EH3OrPRF
T70894synim5rHT0OuOyqAKxZcTj5rkPMDyGoghSPbr2q86H5hA6/XZRXadSEqzei75oqUNm0oii
dtm1dbkc6sz5Obgj3kjST9sdavPsMhhbFRcFANyu0Pa90WrxbBVTd9t2pr+yQ5XBbi2Im++1scao
/tU+DAp50X0AtBey4LEODC/tjVlfWrebnout/hWpcPrRqgiIBgRAwTAwD9H32pAvZ5Ud+rxqDo0p
IfAaRRelfidu2qL9oTOSjam9uwuAdMy02MchAAzO19rJdJL3fc66M013INsNHLyCFjmUiKSAJRz7
HZVHhkQB/2vFIy7rA6zo7XEOpf0cuEV1XIel2zfIVilBuiG6natpi7t53AAWD7wHzljtTdbd7xGV
4c9gbLZ4Xiz2mSyzT+2UGbe4FOoDmWDhS+RmnJ2kbNTFaPp5VyzNa7jlrLmex0Ck6cpkiezxzRIy
NQigOkvGxEusHJ+jlbWw9TeDCYUnUvmNMS7etSo2d+WwbjdZ71t7JfNPPBMApQ7CnKzIJhqj6jXM
oP1rvTanVZsPk2ttO8dgk7ZEp/dNGxwKDYfeKSXjl6HnFVl8gT7Wxo4ctujXO1WyHNUcYyz2lueS
/DHyFkV5CqkvONB1zvfGN9t9O6snBwOeZi+IijezNB6avNz2hh3+JHnLPvO0rV3I1nKKyvIQ9bPe
jYO8082qLqwFHN2U0X6iXtuYWssmKWybvXQtb+zZ08hqWtQITJOCeQfsWx8WYuJjExJOmvN5H2l9
ZQjc7C8tQN8DFhrnra2C6HbQC5WVKPzY67Z5Hyhcj1MdvU9R+MleejrfWTXi57RmvOyN2Pu2Php8
QBiHXOdmrcPqBymx6k21jM8Yhq/rKVRj7Oite2gqnI6JCmqs7Lrv94vEyx1DuaCo8Yrs6G3b5xKS
x35yHWgXpYduiA2s3Q1L3yQbjfD5xEhqhZQxo3CJa7nwCIetEDHxvHxIA0eEOMwpPsyme8+keGvW
NfwxaAyq/IftfQCg0z9lw+zdgrmrkCCMo/s5nwV6qEUsd0bj6W+1YY0PyurBZGRKD0coEd9cZGIS
O/nY30Ktd7+h1ekf/MqszoNruLej3TkP7tS6iSk4Xij4so8cKL1zhqTr0Hdzfybjr29pwhcW6QDN
fDa6UN0i4VgfRdGMdwOa/VvZIvKcZ8P5JNsVgLR21dfRXaz3Vsk2NQ05jwevUzUj0KnWx6gmfiee
6HidmBNM/I2TwORAOCA+w3/pg838kRnutovmUP9weMMPygvX/RgIZWENsZoLnu6JrOq5P6wNhyDS
neqBVQGnnkxNP4iAoxMfMKA7aZ0XJLpkHmbCo+jcZPQmsOiUSdCa3s/FmGbG+tkwPE59U70i3PDC
tOqX+TELDH1ex4BGaF2P37NhjY418PDPQihxzjvvh1E23dnV0ZQgQwmgC+SfGgKtb4aKEy0y/+1R
MTF8w7Rd7Ip+nY+maRbvtRvWP3vAu/QFfMqsUR4E45bzAvP0Ro4dNZKs++dwGcJHMyCcu+KlOUaV
aaaqQtux9tWSdLO0D0LnxpOtusdVk+LmevPjLGzrezOteeKQ6nBbL+oLRAQ8UYVlovcQq9G/M9Rd
zAMr0piIWoBC5ZSEndYs1+zYzkb/eR2JDVCiNi65X9XyesMh1Jv5bXslpfrwWq7M3Mo/Ox12A6jB
LY0cqlh3n5E2gdh7nfMkctzwyIhGAzFsdF0fFyeSxn4b1/XQ29r/GSiCLgZLVbd9Lj61TraK74VE
y9rEi+111mPeBnidBG2N+2tMSLZT3qCsBP20dbbmcaA6Jy49JF1pVe4ut+q1eB3oPoE+8Hvz3Yp6
X++zRs1fIwqver+MQ3QAa2zwFgabfcEI7D4u9Uh7KdQMpA7adY3IjvMeWjUpGrqqy6MzBqAs6OBR
Hbe68cOLNyyZSuyx1uEx6jKmVN1Gw+Wmt3NaaeK3ttmCB4jMyEKEXcmQU5ZF5MKBnY8IFKGi+YHl
tKu/DVKVtLlrv6zi60vrfVYFR6G7gpBh/xcduLrHIqIXqTm/VqANvdggGD7bOy0lN3KCsbfuXb/J
HBYWCCr7iqrlx2I57bPNgQDgdTM/MSBcs0tA6MOrbMfmldMTDAzM/+7Xbaz9+VB2obfdmQvpNCSn
EPQKPM29m/nKOJ5Xtkc+4FqU7U5zar3NhV6nU0svkThImU0Po51l3TmwZ6bsorPLFP1me9ORiqbj
KCyu5aZo1u7QERxCqbnkj4WXBSQVzPSIebXKtU+6rm9+RTM91xS4je+9WFEgm4MoR9b0wsKPvsvt
ns4hhDw57CalFBAfw3XEnWWuMJaJyfNpw9OYrI/O4DNBGG0UpUm3bTxXXH/MT7ZpWB+WbeHz9nPf
XZ6K0pb2/TpN/PGAsrNLalp5z1nP67m3FlNvKBYmSHXY5pEAbnnhLkmQjbTxigVlYNxpwhMWw/LN
Pex5uiOVbay3fjUFIBStYH5j4KGOS1003pMvjIgAFY8sGgfpzsi+wWf1yeuc8JaqvLjNcwYQiTOv
bUGKHKOnBG2RZyYl1WeQVHmt6iRAwbrFVlijfGxURRd9idqOUBKr3ua0WWXZJ5IKjJyRUgWPm1O6
1+zZrPRPDiJemhq9ox5yPH3cmW6QcesDM0l85sATywrDCJJ2uvW5KnCJpeXmuzhGyAmRyeKScXDa
OpXJNLNb1gxInj8Kd7SAS3Dg/qLGDEEp3qMfMmjmV99WET3wfrp38ZVNsS2ChuCTbUWU0rWrOszg
ht2j52cW0v/GX8OTGEf6tIQCCBUvyptupgGqdUFZ9UD2kfYSErmbV4f6/U3b63YXiQAPXj/0EeJ2
kBsvnqnhf4zRGrA3z0XwbRuwNxl0ytmlV9RlcdgHS/tWyi6joG+noPy1RAste6sI5vo4IU0j6JS0
j3ZPG2aKbpC1eQc0VgVS4zDT656f3Pm2LJEniZO5ermF9srdvGKOjZ3aVueRXOzP9ibG5zB35B2O
uvxAn4FXBhFNEKZI//L8KKW31ZdN16ZKSN0pw1Q4edswxyZ7JK621rEP7WpSWBmGZT94Q9A6F910
zRhLdCLNybDLbk6MZSBoxMzyNSOBXQI5LKw2uqxoa+z7UBssbLKemqTR0juTbeG0ZxO4Rwd60ePl
VhX1fup7s/m19K5lZ2m26pOLyNNJCjHzVZgc3Pnm5tY46WlhqUfOTElx1fKgRy8i3haJ1H0q/Ily
NVvH9riNbX03hTKy79ENmTYNCYvSqtd+2yRG4PIrEP6wLYnfGxwD7d/v+1Xe+nNFnufvXI55d0hu
wNj3SK/P4WQJNLfzKL5OnnKQVysfGWs2yeYT/dzwWznI+iuG0GI9VL3TvNoUnT0fa+28bia9gHju
VpPmeoAKvZfrch/y+VUcCYL1zdL1pNIporlyMkvVcbCeDH7CoCXpfVfAAfLiKs8qWGFAcu9gMXiI
j2k8t3LgA51zyaMrLKDl6My9vonLhbKbK0atkTpuRrYZAvl+X4eC6rUajPaGGabu04jMjzs3GvjV
5sY0D0qSzLLzM8PfmYGTO2lJEFHBG29lGHtte1KHDqDVejC9rWHHGAumK0u3uM1OqEZPEEt6JXYN
v45C6LE1wW5u7eG+iyLWPDbhOaXPsWZ7DjhtdzNXSt1MSBQ5JwYy2D77biu+6yDwppRt3NYXj/PR
+jgVXU552ip7SPS0aZWOoRhelAx6kQytYM6hjSpcnn5PsXRrte0JSqLrxB1DsHcxqQiFakgE4bTa
Ycfp3UbQpaFDfaphFtkQZix/5/OxBbFRzNErOVpByXk0lE8RbgfrFI6qE7syyn9OkY0mSOTUdKJ0
o1Ox0C5Cxx7KV8/LtjUd59FBFVW3Hn1uUtxhiw2uuskGO+r3/dRFB88IafJLuvzdcZlsdgak57mI
8667ySy7yy7E4bX+jzmYCv1QoRvL70Zf8vF67brJG3NdBr5AGiX2hWTWajuKRTJK5PxMDLQXyWxL
cb/0Ew+oHX+Nwsgl4zOjfu2dwdQXtdZ29sUGTzpEsY049uRM1ii/mSXpDq92dq0OQksF4c6rlyjY
hfQohk9uVmnSUax611symhNfhIWb0gEqEZajqo6XDAYex35ZFiccHSXHS9XPtUzagJ3i3d2KciML
W43t/EBXvpoe26G0X7Z5EwH0rshZ96aYcg9lMSaF+9nA5Nx2V4P5Yl7qzrKf5rwjr4/W4FvQ1Nv3
vDSzW28TFsdfz7sQHrm9uZ4oqbCn6SnIN3HsiZ4iw8JnmiP98Ajprb4f7JJop94y+7TLtuCGYo4r
2b05p0xlg0+AgeT3ug1yXp+oDA5mUQwPzLGbn/g+ll+Qr1YgE6w+6dYsw1NZ9VV0UXMbXvx+8EeM
5EqVcBCiKFF5pt8Ccy2P5A3tpI3kHJ/BFnxd3Sj7MplB9GJQ+qaB5FUIIAOmFdahn23ZhnhIMYXf
LrqSp2DpzPsC8keAsBFG81ll2gIRJ/oRqT/2exYD78ixauxjWiXivS96nwV8VsZKpByoRH8eim9w
Cquj0ax0AEIVXXzHXc+ko5GyYRnRWRctk8O1Du6KqLd3eFnIPF3bLatTd/Vcg0FIZh3aptg+FaXh
m8yxCBeLc9Ilb8PNXY8NHcJvtpyKhNCR+p4vqDfSALZuFQcAwr4rJ2roGzKKYui9VDcSRKGd4EHY
yHOtyy6Kc066+yUaonongra43+i35nHZT4xWvVx3sWv1C6LyIWs/bV5T/GKWzWJnLVcmXWuaVUJL
mQxt0qXtpFgKqWLt1u6OurY7K+AvUzrUREcNzSx4rBbhJEuZnXSkCAMLw/mLv1nYVod5vLG3LT9Z
omE4ZmVvsDg69h4vMyok5eLK1arU+KaV9Sss3equn5cXYlY0W6EAcEVH64b5qb5fCf5doZnjwxAS
uXIwhjMK94Bx35hN3lmuiCR8x5ifC7wP33SjxI2FxOKBZiov/qaGbm968AxW6FdpFeWlHY8QxeAQ
iSbKqa/s7NQEpusk2WKofeD3vkij1hyK99YB3sfgLQmXsR8Toyqx2mIHAMTIBVM3VJUfK07HSb16
n8w1bG9QkoiYiXUYxKyn7tHmnjGt5qD/4M5aY+bxlLjdsj46cUBuXpk4tKlEZkuTrSuY02PNh0mg
ouhSdbP4upbEn8VKF+JF9WFwBwFUf4n6wd5hUZ3jigb9W2cZio6uZEstxUjDwqnNstjPikYWuIjm
4hns5Lqz/Xyfm6TWKqP/ZQT2cvS6XjbpVSKU/K9CWZpHjVtlI31uimeXlAZue6ATrxyp2fJMnOHi
NCf4YjlRYepPosK/a3OQdoA3xYyDNw6glgMm4+/anJH1khBKSBPTfzN3XsttY2ubvpW5AexCDqfM
lESRlGVb1gnKQQawkHO4+nmgvWe2CKqI6f9oql3dDtVewMIKX3iDyDmpR5Wj+8Gtm9+todJvk2Pr
KHBl8WeQOZcgqfdhDfAkQL/ACCL7Nhk2qQNEV/qKhnYiYQCOwaLuriJq3hypsU1yYCWYtc2ggd6F
Nf8LRGJUxO/Q6bdQm0FQHZ2fycuWgCLjiO5z1ehjNVOkMn0omcMLuo5RFRu/a+vnbhShwOHF3gOG
sMWOpj8ZXxOaQ7X2e1P+1Ucl7HxkYmSSV6vssu+GWhnS3pSomGNX4ojU+EW7mRg6M3RUO8Oox1kQ
likhu4z4zX0vlOq3BR7b2NSYCijczE4S74woTc6Csoa0zKFgPzZKVn+1yXLbZVwR1p7TAnG7rSrX
WbXza6CP60q0fb8OW9fKV0pl0J6DI6fkv5xeHxEkEkSxBTxBCsU6cu/PTlDTQc2Bve9ltw8lukpt
ni0tE+KWoSXmU6eJiK1FrvCr7VruOr+zqcESWm00ieBymXu6pq+EJ0G8ov7nltTgAPSuCh/NuL0d
yI2/6uH/7c1IJmfrkFrl9CzyDNisifQZQZn2HafhPFllRiq9xYkdEGt0nWVt6VgFP8wIm9Itcq+Y
O+kueriR3QXyUiq6GkXbpiuxj2g6gAG5P5grWF3hmGim6NNIVMekpSy0Ot9HOLGEZDMhhWPHKop7
Zwi5ZuyhFREIogLAi2elfYifpwMO1peCZOvFJYC5FAuYeC3MCqIdmkARZQElhESmApsxFgD2iztd
iWRnk3f9sM+cXu627wv1H8FMn1PwDfHU4OzCUeX/DYm6fUtH6+Vy+leNT/N/Taf///COttmPt0Co
b8lv/3+NeMPkrby0Whn/z/84pgH3+xd6rJissA7/4332HzyqYuj/spD2QA8KhDzLkVPnP45pkvUv
m8MbTwqH0wGxgRGrWv7bR1pSrX9RPECAmIoq55WFmM3/cXT7D/rx397enxtJvwua/fcUAqdpAIQE
EYmSMbI0aBhenkKV6BRUPtr+0AbUovIsLO+rVtRHuyHGD4u2OdRdBSFaqWjsWNpwVyf0+VQ5jFZt
QdIsjKxbaVFJUqzTapdMYHX1EMV3uUmnjVpT/RzgN7oSyfCNTfM174OfrejqZzesdVIgCr0S994M
7HWiXMJrcYwbMLuB7jJ7oHIuXwvhSSfNrKQ7RNlg73OnkV+zBp3MYpC27w86kve9MvBPI9/yLstn
/REmlBoegScA8YskOLUd09L5hh+BpiYwRaERIR8Gv9m82HmfnJIceXuKSNI6sYsOoIKLRZaHAPOL
4go/WzaIBX4nNE/PglQpY/dTfF/QUhp2cYhw1gJZ6uQFYIz4bVtWjIdrWN+RSFvKAraV2HdaC3LT
H8TeJOl7KAoiDCJcB0xCVQtaCXgtgoVTIzBISiUJaxnac8qmU/jv+N5cohonOPhaS5uaXBS5T88o
L5CIwaPvCVZPjumu4kgoy+ll/lcJuFJg79JfNVUVb+CudfW7zlCOsKXxIW6Hkg5VH4sfFodns/iw
Sz9B/05BuDzdKN4x4pJVVJjQ1rn8KpSBYYy0inoQhub8TCI/AvBXhu7WyHv9hxa2BhdYoXlH4WXd
XdQ4FPl0SoELs8w6AJQ0lFLqFqH7z7zMeC76GSObQtYtJOneZY8/cL9K8FMmJcv2UATitYJgymLo
5mxopqZ84yhcfwiV6uCfLThzl2/fuIZXULYcDhDKu2VRwIz0dIm9i1lImOfVHSzF4Q2LEmnt03Jt
iIWkYhNnVfwcY+QdkLBWkclcUMsdZLQ3VigPhAs31iSSw6F5rmC1evgJIhCBBykpntJXa8tP7HOs
SCDQwfv+7I2UG6zze5masRLoX3Ti5lcrLsbSFXoC1KdpVLglXZAqIVaNAvqMgVsJdVVaLQNzdf9h
4cG20bHomzs6IA98BIgzRxwbHL2QlOByQMq8nKNiaKGI+p180Oq0elFDkoqF0YOy42FRopTSoNy4
ZrPRSUfNpTXU1hfg/HFIjTcOkFJ7BmdfiOjPzMIdF+bFQc0pAkxHJ2SkrqROyWllWaIbwAV/SDLA
bJI7qIeQQhwVXK3exy26AZLUtvshbdpvw5Dm9FVJdYE1xy8zTzIeXJMn4dowKdxZEC3Y7pcTpAy6
J5JMkg8Ssv6ryo2MkQus8ZEEsDcsGpHeFR4e3yRYcv8KHbVQF2nJBJIkpRnwL/bSou47cyamvozj
UdNjaSP0BowXDggyfpMTt9KiyosqtzlbYfITFgHq9QYWO+ibaORn6j9inr2P9i5wBlXTJF9xJtMg
dUZX6K0pn8tOy3/oXeRvYlHM+aFc3WQg3QkRFFlHp1MeD4nL2ZYk1QjBTCrnXi61BTRIiToPuBJA
yfaKPjnO9LH2mlku0pkOPvcibpN/h4DEXJ8HCVNuABPLlKIAA0HUQEtkKlk44G9AoaLuz3XndFur
TLJNq8vl2lJZhb5lP1LhwrjBFDvLBelqOI17oF71GPP3LlLa/zmoi2ZYgkOZJQSMR9bH1UjSiNgu
HB0oVxbWShNOzSBKo1YjNzo7CXx8s9I5dOIAVE8/arOLXF6adJPXmV8ZTyhOxHRzagNkmovIgOir
mSV4SU4YFwVPw3oYWbQOVaTJotA9cgfQo9FZiZVoa3hytAD1o6zs1SOmduYXI8b9wgDkNveJpsfD
dOBJDqvjFgsJQo7OXUu1FJNxed3JCFHkcQKfOEeDL0hAjvUW3HiKrcUy0JKNTTVkN3M6XG1CJLJY
pwioE5yqpjmZAUSm9S7pJP9sZQUG40TFq6xLKK/VWnpORJKuwJqFIBARck/qH6lR/cAufNNRnP3a
loN1EsgcHcyhGzbkO7Nmq5fSiHwgHg/uh80VSI/GeFct/HDP1pIDvNwSAZ6uNewN1yrOrTbsjM70
7hXqUZR75fpRiIraXlMbG8XLvJk1Mq7IixU7iohpVECZJSSApmreGGQLX0vb4Czr7mPeo9ute326
RjHU3ZeVoizS2vUf7dzKTre/zWefBuwC1UFrJCC/HzUf3l3ltz1qkQyco8Gp1SwPn3r3ErS2v6F6
Hs2sBXV6U4yTzQ2B7CYrAbHHSRTeRyKu9EIISAxRuWxc0e5zmlZITMTmPqgAY2Vloa7jGjWK1uyq
ZTFgl9TKsCJqKZfuOrl9zYWoN32RJ2ujaZOlrnj5ShapTpHc7V9LPzZXRld9G9vn2Btr3owa36dz
RriIJqCqsqWnEVOAbEkR1MFZrWto0yGg3yASLwJLoYUS6/pM9DHOyNXagOTLPQZdFZwAf/7hE9md
7NbSEIlz7lvPbhmiQxHb/kYe/F+pcB5SCvxzEfG4IS+HZKuiegtNkO+EtNrlkEYYwKmRneAsDIQV
I1d9kYsSjOJY460RhhkCq9qATH1y7EfHSB+DNgBhX9Vb2vLmGrSzxMz/04WKuhs5ASw9mJIoJ18+
UuJZjS9hoXVWyg6BxdT6pqrNeah8ZQW9apaQf/2Ndci7xDIomeA3NbV8GBpwuXUPey2RqIgvi1ZQ
C5YMT5UX9ICLP3qinCBzbgAdEuNEapEskOewy6Vc+sO2oatP8xNJK683voLci34y3ZBHbs/J+1NM
vpOCPQtr0LQpw71vtg9Lg8CbVk87iLNKuH1sOmX4CinG3/sAQ3KK9ho2SHqUgg+q7YjQumtRcUot
9tpKMYX2pTWa+lFxoui3TS88AR/WBEC4zFpfqWWiHZLKyB88U+rPSWSoL7effmIzNJ67HHi4lZm0
Q+E+TmusFg44xPqJd44S2tX4l+frSI2GXeIM6jKoFW1FKK9iABSoKy8Mt27f0iYv+x5Mr+Ls+hZB
0DoNd0Xe5XSahb+SlcoHwNvBTLMsJGnC9k6V2pwyerUsS5SUA85TB37HSi9MZ5E2hr4k9X3zklai
ZfOEQk34xTUcCPP0R1c5VjddWKmPflJ0Sy3scATPYxtGhhkB4nLUvRqJamvXZCAzc3O9Adl41Cio
wiCaMFW6l4AOeBB2JNDUXr1Q45KeGs7WM9qJE4HVf38BEhrZwOR0pAJPMl/Ho/uudLF3Lq28B2CW
WXsVibdVyF1Ew1Xx0GPOqzVNuuGLoFa0LOGfHtOsfUa+eTioqp3eRQ5gWTCEP1Ur/lqHzijgoT+b
fffDbWN/PQCTlMu83eZqhWSoSnFHb/gkeRHnM5foGPZOdgPH1pgrI1NrAeq/PCJsue4LVpR00iiz
LoZCjU7O4Ivftz/NdfRNsqXQA6Y5BalZnh6OyNdQZZLN+BQEbCy3sQhqvY7sWEtAw1RH4cJpamFh
rOxYRpHSiGfun3dxgssX5Ql4QTqPENOJcC9fVK5sVe/gdJ7yxnoOsq1lPCJTsrB+oZm/zitaFFZ4
Dz7YaftN0XcPGsC4tqsPmf/Xo8veCWemUvH+zldPZFPdgdtLHWXqgDbkkSt5chefBq/SdppL9Unp
A3UzCD1atmES3wMokZ8bPOU4dErgYpU5AG1pUpQHq36tdWEDJHEQf6SyRFd2BO56nlHTE/cEAVc4
12u5XivjZULygo+TTI1zDFM+nJyW1eq5EurxqUEpEegbVnmBE85dI9f3KN8HmVqHAQDCTM35ItmX
q97Q4pPtN+UW8hEtMoVuqdvX9syJcX1h4UU/htcjJJqfTtaE3wSmDPRQnIYg9lZqX6Ha5ca441nq
yEKR5774J6/23/HQL59QrpH1EUVjBqjDR/Y+sBvOAK0CNuHQSlfWmeYfEju7izRgsLG5CKQdCPxt
i8I7uNc7r5uJDq5yLCTUselw+Dd5liFPQjIvrqoCi9volIVAQDKQ8oou/C0Gj/5ONcHA6eiOIZLm
Gkshde565kj4bHi0iHFuGqt1ZMOXq8mANRXlEKVPga4PW5N2DkDy3DpYWnvnSwK3REnVDq0u1eji
KrWz0/r2Ef8b7wG2Oe0hmjv9XR8Wys6TRzaGq3Zg83sPLT0RPMA+er79wNfphoWT+2ijguYQJdfJ
x0vh7moaRbQToB/wDBGAfLMRxirBq2LpRQlId0s6pnY6V2385PCkdKGN/1hj7WDq9WFFScv6AEtI
AQ/qXBw8NRAFvjaN+geU2PC9Ata70AoZ+r0DdpZCUjwTNF0vXJ5gXCnKGNrBQbz8VmreodjSDP7J
AcySZIV6Kkr4oJBnkplZviosI0zFxUqQw9uSYpqTPdkLQe+yThmqS3ewtBDHskPtUEtpeW/F5SNa
pOYjQCcYNHRIMhdhU0wbKNg/1n1qzbz3J98c1xyiZ4IKcq93Q6kPJ57aWuZQa31w0gYH0AnIwUew
l8ZZRU83KMpdYSbxFzmOxOvttXZ90hLEUPoYAz1Ug1FLuThp0VDJc0stxUkBTLQFSG8sHbVxVrdH
uT7++JpjeYGqGDCB93LVh7dLSyw/Qy3xTwLFhL0j0BGgzpetwbh+KZU5rcFP1hBBgG6Y6MZw1Nrj
n38YTUd3o62SVCB96jwjoxJu0A0BI+QgEXz7va6TP9JkG0wGolkKvp+TnVqoeduVYSROTav8Sate
Q4dYLb55dvQb2Kf8B092a+Y0++zlGFRhNu2xXzUJo9I8iNVWSMFJgf35YGrlNw8njh3koLfb7/bJ
N6OiTkMTMh0JzFRA20+7Zii5m4/A1ZpNFlXmzgy6t1pts/tehlJ+e7hPsqWxOM3aIERhRqdWmEoW
udSaVOWIRbV1wOmw2ABaHx7pLlHwMHC3sbGE9CEPPNAls+9yekUvTp2NUhrWvvBddVd4xkAvA9LA
77qqum2ddX81vwufRJ6B0sRF7Xj7oT/5/hxV4yIjhEDfcvIxVCCwrqmn2rEoLB3IbCbOUqo/VBbB
ZgIlcgXFrvyfTJRFcYaeE0Uh1OkulzdOillS1bl6RLxr28veXVU+h/VfTVLfCKh2lQ9lpncXOqQp
uXEqMLTgYdI73d2WCQoMRvPVBi7EGWMuAUjsBBSNfzorHCZURNBmYhvCCrh8wBiReU1wfZ7UVD4h
//5UtrL2mKv2A56C8VOb5P5MeHV9io15KtthTC4o5k6O8izDWRkJBu9EIU0sAMPY6yhS6u3t95oY
pIwJ2cUw07JDQsTfpqblnUwsNYB9hE50B0xaLOktv5jR8DLY1Tb2JDSBu1/Y6s21S2YfYDKzRh94
WtA43onVsZFaDbpd4MjoFkSbOlMBEYYHKXJeYvcO/YY1Cin1zOK7PhQIS1jto/gW5+v007ZuDu1Z
Szl9coyEYMW/xH39F6HIdBWX329P93ux8TJtGYsQiAZpJt6xVw20qNJEEKiyd9Jy8SQrBGFRZniL
PonVZqlq6UbvRfGXzMW7H4vRPxQ5t+8r3Ux2eslRHCowfQlznAcEbuS/osoQJUgiCfx5ZudvWQlN
D+RD/o36AhxLqfe2koXA80LXu/hecnw/xKzVylYW5ed14KnmMu6i/iBsZFxUow8fVTvKNm4Tm780
KY+WVda7L7CF3AebjzRz1Hz27dlRo3fx2GWnOnu5q1wtrx1EPoJTDcYWpvnwZtMYvnNVaaM1an1n
WA0F+CGgsmV56ZrGsfI107KZCvF1nEI3k7SaFBt/AWPaSqxkcOsB6hMntDW8JYy4v86QB9umaMMH
spwRRVb/iaNK/nt7MXwyLgEE2Bu0VjUSw/Ek/nCnq0Y3eEnZeCcPXtlCEOif09r2ntxePckEcfsu
NssdmorWnJzj9YVLG49yI3kbIQU91MuRU6mu85yewklWad0Ztv23cmOxgiWCjkXuBQF3Y+veOZn0
Te4q59yrvbpVOIyOovKhc5UBOJxMPwrbOt+ek08iWOqKnK+UQnUdktQkrwqkpBhrRM5ROOrPjFrI
Mvuu0oZ/ManU00ANv5hV+FCbZJutGt/VVogjjJIf0LUx//kJPFZcKHWqtOPNacMxLUqvMA3hHIMi
7H466QDR2IJvfvuNP/kWQFVQ5GMBou077QWlUUDRd3DtY5zWR1iB3UMpnGLbNiMB7fZQ11e7bSA9
CMZUBYFBF/Xys6sJ/C14VO4xpty2Dp1GbLzcw2gBsOMq19JmGWWqMjPoJ7UjNjizp71Hyvr0iyag
9E2s2p2jHIfAifRCN5blyA3G7/1H2BcWClsYyEZ1z/ErENtftYN7xufER5kmzyHlFxZk3iqT7lBH
QjUls+W/Za1/uz05nx1GQOSozbATsXaRJ4fR0Ep5M8ixffSQTEDfA5chzAvEsirU+jsHyM9E0bKH
rurlO57K3tu5XCyRzfo98xzjOJdXxOgrgzbj6BNHK2C8rz4cC04IRavK3exUD0n23TQi+PeqKQjF
inbV09tdmSRrO9V0v0p6jzIPcfwKLaBlJnXJKs76tdoJ46GVerGohihAlh5aeIKH932EeP8/vT2p
PhAtqkRt8G+RNbx8WsWgap5ymJzkvMMLoiuo/FcCkdPBWXYDikm3Z+dqCTOcRnqrAjIjNp3m0iGp
gtu6mkcKXQvggkO86SQ7X9lFEm1MPylXXLrRzHl5FYqNgyLkySGAZYs1jRAKljCeRQzaUolZjgSS
RVEhkX/71d7b8hcfHv0bduVYKECT2ZoCz8lbzVSWUSsOS7GlTEJZO4F+hIt2jfCBtYIAuIq9bVu/
Rc19Ku27UD42zVc1xYKiy+6lDgGMRf67C9ptmouNkX11nXChBw3/1Wce9gpgR+jCnh7B76AMwAJN
08TEkgcIW9KxonGAnkrzZA2F2I550DN4tXAXBTXqi4XzZPXwIxoQ3wQqLr0ruZMTSv2ytQsc29zf
nsTr0wYSIJ+LrzUilCiRXa5HMvKwRRzcO9V00zde4QY7jyRpXzSwD30z3KHOpgMCMrxHWxZi6yjs
Kr31620FXslbVLBHFk7BpFV98IbIeXcGdjVsbz/muIcvPrXO/caRPwIUx4LNuOI+7HEUF4pKgYf8
1NOa38TJL686lxipozjXxjOFiusrlZyKQIMNSvNLp0A0GSwcQqJF8rhs9LooUv1oBR2iNwLtErjp
1h1sS/V+jHd1pCDv0ViEvx7Lv7Q6iGEhSXPK3NdpsUHyMPaZuIiApk4hAPZQY1BByHeq9RLBN8TK
AMijSbdD1zh4qoc2OBSN8wPHBXXb2naxttJclVa44/AN8y6GQ4TOk2vk5bMNIuh3lktUg2W3KvI1
4mHuonfsv6CD8Yj5h5+NB6eESA+GKB6v4snRrIfZMCiyq58Gv13jimaNJrlnGnRcFzSA/vlgQCSp
ZRGEjANefjbgWKg/FoZ+isOwfzCNJFm6Cd3GymTrlI6vzox3dcrxchRfdMMAPKSzVi7HqxIWYNzW
vFziY66jOtHKauS5U+7TUViF8GpYieDjLkeJY6h1dmHqJ9W2u2WT5QBwHFTPbs/de5XqYoNxAlAB
5BpFTpnAY3IMgEsWUYSo6ilW1OZBRi/kaxp67aouW+PJ1hJ43VpMhiGsAWvYEjOkCmyjtW4lkDGo
FtYKJDbdbE4pwQk2M37v/rWq3nqx+9L90tZFHcDyRAkFX5mCHotP+YYsTm6TRdMV9lpFcPDRCuPw
K8BqMD4osJVYyJDS73qvMygVqhKguT4NmwVRSbwXhd2hicKvl0Ams5+O3+wymTLuEt8sFQsgT4U0
jv+DIsF1i9QVDRKXCxCsY5iZ7JDR3CgLO2Xj6pAZF5DAscdprMhdSVxb3ub2BF8dYNxUyFgDCCQt
x9V2zG0+HGBkLYNfZ4580oMkWJcAbhdVVuo8VRQCfQOXcns87SoqAsCuAqgnNCJYtqd3cBXDYK2i
bjiio3BnWz+URnutavsh8CPwwMXCQ3/Gfk39/qnFHkIBUJ2LaKd1wcJ1MIco1qpWQYOD4269lfXf
SH+jKUyvWKUvHCyyPNpUdJUDV1pF6lmjRxEK/z6jkZRQtIulr3aD8C7tmDMSvJtUSdZyJK2wmLj9
mlfJwPiW9P+wZ1AoHE6JEDXBeyu32XCs+4ZMXy3Khw61rT/B0Dz/D0YaLV3fGyO0di8/YOtpfgPt
dzg2wuq/0+S+Z2Un+wGVqfXtka6Bm7wUBWWSXFgeIN8nBxmIQMU1nXw4IpcD+lH/XUbR2TYBAqZN
uQsa1BT0vvobFO7WNxAAFtGp5VIO/XaV2RTw5XxmMb2H0Benw/hEXIrEkXhskBJdvnyoqligyz4S
cCUWPNAe9X2KwdHCqnRUX4HLZetC7Uw4sor9IJqYXo15V8bQAzT4kStLoVrSmJn9aGmZuoIwX8w0
3K9OSZt6BA7ghNY8I+fy5QOmMsmflVrKURocsTfsnAgwLE8zH2Z8zctpAIXHRubL0CdBcvtylKZ1
KtgOqnwMyfs2itrifI+GtIE0HGSyynftH3XqnGDiqTszCrqlO+AA18IE2ZqBL2C+Z7V1aHz3T+uP
iKggQOBVDxEnbCQ9nllG7wiUydPSOYTXwZUIHNmehDGh0DNFx5DoaKGbjU6JCLaWHhibWBlQE5C7
MrpzDKk/BB6iiRkqIVsyeP+EILH/zfW04hRhx7iNtcLklAJLh0InnORitBVToKvi+106yKXV8bKh
wY4mgOVhvWQh7qPBVl80qU7ZTI7kBVLx8dbR0IFN4vJ3qGJPChm6dtEvdvEWr/pqmzjRyHFu4d3A
nt5QRlD3rHPIzZUoVl2vBnc0H9/iPqi3TaZVX4IejXmURc52ryA1hb5i8Np2Ms4lWYrwsBZ3a6jh
j9zaD6UmnC1ufe3MrpiYjFAKtqF7UYrDFoV8hwjtcjlkYYFsgFZ1RxMlU+Q3jMo7e4jiwX0fQNjn
kJfL/lupCPeR7rt1DHS9vwc+GJyKIbeP2KsYD3VsBVukM8rtoDnpfVX7cCdKr3vMwJfc925ovelK
jMhckCGxibIB0l16M7Owr+8KGgkE//wA+UO54/JFGrMLjd7322NhoA/rtyQiLN9mWySK/Mbq+p2j
w4zhDzpIm7ArlDmkwrhvJit1ND1X0AYjJiWHvxw/RqvJKeW4OapCWN8UqQT3bHX2XdcSkRKA9FtF
BPnX2vDKV6wSN17dFatScVv0lu1gdXuXv7fWJ08DAwrIFaJkI/B2ctghoKk2sGOtI3Q5VEnMHJyr
PRjWA3ZfT4Ndyw1PN8oZiAZDt0iUP2MsIH8rddQ/0XAon7UGeZaY4PAgCtk55yDZ73stsR6lMo5R
M3DCDVSsGDEcGRFIzcT1cBDN2uw8Uhu8/LheS5+ueqwXxl4NKvMVALj/JUGxbM7y6yosGdGaoNCJ
zqmlXbV+Eb2h5Ak1/6ih8LARsFePYG7EFgQw7gV5W8xUBq7TYGfsMVOGBGMM7mbkSH6Mg1qw9RlC
H/ZRcaVyY2XJ8EoC4R0CB6WiOoTwLwql3rD6m63eoY9QRHrzBy2h9CcovGLNiaou1R522u2vfnWB
UECgAU5fGhzQdabSN5rAOIvaZZbT5GzC1NxnauvNjDJeQxdLi67JmGzTKyZN0aeYJk1JhIyGgXN0
1OqA3Jf0rUKyCNKg8uv263w+EJmiToICH3Wyo0TsG1Hjm84RgndyMK0cryrXL7cZIgAzqfl1dspL
AeYbu+3vRfJxaj+EtnDPtd5WI/so4RnyB/MD7UwOKv8wEdg4OmLwH6I+eNGkKF91eToGiLHzxZN7
PA6GuHyVJEmAzM3MXR/3MVeLJF7Q6mp2LUl4s0D+UcASN5y32zN0dZe/M3FpbePaptAxnDx1X0e2
QDzGPqJdkCy6USILgfHRMrFt2ofQ7p0DTgD91yEP/Zmb+aomx9AjZHukMMHidSZ7oEkNvOG00Dna
9SDWcvtkdRbKgrZLlczEj6p356pPn72sxVYfizxg+6dHWmF4ARK2kn1kd4arocGRtMkS75HPWlMC
i0P/waa3VGFxg8jY7Ym+Ti15XWroUJVB2eCGNUktu0I4fpiW9rEKeuWLnBTtQvPrajUgZYQ+Yq1s
gtJ1Nj2M+gwhFHtYGZGCcpxWepugQxrc8fLmoTUKWnV5L79CHoImE5jDaG2O+MwCl1CmboB6iOaO
/DAYEuJuwm9WSsSt5bu9VKwM3zDXA4xJpL98VH5hJCBXW0fVAsG/aNOURX+UEG3wKOaUSM5KFdT9
DOnHJsbmJgscB7muMAl2hRwEWMmi/I3+ziLSbXePAWm2F15THVDSdpE+atFfosARLGO765cmZhbP
t+d04uNF6MHWBvMOrdCGM8z2u9xzovCVIKpD7ZhKmrHA5xnSYB6XhwD1drTWKlToK6b2npj+a15F
CkrdZrDKDJA3xIpfggq1ZOx3GwijNTgBN27Lg+XqwVpW1DmwwvVZxLOCUQD7SGFNmTrUK41ZS2UQ
0f2KSuWnayOBO0Ce9obg6fasXF9mNCEUqoRje4ifTi5uhN8ycD+VdlSGE8EqINXWsnaVmj33pjIT
Ml3fFwwwAke5MwGrTQ9YC7EIX4sM7QharnlUyspAAayTVv/4jbic+UiU0oHgTIE+ZqeirY8S+THv
MU+umlpeR7H/y9ebbGFhtDiTTX/yUmDZae1zlIPAmYqb5Epc57ZOn3KQWvqcVu3SUnPbeuY7XUMM
KdLyXqMAKZeTrk7izT4t2hrRXP0oe96rgaUpkr0uxL9SrkYZzuw+6DuxGbqoWGN3rp9VP/xye2Lf
44zLm5ie3ggTIYIH1yRPNhBKjUOr5IN2rEZXHBwE2t2QBPapMtwzcIr+B4w8rgSjQOxHyTDxNana
dw4Ua2xrNVR7/e+B0bcHGAx4Nvdtt5Eq2d5qdphunAxVTg/VvIU/6M0eAVQKd02JfqA++gVBiC7V
DHGi+F6EUHMiANvpGoEba1FAFV4VXuDfCdTm5mKv8aCdvLOGIxoBGNVttCjGjfrhokayLi8cp9aP
QYxx82BZ3UOUEmJpYaQePcvOvxeSc6IixYlHpwBYg2I1P25P/Bh4TJ8B/h6hFkk05NTJvBu+R1E6
1rQjgvrpvjaMmrp0rN+nsY1CXlL9rIwq2YBWPpp5r21vD/7JSYSp2th3I48HuDI5IFJFFahyZtox
8o0HtamwPU0T5VDrSGfORHqfbCUy79GTgOIbmG/1cq6xQu0RkkrtY9r2wS+8fl7zxpdnVvFnG4nP
SBzJBUthwhpPxA9fVDIzWZI0RtF6TKHVaLTtdrj96IiOLaRSPFjocjWLMrG2OJq/5SG8ndtzeh1a
4JwIKIXNrBJqGpNIMxSSZtda7Bxbz3pQ9f5R7eP4bFK1XvZ5Gj84gisxzpqZGOqT+YXEMNZ7iKdH
JZbLNx+qMkAUmwA3jUNlkzmesvYyRJhuv9ynoxgKSEvyFQeM8OUosRI3flG7zlGCeHqK8CDXlC46
3x7kk5wIehj7e+TBj/2SyRQateeUdWfaxyzSTnQJPRTjs/ZO87PsITP1/ElL9f6gW8034XXy2cAy
ZOOWVrmJ9KTdh5ZX3dVGNXPBXW9UlZIqTGA0JwzLmsJ1cwVdVUgi9rHR+1eceKp7kUMfdB0cmJZC
rsKlZrawwwXb/05ydXvmLrpeV9yuDsNro2Q4prSXU1/YMnrSClmF7lb9XZu06aqs8lHk9ZyXq0JK
khVFyzlo0/hBL48nOAIEVmO/BTWC6c0U+YGM6bxi4VWRvkTY89xFCEekrXiidftTk5pm5kiaOMWO
kRypNzG5yiuOfYHJxw+bUPHKQhqOxGb1ti+MYJs5QzDCN4uDgvSbZRfKvS6CdAVXIV7btaGsWnAM
Sxr39Vwl5pP3h55CnsC5BeVsmhXJUtaSoHI811lirGWURSlTBCJ+Dems3KPJlR2rxFb+yI4nIV9Q
L/shXDldB9QIArn2TZfRslFd7CtyXfZPmaZRStK41//xxkSCDX4v3TesP/E0uFwdIogLOVeJKbG3
M0+mkxzQZPNntsA1wgWDd5b4yPfWDPDPk28D6Bi7IrplRy+Nh2j04fCXIqhQIe6rez+MMVWshn6d
1LK6cbT6SzlkNZVU1/k7c0J88lm4LmXgdvSOCAcnGaMr9TVhrKQc214J954Y0n2mGyRAlJBEs3Ck
TH91/b7Bq6MOt1Fp9adAy/c19MEfpZfZBwRfdYmcryCt6ZMc4zY1ju+cei6rvj41CC1kOGZUyKmJ
TmN9k4ZvKQnFPA6qNLx5JUJFaaOgNororIaGZye+RgpeWykaUzNL4r14crl3GZv6IVtqbDhPkTVS
PWgCVyvz6DgCwTbrocq1bBE6SFdJd8Pwu4j/5E33OxX2AoDaPjHrO5uCxCIZiPOgszj2vhMHC0XB
xr4XJqICFYZ0RvMmOcb+9ge9kpmi6ABjmaSYJx2xK5NQDN0/O+21yjx67iPd6azI1mnv//b1l9FQ
BrXdUSzwvkEWNzWibokCywInMESrz6ZX3pfSzrQRuXmWpC+elHULR34s1ENgn80G6CfKoC2+JIVD
kxbdnw44aFfuqhQjD0wubr/JJyEIb0I4Z2mWyt31XiT/EIKQZQ6JyQ8qPf43vzDClTQUaPSKOjt7
eFisSkQjXmpTKZdIEWXbMpMebj/C9eYgpEUYicr1e9IyOQuQfVIdT5jqEftN5SGLMGvTnHXd6gfk
UYGdBe3X2wO+B6nTlUYQDQKXwj9E98nd5CmVWfjd/+bsPJrb5Now/IuYoZetEJIsF9zilA2T5E3o
vfPrvwuvLPCIybdIsnCSA4dTnnIXn7RMS8+qVjkdFfNAy/dxXTtx+2wCO1cFsNFYsU1jZrcBGD09
v0nL/M0XdbucngcT8zHtHHh3uYoiu1C44+DgL2CbjXxKFBtSsy1lzfP1J//kRGOuIPCwnmVAe9ac
Inz4WqWYG1kQK7JLfjc8BGkeP+MBFLlGUUs2hyo3jYEDIqK34rGuVc3xQgwF6glE9PUnUT85Kag0
sA1AaZGELc/WAf10swtSFQGxiQa4ehuZgo0V6WMc9o4VP0vRU9pGe1MITpiw3LCJaFmPuHOWDsWL
Rys4yIHw2BVvg3AGwqdVb5FwrDREyszfofigIaRWPCpx/qr75am0slNvyG8Ym+miwF/xXSOqMYh6
aCvKRBkVfj+gI9/Evz2UI0t5eoLc/ZJkqE1rDQX5STDesnZ2JQr2xNBbZHJlDlcXK4qE7F1chFQf
1uvld9Ex8dJQ+BVdBHxvVYHzZ/J2evxVGHo0yGeO6OMY4Qh0rul6YaWghG4n3QXD30n5ipCl7Xcu
ZZ2hDw5YeQBeT+w8E29aU/mBKJuOFGryhLCAO2WHpvmSo28jaqfrH/STKBaVAyD65DocbYqxWFoI
mCAjVrWTqwbadBcIeAqBgdQf08JLD+EkJ8eoxhClzb3oiDGXByo6TscdxF7cETUxucXfq70J/M7c
Qs2vo3g66YQ0nLQoqOnv+mofFn3fxfhGAU11sWc4RzVubqHeayfJTMzdpBgCVca0+UFEhBtbqHe/
m2wKD9oUiTvLyjFqTIdvXVVvHCKfHZx0HyF50k6ngv6+QT4+1SB7apTAreJSls5ovn8nzgpuItrF
eOIF4VHXK8FRKhmwFCXPsxEoW7p68y2zWHW0LRG0gRLL1OiLsKITrEjLFYAGeGecJPjqNKuhDt1O
QbB1463553O+T3WJ4Bq94BV1AX3x3EKrfXRrc+zOyD7dTWqZnDX4U/d+jCRa2cPXqDIx+O6D6myA
o6Qs2C6YbqsONYwsQvZ5Vyhhe291svTTEnzjJFe+/oTavnGvhJ64ca+s+7vktCxpQDQc8yhyL6an
leLQLHE2xh41PYPvH9ywmbXlA1GmMBVqu4QTGl9BQ32qxTG4FUM6uJ4VDuemi/0zinjhDqu58aGu
0sGV0sh86DV8AQqjuauQPHcI5Y++X0Okz8r4sW0EDJNRCNk4atdfmUCZV4Cvg7ImTZrLsyUIcogI
WKc8BKb6N+vC4iFF2HpvqV2wEdbM997leppLlcjtzLUVRB4WN7HoR7WQFr3yUEijeiiVVDngV5E7
NehOZ+4S2BtnzvrVNBRKaNbOJS0LmuLlq2liA/qiSZSHqkcZzMRR5ygk6JpbYaL/ljNLO+tlFuz6
ubioxSa/edjA5pr6muDM+sM3I+PA6grtPNK3KhSfTYYKHBE5MeYdwMjls6XthGNL3SoPUZXuEUnw
9sB43G5SWtsq1I1vvD7imAjyZPpYQJ6wibgcDOieGWhlqTwMQivZpaAY+7Ku/lyf7vVsw/qhXcxR
TtZDHHE5SByNUQEUNXE9Ncjc0qyfsfjV7qe4+Ofcfx6IFil1LY1YZVGng/nudapcJ67hC9kJb9X/
8I49R7M9Xi/FdxmxP66bWKZdf791IElflmYg5BWgsuyYy/frci/G4yvN3dCwfHzItO/yGLyqBV7n
nWW2pzjAAPH6kOvvNg8JD0CBNcMWXSxgD1a2kWLv7gq+qd8h+yPfNdoWOOqz9yJtnOd05osay23Z
K12KygchJtAPJ2pGk5prHjmGnsq7QZYHPK26eOP0XMd3OlVWFHKgq5EMLgGPhpn5XjgZhZuNWn8k
8hGe60JtH6rI/GlV6h3tcSxRDWW8yz1KHBv7Yc0NgHrwcfj58T7crqERYQcR14U7idWuS5+85B5n
sVPfWY7St3uKiq9e2p1U4O55+ys3O4ppaAdV2QvK5jTKvpSkTHFznMq7zhB2lNV/mEX1iA9BbrfS
c2BtyTV+thI4AlFzo2kPgWr++YcHtkQsuLAfKSkYI9XceJbsmFYeb8zLZ0uBjgtpJ5EHd9piZ2F+
R3wbiAUyOLF/k4S4bXZx9jaaabYbo7Z6NCZ1K/z6ZEyki2YvNxEYO0W9yzeTy1GvJ11L3bm9r4N+
VbX6GW+DfaiMTlR6Nu5OBLm/EJd4iIqX1DKf806wiZnOcp8+qkpwzPqtPbE+ncElzGgjliZAvmVl
d5jysS1iKXOjvP/a6EZORUTEX0tNUdUoi82baj0JIPA4nYlC6cFwsF1OQiFXZcg7t27SqdnXOEn8
Q1Wa01s4ykCuZJw+7ESN+oe4xteiUa1nLOH0L/gnE4Qa6AxWHhiznaX7ynOKpfZNhEXjzxSj69fr
B9InGeIMoOfgJSxFPElfHBY5LppBXxVoiXPjnmpD9u6aXtFrW9Xjb4PVPGL7eMB3Gd0ySdCzL+Wk
lXZOmrdxB6w/EPUEbk4SCTBp1CIvJywyJb9PatCLYoU4qSL0wqGtrfKYF/glj1K+pdS2rjczHrHe
DJamR71sTIE4LKMcSpYbdn6MnldZOFpjRvdppR4ac5Du8h5dAUwnov3GjM/x12XUBAaFhigYvLmD
oi72pGxMimB2RuvGoag5IV7kx27UhLNXw/BIm154CnzsnI2iQSINSu/3kJ+CkQg1F0OSet+n1pZc
zierlZgKIBSgKBbBe7r64TCKlWoQU5o2btrI+okEwjtrGnYLdOny74BtLadLhu/X52F9AHJXgImZ
C88aklmL27cZ/R6rcuzBtIFKgCnFhj1JaJ5dH2Udw4BUeieJIHdK/3ERKEWlJkRVUpUuYhk1+MG0
PppSIT5NgRVu9Fs/e6GZPwQ7F4AA3/hyBWPRUo6m6RXuEBI3YFyO/01YTRv37HtL4nL5zNRf4BUc
rszbUsEKPihZZCZ6D1FNF1rHpA6LcOUuSzXdluuwdAqsRIpRHW47dOT+4MoN4cCgsJFUMcwNugiO
kMxWSNr0cyAyOvSyF+6g0CtoCSTIQRc6zpNCp/7+1y/BuiIbhDAM9pMw/nJ6Kr0xRgAU3kMXtJTH
Ynh7uZ7hM1tRvr0+1Ce5NkHIHFCKfHuO/MWnqFPUfIHDlC5Uj58NyfUzxpbYmca+f0hDE19ITu6T
Igo0781p1mJs6o2FNw/x8TMp0txHw7AB7QRqOcvXxZEVI1mtaR5IQYRDb4Y+pmqj+daZSXjq4zw8
dVpdu12g3OVdgiH3xhQst7SCktN8wqBvzN5SlyiscAxxpTJ746FF8vm2N+XyJiz9w+DNUm9i5ODE
biGQp06UROLvYat7N0IH/a8h33guhA6/qqQMDmMgfxu8rD/lodQ6159x9YhMDfk2GSrLmEt53lAf
Th3L9+GMjGr4iBHWf0Hfa5S6zOpG1OLcVSoAs0qYtd+uj7nqv6GgOvNkiFEJOPljMaifIXoOpzx6
TBXVf+l9bHngsKMgk9DyNAe418ipBidBkRt7qIXsDq3y1MbJp9B2gVZsJQTLa+/9ceQZKjdHJ2Rb
l3PQAiUAkmeGj71g/Yrk5luqaMcEA9FdVubdxpqc3+1iTc7v/mGwxRakVBGSQRvho9qG5q0XNxgb
ZmjlXp/i9StBXJxbuQS3BOWrmxVDdXkcuvBRbqz01Uw8chC+so0PsX6SyCg3lvryiKe6JAFcJIxh
p6HMszjiZcpooZfxVr2v/Zo0Nb7R4qawg1HYuiY/HWkuqZCicnMtT/hcFcjf2iF8xKUDt70M7a5d
MnTKtCN5jOzr07g66N/fi6gX6N98pYiL9+pjmJwc8bAH8MItlOigmHP3KkRCsB+GycZz67nAUw95
2BomjuFgHHcS0+lQpPH9OI3wK+hFJCQwBDY7ZFUOvuLfoSZzDv14I+hfRlPzs86Ec3UG5HGfL54V
GT3Di3QrfAyKUYYAkpnPUyNnTtGhQ5Hj9LnHt9Vz1GLYyjs/+ybUnjSkHMlm6QNebqAsNqsq6xk5
TDV1J7WRchsmnrfzsSL9R9LR/JJ0huf3BInCFX85lDDpo1aFyHAFoYE5PdYItmD1/cZ3X2/SeZcC
yWOZESUu25peEAtN1PnRYwGvkR5NTBgGk/BwfXV9tkm5GkjPWFoImMw//3D26ogcQlHsw0fP8h4S
3+vcilL4uRT64SFER+3m/xlu5umidIGDyuJCBriDu0jBHoXmgRApVtuGVzqWYP6SE3lwrg+2vleY
QdoStCdxHCASu3w35FblIhpEjrmh03ZDFPwpxRKpLkxYj0lqPkZy/fv6iOtFqCC1wES+F/ZBvV6O
2E1yEbRqTxtc1cEVJ0OFwWff7jql7DdO11WlgwANexyVYgcH7Ayzvhwr7jQIVfidAdlQDnLtHQaK
z/vBrKEj981Z6BthbwbmLy1/kX35NIT3ifqYD1+C9LGugByqZwkMsxxQhU6mQygMsl0Z2Rdp5oVL
fXMwEwUlqXzjsVd5Jo9NfY9a5SzTB8BnXvYfFlxfhPpgkV66MY40uyhV+j065cSuQWTu41IrvkYo
Bu70ptGxGO+6cyeh8hIZVrOx8j/5ViQ50HJJPXCJX7Ittaqp9ChGnLsJG+l2rpafBiGE0wp4e+Ol
53e6vG+N2UEAmAKHE2nIotqHjL9WWqkwuFngo9iEauBhEKvs6/XFt97Kl6MsFl/uF4Veef5IGdME
m67IGDiY0jFW6CV6fnG8Ptp7o3b5UrPfGdR0A7GE99j7w4eUBIR3zKoeXT+TDkLtvRam7Nm4Xs+N
kmw6l/13IfLvWukuix71/hzNxrFvY+Rq3p08/PZNV4seZTwG09Fuy84u9Edgcm5S/KzjX3V1Tvv/
/Ma3JxEBnoMs/2dOv6YWKXs8BiyHksuu9b73yIuP1tky0XNpEP/+1hSP/nAXWr96C89svYJxfYqw
MLWkF0V7EqZXUXTIbIX+qbHQC4uOWvnX6m566Q3Z/I5yJOYbeLf+FSw711I8R076rDP0K/O/9kK8
y6LfwBjiAApL/dMI/2TZ3xSGvOmphBnnsT5L8tfCejBbEFDyPkNKWAC/beDBSfHi+vyvchuCZVBj
s4oxdXnKB4v9jxhCOATkUqAHWzrDrSW9IcOv/W6swb8t5cBHHj6VbqBLqHc5sL4durvGlqHLe5i8
WAWkFTNakMgdhe95l31YBWk8mJC5vN5tsEicQvEcFadRa35iIUGhKEj+0HtNsA3WfmNGbovSz2ik
0pftWoA4JZ51yrkLp7uk/mYO/03SH0s6JSZ8DuGhVX8KAFryqbiP89uhOUS58VXN5Sct/WkMNO1R
xrAp222cCusABogwuSnNDq7cFdVXw/rY6PVEceUQ/rUSvApUTu0Qks5BzbTsFs3+nWKV2sawqy66
8t4dBQ86u7CBLVmE5FKZIXGmDaPbqnykyMAAeJgQv0w0rzmqEYg8tIc76VuoeMcmzZKXuFW0+zBP
CpxzO/W+aVvP1oHG/vOFTVkGXz70RsE0r4CROcaV+Fj6olsjSJsjXn1Qu8y0qZntyhmIdn1Rrw9K
TF44Syj7KdaMAL1cTaKZ+uIY5oyG5O1hLNoMAuywhUFZ9aSZbG5pjv5ZQhNe/2LrGNBzZamQobWn
wo3HidzcAGXeJclLl6aswS6glabhPST4duSDzpykX5GX/dbzAofsqn5Ba/RYxYndDXDulcmoNiKX
9VE+M+u41albkDgts8Ew4sfNiLxBUWg9El+K8KpZQmh7eBm90GJR/l6f9/VdyH/I1CNlChIZWPfl
vCO8UeqUxkVXFmBmN1ZQHzo/HxxF34qdP9lfsPS5qDQaiTO95XKkKcUUXfBBixjIne39EFgjtN92
5wXTnR8cKap5v3ut/XL9/VZqR/MXJ+agXQzYGtzdPOEfjiklzYF0Bcnk9rDD31JAire0vnIE96XR
xZBZd4Os7DG9IcdXBeF33mCQXoVjYTeKD4KFPO/YwUi90WHA78Sk6rCL6uMf1x9zHbCa3KecBNRC
Zlz/Ik4IcfeIxlpHu0PxcohdtfSUlbX+UKhTaPehFjlK1251Pz/59hRBQCCDuyabWWpLZki5VV4v
8UXImKdBMql24wcBAqPbWGUrgQu+AkxzQAlQb0iflkKOozCCjjMtoEJypO+lTtQfk2r6khTxBOLS
atQ/Y41Gl1UkT3QAdjq+lN8LSxuOKrqK36shflX8Dr/0RlH+OUKDl6KTy/F4VCuWFDI5SasAN+bK
pbXho42kCbtiKNKN4+2zZTh3+t7vlvk7L5ZhUhbglbSycsMaD2QlCcZbEwG/nQR18L5RBPUQDaUj
yk14IBDR96HRIwWeVS5aEYoDFi475K34HdrZZCezA8sYD8PWQ64P4VkBizYAHAt26BILbjQy0txa
VbgBNLAvqtYXD5MZfUuH0PqmVUF8H+nGT8lKm2fB6NSH2ghbMBd194Q49Vc81+lRlGKydTWs1LmU
WTmPkgJNTD4Q5cLLLWw2LdBwvc3dpv0WokN2lr0KP+VE679lGQCqzLfgZnqjdjfhEfTYYArjiGkR
fGvF/tynW86Tn80SywVuHrBKOGWLx2kbzG/amo5q4gfFa1jnwaHL4sm5fiJ8Ngq5K3UfqBhwh+XL
l27BcDclMHvXMNPgrp1CVH/1cctyY152l0EcgLyZm0WjdpZ5WZw7SQLKQSzzEiI++RBkytIpTW3C
AzwAZD9E/9ggmb8kY1GLJnBUwA9fvlSvmcU0FHLu4i7W3IqtSADYGxt9xPWxxjlDk5e4ZbZiWW41
uRF9Mm+9QKTD9yGW10/5ICW/LRQYr3+izxYmZae5hcV+mWXPLl9HlqbASASrdrnIEPFoJe8kG9FR
j+rxmKMJ8V9RyaewacYf3TCGNuji1m5lJUYpWnmNjGxLn2wFU2Z+5zMWkjDzDI9hEd4UDRiMCANX
tw76U6tqOzMqkOnC1NeDzJzGop2nvfISsGP2uSU6YtNb+0ls26/4Ls7MT9XKadbn/c4K0K2xUN+9
49+auzhtOifqEcTlbtS6H2YatTukJcfXrrHEmzrHqVBMmmraBUoIajFJlV/XJ3sODy5WKt0cwpMZ
RU/PlI97OddFO0yofY6iK9bAV9RgCpECzK1zK6ETkqZmeNMBgn3NpSK8CUVh2qjJrb815yJyaTTK
1Zn4tizKmUlQWVOUSG4ypPGrZ1qnIpqGk5coBwCuANC62jsi9/UjK6LY1vJO3xvYOcgTdnnj1Gcb
TcDVIudxZsYSbXasCFYuNr6kNzSXUsmleZ+cE9kP7kbofz/L1NvKN1cn0TwU/UZId6wv5G8uZ95r
g2bUrFyiupBPj4Jm1PYg0yO//n1X4SGjgCFkL2EEwnG02Eug/ZIAeXvRncnBdiI36UnJpR69sXFw
2VrVS6lpnVMiuL5x7a2oGVx5FHXJYKmrwc5Ylq7B6JedaTW1i3UytnJpXH8TcAnZD2kv35aNNJ6M
QPuaieA/o9wHsorVnzu2gfkyGljK0kzusA7xvZcEsfFT0eGrm1flD6gCj2Tp4k6KreY8WkPqCkHN
PU5Z5q+azHwTBBLlU4Fs1kEZcGXtC+FQgJDYJ5kmfKdtIh9GLFs3lvIq1uR1qcJCVuUXzZJFIJ7k
odXhLk3nsayQRaV+tTcm/D6jUcIoQLFadK2MeKtoNB/tl/uXUecWDVBCXIFWbprGZMZpp9YuKn9H
UB1G/aZRARSKDmS60xJbl2psy/kxrV7Rxdn1/bmBAyNk3/wISH765Nf1fj5mC1Wl1vnk9QhGyMWs
f3YSIrysrJ9FLx/iJton+UMTCDggHJBvDlq6H1J6KjwFK0uEdsLGNtXY8WWmP0D38B7OuR9rttDk
+6DrD5ERHWDinYykd+Dh7lHDS4EnBBWSn1lwGtTMqaNkPweKCaKICf/Mw6h2ODWqD+ATuAqwbtNR
tOqQmRhP86ffi9gtmwc1CfeecANo/pgYkh37v0SeZlCPrSwfa288ptRIEJCquiDiYoQaf32PrdNf
Chz0xwzyyrluvGxJZ3ot0quqRNdrp10hTN0uxmQQ7TbrTlBG3x2ZreMAmmkv60kF5aieEKCMy/Oo
G38FpcxvEi0z9h4tChtjaN8RIHrs68pU7knftkSFV5oXgPiR/aLUxZrh6F8abVix6UlCIlNi0pr8
lBVheYdKq0TRsBdu1cmXHgIxCXcBSHqpN1VHrBrPqRNFusVj+jsQBzczaJHPYjKlPcVRf/AUK3tU
0mnr5l2fkWAMaPFT5qXrQB/y8ozUJ7VR6hGsVEG1YD+mg38YZaN8uv79Phtl5orQrCHwpHV9OYpV
iFoHMbCF6mdiJZYjhKuLKLRdH+WTq45oBsQa0khzSWwZFFZtFniiUreP2CAZZzph32W8EHZVKv8Z
RPh8ipri+9gdqcvZcVUjYGNEk7VL/Ti8ZX6l/cbzzJN3eXQAB6NNTpIGShfphsvXztNKq3whLh4r
K1NsJY9718xQ7c5CXzuEZfATj+LO6QH42VlO6IWBvWGHcfNy/TnWsz/DOJgPRK6hny+nRQv9IcL3
JXucLOOnpUY4qvlivnENrgZRYSDgfoGMEz3mVZMks2ofs49IcCdEN+/gI1L9q4d84zReBVPzKMga
svjhhZEAXM5oFLJMFWkUXEHNJ6dJusJp9bw7WQU4CNMMokMb9vqNMJrGEXygsBGhv2shXHxRPMsA
hs7y5JRnqHtejq/IU6ZEWq89aH2IGDv2rDtpwK2mzAN/T4qnQoyjTrizQir45oh6Wpj+N1qdsgvj
5FGpkSqr5Xi0EcT5GnUdQCJf6LBXrAz5cbAi42TSdr6N667fjRi+O9cXwuoCJfuDSoewF54zsw7w
5dPnQ5o2TaPFbpyW0p7qUwaNLaJg1DfHSgpv9LAVt/bk6vpEcIa7etaS5ZPx5S7HrNShYhpp8aS4
KNkNdiaPfYR0iDHk6m8jVMKbIac2LU2Tdo8fBj6Xnl7c1FNoHkfkHe3rM7CKPqlNsglmzVLUxqjt
XD6Nhca+V4RTAcXFxG1FC5WvJYLCf4VRUDd2/3pD0DiDMg8TmrtklaEGg6Z6sQBcoRSy+EDZAbgS
Moobo6yiT2YNlC7kn/mr0la5fKEWfsNI7SJyPaPNDlGAD2qMfNkBmXP/rUz78Guce8Ghou21MfK6
LYogGMahuG5BL52zyMuh46H31FZvCrftG20/BGJ7jwNDhP9gdMjVIT740Gl3VRLkNwYeBx1ijXaU
qd2v6590fSTM4kZcuABoKMIv0WKe0av0aurU1TRwIkiKNMdGM2wpGvunIhpHZNBp8ORqj8SyV8sb
s7DeUiRVSOQDnnwX+VjEpL2MS8Qk9qkLtSbYZfDUjmqrdXt24HPUxaaTSdGWp9q6Jgf4gfPHFMlq
qLEsK9LIoU6IfJnyAxeX6hCgFg6RXpHum1j1v/uCmJ4CcYLgnyN5uqPsE+zyoUWO3dfj+6yIZTtv
poLmoyL+0IqWTR8XsXKrJKL1r/ttJjshiQHhiYYrsPLLNRJNWWcWwyA+qIL8hS55R8VJRbvH6zau
n9V3AJ9BEgS8hTItNKt5N36olgspeIkiZ6BJcI00/W5gO5nlSE9UVfzmpd5WL3n+/y4ugnk8Og9z
Aeq99ng53lSpWUWrX3yA8dvsAmMIbd1Pko23Wh1X8yhIRpPrUH6m+no5ShYnHmJxvfggCCk62HjD
3cic2DvK7NNGhWsdPDGWCpXlnULIQbI4GoshlNJ0qsWHQJdflBlYi7lLbKsgov6o7dAdu1q89wr5
JdTrnQzOvtzFlW8d/ZRuaTaY/13f1u8q1csZVsE5EFLQXCB0vHx3pTWrcLBK8cH0i3Gf6YHnIAUS
naVcaXeJ6FnHSAzi0+SJ0d9CxxlzBxU8+GHJk4Jye5NaDoZa9bHyjWaH9Xh28GhVHHUzKU8oTf43
6ElwAj4pHMVY++PFcbEvK3nkmBKUW62P04dwyoOfpe6N3yq0209JLmu3bajqbpk1ks15jv2q2pV3
XGTWq5S1m+4689l9OQM0MQHnEG/AYMM//nIGDCOPolYuIHVKrb7Xexj7fSc9xZFsW3mv7RlT39d9
hW6fYvp2WQnlRsCw7pVTVsCriagLZNBcbr18BE83ItnP4ILImXBWNOGuVfzaKStjuE3R6jvXQfKz
n7roNhPREMRgsoB3ECl4bcRpeJckTKjiT9IRZ9rur94k6t6rKwyaE1QPosI/VQQ5x4gr2ymJfpxe
GsS72kyLcxkqjS0KSO/b0wiRdRoV/T7zQnVn5qlwJylSid9ixllvoNkUZo/XV98nRyzCINTJZz0f
RNuX50k5CEXUljEMm1ERDipK9J6u1AhthFLJcRk27V0qWNW+iqdT0k8vTZnsEwXrW7GrtZs0ogdL
ENh4L/Q/rT1FDbc1e2XjdF0fejwkHBDSKmIMLoLLr2P64KgqsxbAiqvluR4DJBMTmEuRCUYlrKJh
V3eKuHHjrU8+KrU0nSh5WVx8S+W9CCuiYuZjuKXvTy9ohlX3YhBttfjmtX2x9mfykQImc6boIoC2
uFfRby55CXQrRNa/PKq9kw997DR9VAIo3fQgWJ9+FBVoHhFGUd8H0jC/9Yf7w9Q5abVklNwoLtD3
Lmqdmkg71N/yXhWc0qtwJlDCh7GW5JtICTQ7ztGNl4Wh3stRMrwAe9sK7VZfd34kxLyILTjYaKhc
PlJWI71ijCjpID/3jV+pnaRF+jvNgan4qhh+Gb0tIfbVt30fEkQ74j3kOe/6uR9mAYPoQR9zT3LH
UPPtBtnTfTTk/b+WgFFBomc5i7zSJKIofvlioohsdUxD1FUryT+YU2J+a5FuP6VCrrxc38er4JDI
jGHoRDGBMMUWOyQq+gjZYWT0xCpuH8L4trUqjAAtS0hsxIUU0abF7siovZ8hCW8MvkbIYPL1Lh5J
NYh2yxITMcX4mYV6k7o98ndHpBe9U6wZFQUJSYK4ib2V6PSl+CqaQeF0dSLhUpB3TkpRfFf0mmf7
vj5uHOnrsH1+KGDHzMtMKVxKBZhxJ3CxB6kbKmp9Q1Fb3Od5bh1jv9J2MU2jm06UnwNtsGMxQrUp
jE+enGyVVddYMB6D6sisKkQaQSJxuQgUIJUY/PSJm5XS/SiG/j1am4pDlA2QSSrzfQKnY2+1Yrwf
Msy9kzjbCK7W+4uogtSB5IFqwsomI538mKulgyPeqi+qKvg3TYRqlhAUzR4tLydRyq0t/clbg9MC
IA1HR8QkR50Dvg8bLEGus6nTPHHHIquQYS2sH1Ug4EbXxJQue1ME3kHlIKJixiKtS6ceLIoE1zfF
epdfPsQirkipEcVV1SauEIfCodSFyEnyyP/yz6NA7qfHQ4MWEv4SHpY2liTEaRS4ch+AsRMlYd9n
kJiuj/LORr28KCjD0DKEto0IIDXXyxkNR1EtmzELXN/q91zmuzR+S5RwD1fpMGjfLPkx0s6N8qb2
mW1E6g4Q7c5K2v0oYDXcPhjeiB5ziE+huGvCn/IUPyjZWVP/tL6KYfyLHHzxBlwlYqCXbW+bNVCT
MjkRmR/MrP8CEerO9Lu3ovqR45HmVMUv1I7//XtBAOQOBETARbBkJUP6af02lH0XT5VbMxVkvCLq
zYhnVawEpGACIkRKcCYJLONtNGYHIpQycGOE60+FNhq2B0PvNFr5IRAM38Gio7J7M7JsAyzdKUtk
aQfAod74op+szpn1Bb4Z7CzJ3OJ2qNFSsVpkXdy+ixSaG5gNinOF9Pq6WW9+uGWsm/kEQK52eQoW
rdX5oZH5bjZVr704WS9lbTSvAgcVLiihQYrDAn7+50EJp4GDENcD3loG9EENiCowUXSaxDq5mTCK
uAVYjv+KNxySWOj2RKJbTqfrFyUlZiJJVbHThtx+uT9qdQjoCjcZYjbgAzU90t5Ec2r2ZjZIe5aR
fxuWaXK8/qLvNhyXu5JRAScBNAGPg0rF5ahWSh+tHKvMbSx3yj1bCvA31BKE3tJdDsNg6g8tHO3s
dQCDK/aviUA2pzpef1N4p4JalR4/NO0Nejk7w3zqwh9qadn6OJ7i8SQpuNNA/4KbleYHpQ92kfIi
pfdK8GBYlIF9rX7SJ+kwimDW6wSNx3oXcq1aYXrwmvRYI5XZSc2+QS7TqOOfKcBnZ0zAzJoVgMWg
wS2or/rT9SmZM6WPM0JJggodbrPGjLwBIHk5I8bE3hb7sH/OuBxOpYgvWokZ5EnIRYXeHBoKjdEZ
TtqqW0fke9R2MTRatwitELTPfg6UEi6HNq00mLiUkmeEMuVdgwDtS5toj5Xc+Df4t9BC85lrz0w9
R4nY3nrbq6eoAUme6iMqZV0q48qrh2dkl1SbQ2g8lByZBuatL1OK7dbgvV2frFW/D2kJMn9zVgJi
Fa2sHofBjwO10oUnUu8TIirFOTeE0C2CpHaEQqtOQlvvE00s9kJPADMOoul4qiA9RmZonYYGh+OW
kro+ytiNd5LyMppdtW9yP35M5UjeWO6rQG9G7EDIx5yEE5Tmx2KT5YJVtkZXKU+e5JMoyGp9gEiQ
f6OX8UM2q+YLoiwcY7KX3/uTqe1K3Wpt1Ie9Q4lNlY2lUmfjHh794xUMbI/O3pzGzgwOKsWXHz7O
JyG38kF+8nI/cCJdqPetH3gblaPlgf0+ChQZ7M3g4NOlvRxlKJIg66fZSmMMiwP2e2y7smxuri+J
dxWWj6sYgB/AK6DdIPwI6Zf3QpdKidQkgvYUSVZ50Ct1tAuUXuFDiz9RBjj3sRI7sZm86rNGx1i3
TtZFhTMOiP5aZlM5eTrEJyuzpDNiK18rXHx2bfASBGGAVLL5JdLEYd8pWX6mzq5zOpABoaxS2rIv
BU6mGuWd5aXaKQiKzJYmIT5QnNVsVUwNlDsbxPbwqbazUlVfzVhPbDU2SmT7zGTj5lptZyaCWaCj
wOFKHPq+GD/EkGHRT1aDTeATsY6jHdB7t0e7uwkdyvy3g53fB3sofm7xo/kTvngbV9i8ZBZfYUbX
A9yZy5FkiZcfG6HlRg6qRn4C8HmCxalWxl5XjxLpwvXvvSKLvb8mqAsEqSCig/S+HAnrRTNl98tP
xZ151I/xw3AobqQDTOud70g78ZDayrF46xzjSTsaZ3GfHf19sBMO159jeX8uH0O+fIxBb9uwE0v5
CZXgnYYCX6L9UIpjJevANzfW+HInESuDa5ljLyITpEQWr6wqczUlQORukDLt3jD9tzqzrI3s+/NB
wE5T1uNiXure/o+98+iuG0nT9F+pk3uo4U2frl4AuJYiRYryGxyKpGACPmAC+PXzQFJVi1ROcnI5
c2ZXKuZl8ALhvvd7DReqrk/KCvJ0Tppikxf5jgC5/IWvsh3wT+YJviRQIOj1b46BHD9PH5szZ7ir
rW39xh1T0pvRWmMH3aSbMj+JMcv4Qmuguu7gzEWaWF+aPL9/x41L+APNAdZ+rtgDHF7QoTJ6pwsX
9eTSbBXWS8GVz0aB7LWxDMjf3drrQHjW0+9YlSA/FcYTb0BwqzFcoR0fSwrqm7+egc/JkT/GAQPH
AwQsjDX/dBw8RhJWg129UXqhTlmtZjq1TdQ0wuM4NwbCRYe2j/rE6WNfYKULGX59Jx09ORgTmXRD
NTUhM6HZGVY/XSzZkoWrQPrd9aN7SFt1GrOjmPKvM1l/0WD0F34rbpGFF4fGbO8XNxEv9NGfXYZ+
fCP6QvSwNgb0c/uEBdV4MtRW9aYL0pvFBu7teU8OQtAQF588tFOsQVtD9//eYv4+rk2HiB2cGxXt
2adPcoEI6eFhDiAjDed9WZX5uR0p6Qa7SsOy8z7K9qU46D+ZJDBSYCgDqPF1nzMWhM1BMnd5+Wbw
7OyYLKsflRbSqO9z5D/u1X+mj831j5Ul//u/+Pd90y40b7Ph2T//+037WN8O/ePjcHnX/tf20X//
p//99J988udvju+Guyf/2NVoR5eb8bFf3j5KQoW+j8nfsP2X/6c//Mfj99/ybmkf//nHfTPWw/bb
8Bur//j5o9PDP//YriP/8euv//mzq7uKj73LHv9xuKu+5nfPP/N4J4d//qEZ1quNUsS64HyAS7ol
gc6PP37kvuJBowYwgVlMcGTmX930Q/bPP/gUOx9HGG+DygRG2B//kM3480eobOipclPe/MagU/7r
r3vyAv7nhfyjHqvrJq8HyS9+7smJrQMKdbon1D8c2FR8TydbK5UBh6O8MUltb0NtKfwvNYwg1Loe
3K/OgXCFuZmRD8E7bwpkgmdHF7zTe2d+WNtykfgA+MV5bX3iIGXplx+tRUfnS2MiOJWysT5OOB7r
B6uDdxlk+fq2cVdBA6Il8pwFpXna686rdNiZy5i/Hwe9+9LDNpsOq6kQSzt9IrvLXMt07Iqx2SS/
DiSHXpk+3bgiGU0i0IjdDXK/Ifg4T+cuyj3yLEP28ckIi2l1ER6RaY4fT2Utc2hOpEGGIktsZB88
tK2c6q1oGae8CBc/KJNdu9b9sOdX4k/Vgr7WIc5iW0tHT+7lWnoqnE3hBeFa2Fm6Q6XbJHFhjfBp
Fky2wkDZSx26xEdNe+kOCU2ZdCbO0oEw05HXPXtwWaapqHeaUNO7Vh9sqkh84sIO7y8vbMbJDlBg
BoRgQ82yRFgZnVpiY+i04mRBpdhphCoMoYX9x0dRDJ7CssruPs6twOiae6fGYalUjfS3L3Jjt7Zm
WceWNRGEgTOgd5Vrq7VVnK2/lbWJro6LV9BvX+YMl42UJBl11EqijKNkCszvTcQHx8io+QIMJkrU
Zf2iwg6qWEbAc1Po0dLOmtw5pTDnLbnd41IqRjquvkIaPCzFohsfpJnlOAG1gsp1WrEQORq9ba5h
706FEc7eWELKLBCkeknFHXXUvbYinalTb6dcT88VfC66V3qqprDKIBbsZMMtLxKFkY3h2MzmT6be
39quLvP7vpHNt+Hp3vR0j/u/b1Njq/nfb2qHx4ZIpKc7Gh/4saPZ7iuct4AGKHMQgAAD/GtDs/VX
FJW0L9CisWVhgPzv/cy2Xm3R7ihP8ZWnSb55av3cz2zjFX0W2md4VoG1Q0L8O/vZDxOw/7nSefx6
dC9oLXW2Mpf9cbvy/VJ3VIjYvcka+92KwIfohqXQpz1Lzv2QO9IeICwn5NF16UYjd+1evTen0r/j
L1ZgC01hMjVdgq9FNtpaaLorEe10boryQsLd/uQkzOpwoG8vImp44RzqVMwQqNdpeqOAGbswTU3y
DyuiGr4QFgALQAKnO/s16JJLMALJosYTGiWH12hNVAl2q1Dos3o9DKgTQ6zuzSj1jEkALSYF6dR6
8Hpwy+UqNbvmznaK7lvT1nNcsCferXScN82ILz43QV1aIRZgJMB7ZaZf5blQn4du8t7TOJrzQ4YT
RIPyPgPdcpc035LIbCDEmWu2HSqc2+5c0RkPWV0ZdqitefXRHHjVhMSn1hwmw4qnpTImrsZ+Jqss
NIZefHIyd72oc+HCZ6QjcsiN8o1p934XjXPQn83MrsShIrPgqkdR1oQBdIGHrBDaQiSWvZx7F1VH
qE+D5xKUu8gy4qkaRuSYw0x52pMQE4PeSRzUsF7g0qXBndsVJZa2u6QmVWXv1lZ72bR5OsG5Hs0v
toTNhPVZ2d8AA6RYfku9+VQMq0xByNG1hZ1JTGUvLFeLMAbL1oikP9WHyq50c6dpdv/RapzgK85D
goxgS6R6KKvZuJsAXnsSDSs/2cLBhzNhRr57TPRlRnTY4jYeEcU6QPzo7M4PPSyLr10J8zas54Vr
t1/YpMClnqjtvTbX5nGibWnGIG6lHzXG6r+v6jmvIi0p2EEDWxQi9BFI5HHt1bl2GFXgaTFNIK87
d7JF3Qu4JDil66arorYh9Qil7diaRxr93R68rlHhli5CLCGniWCi9KhQg6I3b/158N7WakDfx8Bv
VaLgwuYmlkvwNJhjaZovMvKknN4r0a9T5HkFN3IjGCv3vGZ1AU2OFtJdmdIWixJKxYvOH5N+t7hw
HyLTT7gm01jzqP7BLkEsV82/JAVoY+vMnr+EZpsYBt0LzUUA5cl1PRbdQvq5nfeOc2z83k3pflq1
H2bkaea7xTbUl3pQwedWM7Uusgef0tCXtnRDSqmJ/13Oy15f+uBrvw78pm7kUM6Wtr9crdpwotwo
9CN1Ril2MzalfUh/bzYxAc28DK8ctXwTysg/e+NKLpI3DYMVFkXvLCeCX3MnCnR2iHDVu/6bkeLi
EhWNZovYcEgcigmf5duUltaU0ZgnzkevamoynWxVFKCZdsfDtO2eWjkvv5XTrH2p5NDhpdG3yeOA
w0jD/UbOV85krmgsWggAGKU1FTqGvuhQjgR9iZo7N7KPVE/mHNEFcY0IxwadHviQjWMkciNdaRsV
JayA1S6ciPT4lcPZqJs1FNvkiWqnkN65tocOXtCQ2RlhdZMqQ65jrFO08Os1EZtzHnWkYlWx7g+V
zgndjj1XB61O4hooUD+50p+LwwB7I4lavP68fbM25rxftJStyS1W16IlI/I0bJaB7dBK7b7c9Wtf
21GOmUIbrdwY+n1GqTMhyYVqs9cnYX9qnL6zI99X+Qd/aIKHJtHHT9zjCdsh/ENOB7r2pDpzVx7e
BWpx86hAb+4eyZfGDctaRmnsE63w5n29GHizVBKy5z1/jhpPuVvlaq+70v6iAnucQ774+BYxDrBj
hSPffOwbMm8O2PYYA5gRtq0Evy2Oez0qNKknHqN2V+uGLfbzLGcc38EJHvDeGiKGT/ZFtbnut/kN
PvyKTbgj7CjKGq9iZlbD0UyXAL903Ylo5fFaKQx4fQ5h6ym37BBD30MOS+v12tSXxWxyHaySk8Or
9/P6gnSbayhAuyBFyZMbc0i05JVIrRjXx7ebsajd6feSsTH3I+O3AD7sx4M1ZkhiiPXOXP6AScyx
5dcXbku2egFBz0IxLtvO3+VpeyF75xNd6IdF1rdKWCzSdj8Z5p2RXk9Dd1mJpQzz5WjJ7CSH4tSm
wQ5JHMsBnDEt8eRcdlWXfeonX4sHp+uOXj+/G+vNKb7I1dFyyzGq67fEv7K1dXj9J/5lnVlmVHYE
Y+FT4433PhypaJqaeA4YjbveoejnsMKL/hxYxUdnsbL9UOoTy7KMTWIwsAwjRday41WUsbSWM6xp
cbalpZ39anyXCrsKHVvGLSbQmEIezaZipS79SaQLaZK1f+zTal/601tpjKfJxfLGgIbrF2lkq6/r
pA9RPXvLic9/TPr0oyxsGSa1fVuK/Dx52YUvrNekmqGy8tFo6PpymDqlh5rOryUi6iYr1T0OqfWO
4DsZRLNjTB7dXfmh1tOwrlio/bDTbHOfTTZLdL0oWv1c1sbFbGhGVNVG2Do2or2ZWcOOo4v6lCbS
bZERdBvjL64K8di4wQ5l+HEszKOOBWYrqVHcNeujpfLFh1W3Ix3BrjTznUEWWbj61SV7kRW6qgKQ
VUVDbO0soqzGrqcZauCa7SJTDvd5Y77tu8oHrGmCaFz12NPKPYq+d5NZfGI7pVcXZCetNm+mWSel
aGjYA3KHc7qzPWvP1ee285qLrivvzDL7qJLB58JtGO88U4vI6MCMADMeLvTGGGq+uoRGOsbkG0ej
06gbEh77sGUB7RpESTmr0bQvqrG/9234B403GZezgQPPoD7ZGyEqKNxHhouhll1lOTqVeJicgJ5e
smncjMvCsHdWlnQHn+tGbLbaw6o5cd3Ou7Vck7PZ9u2ttD2uJibKLIJwNHGNiTSUaettobcUuAGF
XGNCP+LKYn8m7GZ9veIOJvC4gLM5hqJebkx73kMpgPmICK72eYcQyq+rGjy2v+rTKT3BOrmqVxG1
2nDqyzrgyedf1zy7XKshXBOODZVeaa5zGhb32hsKKjMOWdUCH1fWrUmMdoSdJyqydJfZ3rjLWkj7
3H7ScBEoBvRuMGO7ScDdRHUcYE6bGo6FfXohhHttGtXb2qM16Ymdw46a6sG1yTnjBP3GrJHRmNCB
6Jhs6AjTJc58gaPCl0yYe62X77lkfMprbhHZPQbrr+3yJl+utLFnOje342KdEZ9T7E53XAK1KA8k
H86P8Cvn6zH9UGKA6xn9PqHCHoMHrRleL26xAwtMUAo6FwTW7nHPrZClJPTtH2fDisraNnZdJrpQ
ZqoNOWNIvVqpHEnHOQKU7Yp60uNpG0rm9ZckaK5ttEPGIbGo4MlvislDCfbTLN44YAJl4O5LgIys
Mdd70aEcbwWafKATfLB7LiP6OjzUMiOlsJ3iYh25Itf2MXAr0kbkRa36OhYl24nMP1Vz1sd8tSZs
ZhGEwunuuFqj9GnulKm1W8rtEuQh7Krsizfwgk7pqnsPVjm8MeYE+1eaJIO/yzTdlGSK+ZsPhRj7
5di7lfgS6IKIj8IlWR2H8EDtcjnoWZw1LqaIQzJq+4rqF9ylHfMrG2CjiqY8t2s6d5V93ztFRc+p
WiaoY27S7lwvQRSbtFWlyCtwyGiy6zrv42ksjaPjTgRpkfbGiYi/nxfahO5eAOvgsgx/0DpTwIyP
PFsxnUw38fLYzZO5YFL67k2RVtW3km7pGiZ6374FUlm5efrdnIZ0SesPeull02tNcb3CnCAfrr1g
yjLEhJN929K68skGD+wyzhQ9+bBYVPvA0tLXUOEtTRNl8tYqGutxEaHy+WJx623AisHRcDPPppSR
gQ/AmxK967CrjD5A6jFUaj5y9Og+ndd0RIdpF/yBeDwV5VlvXZtj0QeT2C1BabrnBprRR1Ru2hUX
k6W7EIsrdpVcvAdjcDlm2hZrilBpxfr176Oi/2/CDICaf4UzcPrn8inO8P0TP4AGw3gF/xICJsKh
zWt54w3/QE69V7C8cTiis+HDht06Gj9xU4sf0fTb5IOQ9vQNTPgXzmDpr/D6BGrgozgAQSn8OzjD
08YRUAXdTYJyqfzp/QDwPmswFspelb5QD9Nyqb6UHBFn0mmCOEvG6XbWyjJeWAHXXq3PFxhGyMMv
z+knjPsrbLv1Un4FObaIzs0Wg/wnOJuYizwFOWySDgHrbWjs1ABXTb2OX3OZqNvBy/oXmhG/DYUg
jkA+j14u5mnWc+ukiiRaJWePKzyBUe/UULhRU+Iv3hll8MK3+u2hkmnBt4KVTcfqd6MAq2dr7VWw
Zalt5b6h5Rplz1ThC706zX5lyHfuxI60X9IseJSzXKzTXz/YZxyJDYPC7Ic5ZyCGZeI97+cSUIqa
nCgcTuEJ+tgczJmMnLocndhfczvAUajt9z0WYmcJ1vLZSUHXsSEV7QertLfDq/PWB3fupLkjZONF
p6OnjZrt70M/xkWfzhBuPd7zFId88UtjdVscE71VXrZaMZ21qqte6Hw9a2t/HwYlO5N385PFxvbZ
BKNyaYPOyEQotDqnNqEmdEJrWhseRm/qnz2V5m+qUZMU84BL60GHJIqrgFfZD3OV9NlNTqL7TdfV
k4i6bmq0nQ9qjK6/KvRbcus8+n/8aty3mtLbr2sqr6rAo+DGYlXr8YBbTAtvdGtCRlS0L1nl03R5
sn5QqmB5BNcMi+nNLeFZT5TeS4VRHc505ihQvwpaeB3LLZyXat6hCp5fEmr8yYBQghFI0bjZsvOe
DZgGxTj7zRbxkekHG5w8pFkUg9VQxYgvftLfNr5zKDoJPmZ/nnX3rIMx1f5wqN36Mt0eotSmFyY7
m+HzpwDlyiAqGdb3lsr7dBfxHE13tAklBimj+S2NzGpXJcvjKqGRKhuD+rIDjvvrBfZ8/pqbVxw2
1jwCtu/g+XaC+VmtUnvLkxV+c8pMXezrUk4vxC7/2Sh0MhmI3huyT9pnv4LAY06TtjAT5k4JDcaa
BwthjHRfeH5/NgqngM2LRc2HsPLpKAtODslUb6OQL3AynMGNm8Ar/5YpNi7LkOI2RhFZZKQVc949
HYWkTQxue4KLRN7dVbY1fzG63n544bU8M0NnmM02EJUOLAD2ekCMp8Mow5WNMTn3fTCy2esUnOLo
5mvQPrpG6WBToVP9pqrUjykApBmXYvWcXYoXvUbSYFvOV+NgNeYV8la7CCHEe82VVTmDPEq3WNJI
EcrVEcQzpNxoVT/g16RkDuQovdK5qSbVlRe4YvjW69RM+aw9dktLnKuzoUe0j6jHZFKMR2kVtYjR
XA8tfrK1jZKfiipcy1avYsx0imMq+iA4dHWO2G7iheBkWzmTiPu0UF8HxxBF3A9zXYdr1VPnA6TO
6Zt2SiE4Lii9PmqOBat4gMonX5cZGO7bkUhH/X2Cep4kmbEf1t0cGP19oDSN1KG+oluuD25RHSGr
WCIWeZ9NMWZKMxiOR/INlD5qzbiHk1jtu9bx08Nir/1HHdCpikc9SYc94k8HlUEv9N3S+/54TtZ2
WmNRO40RD9QrBNa3ssvi2VTNEju57cnYTozsne+uVHiDkwXYBS+4fYSGvSQzVqKm3x3MYdwsRZqe
6gY6Jyz+xpDoBmajHNNIwjo86obUcVFZy8Y6EeXD8xHSWU++8PAK1GWqf2kWgm13bW6PSUixpHV7
A+S4ilMajGnkQFEYwH2d9GZQiiMv58y+Wsy8h/PBI03DAussUqCbBavftVinz4r80Md+tia589JC
BLuGv/59P/VMgtK23xrDYmhv+GVo60ViEJjSi6lSB3SGZNPmkL8/ChNW/aVqimzYGarWg32wqHq/
2FWN+7ZkEz6bdEnpR9JCLa+1SXb93hCmyGOn2IrJwRi1T5QKDf3Utqu6sC376rNvTdXXJM+mMuRO
mueXS6egeXgFdm1XRrN2n3VFxyjGEkvmxz73CzOGpNc9YEU+ijAw8+mI+Wa5xGnnrk0049t8ajbA
nAfv1CpiLi3GdxpoFk2+V0Gs7Epc/Sar6geujchhojpXFv7ija/tsgEHsFBVWjbuEfAa5UVL8gpe
ysVcnGdtFF+7hVMravBrGUKqGkmTxusGEaX0l9j3askhnTdeerd4XWAf3a60+121aOZXXwklI7oj
tAlI1MRcINWr4YqWa+2dWiut+3ORdMt07ZTBxjPU6VlEpjAhIadd76tIx7ELeyNMlJL9tGRuTje8
BZt2HGHWobmCb1whibDVoV7G1bseJ2l+drWuba8TuaTJe2OQTn7WljY5pZVpYHvTTnkXVXKqs0gK
ZbpYBGfAXanU1OdilpqMwKtBCBNFj2wvA1l/ocKeb6yszOgAY6XiDzt/7pwhlCJxir0tB9fdtVNr
kBPdLGI9ZKJFI5CLdSgPZiaImc7TDfDq9cmzjn49rogvFr895akU9Wt68oorEHtmADCdSZsOfWoR
A45RybjDbci/6Fo5mSFml0EdreNUX5USQ4G4txuclhXN+fXa9EdwFN/s7Ae9sBLjYONZl+3dQmUf
jbJp9KhNRPuAoNS7NBsrb3ZWq3MO0/MpdgbGJWD3hd9euEbnvuNPSi6TQtKOqJvaxL9AlNKKVQns
muOhyrIt+roMJ6d2b3Ort0+aT3o5nabSvhStV8+4DHgwNlx09liClPAkIj1vA/p1ZdNfutwJvbDI
CIk5mXqb3NreyjeeKit9CNLRuNLs1etOhFehXbf9UuoxJJdxPYgyWNvYctq5u57oGLonx21tCKfO
HLiRS5hSElau7O5gcSwXemVUeWTDEEOpPGXlB0NVOOS17FYHDOjoQpYgxN0+R4Q1RsAZVZRaiRsO
3mq8wdyLyJ9Wc+RMb4lzLUxNp4rp2xpn1mZlvXYDTbvAfRakCBSwvYFLYIo9kiZE4Wk1015cPbOE
ElIYaQ5mWBCl0QPbfGMtyE+0m9y7pm20PpzXznJo52UuS1YNA55jWUsuiOcn3RTOKl3AToVGOdi6
aYBaL6gAjVTrOV9o4hlmlGWTL/fglXhOOTIb6khLK+16mZBsR/qsaXq0Mua9Xc/kDXQ2WUA0YDN/
jCQZ4sjvkAhCvbes9FPB4VSf7dTMQOw0TEnCvnE1Yu+rAKATDiFa3txEbWDkGROnHPN3YlD++0C1
ybdqDAoZaR1GcK+pppQfWmLJ68Oatek36U+ZTbSLVX1YuMEFoZlKZwSSqZciBOyxvLAjVdMPE/xB
L7HFlpgXMg0wjfHaa7d1Z26MyWS+L5Ns8CO2Ev/zOnTtjaOV9ftGbLYywsxMJyLvGmiMcAKd3m6C
YGL3Xf5247WIVI/GqGxxWCCZaoftgSB18pr5nME7mgAj+xH/P6eb77E7w54dvnsnOD0xluAddDT8
sC8hcaqqpzBxB5dW/FRNPmMGbCOmMera0eLWzzE1Mn2tMNE8MUaDuS2rIN/e6lR31ZW9GjUYVyAU
PpJj3tuKfC90rntQWC+9pqFVq1v8uYqyjzD4G7xzw/8HOkzbaSENpvYWVplZuulSxspTo3/qZOOA
DDSmlbDLLtL6Nma2UcFgSv262kmRuzSQvl/s/j+H5Y+NXvJXHJa+uquXX1l52wd+QkvOqy1PHTNP
CMZw3jYP0x/QkvMK7y8yvdwN3CHdZOPk/sSWHD4ER5KaG4vKDWMK/o0t2d4rZGDYLqMjQsMEx+Xv
YEvPyjI4NCY8QRh5TBtYMxuG9mvxskJ/aq0BY+qEbriXhli2A6MONhYScW4rh+0Z6+Z77jzyhYJm
K/h+gZW2kXkq5ga9IMFBcPV0ZG+WotDSLI+krKqE67Wuf+1gsHm71IJtEAezG+Do7g/iUVZj1fyg
hz5hh/6Kaj3TnXqMj0EO5RRmRIgIEdQ/HX+wZStbt2giyI+Nzk2xtK3IpzA5NChM33MnLB9tc6nN
GDa2EeVDazSHQer2C0DUs2p9+zsIWsKFFADIhrL07Dm0M6TwSZNFJKrEnt75CcbAjkgKDStpk+dA
4LV6ASF4BrNtQ4K64JCA8g6a6PN030lvOLuXTVRbrHRBLJF9sq1xPo8Z2SkvPOffJxhjQZTayklI
v88dlqWaFT0hbFSHtaSpBgXUEadymOAFDcTVHHqV6+0V+JL+9ZcleP1jJv36gv/sS9oumjsUXiC7
1vbzX7hZsna9xeT6GkEk6N0rbtRJcbaUVtJn56r1978m65j1AxjMcM8xLOB6C28zi2w55ToXU6Fw
pZwMPS7T4qHqUZCL7VH/9Tfc1ubTFQRdF4gZXhzP9TfhicLsl4yLjYyDC9RXx2h4eQX7xQvD/L5Q
kQvg2bdx7VCh/jZblrwaYeWUCBVK50JW8qGwx2Hcr9AOrMkQ1IFrHxZQweoXtojfX+EGQQANklDD
1uk9Q1ZqS2LRCAeUTjbbQ6iJbOuHj+vDWmeY//z10zTM3x4nL45hoAWy9yKxeTphPM0QdWeaTTTB
nPrgTRWUIITh48Ew8AjfYfEB/2YoM4DKYrSglM04x/nR4incMJra0Wks1/NLjum/P4MN9cfXCtiM
A+Q5VCJ8HLCHBLUG6Q4Wt9iEoJ16CMR8mefZS6D4nw1G+wPV2sbRRh/39BGsKMczlZbsiXgtXAyd
nhOQYMFQlBA0Pv/18/599m6Hm4GekZ0BMiYn3K/r02W3K5hIFK35GBysYmb2Vm2bti+AgL9P300J
b22RjLxV2jRPxxkSQ8FXT5uon+vpsli08rCSThmXawdmgzY0vdc1Vb3jVje9lPr3+97uGUzfLZ+K
jRYp07Oxa5kOCh+mKCMA6Gs35itMtNXN08hFcikuYc9x9Pzt5+qZwMzYWWyx8c8XTUf0g1snENEz
k6aQtpblB3bel8zmf9vWsUXBMYNTi70B9cD281921xGXUHhXuJLXvaFd+3ZBiQhv/SxyEmyU7be3
Bov3hVzCZ5Y0nNlsQOj+sS1hoTLq9rx/GbWBoKlZkxqhPwRZcJFYqX8sK9r0AttJHxr5uqQHLOaw
+62bkQm1cCV+yOuqPkp9WoMTLEJhHQVcqRdNxX+bz7zozZMGdNakifj8PgM/PcCiR1uiFde1A7rz
AldVYCpojOYEP7P2iotB1dl1UqVBtCD2OkkUWSzjVTzmXgApyVFO1+x8a8xfuGN8P36eHBUA1D7k
SwBeHh1U6qcPblI54Q945SJlKvyP/TBVX9YAfHZHkZzfrEWt6Zd5qTExuSdyDTRWatPdstKar7kg
fnS8uT6aCHq9OEgn80zg34ylcj96m09yj2AAUghbsgAlV7u+GKcuHAN64CGv0VUx3h7iAVhQ16PJ
FNO6X5Q/zPu5rswWYorNBdBuFylDGPf65ewq/xF1a62OMnGLYo8fZjnvWxM9dmguyFV2YPnlGY7b
SA7mtrZ6vUghpdDS78NgHN4qzDuvdSup92aVoxyA81zee1hBUQHPFWFfqsqgXfFMkjDXJnXdiBUA
MlOWf2GmNqFWUztx+4KHDN25ADm5ynVLDbu/XqzPNyd2de7xxHPg1IF91HOvSlUKlSFFo0S/Kqc9
8RZWubPjxn3J9307LXjFv0wBfPb5/eYmAqTh6GA9+nQKFAosOejh3Zo2Xjd3sFqh4Bhqoctm6jly
uLWXaCVqI9+tOhhqXAzWdZJDtUn0ZILtMvSgHCp1rghXaes4hYt1vcoVmwbUwiAZIQYHrghn/IUi
zrTkLdKbtYstFl62y6p1iNA3AoLNlRl6SbL2+3nIv6zmpGlhRRZ6JOfc3TXtXO5y6t47Oq7HRnXF
J1qkaR/6iZhvc3KrYNn4FL2Ex8Gtz1pzCuViQGN1u+5m2xJzKGOJfUwSgIJuNf3pNeT0Imr9xiWC
cNATFQ4+5thhOibWmf3Ai4H2gY8TD4tEIlbFrGO74Hs3c9s7l6LMgCE13d2PMGf6OAmAFA9YGLuH
LFvUHsVz3xBVaqwfrTQ/tVgrrXe8dCOCK+yYcZepUh40i9ZgKDl5+o1yNL2DVRCECXyfSLbCI6xn
KW6Mqd2MHPgrlh3Im+YeUZ5oZ1JgYZk5pbyB/N2+7WxP3JpEPj7acsT4Ksjw6Qjpm0gjwthTHZIx
fTMGiIkOfelvZhJSBt/61ugblprmfKKPpJbvFPA0zC1F+8GSSAd6cINrPU+6G8OZyhMSxfx13SXO
WRssxOVki/eWwhLTX/SregHUbOHFHXJ/lHiS0JDCeh2p9wDC7zxmyfJFKzJojwPM/E89M+ptpjkt
aCYWckhsITGV0K0+I8EyaHz78KvK5INTz+Z1T4sAYYT5YBRpvSty3wdWXzUD2HmZFmxcsQzC7csz
L5fKLS6qynHetoEBf3YdU3dAdICKicH6b2rxMMtrNC7Fh8kfDXFVJu29lwFTAmeGY2/OUChVBYKD
YepahuhnP7QzJmuHJDXNPS6p+o1Z2PQUdAeZWYp6Is3X+36euI+RM01LI8d8XVjjW69sh10pYLEl
QbWKmFqqOdhN4Ufwl1hN7FoSi7SRJ1homruTmjacceUdql2diCSJ8rz33hlp8S5DCJqeKVrKk+h1
C+k6zJaDGbQkR63DUn6UCqvSsBFOyY6RYlhRaHYZqbIZr6tV0w+lwqN+NOz1Mh1ddabMdlnc+efJ
yuqwKfrbBEpYOABGdqO1xxb1Q48FSkGVGvJUwfi0+rTA0d/NnOPhzMYVmhkMZFerxB7eoeHs1ilw
HkwYTsDnzYBUSlq1etM2ckpw4oc2DKk3j1JnXnd5SbzjKlS/m2w4qpOi12L2GRUesc6JmVrR5GTv
a/xaTv+LuTNZkhy5suwXKQWzAlvAYLPPQ7jHBuIeA+ZJMSnw9X2MxW6R4qK6alciJBeZzEiPMJhC
3333niuD9KXrx/5pWvv8dzZ79alpq2sxDq9Y4tOdV2PhVO5Xp7evUqqqoPC6nH9y2/kdOLzctJi/
le6dj2Ld6EZlZjrpzSqRe+tnHaQPYm2bi9E74keRbA+uxhdQpvmnuf1WTf7mpwG95aaONp8WSCO9
45BCoJuI04/DoSehvQu8von14HymNI3T6mc9mIJ6v9Ht9kWzvdly1FFt6Evq6bsmvXnGvPYtJbd5
cNfy77S6u863PgO3+zay/C2Amh16XutF9dT7EQvPLwOVvwA9u/7ifves7e3VN0qDYk70Dwt4VOh2
7JjbhgVSMaTXjmesypJwVuZzn7DszHjxXtvaDpXZjcQPKTVWcKx2mWc+VA4tk+026yij0ZPrZ0Ue
okXm6Txrt7Auu69HbGpTvVQs9XziCIPhnrWXobeDQQrrunVwMQvyTHZ735js1WWP3Xu0O8wMo30E
6iwwrxav6eIduOpsXBDcPtZ8TwgyGWHVpS+WzXfIb9qHcgXnNS41N+H8j58hBnN7c/2d6kGFICi7
v0suHpQospD+PVbu+OGOZnNO+J5dAZ13WEHKPQUx/OhaBEe8eA/lYArAIZZ+cUAe49dr3ox1vlDs
p2I2zQwZaQ5jxO1Ry7cTt4m7bSDIEfTIdZvZ7aolcOLKqi+zOXw0ZXIeVJVgk2d7K5wpHh3EIpSV
AEVY27tU5RmbHn+4r2T1Jon6kv00DT6YWr722yZ2zTC9FSN7UnaVFfevEJUCYddd4JX6v1JvnSPO
2PQq2B+xW8h+DRargdniRGxQdEOJXTxqxODuAqtM74qu+wVo4ow5FYc6++9QV81fX4Ay5t+d/2U8
zCKnSozYX9vsN4H35kIMqt5DXqteHHes3rak50OxsoDbjdhio2s6DmgTUEda7rfSOHBrPqD+r+wW
rD9WjYPRMpn8p2HN7/K68U+qW58z0zmay/yCyfg6Tt0zUPvig3qrpzwluCIyuUZW5/8y1ypl1VrZ
p21WFuLSWsQo+yWuJhUntCqH2ZgDJy68Z9XPz4bbgh9f9IHFDWsafWf3fcbz7qDmM1z4OH58ap+K
kiSvoB5Mz09W1nPQTfO95ZT37AVeE7irIWAa/1gu898WFwBWz/WapRi+VdNcZ2tywyXNWpJdxl9v
CLqVD8WiZBzICVfV5VK2AxXnNQwGljVX2GaHnmhNyC1DnpJBP9kNTz9o9qSnsYgPvB4/ZToPsNud
g+DA6Wk5ycp7I13qmxk4hKPYvAVj/YvJJgsdNSzYzKx2Yj9vtDyLG5vyVK73/bCeR1qJYqK9nxzg
bgST/WeCw3YIzZSXuO0V3FNEejVzy7hzdMV+AatE62/T01LzUCJd1DiyqzXM8oRV3ZzMYNxGgYN3
TSKcI/s5yHHul4fMJ4jj4Con6vJcWgFvcncxIvxjX4ugoqbcGoImwOBQA4K9P5FvdposrJ0M2Ots
U8RhIsksyavX9FevImWWWCSK6qD7ShfzMqeBhphWTkf8aiZh5aHfAZP/MXce7dU1doepS+7bFraS
icBQ1eXJqF4TmR6TZd2t9Bc4vXnJjexOslQyfMXbuGmmaEkEAbkSDuKY2PFMGiafs1+ezE+swTJS
J9urSx9zuG6OPC2uKqOBdRbBFrQqZVUmKbrOD/vNO3RZfhBLVRD4th59k6fMeOlh0wPpGQ6eLd4T
praF0Bk27UduGnsjoF7FgYeMovHbqubzkLeXzRAHZbD9Yi8ehIMr9mm57mfpP6Iqvxl18hsn/t4d
3RjlKGZbE7etfFnc+mEb3ApDSPkp1bbr7eWt9YmsTbxhh9aMHcqv9qOlyr3tV4/op8CDprmNLVq2
o96uCKDdbHLmxMdBpdmubYrhvigIaY7eEDYZ57udLMdA8xTkjX3I3Bni+6Je+n6IlRDd3kdPwzR/
u/CI9t0YKSCRUIYrYTxjh7l3auQmT4uL2Y5wEI1yPHsrGe5mdqCmV+lFOKzxWnfjD2gUTR0KL/iZ
o/bESbmywBxtDNHB+riuxWXzm2vp6fl+btpfcnVFJJeiuLY+N3Ju0z/8un+U/tI8TCRhj66V863x
eXXXRLUtgZV/TcRbzlTymvrBtzd1yEXyBH3m2feoU01ENA4IhNpz/ubSnxlDbUY3KX8aBA/D3GPz
tsgeKp+93eW+1UQWLwGu2PMnWvfXNPoyTJTErt74r95iWmFGUVPbVBvFvbo4+7X9WqY+SCQhkTX6
J/Y3TzLV7T0drCra2u2ns4izGjv2rt6UATyWz7rCIySHJInrtHuEKFlF+GUrtFl54pJ2WAt32Aca
tihdVBULbPmQJ7OMhtaD4hTQ0NsX36WaPNIH2UPbVdy3Rl1p4of9X8esnuoBn7xGRwoNr3sfDKuO
8C/9bu3lycTZfur81X4TJg5yaxkJ5lEnHk3moM/zsgHdcMedsNJ576aABcN+hdbkZ/1XUU9Xq+ru
cl5g534Tyc5m6gEptuQ4fjg47njutovO58+xqbyoqVfOOa4jG0foVbLOTHa16TXHJGt/ibHUZ9wk
YySz/KEfk4dmyM/LPE0htPbg0LX/xENJEQuHMJCpOlJmfgaGvyRPa1ibigvbA3WgSvOWH3vvt+Eo
Sfjjei5xHPQyXmvRXCu32LAaWbttYu1biz+UtPuPRjpkdyQCVhhpvbWvcz5m3ZoirrwlvYNNsDfK
5JQt1oHFkPjE/2FFHsC9oCai3PhLcmgqATit2ftUOKXz+N4G+RAta3qSUh04zXbGSNRi0DZd5pQS
ThaIg66/2htIdncdo3JtXF5eXHLKOnueAvna4uOO3E09Yv78WJvgIZjs41Qb5klRWBYJYoi7alri
Ih3enE280YVnkHJtnxY/fe7N9pl9ex6WW/5pzP3Bpi0TvI5znasWwNVgnZUbnLdNx37f3WlDMZYw
wfCq3mej5oxq5d6Z1GHR9Gna+lRto8mLZWjufZcwaeT5zXq11K2VbQ5OeZ08mU6TRrPUN88AlXhd
vbfr5b2uan+XVmasTYZaTZsDrbN/x07fvrudSWk80WpZyS4IK8B/bagSPB3PfTvbWMUqq2x3fbEs
HpFkpUiRYtV4Y2AcX8i7QhTvDQCpO3DaGadKUSQdxijT2O7digv0s0fKqg3XMaiGI8nD7A6favmE
Y6r/O1DSN4SY37ky9tQW3luVgq0ESsQR50Sj+WBRcq3fKDnuO0Y4fRTYDu9H20vHA301+r1Liu6h
y30joeA8J3iWu5P1mHQC36wy58Q7tXZVxaNrlf6Or5Tf74xhmeJuMl/bOZvM6+SO8tXrxuyRAqx0
N9HwslnJa+CvT5T+Gd9aa2fX+1+cd11UrN+2oslYkozLe6s433b3vOsz0oZ7sgDjJ/508vx6sMMg
aamIcrL5ybXqaS/Rs8TAsFBkd4lIX7VjhlvDz6119ZwwPFfb9GilwRNCcBOtipKROnAfdAZUM1zb
4s7SooSknAzJt0s6/iEDCtcWsiRjbETJVpBh6Z1vTFfAFy0AlBVLYs72dnH4hzYXCD3PLt5s3jJq
Sc+bXaRx4+n2oW3UZZ7mHyVNquHQG9OrktZn43fvUuaIcFWDFN5l8rvQLhlbsNohC7LtkgcYLAuZ
/cAgBTfExBx1rDlLwmpw3yts6C91l35YNV9Yno0WKDO/JwfH2U5WIxHDuegJA7XN6CMcmAyeaQ9d
M5vVsqvT5iiH+STs/jmf7Idxa3NsJlZyYb3+3ZZFeyB8rl+yTtTzlext88Vcln73WK0e6TQm2Z77
1XPaWSi7uY7ydQQaqpaFcKm5W1P/nC3e9qjnoY2ESikLnQidm7ek1FRQ/WY0qfvCF/xrUPox5zb/
0AQKNIJPuIksmRZvDMIornRWry8rrZsnXovwsHmxvnY1M161bcWjlNN6llvwgwQsaVNTPqZEVB0+
h0vrNCQqZbC9C6/mQeDSNsQD6a63qmWin7Iyi5dsrN8C8FVcwGv3xUxTfgueCRiCdd9Jj32w0663
PHYbQbsbiu2XO7vzO0hMO6xG5703cYdleV09FCm5P9/VxV3lJzNXCbboYV4YYdHTYRys1sXHEUZQ
y6WwdBliIzNZ4g/6VyGHOz4WNmiL+mLNDPjU7Z6Wvl2+ugz1iW/MvqbcAq3NyS6sR5pY9V19mkEc
nPy2qoFTJKRlO3d+s/WaFJEKvA/LHK245xIdcZUy905Qm1gJrCkuA3KcZGlifGYm+dDVOtqN5+Oo
Wr0ZFqK/A6T64s15FmGRKc/gZ+c9X8AyzN1gDqXLRUb5wwcohb+FjdPTBwFRcVeMqsmy4jyjvLpq
16E4gOX32pdUGbXY1Zan7sZuQ7Gy7dl4c9yE94LV5XgKg+ITkWRFUPEMHd3SIBeLvNiBfnv0M6rg
wKxOj3Q6oIy5XnWaS9rnRup9qrBXmpYYoxuOa+fKW5elSVLVqsSpJc94r2qvO+cprdwhGJ1233o2
MAM/TV8kRR5USE1XUVv0y9kuTXpjnn02Q+Hq0ByWlZWbNL4wJqo9PE77z81Fz5LAhnszkaH4CoIi
c67FAMGIPXqF1UsN5q/upjQzL/XFrk0mLip8d1In0lZW8EDSMOqHK3dBrot4bz173+FTREDyYblX
HGkwJZ5aI2+aIJwcHsjjqhRKhUC15vu9uFOUjkXwtRnz6jGcbFnAjZvOk+RsErRtT5j9sgaVGm33
bI5m7vwZx2Xm2ztOCvNkDVLpZ8GvuXzYlD7Z92ZJ//t3YOF0vZK39PLTgmcujQ3WCu9DPf5zK+Fx
2lEFTY8CVmZY47wk2EWu3PpH7toEPPs+sd0T7wqvZQTy0vzFqB3vO61T7xGY0pYe5T/XCeoGsT1x
PV0dLhTNcJwwO/pP1cwl7+wE2D5h7g7lcmzHevwBOoSHqik9/oKetV2M1JzhL0AIkaI4ZxY+8Shb
J9vGo2ppR59pN6nqe7t39GO1ToXa2xO83GyevSBSbpYwX6E7omerejW+yesYUV0bfvtntMTgPKyz
59Rx4daOy6rMNdJdny5C75Um9nxElq/nSGeeIWKWlzXGPN8QKD1EbsqzDevSjwtU1Z3Cls+4fQD7
Ca6OFDovxO9ayoNtLYdg6Z7pplg+2gL5OTB/CcKbtDTAQSHnr2iSCMeO4yYw+yOIF/dpQ27d+UNm
Xvi0P/HgvtNX+McfjS0u5bJ9DrRtgvohj3uzoZYb2h0TF3pDvC5MPqNevN1aILjchvhs77SdZNQE
JL+olDi6YG2UAmtgik9qzM+koVP1G6fncRZEHNLRu2+JpBIA03sM/v0D/4jzgmRevtKhCh7a7Irj
5Opvf3R4dWebPPbctmNGKHBQVW9hyONnDYtS+nzEyJTxoKjkIEcxB0F1cIyx9Z6WqvIlefOZ00Ar
bz1Q/kSAuulWzVfE63GRTtJovlNnAT1WFvnsQF5Zahut4bZu3Zt0a5EyHXIGesctqaJospG5oJU2
4wlz4zSh7hCVw8y9Ote8L9Y27mlVJfOtuhxkxdKDToHuAi4FK29T73lgMIva86wNem8H4YL+n6UH
uyAXMqY9KGD4hp91R/bC8C5LZ9jtiY83347mbFkb1uiRn1vKW/oWtwpbWNwc6bJv+9Eqn7gx6/R1
rNYKcoEmFLL3ZsH/rpxCZJ+NNhh3djeAJ9ia5KqcIBn3Gv9xts9chwR6m/gpcV2qPuxrbcIfeint
RZmXYHSH6mjk1bYc/dotOwz1/zwmZr+Y6p+z5/X5I2SGor4re9Y6O2OZBlLrdpcOUEu8mq5YLJpW
fuRXBoZNiKy6mCMc4tFW/QMAESYsS5br2W1rXolOSTH4UmzjXs32COUHo8LyPoHOjW2lb4gL6oCP
tWAMrCrkjcfS6NQRHxl56W1578eB1HHSDcFOLWwvU+6d9xRy5yd2cX8Duf3glcqQxQX80it7feDw
Hi8UK10oC6uOEMi8A3aFm/NjQcux3fFQW7Q9ZlvWRoNQTmT2AXejxllO2SCyUN2W76tmrwUzYbJ/
T34BpjXIko+ksQbzJqtlH/WQZ8t+WHDuMOUrVRyRoG+UNTWu10Z1IH69nGfBHez+UkkbISirvOC+
1qs+Wrk/MHQFhcsY0oBHasu1gG6wcnOHwDS83tYqpO55SWtVwh1poIH86kW5xpNyryn1Ut86Ndcn
YQbwHIYcaNTilyqSYktPm2G8TBaOW+Ea+R57hoeQU8kczYsw/doH0KTTyTrnHBH9WTOQHayp+lOl
gjxJkPQvlrKYahDkHH4ndHYz/qmfAR/aS8b65GeZQ44xqmDYjY3TRJV0aRoxyDBsMcRmbrMUk7xu
ynCO22Dn58ZMyNcyqT5KnruIyOQPp9msPGJTa31XqAgszuSNg5A661vJovU9K+32qTTlh70g7CyU
K8YUsiVPCcgkDZR5faxVQjzPAOEjraa785WSiPXAooD9LwlSHp+TsVYl28mBHLwKSBD4Xhl8LzAq
D928tFdzaYZ7G2pNKFEomb5dK/Sy22nXZ++mkdgX2U3fqrSqGFvhSeaJvq6694gB2eN9MEr7jL2o
Y8Okui+Zl3myM3trjUvV3DTSwp5bOsKoya7cPiHKQj7texK3Um8RNL2Ji7jmCSsXb/3qJZ28YZEI
i7G/yB8DFncfmbOOH/CmeE3YxpPgV7qzSZQ+TDabIS4YzXY22BwHtOzSMrFwFdkPopl/O24/PDVb
NjwKNZ0Lk/Qgq5RFHhEUUK3gFCIUmYULUQiit/0JINgPx9XvY7tdm/vBSY2jkvgAoDTxao7MqYAL
VhhV7GHUSTl4tuxnlnj+XmSAFsPx1lI9AUbiXPXJN9WdRifOLFrTSuuyZWiGdJFZyCT1DYbUuQbq
/pKafFV8f2cR336B3Mg4gHvzwEIyYKmXJdYho+0LuJOojChdqN/bHKO/o95Ufcu1sO+Lcv4zGU0A
a6LfTsw0aSTbZMx3di2MU1O3+tR7XETdMnAvZo6WRQ+Fe3Cgk4hw3BLnSVty+eyGzgp2ydyvd7dQ
+nOTLtw8VFfF29b49wg4MK/a5Di725H5Ld8PBuGhztDPeELE6+o145NiK8b1NYeoknfYIwKj2PdV
bv8YTPc2uSWufUpdnkQQC618TnIcABDsqlOg5uBIMVgCEEai0JFLL3yjPfOVPZVNtn3ipkPVTtEe
DWrSn4STDLuMaz8T7VCUL5O9mB+La6X3bpnPvJupF2lrz3qwdPBewibFP1PXxWFyzXxntHgLsONl
cNuCmtlusI5lDkWJEuvpceumimtGlfD8E9m2l2T4XZfNn6poKD2Ez/U1F5a871unH8JuwoEqh4l/
Dzs9lt0EjKCiRf5iZVxsoDas9HgQgJ5Dltt7pxdHTTUxEROwV5CUzpYF/tOWeUfz3Po5WEURYyR5
q+vylztiM2kFAdy1o16lMa4Q3nqH6wJ+wQRUB/qVR4eNadXjXpBo/mQbTGPg2nQRuoq+lkzjFLzp
7BkpvLloo3qeuTkTR8+JfQ6ME2JiHQkYOTjT8MjD6q6MzMQ81gy2Up/vg3mmxsLLRj4IzsRgCXgB
12hY1by9bMbSQpEJhnjmIY6qZcBKZQRxOjmv0ii+a/xie9cHNMZCEG5Gbr6NJglNmRfnOlh/doM5
xD5/Nn9Ey/sot5fciTx7fdv8bgEiRIqKdcGwkfbNtZ+dxVYHP2icrBEs5ZrzT5gE2Zy5Hgq6bRkM
poU3GfzXRlwqwVjdgix71UM3nq1pWS8pr+dQZROkGNQ0RHhN9XzvIyhJAhGsiW9oJNlEGUbNe7/q
0NCRnVfHNw5oigwhjF1R49s4/4LZiCCcda+5Qdam5FCNm6p2wa9gMKK/sIhXUctdh/Zyl5oeWrBR
IwnmkGrMQQaXEVprmLmp+2wkcr1u69S/uQlDbI1S+SE8cVpXcW7XybB2c9G2V1Rs8prqZz659eM0
ucGF7GZ+htNnHiHSDm+J75gX1Rv+tU37/jfisXHJRZ9eTPOWKrFzWEVpYTzg8BJJzHnG1oE1GUuf
tInckSBot2IiDPzbnbGlhEJrqP/U1AR7yxIk05zSHR8nDyiin7O2SBn8XzvR+Y8JjtO4MtHCrHTT
ZF7Xqn0mLfPlU4JyHSpeh/thnduj7Fovzp21iEa9jt+g9hOIWgp9uvM4nmvr4mlGr7sVmfs5XTI2
w1ud9uSskHrPYkZqvF0Z2QDROZL0ZrlLDKkPaCbmWS6VCLOE30GjMGAVC8rmnoDZcIYqG3ShWlcf
XMqY35bc7c+Vk0Yf+VYHL8SUqzQqulrvMtCBgJkmmjFWbXIG5LeMKHa1Yy3Xkdic5tuWu0rB1eKK
ifbhU1Q4A4EbQpQ746KVcM4pmooV2VMv34g8GX8zfw2Oo+JORtzQMd461xueFscRb8R9rTvVSHXe
xu1H0fv1nWbEeqIIW53rxGufRb0CrezS2j55sp8UMroFVWZhObazm5nJ3tDrHdJ+FbsMhlAdkPHb
U0VGDmDmTL/CnZGq2dmJMVVk2UZjilriyb9Wu8mmmErP5C0jePnXLhPahxbBu8D32TSMo8FjMwQU
PZDsbGl/6gDav1odRSUAbhAid/ktyBV45nAZiWseONC4s1VQRdmWgkDD8ivN/TBuEj1hw8jpoTCX
69Q+ioxp4bVeOP28FWdclAjbf+gR9AoMNKYy3x08FVyeCi89+02TREzknn20IFKGRlfnY6gzYkk7
R89uG2ZzZ66R6UzpH0hMM3tRiU2ry8qzBUHx2x6W/jwGG+eDa2u2GPZ27QJ2gGk1N3ftIpIf1rZ9
Exnz2ciz+y4BJiVLnl/LUup7WxP3l51YOlaDtynZaX87/nIaiRiGVGvetXL6zHnIURN1bpFazWaM
Sa4f90TCGGy6jgggrqvmwcUxlcaY0Dj1uG0fzUQQRLNylKXJpn0xpcXkYKY1IEeP8DK/J09ILEi+
E86e/IWMl+9V3xwG113ibGqGOzKQ0Omr0mB9RUQBS7YXGibulkK5wT5bVX2yGBoiW/u/AplicsBM
eaCifPxRCDM9BW2S0vYy9uqIHNXzBcIIwbArwluC+JE/b3xE+PEupS403tOlnfcbQZx9ma2Ixxsf
kiDUvtvYYohLYGz169wye+68evFN/mZztzkmeMags1Hl11RsZ85VdrSS7TE3KEQv9qMOyyCIecLx
Y53D6RvShjs6f8+IBw5pFsh1b6CYYVFhIEmPs2fbaucayxynGEv2yH8CUN/iPC+sGffkDNgPSQcT
lnZ/zrbrCl7+t6fPcuWRCWv82Jp8OZp2V3FxoG0sbAbRfdgTgCmec0d+KFfgFZRqre9GArmXxdD8
HFz6EnZezMvpRAxQzMNTZiNpDtWKBjpBrDzlCLD/Hyf2v2MOsFzi0vEMg6yWz+zr/5v9m5Ky0ZlV
+y87/eYDso6W2vNIOHLIIcZwReDMuk2ddLae1sUfv1jWSxbB46AIyARMwcclSQiyEpPG4MppqB8D
NpLcxgrdEHAfbbDkXTVm4k89QuDblVNbL//hH/4fBfte25r//Jdk6v8eWAri841nP/z7L3X7af4f
nv9/CY+fUMJ/EfvLvpr/DK7m//6v0N8/TCZbYn0WUQofWgdhk/8I/Qn7HxbQeJx9Jr4bAn63SpN/
pf6gUJkSVzvrHRIoxg0b9X+JUs4/mFUxjZvYQgkKAgD5n6T+nH9j7iDBsDbjv7d0Aj8p0b//7AZG
MZmrLPgiWYwvKesMBwxh61lRYdq5eMOEJa41LGnWphlZ3qi52efDFZQm1L+17U51xgi3G3tZrBhH
DPsTi2xRHFUGG/6Me7wQyGQe2zqsfCXFYkne4iauexclV2wBikldTNoM7TEvmstQaF1e1xTbX9j0
ZTlfiPYi+XG9GHd51t5wkEHHrwYXqjB4S0J0O9upO0Sav0JHnZTmU5Z59rgDWvfH8pBnrmLF2hSB
e82KQ8COA3o9SmlIFFKOFytrO5qyi25wv6qV4Mv9hlcYanJAFi/0UqixO23aRDcKy5z/+sqguoiZ
djZObZEPbG4T/mB2ssUPFlLj5pUnNTnZoQ2yat7JQDmHTs7zFPsbojfaRaMGlLuM9wix3M4KO3PK
e1TJ2bvqfLEH/BiJ+6cxuQK7BOmtUFT26kV2UPRLKI3NffOHG65uG0yavzzI4xSRzkHLIrTXRjwT
D/qJI6BmKwhkHHZAT49JwoIodNO1fuY1SkgrRwLiFZE55RvU1uKPg3jd7gQ867vO8OsniVzAcMIO
Cfyq4WbqqrcUAEfarMmfqU96GNaDJ94EAjzeYXqmhihYDMVzY6GhHLK2xwFmBAk7cs8szX2TIMbE
HiSWb6cgVAo3upAvhlkwbxu5lYhdkuoGFGBrzXW8AahgTF0DaYV27Y87F8CEQ/WJo75RGRnHCRl0
Y2QFovxct7b+2UnBW7u3R0NAql3xkoL9461gZPQZ1KlCxWDLMO8b7MOnRBcYjOzGdaZdXjbYUF21
iYhof0a0myfrsmAHZZOPOTM7wW2gQcCbpxtSRAz86ZkZSNCQ1BC4Dg7oUkRb2cAUSP0JJ/wWFN/2
za91wvUk/8x+4GzR6lrjN33pzYeyPUJkAp2w3i0GJoZYZ/1y6YatRTZvCzseua49GTA+ZAQHOP8z
eZ13b2N/quKSS3oXWbWjNwxSbNh2Dt7A3wIEGz1Xq4TnmJODAeVpL/JNJk6Jz7CaqW5NSsjGFxeP
7o/KBRfUOvbWhqPp6CZSaYMOwAKnfOnU4M5hnnltB8c3uXizO3zbC50LEVjb5IN0BQq7P3orlMQC
/Hm0EAf4axhD0YS+kUlgpDDpuGFC38fAyuUgO4ARvYnst0t2jkxA9TZEBua1krcd6PAh7UKTLqS/
yijpHk6BvI7htNV8oLkx9NckcTfjkMINzk4LFBb8XBj7+Ujw3q7gkK3APbRqVi/b7UWLNsMVY5/M
1ECH/eiNZcwtjirTMsh/owB4daiccmn3eHUoICsVk63qWy4HkO/F2aQM9W+SsqKhfKmxfifSRpzI
M7n8ZXW9/MVpiMke7kK77OgzSnIAkb754ZfcOdzp5gfHqOK/q1zNbrzQLPgTeH776LUK8wVFosVf
CAlWvk82K/havRE/nay5yaOZO8GdlybpH3twOv2cQKjsICBkRhUJ263P3KC2LZ5SLaAH8LGcrHLi
sKlxYo7hAkT7J1hZ8YSxOMCqUjv+B/shLjmYLjEWN05WRMOWeJEk3r3YzAcUoxyqQOv6SLTHU8/E
jL31s5qTsqfQ28DnKAIKh1wIEh7chBbjBrxt+UMmll/d23IyJBGGxP9bDjdnSTONLn7RcbPvTKiW
88Ev8+DbpLm32afe7boZqEU9YEzCeKWCotknWXdj3s04H3gcM840uEMyzLeWhSHj8/jobwm+cOlC
B4NXPd78NJNeUfHd0icTpOZu2Q0s4l7h9iYENsc+fWA9vPhcmBP13IhqlVjee3eLi17g0yQF5zx1
rNtxvuYu7s6Mzi/ACe4ArwjPBy0pFe2tfF8Wi1t/wZT/WviyBMLiDaXD2slMEdKYLm6fe0v3o3+7
04+geHgZsF/ITRezrtsW5cqBq0pCNRw0294Fj4RHxONQY+Ul0xFGucpocRYtiRfLRljAKDMU8sPy
Rc8pKR0xEmwol+yU8nwupwHPNl+3tqb6lV2Gh9eemMV7j9LaxRPs7vKyOOv8Q1raZoc8G5W/h6wL
C6YyuuKXt+RpC/ne4ut2nRM9mO+aDmIr0jXDDimAzN6eOpUULFt4wfS7Kp/HHxtU1OUAH2VjrYMl
TTBEiCXBhmqk8zUte45lACHZT2oISNJUZmc9peOy/tV+WavIyerew5a+9fXPtKiso2kqpJkGzHT5
ofmx7NfKFFvJU0HyeNe4elrjllvtn/6mvMrF9f4Pdee1HDmWZNtf6R9AG7R4vBAhGWRQixdYUiS0
1vj6WcjMe4cMZpG3522szaq7q7IC6gg/7r7XXkcotjEtXaxq6FfE25K5dpbd562iAuPKpe6mMSYW
FYUhEVE6kgibrbRC4kCN0rdsknnjTz9VuHWoyjMiHmVpwusIs6wtxLalOz/3w/tCDNLnJqTpLA2F
J7wC8mPd0hK4qaBtXPthVQpnQiktS55v5g8US0dIS1MfGJbiSn7T0SAgz9OjpVTaaxbQLbweKlU/
CzRLIZOc4/vDRWtf+q1r/Y9i8v+/gPt/mwsWrQ+L2BwQqIXOwFS0RV36z2H4eVH/LNLkX9sm/ZG/
vodw/PWH/gTouvFvIvQFu6DCBrAWVfvvAF1a/gmkU8wGNXS7v/Tuf+JzToj8SwTTi7Zs4TkqiOj+
WMsIsvVvgB2L1tdC0Cfp5n8SoH8UDpNdx5SWX0KETRcSIviT8Dyl6qkuyOb7bkf+n56Jh/kb6uaJ
HvDzJU701/R4tLU0cwnXvA1+9A/pBbD41B7cfP7mHPxRVf7pSqcix5Q2QNDSXKnw6s3xO8jj3x/E
WlCXNMOQNj1hFhLE5LQMDeE9Sf7I7s7ne38l3pTn0erdqEJuNAVF/h4oIS9v5L8VlH+e492FThSU
qjSacSmD0KLmpeDiQB1gVZPafA5XW2wQdtqu3ZV7/whT3u62k1ufKx7bH3HTKtmSt19l1koyvlGQ
Sn99u+/u6iTJkBJK6zN5jPva3KCxTDar4s3yulXrDS6dVnf906jamHd8/TKkj8rVzy/jRFEc0tep
VgaXFXeSW9+M2/kM7xHhvrnt99KOfM+x6R2Kw/luZ9x8c+2/PbLB6RkyDgp3XTkRnwtYk+lq3MIy
eyHXadZ28YQe79FEYHGDXlW9SFaR7GmDnTx/feXlh09HwPsLn0xLi6pyLUrLUJtACdKnaM93L8Xm
64ucgCh+v9r3VzmZmY3Sh4bKX+4BqJNOKx8RFUmYslDyrG2VIzWCH4ROyjfT9JfV4+enM1XZkKEw
y7/u6526vo9QKyLrCu/pD6rzpl0FwQR9khygXcK2tdVBEal46ZeZFqfONG4VsW/srNbbvSERwXcR
fK6g72pHRPx4SCWVEnMConI0rmOhfhJy8y7JzBjw66K6lgD1wT8rJiPcGAXHaKkXotVIL3eSN/fz
NDeeNJeB+83bXWbpV095slzkEvqkkbLiPf0SF+0xOIxXkSOdk9K8m56lR2LSb/gpJ9SC//s9//u9
nqwbeRxMPUY74b1yrZrOgri3VS/z6KO8EELHfDDl777kd894sib4E1i+GqTyfeVlP2jq8iZMNbxx
lZ6JuCxxQPf642ynbuaN1CgRnbt0w0H/75MNxV5CvmETrtNts0nX/P/kQnDlve99/SH+toAYaN6x
HGXl/gQ2mc1eDPOWe6zP5j1NJW789PUF9L9toqaksSfAv4FXIX/McU0wYBW1jqJ7dFGOvq57+5Bc
FVf1K83Gs407ovcywNO9hRy3D93por3HUFHwoqd2P3WH1lzp2+koX4ss5zQC3geuj5bRXjShW2El
XY/HakOCzH+LHetxsLXXWnUTybsU3erYvSZH347tYc/RyEbwHhx/0B3xzSL8i2F0OpbfP+HJWE5D
GnPJ/Ib3mo0vxxYO7IVgz/hfUyyeXVB+VyJGL7vw2txCh51Ws0Np3M1W6jPwQSd8Em1ojk51HXoc
RN3um9s7saz/PfDf397JwJ+macZNgxh7Wsdn006kg/Eu2XTrftMWrgGgsl2PO2knnoU75Widldo3
N/CL7fLV+zmZBznnRBFL0OiedoczdRc+pu684ai+H46Jc2NsYnfckzF37utd42KDyaDA7Mxpd80h
XJzDL/Pn44+X8RIiwSp1YucByzNXeTQR3dNDblNDupevGooMdnkY9t9CG5YB+un2ZUsnDlWJaxam
3HvcSQg+VqCnNrongerm2xr3trX1oq0kN1/FKyAYFPc8/ZrswEX02jrtbeD+/HoO/XXtAlmnUQ0h
UuZWPt6CHAbCZOpxdB/dyXfym3ClvuogCnYgBKmRLYZHuIp9Vzj55QD86cHfXfUkuMA8L9EUUmv3
8aq80DaCfWzO2nW4G/bfTaFvL3USS9SlUVq+wKWS85yU4YEVwV9F29zzz1k4i28WPflvK/P793kS
QVQKbf9GkUf36trfjS6V8HP8pd3xbHRZkM7HZ8GbHsVt4xI+2hz+rxOXBMX9N1/1b5Hs+7s4iTCM
KUvJtfLQTMr1sC438zp9Di/CZ+s82Gme4pUHhLTxwT8XWTvXX1/9F/D+09fVDEnVwWDAGT9ZtfI0
H6UMLdl9581u6sYXqRvtsWNxcfBxyp/DY+V2LuznnbwPoGe7B4jXf+xW/xH/h33o3yYXth10qkPj
NLQT3NfUWQEVQ97Bw/aZPhX74frwfLeKzis7dxlxjdPvC/t5e3g27D2kfFtyM8eTbW+3pqBsH7eq
kzkXskNz9S6zH/T1E6r1Vba+YQ0JV1de4mzOQneFny6/tz1CdQnd3n6+C1bXmX3hb9mFndXeIQvr
YlpkH+ietRv76fJgrPbF+ukysS+wj7E1e0WjvauuRfsSfdjZuDpc9C5NOY7vOqntrCf3+LY6Pl69
eHSNxrbszavIPlzglWUjprP3vavvLg6q93SD6Nf+ib7BPtw9uZV9c0cN236p3cm5OCAE2Wb2prBv
Upvr29JKsR9W/lbwsl8vQFrpTujyqw2/OttvF08GN3eJI5h9fT7Zr4enmUdw94LrXV3YtX1GU6Ot
bd3V5e6usAf7wPO8Un9Y3W5egxX1ejt1Sntz2zm+8/rge3dP/havK+dINykr7TVpaadwLniXy+gY
9898Dzyf7IxnRmdjbzX78nDt9u5h29o369F+mtZPe+d1dBX+1hPAIV7vzKrJXk7zs9usL544qRFz
Wc4qc9YzT5gcWvtK56tOR51fQcztMu9W/H5re6rd2jALbe/F0zxvbdrOuFMc59rbnet2st4eV6P9
uLnlVhVn3Tvbxj5iQ8a4Pbs/v96nzrl9PJsZzmebneWATHC93dnOuzoz7Z3lPlT2ftPZ17W31bwz
LuIQadmOz/D6+cN0G4eIdOb9rB8pfjDijoHX7kyb5f3Q2ee57W00YgkalJ3OOb+W7Y0X2q/kGnmh
yu4ldNfDStgpO1te/bDPbyc3uQnsp9DJ1jovzrviv0p7FyzfLrbvLNtwc5vmKf7m2ZvheLty7e+9
neQsd/ZWOCsXUZjbO/rF+RkX4j6d0jlcRK7303N367cl0PHOXw+ds6Mxxb5lQRPt4ejl3vptduJN
5R263eXkHHoXFYsrrVp3k9ibg8L9y7s7ZvfEsDpc3PTuanImr3Zv7w4Xmv2wocff7l1zLa69Tesa
9t1hf8mdJy4RmUd7iz3Z+867uEtcu3B/Kvb1wysjeZlGhv0zc73N7Z3jHXeQ+uzz9SOvL7N/3m0e
Bpu3O7nx+Y8zsEL2+WPgPE6r0dt57eXkmvbs9Z6wLlzELnvfZm/nP2sI43aw2vCyMQqwA5dfXX6v
cyxXc4Xlhm69W+6u9Xa+c3358DzY+9FteCGUDRxl1dj19uZO5Ivpa5oAnUvDTW9hYmzK83qXO7vm
m1Okuqyin1bZd+vbCTxRFkw9UivWN4Pl5UHYP8zu86Fh1NzxpZiw29A5qI7Mqy+c55t162XbF9IG
1fbetM+W2LX3qpXiXP/PokJouBxxZck0Ftuk91FNGfuSJgh1ROYg34peAHt2XW6DxE6v4xUlDXe4
0DeoPJArODkD7uvdR1p+/tN7eXf5kx0Yblyoq4iRiQnly6fifNxSerDXkaec+xv9Ql+Vu+Si+uZr
LD96elFab2UN2CuJxdNnFkN6W03aJO+bOiq9UPPx14w5bEjVj5zGPjufy8JBFGJ8l+X72yiAlWcC
0JRkDZvqjy87g5o+SAIXxnVwK/40f2L48iA/cCIpD8ZRuDF/h9z/UVb6/3RNW/9Iox/5v2Aovf3o
/lX8/Nd1+6PFMS56+d/Q92Hx/f454byu395e3t4nmpc//zuvTBYY6iHdHSadHxxqTcKOP3ll699Y
t6iKKGuyaPBHCKX/5JWxJaftg4w3sZAI7F7kK/5JKyvqv0HDESUtpwBZVEjK/LKDD96K4+8BRqfM
P0Y9J7nSX9BfrNFRcMqYISvwCj8OhwERWo7VI6XEYirQRevzhSVW4UYYaYRFdN+dq8bQX5aBIqzb
rosQXRbaN3NhOTL891z4fQ8G2XPYFBIuRafh36jT7pDVFRJF6PmbYharc9JH9b6kYdd9913+PP/7
lO3HGO/3pXivPK2ERRs9WB8fl9ZnytqiJYB6w4tVTzDJor8E8PQ3i4p6AtfD5k006eSBLAOjcvFr
+3ihpPXNwRR5JuqRmtfNxbgxVbOi0Nr2+jlOVTF94H4VK9hno1lxsHOjVbhC1ftC62J8qKdBu/Hh
p9GfoNdl5Zizbt0kkzRKm6HPNcmpwGrMNqW8sMGcvIdSoxt9kniiUNE7OA1KRNk70ctHehk1KHp4
eHsjhhmNF1Tt8GqAQ/aAMQfQMeIErXJoGmAd5GnUJtzrO2AxUqCX+zpv1XlVCxley3RlY1Vdi3Op
7gw0Y+HvteIfR+Onr2ORr6daYkj8VZSNZe16l28k05f6Bua1ThiMLzp9i1TvheS7FfB0uDEPmY0m
52c2Q/ET97CqukGOhARpBQrAjYC4bj/5oBgmNqdbq1dqTxIgNiwolHhjBZJ0MZhZ4EQ1a2QitZ2b
0UbltCZwAzSm9NN+PUQ/JqkMGRkSzV4K859ziIH93ceXUMtJSz8QtzfTvuCWDf5gdimI/aqq8GII
01i4+fqC8ulY5YrqYsS1vBCQtKcHnzEbtUjxJ8GWiz66lbLEjB0gcNkmAAv+QrtHCYyP5nwqyrSH
AVvsu+cl14OfbxxpWCcPWriTWwtH5D7JdPgiNSBArLHL6YdJf0O4LuUE70ywg4CmxLKk0P71I/zl
naGPFg0DaKJMc+XJtO5mer6AFDFwxOx2rlFDRSrkLLotDyhhXr++2OfxI1mLPx8lwaUUKS6j+N0o
FWBOpLNikLNNFDhU6kwfbp5OF7ngK2dfX2pp/fuwNPJpSLxT9rNoHV0gtx+vFUICFPQO/VbeR2Lh
ZWlpRaueCe5h+y5Mm8rUfXzZLRoGbPq5g7dZq60jliCmQatHKWkUsQMRZIEuxOZWAlV921ijAZAI
0oxDp5gi22KL6telwwuyoIjz9XlA5zqeFBqdOo5q4FruDFHfH+k2r+lfVsBGeCg9W8GZ/EacaGDt
K8Euglw+tniSWRf8Q7St86Q9j5qZIhtrBTrU6Oav6MBqWKhavZhjJ6Cl5bxhkISbPqzCPy2q/7iY
nDbbLhMJUj/oY9ou6bc9/U6JaVWglemAVsPCrxxJXni0JuW60DZpN7+FJFg/BGizYCQ0LXrKXkLh
iHTXuqitKUZ40Wi5HXVK/Yz9rf/QZLl+pM9OPxo65h+2Fg+YEmMFZt3VRZS0dlWZCe2h/y+O+Mt+
dRKc/loN2OlleLBLyo8i8McB0KZ10qMJYB/JizhbaVPe7xXBL9zAgjMo5qGB+k2XzTWm5/Q6UpKk
cV8Ab6dXvjP3uGbaOJRh6IcD0K2il4pLmzwq/axNwFx9fbOny/fywulqthDGs36RY/94r75Zs84s
C2uMJteVloYKrTFi7+urLDvn+2iB70rTK6B7OmPZV/WTY0wZjTRHVQvKpUTZnqMbOZMq8Ato9Ira
MxKSj5hHKfwjU6+PX1/7U7j06+Ia8RrrDFNSO1lomprCTQi20MFSecKdQkEDGZbTuaqFwW0RdGnu
dGwPbL9ALmnXEsbIlUWt++Y+Pq933MFiyqdgaIgX50k6FMqiJnQqYYwQzhhzNXF1phVVaatTnmCf
l2M29fWD/+2CQKKxtNXpdPiUoRvnvO8VzNgceQrJPE+Fvmn1ijor7UP22BrZN3vS56GESSarHjlJ
Hbnv6brXMmzCbmppsUkrGF5SnzsN4dx/PGC5CmGghlsvbfnyyddMRwt27MBThTXWZA19qy60C+Ob
8PavzwJ2HZoGgYGknAxY2t7oIbJ4FsuqJlyTEuh3Ipf6+gv97SqUaTXmHRU0BKYfJ1/ms0T3wCNp
CRPIw1dwp7SWTtH/wVU4orOCS7ShnFaEaWkD3z+wHNEXnPa21irpZmi78erry3ye4wpnHIMtDzr1
Ugv8+DCiPEaaDuvGARkBOUBZcAj80XUSJzogjXq6s2IQL/gzKN884EmtfVlw8TswKDVAR+cvv0pY
73b3chyUqvZZxKaKHxehA920ldCt0nDKvWK24CQn7ezMbZevOvWlSa0bgiDf8Wlo/2bSLevlx5UO
LxrKZZzU4elzWv/4FrRRRo8PJnB52ZAUK1oiJ3rdNpY6jd+UpH8N9Y/X4rDCSZR3TQqGQPDjtXAg
qEfEOT6Cp9m6Y7ZjZw8nBggdJwcVMScyG2MVDaK4A6QYAYhLY/8sU5b+WynowruyHQz/IuNXrka1
y0ZslDlWouAJE3x3625mUZyjNnMsZWkRVvupx3dFSmAtNN3Y/GY8tQuphPeYxvANGrFWNqqJIvWb
af/5vaoMKlWmjWo5pJ060IyADIbJp1YWIPhb5YEiYYjWdhtM5v4YYP1jEPJ53SR8UKho67qIOYJy
cqLhtJAC42p9W8hK8Q2mbnuGfg/mkWz9LKq8XX89bz4/Ga3GJNFwQaHZ8JO+yNKyTJkHLkehlWZW
ocSRBfE9dm6NJBrfvMaTStkyVXgozuvswTBfzF+b5bupksFOAYMRI/2UF7qciDMcRpvlbi5Tn77m
XFwN0A8hxJnyVddY9RZjIZGKOH4/Xz/25+VCl+gQhDtNRCBTRPo4eJXehIxSMXiNfirv5WBogPTW
ZAyruoIk1Sn+vE1TUfMk2ELfhOifX/myrqssGRxaP59ZYRqhRu945W2ZqA5UFqDuUU3JRxi/e+Gn
S7yqoBDCtIShS87Q+nTK8bMwaQRUdihlXqQcfb5vyME3Q+ikGEe4rGDOtFjecAjV6J47WXViHCnl
rBBxYZizHmmgYfnrCdCRYPfTIqXQFUqxmz6dxGgrYA5GxAPYZnJhFUmaG8SmhaliG+qLFCdBpFrW
QGERptI0FA5jb1yyGGDsl0PwQ+yYC6iAUwuG/1zPQ3EMoMGXK0i6CIK+HiSnH4rn4ohLdlkhpcaU
PBkkkqGXUtX1FJAM0BLBHIP3GkPhDFVh8c07/PyhFjEVlh9MfnK85sn2FasqOt9ZKB0w3e0Gn14L
AbuUfvNAnw44DHbVIGWCUxyFeDzgPg77KSSH06WArbW8rx7HFFKgTdpJwB5D14aLHqQThVKr767b
Ji9Yz3uBpQCn0gbSS9sh5sXojZQPjo30JeOSXsNqjlrkneqQUcPAJWVwy86nLX9QFIrhRh60odPN
MeqBrz/Op8B66bmlW5OuHBYSvKVOIlpriOi/j+PaadP4RrKy+gcoRZ2ANjJ2aqOy9Y6afIW9b3Tj
hyDNdblUvjGT+fzVmGBss8DyOL1wcPz4OrssNXo0xQBl/R7Yo++XrBfzd+1mf7kKYeDinsVU5kIn
cRroUMi8gAkB9HBmKXFKg17Wi97X7/OXecf7/Vxl8C3+fYZIgYHV4mS0h20RRV2etk6GfWwNiwvz
DCi3SX0NFWp8NIamv8BDt7kqjWg8z+NkvC1HXRnWdWmViz+8bEZkwAiEFt7XsGl6syzXPT7XP6t+
rg/+7Kc6svxZxIM6xj3Gr/sB0HCKLzLsIyx4HYnD+S356x6vg9IvQcNCNrFpQ/MPERDA+yLNEYAM
9KZRym3G8TCjwTGdCCAfPgpDnz4CthrbLSCkEWV5XvXPAODnF/im0eKvodJ3Amskv02DJHdRWwMX
/fotftrheIs4+KiYnBn8VZJPhkQy9xx8pLEGZNcM95WRWT/paUw3UeWbN12E23YtN8XoWZEVPvsZ
CZScLaLCcGbuyu9u5jRNxx7DJsPSzOjk8GechGjlhANZIKTk26xC685mVZshA2AzxtuqQ2CdQ9hD
gKgNNZ+8Uu50HFC6zJCPYhfIN1+/md+hxMcBZjCCiRR5P5rMOnQ6WzqpDQKMc0BkNJQKwICSpbJS
oItjOmhw2BQV/gGYcVpUWZUe4zZvwZ9h6/2Y4Z1923aFDDRJj68zINHeaOXpLSjFOUUK0w33ktiM
NyRE/BtfU7PEVepJOsiIUwqkKxak41EFVQM7RgiORZNMNKpngl6wdimxudNAEhxwnVcAO0nCz0yp
08rpZa1L6Wr0/bt2KkZGeYnTdCO11gthGiw5PF1HxQvNWTVtdBtYYZsWnbd2yMZMet3K4mf2TnOH
g5g02ZNcLGxJ0i1vkVwN13OMS6anisEs20OlFWhjGL4PCPWDeZXjFv9U4RbckwCVQligYkpaFTyk
0a+katJeKsNKmSkwG2gXJ2+lr3IYLqScCytV8XA3R5ottKwdzkYkPdHWzCbtSQsHzBk0PczvVFLl
TIhAF/udFaQJnt7yMGAA2Ld+uZb70Iw3cWWJGHT3SW05mczB1PU1w7pt8hxeVhTH5VWnFPUthCc8
WWYKQUgNQnwvf2kCz6EitHcKq1Xp9maTvJXy0D6ZUPzPCr8JBzx3OzMEGDDnL+Ko554M8mLaqvgi
0GXRFXrj1nFV7y0lt0bMsAvhrWqFaqRJP4dVGgspIs8+EORtg0iyo+kXCZotN6kZrdq+mBF0qoPx
DGZ8vITGZV1qRofnlDmxxJCKhObTSowfdD4x+ijEDOmPTIM/ZmNqOR/yBP7Muu/E9pzMRf4ApDW+
r8oC911c4iWokh3FoRV8MJmDpS7gPZAr5C/3RViBOTFwzT0UdWaN7ogveEem1AfqPXVZdm5lVWN6
c66wTYnwvOvzrlOyyU3BkbClgibNIWW1I04QZlUBG/EbHlXUZ0vy5KLCTqNQLJawrOmMt2LWBNKu
hQyguMgTqI2+3um646tkeS8M/JepBdEKZ6x7M9fxAcfVHm1eVSetM5GGdqskRkLW9lok2YbYqvR7
ponSr+RUkrcAVevl5WHFgQK0pZNVE2cDqlg0JC5F8GYvFJZawSCCmLEaM7+9KZHwURrI4vChqEuE
msM890+Zn9Y42RhjFa46HT/wwSc0P4OTFN72chvWd10vToKjKeUQe1aido1TZUmAV1OIx7kHEBo6
WK5x0MM4WeJY3Y+6Ve9Jqpa3EchV0QEnqDAnEWFfpkbIOZFgYHobe9PYJ2Ujp2soFv0NwLEaU+mS
mJLbyfLHtpeQIrej0ZxhF12yD/WZsJUizXhMg7B7GEsT041lsxdJmS+u27rUaqCfZiu56cRJV/cJ
ekzq4S3MICilFp3PCUGPE8Xq2NmTioDPaaGzNK40duNjoYUT3hxlPx2jURWRSxsov3dlmcriThbT
rN2L8HUp7sW46xSjqaCH7ZP8KpJNv9gOpTDqLjPYUvbgA43C4axFs51fc9Bzq6a11q2AQ5qdjWkJ
nU8fU1R9ldLXLvnq4jClI6n4cYitiWNeBywpiuHIWVIgGStAzsOE9nsKX8egmuHYmT6kPL0ydnpu
CWeyQmbKmQS/fCaIh9riU8A+pkFfWi6lBeKxxMzklyCkg8FRMIuCmFGzBdoAYcPDkOqmNyX9qDgs
EzHowzLEok0I8thfdaYRllsxxG/Rbs0+KzeimEW3bSuroavlGbUEw1cSxWEJHxJbsdoKoJU1zhQv
wfXQZgiRAyhUiwnnSrVqMLi+DMkb382uQUUMp86R5UHBgiKDhrMZq0SsPKzS8ytjrqa3FPJIujLa
VnlQ2ymsHGBzbB5DE1kIYEcZJBuMVZgpRT1DysPiQGRlNPIOkFrU49eEzHM+5mYdPndGag5nmtVl
3aZF4o4xXztQTIgszkjYu4AgcuNOBKEl9iY0KGwdf86FPlyDsuPEJAdaYNmjTilEmmY3EMx1H3cV
1K1YW9GxfSDlocHH7fdG3XBozUSIipEnGMGzUBrPmSasMVgLvdgf3Yzpjr3C6JUqJmlJd5NHxnFs
8xuzZ8xQCEM7exFV5WOqJluOJ96QJG9iFK/AUmw1WFcm9cxC0899HaeU1kpdEw/wjLEM9r2z9dFa
L3ZYcZXdN2zuatnsJ8mPr2EcnA9452h6+hwb8CLr4jBLj0WHG0KGQ+GL1NIxJxlblV/AHGYFgMSL
MoCP6WisjMhMcI+uJd4qAN9ZweogbHkMO8h95SkASQ31lBRp6YsXHXS8DNuFsLvyweoiF9ascUNS
e0/Kjj+rVKxrGp35aSNmx8A3RlesqnVkNDddn62gJLkS9tAHf0hZdpHGUCW6VMd02wrqzBNm1yCc
7ok3boDFk8hqw+FJBN20ESdjXUzzkx5qXtVYh0DW9nz/K0XObjVIUlqEb0bSyldmGVwu3g1acmvi
HqBltdvhVInyJQr2jDLMe4afSRXsDMJEPwMfnQXtrVQGBzWU4ZqPw7xWELE3o4JTfTRc49+wHnoB
UhpOJbWo3PpN/EOqc6dqZYxJ+3KND9rKp5qA3Ua+MiTlYRTkowQyNQ4pA4iFeC1HrWtZfu6AdyVR
KrgGjwmIeZbXbRFeK0jLw9hUYN2AjcnC2auENOA2jnqmPfTScC9UoClxjBPil7hNXxufSsrY5Ac5
Hs+COPGsAW2KlV3g1NM5qSBt40BSnsyID48U21GEgd79EB9Af9oPM2cBLPgGWXwtGEBelc6vkfIE
S289aNPFEGj3KfPJ7vTInXVxE3RadTVgWNiTOdEL8OfygNULhCY4cxN2IZw911oFp0oJ4PuWbf0o
C03hUng7plG9KTRGRRyIjjh3z0z8C4C3KTRsUOidwRKHsP+qqzHj9ZX2Bb183yGZiinaSVlNkDQa
YAiK/DC0pXhWQ3JbsTGb9yFDR92Kg3agXr8xp2aDWaCyMcv6LOmpZhrmWaUhwGoLcGQoi8/1OJnZ
sMFtF9G48Ylj1mGTvHK+Cp05q99iObuBp4TPC64sTfMDRrNQ2k0J6HI7wFr1SamrgPvzovDB82nj
nZ4rwpNMG8JrJqfYdsiSMWF3QQwSQNSLKUOnEmR/yyxlnI44kxBDEmBZbttM1dVohZW1bdpQxqlK
nLDaAYoAuk6vgQbaISQ/NORyOz/EM6B0ZwqnKHfBqluNU4d9cm5ADZG8qSJLkyrL3oIjVcHt4Xn9
Zg3wMl0lLobesepCXLdxAOFiLgXJVRspuvAtDQxgxqzAjIfGDjjU5tLrYrEaPEODlp/h/VY01irN
rHpm1qNspeeiJtwspQFngjzEv2uQlarnZJFVu0kEp+mJcw0/jvziwBppguu1eWrpRyaq+WUlh+OV
qg99vEqCkAxzmwMwc6QUQz36D2ZsbysIna8hKP4nWEw+Y1cpqksD5AMN92mC705tJgPL10L1H0oF
Y8meBMSuzfECYvTMeeqWU0zYmIRtDUTOmLHVKTBDqJwmBWeBp1OFBffI5gJOExdN9sFwcUhovDmJ
oCHmiSJAOKz0nh6TodMQm6kjYYg2SvVL2ahAcPLM1K8srcLSg5K63uLbVLBYwvXDo83ooaStQmzi
VTvTTenn5KsKDBG57jU7qNJepV8E2zhXGRQA/4IxEN1CBcgwgiK70u8rY6bvaJJ65UpJaSs4r1hg
cfUgRjM86h/BHqucSHIVccBNshc67WecV3y+ouqCe7U3kXiADgmfJUuQ0JskbX0ntFJ/Bv4engEN
NhN1Lr+reOy5EVtQX018MMyMrV2P2wWzGBjo7/GhQzg/YK5QOaVR4dcHB6g54rZnVTh+SvNtGtN5
41Lg9++MqsmfNSGSAeFoufRD9kOL/9mJ5YVK/vWQTIqUbbN+zgjL8ETSnKhaKkhh3lmIRmJAe7ui
Albpml1gdYxQ5HCgyBURpxqjRSobE207gW5hgQWddy9UaXFvgEU6F/Vl7IKh4C1T8BKWtOUwmHZT
iCaOSTAV6caaqYFoRU503iW+/MTiLVuOL83s7GbXE76pGuxj7NhMP7crvwy2cdZHD8BuFPhjcWT0
jpnp9GyNstI9i2pQHMU6VpjYKs5e2B9kd0OCOx++6ksZkaYOjVK/z2zEMSM3H2KLjhB7nkw8Y9O8
RCmiSPh2U0zP9hGEe4SaZEwkV4v96BK/+85ySb1QIIz0Lr7w9QFrNyAPwPmwpOnPa3A7qP7qfHjm
nBHROKHMbbsq+6Q4SEYVVvB4hPC55F940HFMzdiDTblyK2q65HyzwiSGaITCNnjb7VHy0/zHbMFX
tvtOkH8Uul8c6HfpJAe+EokbgcD7RSBwvoykbOZkYGSSuc4aFWFp7ZukYAg7S1QgsRwuRhIcxVbt
3Em4OqpiqqyEooDDiSsXINJy7jVtE5T0yR2pl9VQmYa5e8FMQGxdDJysa3jkQB18s39MpYKjfELf
y3VoEeYCpupg4GCs1P6UqtzHqCZuHttalwIPcwfWppikAYcgeNmYuXEMxUJ8aMNNDSE5XQXiFJRe
XWBhZOs+jjS2ZUWkPaapmYA+RyrwCeAQuGiZlhQhLwzTex92I6sGrvEseWVSUzDRs4taSPHjbBkv
MIcxQUeFQqrAwCxpridbabPhLKqFMPH6yZQ1iCcc2R0lGJkvEOb9rRlwqOEosUCyqAaLr4MBkdrt
cUS7L0q1wIfJSg0RkmQX7masJXBrEIbWdI2YAWAHYJMwSJMzfZ0Z2j5uMvIndR+H9AJBpAI/Bc+L
BOQhFTs8FDnKdi/R2OOMmEsLe48h2OwbUdBiO+3gPDPkYyZ4rRQCi3kdjy/4C7H2g+zziWyTsbsj
ohVQ+Kr+4k42ayO7CnjJ4zTlwQ2o+ea2aABL0huYDapHxoIxUcUtG7eFlWfqtsJktKtQ11XFGaTR
2jLmoB7pgJJwMB2Sib52TQultVaYSNRbelncsTFwkY11kPfuf3F2JsttK1kafiJEYB62BECKmi3Z
kuUNwrZszGNifvr+oO6FCTKEuB0Vde+iKgQCSGSe859/GGYnfEQKvMQfEwrPuKNN8WgRvUEvIpyS
yO4ZK5Yb5usaqZA5zYhXRb11J+uJFPqKUltvdUHS+s42bfnnxH6m7vuqkd86s5n/qFNf/QrCQBfH
eaytu3YwI4j4Qxh8maIYr/ZsatpniUqixlIrZonhp1ohhtKtsCaCMVkQLk1O/ihZp7AYItytvEGA
PmHBYnS/8GGP0a4SQUIwwlg7MQreTsjUE1170LK+kd1BzDhO2WZHmjDIYNXgH2QGJLgFRfIFOECX
ryeOroZPOZwJOLUQ9KVYZz+0gKvEkMsBxU0U9prkl2DLBuuK88sruzB8NJqKxWAKuMOLwZIWk2c0
dypuhjP2UlGjZN+J3TPeFZlDhvOpU6mZtYoTXAIvHdU5ng/6bJY/EnycNd8ae2Q4mTTXV10+pb/B
H807bUzbe+IYWVMpNbEJ0NgMP+0hre9wUQVkgrf2MXjGRvE/cjg4YuBi4gRiwvxZ2AGnaCdHHIZh
E9NrEnbqP6LI8HiolHZjCnI2G1gGxcTFMwtxVGh/K7hZ1pq8wktu8WwN4ltQqhYTb2JoPsduz+dG
DL/ADha6N0MjU17Gqf/MbaminNKKyRi3U5UkS3yi9rDwmncjV9Fy4ZR9V4yF5c4NeYIBTr939bgA
iSTG6OkOhpm0N8c+RMWvlIdJbi3bnQMJxXThRNdZZomDGG3jWTenwQ85ib3Pf/7ZHG/59QZ0dQbc
cOY/2Kz//Pq4VIVdyHXBRsRGyPuSwF7g1AiDBOfPL7USu35QB3VVBmtnXmguDoynT2oUURBgpkZI
IJDZ4AY48xbMKgbHwXQs7v4KyxDEaxOjU3kx9nVkCUcKbEsdRh7jTzl+gXuva8yGpW5j7nw+mzCZ
OsO4W2bwGDQ4q4lZrtSDQnrCohIBltor2GijRre7v0aVltkxrh1AxjIlUWM/T1POoQk2QRwIXrU3
1bAg6J8/rAuLl/Ed9pUQtxY+wGroqSazUgZJnLqOKJIbIonGO/CjDZ7KpYtolopQiMGRxST89IUo
vcNEvwDAAZ2J/SZjL0nzMtrgE6wsVJb3zuQHlQxDH/QZ9prmpEpa1ICGVm6ThNXdxL5AsST012Jc
so+jjFSaxNEetILXzISl8Elw/6p2I1AaDeR1DWXPm4QADdHpOz5/zufrf/ltpqzAlccPaT14GYvS
LnI6RqwEQXjVoon2Rhk8FXYybgwRV5Yu//sYcCpFumKjYXHWnxpslURtAkKPnHFoMzzPGuuvU+oU
93mJxwFhEJ6x9EBlYrZ709Ict+3S8G1WbDyZYa8bBG+28q0INTI+xrS4JpwDSDgBlysbNfj2+YP5
oGadjKR4ayA/sPo1KP7sbaeLY4SXkCkZznsSdmNXcVIzsbYIBhkboR67OGr2USbFXsKZfG3y433q
7e46loNXJ8eFO6XCfwLFDen9NfnOFqFKklyuR4gnsJbPRqXe2O/X7KBlmdEpo3yToSJh4nr6g6sh
U4Z2QHtRYae3L+MwdEOn5M2q5u+yk+Ot97l8gqsHpGMii43VwuF0jGVp/bN1dmQpdqkykuWKgTVh
EzUHua7XPtP+5ghhxtjX3Sw/DZa6WIVbpadZPQmRYsofP39VF24c0gI6D4sIMVj0qzclK1M+WgD7
rqF07R+JNDEkJ0OxNwEkmVEU5gYhY7mx1Y3D8GQLBxljeLrmDI/BYl2KP6jrdE3xYGIi+j03e+t2
0NNkY4e6dCn2jWUDWV7tmvthSxEgzACKD+ZPPDrUCiyYAoYGZAY4zsZRfr4d0v3zGGXTRjvPzZ2+
UFrKUSNrsUKcgoTJbnJE5Tkbwudv69KHhd6MFcpmgInxegxepkNCMAjBFtKIh7ZbOEbwakP+Qp/c
kwXld6mmkKOum6N4VOYuxkPGgK5BDpYE+c9KR4mCuerre3VmsLBrEIk8qLhIfO1FIiQapXzuMK9N
w5e5l81h4yu78EYQYxF0wseGumUtL5OqmMzPPqogJMyGp46jdB9jq3sbKJ358vmTOl/X/HkbFtqi
sGTbXB1PdR80ymTjg18NaX8VNSnhjUpeHWu8591UqxLvv1+P0hTeGfUp9nirgjEJ8IzsaJjdLpiM
A3Ex3ZIC3Piyk9sP8YyUZ+PwWab6px8Svk4LRYzjF7qOvtpB+lYZLEVQB2cwpmmZ1OA5Ue36zmoU
65CKFAyyC9vnSbFnQOYizbaqnnN6mgl9BrYdNngsRmSDqyUPXNFCUc1dLFPz9yhRnJukLLAqCmvJ
0L1wSgcJcurYqDtRpPJ744S6uM0rO8QZks8wco0wHCefaC771VRwAGUM1QgQ4txifkRSTSDRZE/4
a0UE1WAe2WTRb8JKqaBEXOgEo9q6MI/MhpHpGphZv2kcK9ZOj9NpvCMxCUwfagPB70TBNKNr4T7J
NZxEtrwuraQYhvbY3kWttQTApIP1rHQztCq4aVjSalOhyje88qWbh0eEIacqA6hSEIQvXeeof+ch
YPpACOOriGvc9oMuEX9FMQtcg52ku4IWMo4eDnh27eYkQf5BT0mCMoaHY+2R35Y6r33TlnAV1daw
XEcmBdcbi44AexI/47dWLeo3oCKcsOigZY8uon2JuhYEm6jYCgIv+CgxKALK1u2sTZz/KlG0BiAr
k1cvKIzWIfNMz743cQo5tGwMUhzkGXziagCKJ+6e0Q7OHnPf4mVqO++61ZRP4QQxy6+UYn4bE1j4
O6mdC2UvTwPosWqJOkCt2MdMF2i9d4RZSupuQhj5Kiv68E3Vy15iap4woK17kygcC95HvxtgyoS7
ZpTsYpcRcsfrILrlXs8ITPenYh5JtKGVTVzssovnFPAQkBRE95a7w6G36gFNMdHvyT4kmPKv1OX1
Ebp7A7AcjtHXJNRmhexZm2idnrDetGqYPTeBznSqJeCnIUrAyn4RFIP1Q2v0X//z508pyJfIeW4r
nASn30IVFJXO4smJNymMe21IQq9Q6+Y6JHvKCzWeyOfXOz9uEEuAJqHMsFnd9uq4YcqUy02/ZBKJ
17FkfuD8V2o2xxkEQIwuoRaj0lx/3bT2DSrUCgYpQNZuDHr76BAjjbHubG8c1Oc387+X0LgbWsq1
QrcKOk1q6jaG6K+GrwLWKHWQ818Z2csN8d/FlnDRRa01UWqdM+ObmpijM86+1mFhPE16wjwsjbb4
oOccSq5lazIvB6Y55faqr5/NYdQno45dGHQdMU+IGBoilbwaCkPG6EIOf2S5NBA4qWj7pFAjXM/V
yrz7fJGcH7eUWlgasEwoSfSPpuKfIpPxD5gzLxLAVml9hlXDUU+KF6eJ5I2q7tIbBE5mldBxGpSS
p8sfdUtSkkeI0lSKhyN8yvlYjbO2sejPJHi8PoU1CfSDvyRU99UhC1HEJiZUpC7bQ98drDnUF3KC
08IF0aTOLyWHwO82JTgLr2P5La5k+znPq+g5CnX1lnnBDKJjWAKmS7YQGwzmMu2uCgZnT1J5+99R
JMTtCI0svlFAzA9q6D8vQCSMX+CxLD0yJn7KIkSzyqreePhLiX5aCXAVeiwF3j9ve82572RHKBNj
Cca8fX4bmIVFgkpPpptiJt8a1qfGqHwUG4vrwitHR8XroKCjmFtrqWwicJ2MCATXiDrj6NRYPE8k
uG7c26UvacHHsAM2odmfmWTESsaARwvJPy90nLEZzCajG+p1Qpmam8KhQ6si1Q804px2CnbcYGlJ
1t841SSLjZLrwvekonaE6+I4HPjrGk+KU6F80DvpH0hHU0FYoDhOB1ttIu/zT/fC01V1GjKFenLx
wVqdJ/Woxk4eR8g2jVH48OpU3xy0LTPKjw9mtXRoI3iHqsWFTHupov9ZoLj151ApIVTlU43ZlWSm
PyfO22aXw+o5goXHPqGOlT9KwegWdUwwF/IOePRYojCjs24SW4x3LdCgW8FiwgVVhPItQmd4iY1T
eW3etNeg5JWH1Xvt5T2zis8f1IV3AsSAOIyaBGjkA5v75w402JyjQricqwrL2hcN1D4oSDeM1aaN
t39pKYLy8SmDP6OJU1YPC9Flb1ArsqlrM43e3MOAQvhaPUjgBV+SXg+POIk2X9JmNo+IdRjoSYVz
//n9rlzqFiSII3KRnCybug4UevrKKnOE2mJTu45taordBHf1zignHepxICpPsqO/5Bpofhim8kFS
h/gLe5D+PtpjutA7FP5BpLwoc8ScZaYfmxk1nwLHoz4EvcZRD/liJFjRYoabZFns9/JCpMvr5GWc
lGLjoV7Yu8hfgkTNgIoiwFrdTaDUqDyViQ+p1KYXBgr2MzAtjs2AaL4iD843JO3RxjO8sGbQmSo2
tGcqgTNNY1a2cHsHTmesFCBIdEpyK7oaxpodyRtdEg3Z+e4MFAuAaeMmQfmx+pKZ8aZRHiXSbqwh
suwMnHSHXRRRC/dJBq9L7ktG10KXYZHBrk6/xuns+HKo1V+KSDhM4jVvcjrptumKeInPy+XAK5Q5
+TqbC/3PaEkl3HULfdavkyETB4Sciu7KQakZ1yHC/J9qWio/K3PWfpHpoOS+1E7qfQ+dXKLbMEzE
owGjPeRBIsepQSllKGFkUHybYnwIIZ6VmrlDISo9tpFCWLjSOdk9CkXzO3Ec1k2ZVgYU5UAe79N6
BgXv7Vq5h4cdtp7eq9joWm1d/enMrix3I9nIMJnJ72zg0UoV0WBdYn4lp0J57cORvDB42XikYv04
PUmWXQR7lX2/86y8lq7boWL2B+6YXDtONNHpMVl9yuTQxIzNkbQAqsyAlyzYGWnZZYothB/qhF3v
eoIffldoMa4Zg8F3rMkzuovAI0jqFHMVeEQZCr4mexgcpNwyv3pp2m3EDZpk7XFFhkTn5FCUXOoT
OHKmUwD8ko2ayDsZenWAyYMVEw5tGCFhKoL4MEcM031nTimZ2lIPCzxLib7eOVmYvDRBHk4e09/m
p0mKNWxxzrjEtzJkPzszK/irTjHOqofQuLmFmWRLXjY3MtmdQdFWbie1JJZImU5XxOqqkG7qVT+6
9tjO7WFuQhh8sMjn0lOYZF0PTh5MXlXZ/TccNWA1SaDttTeMSXUkOsPKbwlAxnQoZwBLQowu3ukv
59mtBTneXtqa0V3fxWbpQ5vv7rLamdSDgAMF12yUYR/D/bT/RHTpvFtu7daqZBIw9KxzWKtjKvAU
FD0pQjS+crYbB3I/9sS1j7o/yan9DsowpteNOjUqqX7wXYyumiQP0vZo+LZECGs1ht3otnI/xF4M
uMyUvqC23kVFDFdVHSFGMs236YCJXQkf5HbSWMR6oBVI3ZoJVovKLMQvZTP7zY4COlOXxAwR/7I8
6tJU+vYgxWGb+0qqjtV+RiBX+10lapxGEQnZUJ6FSFzGufW8z82BoAuy6XrzakZnQ6svlIqEIzuC
Jc5CzIHoo1K7mXtJb71aTqcfTaME/bWhVi0JzamZWX73MbcsgqzC81gjAHwnkd0BQNFkjuHWUZjO
B1I0GhOJn1JW9zbphMrBgcCcXKV5MMAjqSQLS+4mtorjXPXwaEM+38lPGnt4Dq0yJCO7Bx3dxU08
3JaQ1197DqyfEcOqxk85JGE85U4tezAviWaVQgLJH5wuxR0pHtUQlUIcvsfEVn4lb4h+xRKKUd7q
YmCjbOSOxZKYQAS+3evEcdlNEPzSp6l9EVaq2nBDButPTYGGfqkXKcGGkEBvB4Xoy7feZoCzU2QG
BFD3A+cNxmAAdaZPHg2YLN8kbVSfonzI9rk8pMZC2ywKV7IzMqYzo1WuyZJvND+VzfB9Qh79DQJC
+fL5WXuhCKOnYeiIAhPMldiIk+rIQDtp5DMtMHR4282oM+8Jf07fP7/K+WnEn0a5A5JE10hDdnqV
eAqhi5FT70pWu1Pr2xDznDrZf36R81tBYA0+aS7mYuxQq1NIabUW5Jvzo2Jg61t1zxLXnK1J6IVb
oc2hRMY8nMwHfXUriYAhFeE74hIa1RyN1pD3ZjLmj+TklN7nN3QOf2IhJi/zf9lAab3uOFOjgFKN
ZwScyRJWCXk8qVv1ZvlrCGbzOu9HdAQIsMXXWmrC4cpIQmmjdDnzJwDnB8pGe7VIgOnzl2f+T+kJ
xQzUXwyZ2/dNIj8xdc4rV3QKLvJ05QFqDymMHgcGqG9SpJmE7SLzPTh6WPsVMh26wnCON0ob5cKL
ZtZhWRzxPB3m5ac/qozsrhmxrYJKI/RvE7NTGDY8wxuzLGpOplzXfw9dVmmQgbDMYniuZM5OjQc4
PJ2s5T+NSJ6+62as4fc5RUvI4mcuOhdAY/z1FuCK5nEBDFbfFBrIyVJ6+NRKaiTFLQgutDwhFIRD
xQRFFvJkbEDctQOrwRZdtO/GGNiZX1TkJcPTFenPOrfjx74X80L7VYmeGjkR0aIqM1bJaqrlLrpq
9EpWXUv1QXIiEj7swCaJtapRE9RdXYmN1XgBmcD9xWCuYYDHmcg8Tx97Mc+klwqC29Q0hfyQtql2
VwSif2+mZnik0COosc9Vh1xWbap+k+BQxbiXVfqzFI1mC7lHG31tcGzpaChp9xSZAIk7u8ZzzC3g
xuv+5+/hQjNj8SsZj+AcQobW4nj47+IF9Kq70WFekS3TYCzD5mdbyzu3tor0WfTdBJtSVn7P6Rz/
iOhy94hL1HxjV7r0KxZzD4e+SmP+aqxGCF2FxUeIRwXd/eBIN5STjPGHfo5fMo1qwE2dbPoxtmVq
7uJqHgc/Bz75KeZiKz3kwoCdAp1egI5KYS9e58H2GZ5hKeML12haPP+qFgtfPBhvQlUfrxOtso6K
Xct+WsTTY5tE4zcISogylFR6sIog8AbAC59h1HRFbZ/uHSUwD4zo9LuWuePGalu20dOu/cPzDM4B
Gy067dU3LmM4BNzFN8R8M9yT/Zh7XSNpe2TGoRtMjfj1+WK5sKcQOY1SGluHxXFp9Zb6bkisnIAu
1wSUuIerWV3V7TRefX6VS4vBsRa0DKcDeHnrkd1ch7mThORkx3EG3EAeGvJnJSQ1mIRdaSY8hs+h
2Flmi4SIGL2CODcGim/hLJsb2+j5EyZEiuUAdwYZOoYWp1/HbGXj5NhAam3ndN9jpbR9kbXTizEb
2jX8vPjb5/d+gQjGhg1ZQqEbRv+zNv5zuoLBiAYQUzS2CPY0W8xa2lSS/yY2AWl+3jjmb1OrCpVW
pm0eDdjqf03y3BDzmB0zL0sr9TtE5UPDmEvDYmCGJMjOWi66G2gI9c8wa8Iv+jxZv5rBlEe/Q+C5
CXyfVwDcB1YLi4kT3hjrD7oOmlIjnyZ1rd6R/hAVP7xyTCtf6oSutY4y/Y46qIbgrvdemxjJMbCt
wdMypI07aZLyx1nJpiuMYAAr5sDawCwvLDGOHjAcXisLGUef0/c6JY2jhhGwmkhLmIlaEEn93VSG
Y8uJY2l/40kST8TGhS8NSCLc50ZS75ypKceN4uHCc1LBTRcOIy4pFDGnP0SopHOOkwoaTSrnFTkh
JvqbVr8BNN9iKV04m+AxwgbDaxWqyRnXhCDDCd0BFnBiTsy9PNpERMxm9mxYafysYFxBwAikanSK
OVGhtiIeMs0Ib4RiVldW0fRHeGbFfeq0DjlHdXmUpGS+UugE0g0sbzn7T/c1IBngZCYnMkXCGo1s
I2atLRZ77qQN8hsh5S0SMrm9KRPMeiwhRegp++oIE0vfciI9x6G49DLDtqkNGNysypJODrRm1kij
rKymn9jIcd/Yp/CYkD+NWQl+acfjQyuH8U2QzC3TRKt2fvVJP3xzSFoi5BdeoY2QqRC3RRwVhTeL
3DJ3WT8xSjbDRtE2DoHzTRmyjgUQyAzHwAFotUVZop/niJ3S1VKb7IFaDj1Taab/xyuxTTie4JXo
6ddDM6emaex6JCl2WPbPaW4hu6S0eyd62nxsRT3SngWiJcnXcDZMQC5QPm1OYpOOiLXAJrEga//U
1yZc50wa7NQNGPBcGZiN3Agz6d0WCc5fiFKJPzplMO5Rok4PmQO1Z5cEWv0N9joRlbkIvtTp3Gwh
lpd+FsmgGokr2EgxkVg9+FB1GgZrJSEJSpvoXo7y47mc6fiJJNWgJKrJL70x0HvkKptYUyhfu1RO
Rx8LGPJb67xCiBWKLVr0hQ0FRBrLObzDINyt635phCmWRkg05qSbn3MQAR/kyjimNiOyzw+rC5ei
iQRvx40DA+f1vMmcFA0KboBfvYP/QINa31PjOL0rB3ML3beWDfl0S1gIQyaGNMuGACH7dA1EQSeI
WtRbd6wyfXpAIZb7DlPA5BgpYXWPELjDZy+q0OxIZcvEoTEDtIPC0YgUb0AMynyOvtbQoRSSi7vo
UbPJMt3Bg2gKT7ekRfiVzPW1RVj666xqmOo61DoGkoxctu7tvtXMfctg5AfsPOUVgw3xmqHMeyEu
9bfqVPILaiv5R2OKa4Zz2X7u67T3Z6eP8a0oZnwiiO4ddtIgmvBAvraQ90Hcal+EI2QDcooMM6Kt
ufVdS7g72M+I3t+TMrjtrlT1DNV6aUldHknC+aMscciHlIBgZR8xISI/nHkgqWhF7mS7cMBtAaQn
CxmKWanxx4HM9xIHjVojaQnHX4PJ09slw9iOMOD6+dWYRgTwSo46Z1fKsUS50Jo1xKVBG/9mKtvJ
QYfJMKEpNLOvWmiaW138+bbL3AYXlcUqcdlfVoABQmeUOTrwHI+T3JVO0UnPdoZ9lRrqFZYVIWq2
UWzsaR+DmtWionFn5LA4Qy1TxdNFlQ5jN4uGMsSZEFIZkFluDQTSj3MimyCFhBd7Ag0flCKpvyKj
1yZCOOsOmZarXxrZmfdQYPRjiDyHdk6undsCi8aNCvSDeLn6kYsbPDPdZXxPabj6kdUgq3G0MIcI
q1Y80Ke+IGc3AkkfKgQjda0brR+NsvY0QfH+OtklwYoMziVcKeTRIKJoNMiApk/A66d0alSmujMv
1aCQB3JvcUKnEOsVcacpfUJYWtVIkqcYuBjgWWtTUyLKjkdfr7vYuUKXFD5ZSVq8I/+bYteOHe09
nunVdnOaJg/NZAa/RVt03T50zOkB8476mpMw0umjNOlP28LT3jq1l69/9YwW1GxxE1vKhnU5pxlB
LnWA366FUt0nSyj1ABATv4CT8SMOrf4e7qMNwYxRgUbp/lBSY95mvTke5pxE6VQpAfQ/3x0vLGnm
PZBpFy0APMdViQk9K7QDsxauPkudV2Ps9Q4MRA5nHpLcwfiHOUu0xT48P5QWRq1DC8s5jc2UvFot
ESguqkljBPp4QrrstvOuD13cQTenoMtfOn3mNGfge3xBOP1xEp6uyyEs5QjQBg6nJz3NV8Z3ENpD
cDX/za6HFr+IjcPmAuOV6y2A0f8xnVZ3ViZF36kdTCfvx/Hpz9PxeCCT52rYeV9Icfn81V3YGE6v
tbq3KYQzKC/Xutl/3XOhw+Hw9/nmy8ZlLkzdl8sw7oSuQbunryqIcpBDAdetcmtffBtva1KO+ivj
JtuP5FaVrvDGA0Y0RzxAQm9+lPbO2+f3+YFMnr7DU8h5daqadogrJQgU6T5kjxDFRMT6nXbETpiM
pmJf3zn3ykF6Sq/Gq2iPufjeOZT7zFf8cm/4eAftirvpyiYNSN7Y9S7IPU5/2eoNNJXVNaHCL0vJ
5sm8P8Qq+H+QKe6eyY318GraWl7nBcbpBZdi558is4QePcTLBfPdr6fd8c31v3z5/GmflUsWjCg4
S3w18MP1dWUWiBj9A/YwbpNJ+TGwEnGNfJJOo7K2usrzVo9r2SrSNRkyEDDk6mOh+mUIZyhwYArs
vfxglOp3xlzK1ziIkh+S3tHrGSHG8Ezkh2f4ueRMMNww7iJ1Vt4bVflrNh0OhJM2fzVqa/qDeWT7
JWns+fXzh3KOU0NXgl9oaFQoGD5+3Mk/z50GvbVEVVeuRrK3dZjDth5ItSBrY68r9RTfKQnSOK9S
qgKjiWYOBnwoxoGhuN1FjDGwcpzdknnQtOuSuCsf8r7SNuCCD6vDk++EHwnXA7aHY7LdreV5BYcW
b09Diz7p6c8RKPnvZOQwgZ1cDV4tY8aU1xrN6XdYJclLP8v4UKGwpxEp4OnrbqigpnQzK6sh3ypD
Hh7lvkJrMXQYJx7xoaTLdj7gnRbdyYH7w1Im1Cv4yRj/pL2HPZVd+aqeMW60JQilB0crZ93beBln
H4FFKg5zlMXMDun1WsikW21hDSnsNNHn+rFPFKZ0Wq3v7cjqwUIz28MQsPc7QFw36pgrOKib0XxB
Tfj//JLFTZPoEfq+tXCopcDVMuTIXCZ/sxmd71RDHCJVug7jUDmo/biHAna0Jvww6zlnCJttVRUf
ldXqrSPlNyHtkQbFv1fYTEBpUwpr+Q2qGO6HkN0aY2TVfDND3SY9O8wVF7IRBb4lc/iFOPcMskJC
ChyZx4WM5ImomI9DEVhXIozkO0dnah10cnTbDEa3j4ugxutoHA8ZIbj4pQG7M36VcVdIM98s9WbP
1x36ed3gdSDaem8X2FSUcotdeWmrN3bTtC+fP/jzTUrlOMJRCkAKMYG8OpKSBINK4Rg0HcIJvs7y
2Ptt2Vl7vGXrp/9+KR7somWD6wuf6nTHxWAobdoYBVenD9ATMnPcVy3yfMjyW3HdHyTE01cJOELl
wCdMEAJv8/RarSVNYV0n1LnFjC9uPUz0U4hlMjBCT0kj3GBLp2AWhgvWrgeD8NDVj4TzALkOyuLj
Jo3TTrZqOaGoNn/IVdYd5zJD2T+U9auqoSqIbV6nHSr6Yx7l0gODKeUxdCyyV5K4utLrPtyPad5l
OGQU8lEzp/pYkCZyW09ltcU2Wpbm6n5xtWfuxzQSWe5atqxM1WTh5J+7qTWZfwhxzgoPUyzpMQ1g
H+2po3vpkI2iQwgOwB1fAV5RJIawCXD2GsPwnaah1l2eqXI1tl0Y7ZTCMCpvHHT5qlJs9Az1YEU5
vjCZ8aK2lfb789VxVj4z1iUPiDOMzw+0clU+0641czSn+C0lfXyvdMH4UHXWcHRmNYXC7ABgzvHW
tnPxosw1+AAWJcvakJgcjjbWCVaCrj20j0AsBS6PeLthyWh+n9Nx/qq3drVRBp7Pj7lVelCYpKi5
KNpXmGNcYkcJBo98WkvLK+IPlKuqod/ewW9yroNUL92Zf9D8S9hDTio2Q4Mc4TvSKQ0yiUTaGsct
X8N69bA6AHuhg9LArDYBTccXdMjQWBsx16ohhhwWLvbWnOfC08bwfbltTppzn24jjKvC0TFHGTH2
f0bWnSc7OUhs00uYRV9P0QDBJR/F1O+jco7woe2jAa5XV4/fKCgE4YM1IhFf6iroVHNoT8EOqB/b
VZAi+DdRVAGGfr4sL72sRdxhOtBkTVX9iAf6p14BB0xTWAXU51Nj34o4D79Nap25yEajY+sIwwvS
XL8v8bt7nHS4yNj7jLdm04s9DmDTRgV/YbsGkmUkxwDhI/7odF/r5ngY8NfLXSXukjczyTEGD83g
hxw6lFQbt35hU+FiC0eY2TYTulW3MOHwwLfBphI6wehHsXmNim/PJGnASkQUzG3iN5Yljls2xh55
dti4/lK0rpalaqJA0dnWlhy+9ZaQpbCu6W7dekry58SoI1/HHAhFBadiNSfD6wTx5IEEmM5XRKUf
5rggQV3K1a9iMKaNovDCR0JfD2GHf/CZrNFPqelrpdCiAvAADldoSsaVgbv61keyPNT1TS/YqkIF
AuV4bYFt6XOkRr0DjwM4isAjWzypk9p8V5wQYoAitbm1l1sJ1x1gPQvTSVlEO6GlGf83ncMsLeQw
YdiTZ7X/+fu48AA4twndseFvUMOvXkfU2TKsa15HaAD8t3ji3phpbRw/v8qFFc41eL6I3iHdr3XJ
SKYmS48J8ZlsDLnmPiYKL0vQOCDE3/i2L90QFC86M53cALjkpx+TXTqwNxy2PXISnBvQMUjQNjK+
58/v6NJlbARODrAjss31cyN/AjO9FolYOcOqtoXu3GAYtJW1deG5MZhgiMWiWYjVy+b7zz5VRqVq
tzHjh0QJC4z5ZOFrkp7XELpnZeNTOO/WYZ+CvnFWcCFIWKtKuTHwYYrgtsCNG2gPJExw80YpHooc
d9msVDBsnLXZs4vSulM1shTTspDcINSdB6b9ktfJPeVw47RfRmiCW+jghUeBcIQfCMOEsfr6OFMq
+EQgWMQnEyPT7Zgny3/UOTR/Lewp+24KqBmPCSLp+yrR9NJvs6J/4i/BPbBYcAG+WnIudrY1Ymij
qZxYuwa6+haP7MK6QBK96BfgRS0Q3uqNhTF4PiRVFzyxOXYqqv9Z2zrazwFChr/MT9i/dcZp/KnT
q5Dl4kAo7hpiuhqs/fsRv+Jq7jyVhEA42HHsWTis3SeliO5LLIwzD0QxesPB+HVWJM2DC1dt7XHL
h7Xa4wiX1BYLBJNCYh3wU/RlA/dZx86qtIYvld4uzoB1+hdr7XmvD1N3BcHPl5L8D+EIva+PTnUY
gGw3NrRziBFJD93vskpgGp+1+XIbSDCIZaD/AQ0pg96/zlCXB1zEMp/Rc/LYMLl5KsK5xSwZy9ik
nyYUFMN7aqtf1AHrJLvp9b+NXONrAW/NN+tyPo5thD1HZVkb5+Hypk6fGgJz2H2M4PgPn/jpm8SB
2DGqgpcoSZCmW1Had9jcOjeZNpKDhGTzIGWDvTGMvXBRjPf50hHZkLGirxbpXBW9MDoMsUQws+nj
TnaHA0x7qMdycutAKryS6b37+Y55jscSyssCId6Gzxcx1KpC7iMzVfVO1O7Y5OItYhE9lxBYv9vV
oN9jwolbHcZ8zk/TjPD9BW1RFbcw8CNDBx1kL2bURr8EriL3oNnqwge1prdOLczXjd954ekszDEY
cXDpKJKW//2fTbeGolQnRlW7eg9Tno2eWL9M0efvttqEOWeWmv+q9GR6VKRwfJ3wB1xE7npue0HV
Gn6MsEO9Kss8T/yG6vW6CZL0D0aZOZ46yYjf9ue/d3lsqxXEaodtR+kIvrX+uVY51dVQ8HPjTGu8
REZ6naGS3EtRrn0bCqH9sMiLJqwRlujnVz7fkplNmApyRTRn+HitHlSGMnPRGi/zPnmghAyj+7AF
5ejgYG+c6pcuhSnVMqSmEUYDe/pOMF0HF9RAcXoE9T7+ls6uspN+N2E7vHFXF14/hwxmLlSpC4tr
NU+MCDoMJZl5olXi2orUobR/zZoaXkuOPGHQjEE5ygGtkbdSMS7cI5/FIiylcAFDXT1OnNYyfChl
LGKUpvZD0TteoRfpztH7cKMeOyfuWhA0IYpBcYV0Tal0+jztIoF9py/XCtLCdiv4+3+KBmXqknmK
8XA6ajTQKrJfZz9agTH4FnvTfFVlJkEHkoQ/6Y6KjthZ9GcStsM5DAIzt6PQxaywUY8h0Ya4oIdd
7TuhWgeehK3tj8pMimbXI8RwCK+g+t7YYy68O2gcy0RryVpjvZzeVlU7MJzyoHLT0YheqEi7m0XX
fWsQRvgE80v28jlJvnz+GZwf+ZRL8PBp+ulp4LGfXtQOQfbIa8Espi4DvwKN3GnJIP/38ozLMBGA
7o9kEHOj/2HuPJrkRtI0/Vfa6o5awKHHpvuA0BGpJZMXWJJJQgMOLX79PmDV9jAiOJnDOS2trKxY
KTwAV594xfEwg9b2MFZdRAKiUUB4Ga1ba5jo20FtAikAgGKH5inkXUOWe6maJQs2xkp4LgIj9IkY
EqGVN0a1v9F6QQn6/bcwb4vjY8gA7kihCkjazHQ92aFOapC+SBUiGLYTn600hL6CCNJytJDb9ZrU
CjfvD/iLeBV2ujqrlpETMeMnBQ4FY5QR84lqIUJH7RDsttwlVhumiziQNrmLOOyho4S4y6qeEej2
utXackLisExThF99O/DyOrU/h2qWXEd+3aIj2qYflGJ/EaqxzGaSBgTgucN68l449oOuUbBVzYpS
X6FsZq2FCu4pRtvkM9FyGMNYrxwsn41yb6ZDv65qLBjR/g/uAKFbB2AjHwFUz/HR9LKZKWaJSI/0
9+SoyZRcQxZaIBGEuY+EbevYXxMZxi+hKadvRQJYY+1SovFXiRwqa9UVbXtP4Sor1r7vYGyR0kqB
V4yc6LNSNfobdJTaWDr1pKmLYQLnr9GA+PrBhJ9HmMSV1A1YZ/i1ASM63gF9CQBVrVQFaZYOE5iu
TmkyjeawE+WYrIDiG5Bgw2GtVVZ/Vbp2Yy47VepvKFVb6/c/y/lZPZ+bYD1/RAg06I4/ikQpmRgc
jdA6kK9w57WD2+pf+6FsPqgrnh8uDDSrkFA8pbfmzF//KRhRQjvKsA1loKr3F5qWxCAy6Fu8/zi/
GgX0IasUDaAZn3I8Si38OCwbkqGkDlkUXe6shgJZ7vdHOX9pCD7QLIClytrjJj8eRXQF/XhLSxZR
WFSLGcy8RqA02NfCfHt/pPPnoT9g6RwOs205UdHxSCV58+wIgDVskucH1zCp6WNQsXp/lF+cQJAd
jLn5TxREWHty8jfYUela6cPe7hP3MpJD/y0AxLWsagSiepbmc5A2sQeDG9fkduoWqdZ2S0Rxy0WQ
V3Q80fE5pEGEXH/S2h/c8edvG8ClRiQLugMtgNMmEH0FzffTFKqyUb75SSoQXaz1u9hJms8fvIfz
jYm0zKyzR6MPXsHpxtTRGeIISRQPkdWG7TdpiRdrot4DzI5XfTzgTq9wpy1Aqoulb4X1QwuE7onQ
Wfy2eAmdPjQdAIRpKPKB6Tye+jgnMexpFHHdRfjcqdOws0SQfJTtnpdRiQ5d0nBoN7Of8slaDpR2
BAuIpGwuquTRJQjwIof+DIrYAMwMNaZCgZNB0nTtm052uQQQ0315/72fzzCsBYhxdMLoa6Nre/yo
kN5hx3JlwUWyonU4kixS3GixTig/equ/uMZ4RjIibjIoUQx6PBYOfpy5GR6GTljg0mQW6Vytj9JG
O3SFmaOhHJrm97SY7Mibg5jLceR6XviqAbDRwJkWzVS1ox0y1U5sfxD2/erT8RrmqPkHi+Z00vNR
93utzjKqLi3hV4f240bAFH9oQFg9oLZf7WO1U6NFoMMsdNIo2CCffufkDvSukURiF+hogXzwsc5P
IfD58F9oMBASsTOO3xl+IGmoNEmGK06bgjs1sp2FSvrvXkXwH6AcwDLh3/OCOB5FG+JGpb2VL+hL
KV9kGhUHWukT7X5T/aAId/ZADDUzaOdDnJL56QOhtGXI3AGQ4vZY8nWxHmzI2n+7gktzAoy6Nauz
oC15qr6V+wpWhT0a+7CH5BY0JJLqlWMv39888+Y4ileJ12fBJBYNO/is8B2l9jT46K0uUicfHssk
0h/xpAiebL1Wd3AULC+w1Go7oJqPmuZU/P6sGboFRpaz40e2eTxrkd+5RW6RYwFWmYutbr6RTotv
T4G/1vtPepYUAQYhk2XaZmtMIqfjoagYZKFSI28jRAGkL/NyoeEctg+JlPXmQ21nyzp/syRfgAr5
Q4h0CgZyeg55p8SqhdwcO4++Rd5vQTVNBYKSi95dmMmAtceQ6cG11WZ4C44wL17TigqZ5xS68RYF
AHY3oRn0r1Ojjwd6yO2mRHhVLDLNEvBaspwrJpDmiFQE/e8JiI47NRzGKYDrKdDaO6APVgO7q1TN
e5w+WsODGARQi7oopmihNlYPoS8ac2EEPRIlftOjqWdX/ZjtDVuAoc458BZw99HpUQMFI+am7zRY
742RRMvQKsRVrbh+jHJMVx9aZMhwJshD51sWjt3WkkOq4EEVT3gUgPmGWt9Z1dUslxajn9gjeu1W
rR4u6OQrr7Ed9Qc3xKgI2YRIZz0EAZbZbW8rnwv0GJ8D2xc0savxU2vX+lsQF8pnqUZmjlKWGRZe
KxLb5dxtlSscchX81Y1eok1IRFJedLOI1FJ2DVqixDOI/yXqhDoWWJdY2U1qGG0GA12rTRZY4eSV
QqI26RQSaQis/dSlUgv3c4YNBA8IkfOTxPTW8NRWxWNMGWFYXjehwaGgocgIUDYbcKtq09GyVq1Z
YgGWxhPawWjkMk0DTunxmm6qfOmyIhNo0dcTEMkmHh6atBTG0kaC4hF7jCxftm6DjwzI+Mr2Cngi
5RJCGi0HUxvRBKsh+UuvH2X7NOE6+YBIPd3lWJZNvk5ZJQEgXTkUKxdry2I/SRTB0APOM/oBLUq2
WEdQXF92qD13HqvMMpcoxNOdqioL87Ehl2j9kTyKYWnNVNJlYk/pWzzVA5sIuwHhBYOjvegakBMv
cE3Mn4BQtU+tm00qKoYdUR2l38TBX64v3oBHtMO9q7blU2KYBpg+YFCsELK+Cwr0qrZotBrGQ0TA
EoKI0rsbtUHccZGHdjVLKzjItmRjKGfL8wTJEfZT6AV+bz+iBxMXCz10nSs5Vd2Fztvk19nB7PWn
d8a0muAf44lbTj00j3T2jmAh2jPWLsFnrihwPKEuy5H3/sFzDguc5cRm6iXVGG1OL45PnhoFM1d2
lMsy9Eegerr5kn2T7Uqrd8BBTNZSJHG3QdZXX+gOZmoQ+ymeOECjNCAiHnF0tOKI6O7e/2C/uMco
QepwgyHZ0HQ/uZgBEk1wsAyktlXpXBd5OtzXtep+9Pjzrzm5YkhU52baTLoCGHn8+BRCRKaGcbZQ
eloP/bT2DRdTYvXBDMy1nZtPYHkuYmdCrwvh+9EAFlEG6nWVdR/Ujs4CRXgHyCoA8oaVoRG0Hn8Q
TUin6QUMP18f/S8uXhnLvJjqQ2lh+/S7r5alSH0fJXkCZOoyx0P1RtmnxH+zWr20N1JP/e+ytn9b
rp722tzcoYYJeYvVdTyK4Y6mXdPRwVC0Sda9ERgPUVQHH+Tev3htQFtmaUKbEhPdvJNRrIEcU1If
qfwuwcKkmta4vs36pvYHGdT5ggQkNXfOQNL8Ao9S6XSobYyxF6bDpkgie1z7Ekjs+3NzDnthRnQd
mhthMqn4aajYmnVYxxH+6S6KMZhI5dRNFpOaTM6q9XNfekU5tCUyOmjRe0o89s+lbvXFYjD7eLas
KNtdq7dp98FG+cXTs0vA41FRocR/2sGowzI1qg7De9gt1grCrrNKNHSaPnj687iEU5+ohOokRcqz
RSNo3kWimD2x+ggZ+yFM7lEBQoaikeWaRqp5RbHOvdUGHRvs3IQ+KpQmxG9Amje2lsaPvBtM5aiX
uw966loehe7+91+FRT6pgYxBPoZw+3jJ+dMQV3FCM8cNcIBR1YYo2IVJ9v6rOI99edWaNpdH5p7K
6TowQGdNbUoVQithES8A2IRr9is3URQZt9Ngjo99KtEbw53Xyyh5794f/xcTztP9KN0Sl5IkHT9l
Isoaz1Qqt3aq4fTntv2VmqbaB8v9F9sXiBFmV/yZi68nh4TZJlbXx5qcfYgqtJTA2plZVG5T38g/
WltnFZBZP2NeXAAnADqeOQ74RcF9XpJN2J16E2Lo8xRP7vjYRma4FXi637StltwGfhBhmyCsZ6NL
zIeyI1t+/9X+SHWPLx0+CVUvcAGzY8jpCgol+uJ+BB7PQoku2o/+pH4Kk7b5Qi4SgfpCz6L2+rLP
nQMacvqT1pdxuO+saEwXmdMY9z6dmkctKfBlzJNW9VJRtLuxsYdwlSKC+xUyDJhSQZH3kLqjrNfT
1KtvSdPjVkvcSlU9lln23fH7SiyLoKCgGBmT9fj+c55PLo0WwI10GrRZYuFkCTWxNUgNsOECmk+8
JLQwULSMxScNNtcHQ53nT2hGIDFM8gR6CXWg49VqUkKGbtYwlK5HYl+pYnI8GRfGlaPTONsi7yHB
hvdm+ZGPxS9GhmlCY5UqD/WDUwCwVZUj1B48nwbRN095jMw2NkH1WrdL/bMIk2Ft+GXy9P6bPT8m
KZ/hHcE8cl6qP1qHP1WcEd6uWUHoDDtTDXDU703zGf0387L2o4lQJvlIKOBcVHFWcEZWlwIGXU+m
9fgFJ+Q8amrApEgSrbzPnAnvag0Otr4uA6fVd2OgBxX2ebpyFwoXOq+TyPTedvMWp7gmDW+i3ifb
KaSCBpwGjvQ+QUB8qePxWgM2QKB5R+en/FrUeXUXcrvRBjTD6AUjLRc1XUzSbmqkCbDfzGkk4VKm
tJ7eKnG6kkGRJBeDn1iKh0tnCa+ylRV0TUfJtKVlAKZZkoYZ3xV7rPNtjE234XGoIs1cVvjHRlMy
fqqUyg5naKPfboeAMMXLSdbb3z3twFSw7efCyWzadRpsViZesfhKYhk31fUFhf4WugK+1gZMheX7
K+QMcUDJwpnRqkwarDd3Pt5/WiEBNEhHjbqWmradXiYC0uas6FZtcUEpt2TcARQKW1z5RYKW5Ptj
n10djM1pTvRCvY++9clagYupBLCdkTaCrbkHgQA/Vrj6XxfU//k6/Efwrbj567ys//Wf/P1rgQVX
FITNyV//dRl9xay1+N785/xj//624x/617X8lt831bdvzeWrPP3Oox/k9/89/vK1eT36C0WDqBlv
22/VePetbtPmxyB80vk7/6df/Me3H7/lYZTf/vkHNjZ5M/+2AL+xP/7+0u7tn38QLv/0wuff//cX
r14zfu4+LbrXJHo9+5Fvr3Xzzz+E+JMQjS2Kxh2xw4/Dof82f0Wz/nQILWkC0KDWiOWYuJyaQPjP
Pwz3T4uWHf9PYG8B6oBPUBftjy/Zf5IZsvW5p2kJcWH98f8e/WiS/mvS/pG32U0R5U3NmMT/LL2f
bj8+EKgNPgKoJoC2fMbjpVnXY1KlWKLQhYYS/OKHBcJjObwIdaV02oSqnKi0mnwdR1BME830zYl9
itKttrS7toAfniBUNbo+Xr5KKpzN5Ovx5xF7sp3fi/Kl6FEnjzLN/QTiYSCBq/VFpUKvk2bhZebY
LmuKTA+TUmEbguk6d4YN+Ae69KEzkvBTb3fTHSHeMne64IKjTtmCkRtWdtXlX4WBx2CPXu+TBJ+F
Xpip3AIpUi5kbOMI4GDWsDbtPtsKdcQ0orSqPSD/L5X61PEMCSr0ob2OYiTh4vzGJWMxnqTvZ7cF
nYiVqWfdjqBrYbW98SYDPbs3alRQ+tlnckkDp7mypWZ+CcZO3LV2Md3adNQ/5Uh6krU7ItuIwB23
Wdxbt3EaWDu3o74Wqzh3wnxv9hJ7DlqMqOwMmLqqbexs/QJfuxLIyLoKVGvltkW57XvT/+R2wrjy
kWBYIDlRUx/ZdPSX1tn4Q37Vma7yKX5sbTw9ENEM0m5lqeFwoYNzOmSCPLrokmbZGkF4QUrjb3y0
u6za/IoIXbtsem24yW1zuET/GDOaRGizNi3ex0Z0w02tLRtdHdaq9ONbunZPAjIll4TqHNqs5hFS
uD1WUEPr9KsBxmK9t0BTLdXKeFMcHjuqzA4nyvxBMRXz0g0h77dFM2xQeM4vBjHLyOIc9NzjZwyY
28RL06qtxzgyXzgXzRsFWORCKW39oghCufEjTH16jHlhBOa1sRnz8quPEyp1rUzfJuak7EWY+Ssd
g8/XNnuyaklrCzeHW0tpxWWvN/0C5N53iVYZjtWy1a5Rr02WuVU0lwOfa6WUbb20EK84ENfD7y+M
Jr1zgrwFqNNlWzsJ8g3naUU9jKJa1wwNIaHdPw0dL65LRvUZSd1HU0WFXbWz4NDlNfASiqNrYaIh
GlCnl5grelkp1AUtKfCnlATx0yZm2SO2KtaWHhqfpY4kdQ1NaRlWUr2cwhKFPAxnNl1RipWB3sB1
XDjlJfCZGEhiGVP/U+LhhfrbuDURbKBMYxup143Yp3bN+KzyI4uJflewy3Bt9WqAPlufOHWL5Gyw
6ErTvq7cgepyk7jFUw7DYYGgFmROJxtXAjvGZTAIe9+6ioU4x4S7bBT5j5kMZi/aejyITpTrRHGr
r42B12sjtWlZQmd+BEtS7Xw/wksFHex8X6VS22lqpa9xc3/pcWbzcuyxF4D11RXywHeIQmmdp8re
fWP1vFJ1Tbx6Gtp92KOkqdcO4JUxrxdqD0mopka5CQ3wOrVaQDabrM+TE8btSh0VdzX2mNkDQAvX
6N6Wh4wi3643E+xI7TJr6DlalL8NmxMoQQCkD6f6Ou9lhYRM1O1Vm5w2pOm8ElHXHcgMs4NPGaz0
es19sOK+PBBo4XoPKY3XpAAzsnyh7Noe/AHCnGKb963xCh0Sj2k9nzx3CCp62rVcm2FaHhwqx/ez
k/QqSI0LMRWXyIRHL3Sn7+oieVGiukUrMxFXNlrRF2EYhDslCe6nEd9UaVnXYY5AtWMj8pOypTEB
HnTUS7p2mdYJ7g6l0ywrtFCAn/UBn6dgBos+ufBpBuMKZthfjGQcH4d6gAedgS7N0ZecvEoNDr7v
m6u47eG4cBFdVBkmS1beBBn7jNO3kJ26Gy0VZ574SyS2hoFh7miLNdp8nwNla1lZOFcuLU9PwCzI
8guYWqNYZ2F/MZJQbcOSmqyXK5FyJ5pkusaahNK01HfI7K5M25XI3FS4yzeoaCdRJ1cYt/qY2PbV
rkpFPYtLPytIaK5UNVtExN45ETgyy5OzqIL4BrCDR+isLHWRdAeQsfmutczQa5tcbN2pvjec6HrU
rGhRmJ1YQRzJrtpE6W56JAWfVb+Rq1Yon0m6sWUPTOemzWJ9XVn5Kur8T+j47koSjG01CnffG+6W
vtVeNUVzj6H5WiN73Ci9vbPhrjZAIw+YDZVrPK5HibK5hXXQWBbroFf2g+5+1+P4xkQ3c1WVCn5C
Q/Cqulg3K1qvXcVRKfeokeIilJktlXZn+tp0wGudmn0aW5Jqf1jSeDOTCyVRGwyKfAu1YL1m9kf5
vRLJSyi7YIURrXhQ8ipY41G9wA+j/xYZGFGBnwu3neGn2wn38JfIimB3YW68UizK3UZpHDoZOKvC
79CZbjmrhqgz9wVX+S527HIdTEl54dD5GMZq3NsZtCRdu2WTrTUr7OmgIf/u2dOV5iCS0qZgMy1g
M6tCdGQpqE8nnh9o9RpH0HQzdITea0uGaBWlRfjd7fzu0dR0uU2NvsfuRFevij79XNRC30BLtndW
3es7ahXfO7Dq9G+RpvIQxXLuE+mT3tLgW9RIOB8Up1Y2dWPXdGHsIFn6im/elZNpXGHALm9mNrSH
wPK4GZ0wuzMbrAP6zLX27dT4lxlwlnVZtnI3jWlxCEmid9i8gNvs6wbCR6w8ql2IcnfR9+txjLnt
milqG08li4cqHsWF5ziy/mY444T+OS4/ywoq7oLG6fQlgWTp2Upj7N28wK4qVxoKIW17E3dYsBME
92+51AsU5hUjOMR4S1xmcxPCUppF0HcXtiDrQ4x+a7aquk5TtdypzSjX9PWXRhzem7Iw3pLe4MVy
Ze9SVc8uOr2hY1Ybw8pXc82rePkA1FL6T6qu+NdDPJrbkiBrGSJOsO1SJ/hcKxOhnrMDqX4YxHiw
EG9IDPx3S3VN2QopbsjTiervk6jdlXG+rdz40AL+xI+ew7vHx5TWTXppyn4RBSMqkp00PAVhKtQP
9WWUtCliuJmxLut8k7TDfnJ9eTt2ln3b+la2pqkNfzcYvyqqsvPlACoi99QBsmGDqXyA9Um0mV3t
7Dh4QXBdX5lDcalG+RVua9OiVsZDYyrxomAhb1qzetaS6bKzc88ocFOjbY32PRSUqWoWSN2/usko
UCmHLCzqjN8NtFlNt5li7NJxQobIVmd7+a8heJdlGLOI2SPrKCPuU6rW3YROgBNh/6VUPjcyR9Fe
hNpw6XCVLfWpyrzKHe9Ae9w5frW2Bt4k8lw6PT7jIm6Txy4A6GSlxQPdOZ2xiLqC4uDgdLGJ8mt3
DCsoVOamDsbYG2cBn7huIq8Z1WyZByjuagJFyR6RfFXJAf2lJS1PZxnYxOD4SmQ7Rfhfi859Mq39
KNrLjNDby3UtXilqdlf5Fs/QHfQyxnac9+ynjc6m4aAJbe7HFD8xqYfCQ5BrWiCpvTEC7SFR7K0G
AwDVv3q89sPmDf34wxA2HV6mmbWCMv3UGLNceftZz4v7oknfuir4DiBo1avxNsyxB5A4fFYREcuY
jNQizOjW93uyc2pjF4pqybXeEfy2XXuBxLq71FT6zoFYhy3uByUUkFXdE1+nTL5nJRhpuMw3GQGC
Q5aerIPuOUQv3pPYo9P+DNZdGF0FZsCFKSKQ647FDZ0+5kWJpZIsnwJb7ONh2UFj8RC9gKIVxEtf
CzBdM4q9VsbDNZqs/bOYj04Fh3j5RWn0h27KsT7AkOVCYTc7BDuyZpqGdltV5YM00ajSGizgsshc
DHEaX8HXqPYKLPPtiElTvGDluZ9kCei7zhTxPZ1i83M6+N5QKIuQVjsRP5NaNKsyqAuP3ggKxvIq
YSmSXwzh0kyNCE92GtPcAHb1rdMR7AJUni6KkpUuDGOtl/aE8UDcEcDlylVfRTjVWNoXnm6fKspl
1jUWBcK6u1a7xHlsHCwyyDnUK7syfQIjmh+lYqFOzK9dVk5lgi5o62ctrvuF7XbXmdYi0DalxaZr
SuWgmJUKo8zNLks3sB6dRM08ghe5EYUN60zejfrAxwaE3DhLUwPnGAsAydjBx81rh9tv6jpLOOJr
dG7HC6eX+Es0C8sQV4Uf7SUY8llrLtrXToRfQPyCe31xHWPKg+d0t0/y+XQau2Sd9MGq6Z2rCKDl
oTa6ch1WpXZJXGJhhNVrbIJhzb67HO32c6J2FooA0yV6EFx6IPnQBUmbbT318a4tnRuuAeEpk3+A
DFSsUvpAz4avkVuU/be8jQcyngAUdePv6dMQ7FfYnsB37wj7q2EDW+gyjOq7pkzjNZmkxXaWBvsk
+pR2NvdHRtErsyr/ulMb+K9jjbIxR+rSVox6BUbqSxpF1sLBNWOdpCC1XStY02h/MNLsKVcTjnPX
+o6iw70okjtuxGVOowJFdntHJwPakLDUx5R1TpHOYB+nI8izPuPiNVyfdhafU7qV7vXNdJv1PWpE
efoKKFBylM3OFLFFEAHRcqVGk/iKyNgmJ5NvIgQY+9zcqLm/z/H+XiqA6VeBI4NVYMrsmTbTiqKc
tq9Nc2kmreQmRuLNju0noQVIxbjmPimcRZm6F6HoiddcfdghglMQQ3CwTqFyh6JouJpM8zJ17BUH
mI9vU2hhBGRi1uTbL5ipatw3VnpZFda46iLxtRHtE8HRdYtY5409TbfCjA5mbryIuDSWaU4ElGE9
6Ti+T2QSa5tQU5+NBImT1MiJzR1amGVFuy2piifoskgEhuia6BbESILedEPYKb85UTbuax25w8hA
P1yaKdgZ02zf2ljD4oZtOiCP46bObsyV+FPhOM0lTVl83MoUvmg3xax4OdqveTaJTWUZXU5GlKR7
Ab/9k4KTxfM0YutkWpFywNykpzVh4qFHn8Yr9ACzjDBzd1U1yUfRssf8rNZxCbOGJOAAJ8gcZ1fM
MEa9bnAz8zmDJ2esWzf6FMYNhYGJU9qDj4xgq62O45VV6uO6UFPrQWbt13aosx0wmmxfFsJcJNIR
QEEIj3OlwxQmEAGsAru4UCLD2OVtYy/tprBvBT48npoU6o5TL3rAbgcwS6kqV+40O8GjgoQnEO31
q0YXOSAaVXnt/aS5bRs3XzT423xXMvK+ZBq1Szd2h4eyDvKtGqQmyjgmpqglmxRN6Lh8jrpB3YIA
SXZsxu6aDSXouoyY2FgSkUcPNKF/r5ko7HiSMubKknl518Nt/NzWlkr2VUFlD0XMKquVOxQDp4ND
OgDWn7y+QodppWfYk1iJ76ypfasbJ64VMEZ4iFP2BQsl5RTeuiIleKzQrYfWWhyw+hwWtV5bXyqp
2wetrd09bxEnitC284VRdww60Un0Ol1PV9AtuMaH3ADGIRF20D3FkQNzLIZ1jzbIuqTXe0iSwVEX
WQc4pVbsaMKuyG4XjZlo1w4i/6vOdhTFm/X3D2lkItwzZuolnjjouXQmNshlUlIIdhXwPlq9E/lg
cx8l/hqIQvxoGcFrSf3udrDHV1OhAlgYtrIp3RBLC58uQeqCVOtDjqsEv5Z5Co2VCXImUYulFaD5
p2eXGREKyBzKdP60K5CV75oJRVhSfGtaIyTBhw0faHQiP5pQ6R9a7c1sbWdPoO8uFZSltpFSOltT
SrkJ81bd0RLVX/KyRSkfJWcV33lPCXQiS+ppyk1eh1i94tQZ7mF8R9tKMdyvhVrILTbbQDzbMVo3
hWg3VhXKcNWA/Hh0xsa8z+3pWwwobZ/bHaqgCG/fwUvKIVzJeIEnRHCj+JQYuO2RhsycalvaQ4fI
EUJctF/sZ06X9NmFbPcQwHy9UtUh3IDs1u98HJBHL9UUipeU53cTEppPeWldCSNQ+ARD3k/LrPdR
IUsNIjrgiIpLeCXwUDCjOLvSBqk/A1XTLgenzEIvCgwysMKP1Z2RlxpSsKBfEIIYk4ukAO+1iA0l
3tj2WNwE6lDcGVRtKAuYafsCOAFPkigyg0891xZC8hwJ96EVAzoxHUXVKDPpgVjpVkCHUo//RjX9
Vm/g3ar/Ubfgv+0i/H/ZG6C1+W//j7PewOXr22vwWn99rY67A/zQX90BU/2T2j/qInSFIGtCd/rj
H391Bwz9T7ips3O7RtvW1W3atX93BxRN+5PvBUNP63zm9s9q3X+3BxRh/olhIs0DGFRwGGaP8d/o
Dxw3B2Y0EsT8+SNQriYicOe+1k99KwdrWkcLw2RBfj3sJgcHM4M8efnTS/m7K/FzF+K4acvK1qBc
gLTVHdAm8zOfjDJ7UgwA3hedWR5CtXzs2u65Nakyuan0KqP+SNX79LEYChQxmAPerUkZaG7o/vRY
g07FNw7Qe2uQ8b8OR+lvXBuz7vcf62wUmuA2z0RvmNk909WIkyDrx5jmSKmG9RI7TrExat24eX+U
49YiLw8RJRfeDkqaP+SvT9p7VEadVMNyYJFkg0ECix90FqwTI7qInPphiGNubuzC3h/0uOM9D8qZ
JVi5sIWABZ7qio1TEDR9rYBdtcpgqbVWs7ZxLFuZihgvCrLFD1bIMXZhHk/XgYkgjKdSmkTk9XjC
7HFUfYfC0ULR7U+2jzAiwxUAkelqvP9k55OGAJyJECDMMbjap+0w3EMIAOMBYLQZDvtxMihhyTb9
X4wCs3FWKcM4CYj58fPgtR5TaGsbpDnCMtnHIxICLMayHj4Y6GxrCR1wDZYaoMqhCJyu9Nhwu2AK
3QYbdITC4cMmGxf2ycLxI30tlUJ8r5vm97TYf8wW0FWIPrOmhAqR4/jpVNsnxWjRD2uEka8snOrW
FQXidV7KjxCjp9OFjDUbDNzF7GpBP/Rk9SMwS3OuRJYx7oN4UxSOTtfR/z2C+6zTxwnFWqd1D2mL
Zu3xA1VmEhZORySUjP6daTbGxg+6C0BxqwFJOzdxP5LbOtlf84CAX+nW21iWAcg6ORHNSc3lgOQ7
XcHxAE4Z26zOtfepFMVu9uvevr/ofzUcIvOzxzCbCzjd8fOBvjCcstXSBVAJE+NkJydj7QAZHroU
iP2iNVJKZe+PeTJzPKIAksDJDkII4MGpV5qeWzEEODgWNrL5O2m494go1b/9YIIXaKO34KATcDZx
aOSXtUknBZXSvt4FKsRusATxKvRLbYXMe/XBdvvVQ83Hk4WG3ozzOJk3w5kP/Yy6E5s+WtOPTVep
Szvk/Vd3Pl3cx/Mg6MaAEjiFV+V6Go1Sc9BUIMX2/FxJl0UlxkXRZLTEmkRbvT/eL56Ke4ylyHxB
EDx9KnpP7cSWBviKQSawcyNZpZocFr87ClNEkME/czTgnLw7dyzSDutDVOxkZC2brq6WSVv/Hoto
3sqsNQIOgN1gLuxTtHVjuXXkUMfHrDGkJcZ/rupgir1Gxz31/Qc6ubR+DAWZDSwN8FTW+skDNVQ0
bHLqFHp3iuF6a4CZ12j303iOgZP8O6z8RQT1q6F4c+g2sZto284z+FNAA1EWS7sJtTTfCh4kopEH
EpPWk2Pf/vZawC9A09HWEipr7zRW81WtiZDFzLgfAxqLndUqyCsU9v/igTjbEXMm0p0f6/iBIKDY
fVNTQLFipb6cMK7XrgTs+uBKzV35WyS9v9YEtDm01lgakPTm/fbT2wP7UTqVDetQTWuVgnnUXdJI
dv5CSB0BpH6Ocs93EbHg7PoHbRcWxSm7GOdMxPjYoou+ktUqrqcXY0w/gmz/chDELoiiWenGqZxH
1Glx6GsMgtgq/tt5ZVzPytK/xY748cKA9//XKCezA008ifKsovHq9+HWkakOH6hskZXt7fvfXdkz
TXNmihsAhonNjufG7BGgLTudRLUXMMO4CpNlIsz4OXVa5YMZOt9FaIPNDGgYDD+wssdjuUmSCBpl
0F3N2Dgk1Gcumj6IXskljA/OhvN5MihQczcJQhTGOnmDPSCBYiwYquBcXZkVUBRgNx85fZxfFKjg
orECVYKWOYDu4wfKY7uHq4kwaBjIoLsUOFB/SgPqtofOCXTQo0JJnfX7E3Y+5uzBQ8YI7A0SpX4y
YSAQABwVwWwPpOuen6jVkj69CSJBELDrlfZBHHGiXjYvRiRNYLfAn4SpY4iTAQtmRwsL+hsBbstY
YejSDTaWKymgN+7oPCm95SYbi/MQxE7X1ONqjKX6ImpZf2o0p7MWftwGAmdYgdLU/2XuzLqj1rm8
/4ncy/NwW2NGQgJJgBsvOAc8D7JkW/anf38idD+koKlFX703hxOolG1Z2tra+z+EST7e+VDSwMWG
la6Pfl9I6zDiqXS9+l52hsby65SDGkyybI6+iIvZJzePvkCWOR7b0QwDmXLNOsmeQ8GafrHqtA7O
zLrfXQ2WMAZh5mzDkL2eDxLcjR568jwMDdVyaHCZeRx8oYbtECdBfuZqv5kJKAojKwBlIkbq9mT/
c9MCYfqG/c/3ANBrn4LTvp3QwNpq3S4TNbZuuP/z5DNf+R8w4/e5AG8L9i7BAgj4KcsJbAUdAsyl
oTra2EGGXxfKqRQmcU4TmCn6/nwmPP3uGVm9hvtG05ez3OsRHW1fSkuwHWIgC+A5854TXdyKuki3
FQ2JM3P9N++PwaRSBFkMruZ3X4ufNiqvnrzIGnw4CZxVQPop2b+3FlFdln7hnVG8+921zHaIvBbV
Es74r58sBpOGGwECpEEsUb0NO+u6gZ9/ZRiu+79+a+BZzUkYNDbJOuWxn/df1MAzDGolAqRJj9Oc
qKJHN8ZTroOat+cIWe5pT2Vn9rBf35zxqIHKaBagWXuvL4qOPCrCoOi3cyjlrVyBDAb27FwmRels
jILE4W8fMk5MbsGTovaIxd/r61kuGnl5TIo2zqA344kWwGYshvGmzmf7qkyB1GNwEOz+fNVf3yLM
Qhs1BYRK+Z9fiGL+4nfRyFWHea2Pq2Ajo/iP662qz01OU7N4vfaIX/jpwvBLIDidDqhXJlE9tfDF
Sxes42ZFBfqtSAbEzwC+tU/1WtXvKgBVlLKXEbf0Pz/oryufcgPz1eZhTZXoJNjUBdlQ0aObHg2D
uu3qBgd5n8rlJqFh+8YK6vI92gXBuRz/l33cpyAFbpr1D5+YyPP6rVYTfJO2o+vZJ/TedJzVN4mX
n1MI+N1ViKG4FUOqhNxyEmXWaXXxISg4nzdgLHA5HWC7xeOZGfrLXKHwxUIwIwi8kr309bMopYfJ
MawdZ1jyvUnINs4C+qHIARD/+W399lLUVDgrIifhnm5EsL4HBZ4NvmAzhxduqPQOPn2zt0tLH/98
qd+MHQkW5EVimdHUN//+U8xsnCKGxIhwue6x9Gpsog2k+BrZzv/DdVyKREx/al6nacjsyhEELvLG
rZx7Gq5pXn/CRWxcdn++zi8T3bwlSidsdkRlsqzXz5NZepCwoZttItwCKEScTtY2plmPgp9jXQIT
ceVBucs5GfTfjiNxLwSBGlEHOgnSlYdbbdhCHxuCRKDQaZWfg8oDOvPnx/v9ZSBGGAd3aCtm5vz0
uoA+lUMUzs2WA8gYUOYtUEKwKIedmRbfa3avwhXjCJ+dxRQZE8dfniequm5ceV/+sEFCfx/m2fs6
Hwwnob7sbO+iLyjetDMCGyKmR5+07plF8LtH/ekOTn1WEnwoIsS9OBCiHD1t4zFsn0d/DR7+fkR/
vszJRhdCWVgki2s7eVrfNkn86DXddKYk9ftnMeEjQhCb7P/1a3OnabXm1ORasAuHQ2xn/dZq0P88
89p+N/spPoRQnpn+1FVeX6cdiqkahdsA6BfhZva18yB9d6YqRcaHYEkk0hsnB9P4fxhDh9YDdtho
3IYnYX4Zgy6x0WHA1K6AB4Aa//pcZ6N3Jn39XVj0UNLgSENzBZH0108XTotFxZL8LrVRmum7xT8s
tNdJXGcPU6W/fSYWs8NCNhV0DtYnmwoiIf40BzyT1c/g4LscEzCvGLq/X9FchySSQzwi4eyTrx8q
gEACYo6A5a1ggDdy8rNjoIfiTD7369hxcg+BbhETkQc6PUlFnfZ7eusTM2EZN6iOYHWTI/ESI5h9
JkaZyfw6dJBSAZQzHUSqiIYf9nOMqhc9WSFHSVyLmvSAsow49sPS3OWh011UQBPO1KdObLuJ9Ih1
Jn4IRdHoEgGxfX1BgJXB4lqj3pYl8h93fV0H3eeak/HA2SoZ1H0e9PZzG6mkQ34yqt0n7FzH6JKc
werf/Xna/DLORraVcgx0QkwDqJm9vpehhUrRd5PGYkdYhyKym6NNMeM+984ys5kmJyMNydWGm0mM
DthX0R95fbFUtG2q0iLa1qjYECkBTk3JXbT4vvzQer1d1rsKBg2s1tXH12jecvJd17thymN19Nk6
yi1WR9l7sMxQ+MpF4nqLdUmHodXaBW9qTloPAZ1FUGfa1nIz9HCh9ssQeR/8slLhtcYFptuIwQv1
1h20yB4t9qfv3ZFiRt5nWkn3vL2r/AkQMhwU10O+JmxtXk2iXWj6RUe57yFNtK/KrRp1mj41dp1c
SJTfNYpMJZ6LX/ykHsNmzy5l4I02knAxSP5ugRqATm3Ue19SgEzRsl3wOmnvlxwgn9h2meXUcuPE
A8zfTTJEsrnuwPV0+1E5IfoTc5153q0sytTqNmso83EPpsuKbpoJO9N6nyRDowtcOYMW3RyMgMfy
Xx1Yqb6CplOnYG28Rf/jxZkRw4GANAebErJd4WwyOeti19prUz57GrqSgBiwpOFDNHUJILR0aIO3
3Tgn0QGVHE9eKl6wu1VLlzgAr3w4chi94SOym7ukxGdnGcPkTbXWS7Kd5aR7aGhCLHfzimvgo5U1
rrxOJzVM7+Ol84KdUzj21ZTlmONZel3br8JNl69lN1rujTcihYRaUBFGV9DG6vU29DFDvnTRSBov
swya2h7Onx99SOCCB1vCYAiNDaWBf32Sqth46lS+vSmF32bX3gwDOcMdABz3s+WjgLXJCMrdZvL9
YfkHIT16+huUIzEYZLVV6S4VQZvi61PH4ZUT9HF0kJWr3Y/IPBUleraoRn/WQ27XBmZUNMjZLsoV
2b5qZYxxST5o+wH27ZhufGuQ4V2L+sO8b1Zh8zxzm0DqSNyvQ1fLGVxf2GQXHozlmoSwj7DtqqLU
P+BSat1JDqRA0+Vc6PfeOKTOtpZ+gFs1KLDhq8Dr86Pn5RKsaMi9bVa3R8d6FUUrDkPVzjcQxpoK
NYvZXp8HaxIKtS9UxcltoWxtnYbkZeMMVfHBHVAR2zjok/obGaSggkeKjPDl8qzL9mAobeb2WkXe
Lre19w+YUKBJQbLi/ZTQHsvhm+oyZh525Z1Eiukf25VIhnXgC73jXFn6fZK2MfAze5xBv2Kbore5
Lzt/W0kQhXiQ9yI4oD/lfs1KT8GOydxoOsKK9/F0dlYkgtO5Uh+jsvH822yJufCyopqPjlAaxps2
s5ZuPyAL9b5HAXnadT7mVFcRcG1OznnVV1dxutgLpgxt9g9s+NLau43rtQiPh+oTnJ9APRYkwyPk
IwtzYa8KyYIoAIt3SH/Zyy2kQRfN+znXObXXVSUBrAsRVW/6Dv/4QxtUAWgx1MBtDNrQ475Ftir2
tlmqYnlVijHDTLEoPUNSW/PntYCKtQHSWS4A91r666Vy/EcCf/7cJzp9IHZjF9bKMCwfIQG0hJtY
2DA4iJnfkJVTH4OpGfQ1RYPyYzJh53S92PMIGUeKUO/IwVNo+mPVfLXd1HnMJxrVGzpYasY+04UW
QRFdAAJElS78NHVTYd/rDizhc9Mv9gOIPHXnrA7Fo9lK/PWaONTeTWsw1pdW0ycdZvZDhUhghHhB
r6YKbHpjxd+mJU06hDNQjTkm5egWN1CB7I9WbgfZsV/K2jqCDMq+erODmPoY4x15iUmXobC2JdD+
nIwxPjiFKMubDHk758qf7eA5zG0Z4j7nux+QtBQLaPE4twSLXcfIfWQQWZ1ladabfszbdieDrrL2
8Zx53TZM8xlof7rkIejtTnpvm9TC4LASsoGfWK0+7srxPI9g56NE3MqmixRKCPnk7YklEaadUbMA
ALXK9b5eKal9Gmxpf4rDNKsegTxVznWNu7p/sfg5IV9kgSe3yegod+vAR6uOxJLJPWB/1LtgjdM1
dHaZVSzBVnq6yT7Ujq6+9JNwnwGux+nBd3Cq2pZe7RAbCvaAYa/HeRLUY7xMPKRWLZv3deUNyTNg
bkQ9o5rlCrmAo8im6Tz3wXNXG9hsmfrltZMmnthwKoJkYttzCvxcBEMO5r8Cdt0CnW3vsnbq6+ew
RefuWAFuXm+iDNjYY676Lt3Mfc8uWeVT3UDj66KYiVhCsgFMCrpbYeJmH4eFWf7Rqsc83JZqGq98
XCLQg1h5eXtM+rDwAZaDq3OSdEt1gR7d2n0b6PYvnJmm5vMMkvarQDFj+EdXswMAagJKsC+srnI2
/WoJkoS+CYMnwgaGD5sxrW1Ei2Qn5UWHpKKGnMuBb1tgdZJSlNPKNgYa9ZA+uyIUxTsrHlGbm3Uc
LgbTGg8gf6tseqgcv8/fNX2q/Eunc3qmdBOPfrOPYRY172N77RJMqfJ4ZJasZdHdDjlY+ivZD0l9
kWV+ArBujX3822AwiuEZ7lepAA4D/0+mTYVU8vRJJXT1PwcqQ48fHmQj//E02vQXASzs4I1osvir
D6mJzd5OVHCFVxwys23pLCv8zMkq9gjtBABWkP2qQAyEMSO8bTtdCAO5F0xjRECm6EKHOHa8hw9q
O3ewPSP7OUT3JnunGekRXgUqZXeDvwrnQHsxn44lJK4cAsJYP8+wSiA0TV6LpZHflOIL3VZlpKQX
f7yE8iLsS9uK13nboX+hqSpF3lUgi0V+6HM06beuUzbYzdONh+C2zvEF/loUz7WTtAJ20+RgTlnV
9nQxQLX3dk6MY/GdXAY4eHM/8863EqIF+0iOe7X1qWkgkR6dXGTzwbK5wo3vFjN+YTHPeFs5Rau3
Wukm3IjJLt0DMJQSRk62uvptJq3KfZpCz3ojhrGL4MoFofqnRxBhfgPatqPaElW+I9/BT2AyNXJ2
1UFZKAG8jdqyjI+28pPPlrJt+RSlM6QBP4RrXm/0aI1Qaj1FRdSyEMOxtlUaLphiqBk5/s99BlX5
g+iMuLWDnPzj97z9r0C4/yu09hUA949Q3f8PQbgJ56//AUv8gsE9ojQCN6X992cIrvmVFwSuAdMC
BzHae3Ri6an8B4JrRS5aG0A3adtjNmQ6mv+DwY29/6ICAWDANJvQj0GG478huEHyX9SuHCT9KPOD
bAr+BoD7+gBE4ZKUH4UQvgddKuqkpu7yUzkMKdOFamM53xqZudHdjbGualhFYwHG0pUg4OObpSk6
Spukg3F6OTdeKJ7SeGr6c97kr2s85l4iyi5IOnH0A0/lntwLVJbSZJTOrXCz0KUp49m5usLLdrYe
sePrw1t8PGWGIIcqo7E+QnKeyuei1vF7MttCbYhkVXdpxYm1gGcrvPheWm2xXv70en+DhfllyLDU
cGmuo1FMRR7PytdDBgkkSnXg1beWC1l24yQozd5qXG7n585vi2VHSRis4Dy4GcYqsJSHnZRD3D3/
/W1A++DNYfTDgJ2MFs473aLjur5tDFjiy+BNU35wPbi7+KqFHd4as9LhsBvarE8Ie1OtrjKlsc75
832cFA9Q0QRRBawPSKtRvKZ49no80lKVNC/n5Kqp4jR3rtC5qNQGfd8GGhwpwOq+V0U10/oWi+XC
gSDfvSxdtCJ02trLGWnl390OtfjAAepFgYKW6evb0ei+pnOJElHfuFF7T8s0XzbdhAZwvul0IlsO
L+tcGWq6BSoNZuCEtsC0cUgfqvtOlt5ypnZpBuA/5RzTGUP4DSQGOEsQbr9ATGpvoXmbekjwhpK+
AApsiFYcS0WRHb5WVkawYBHbW6RLZhY05bdAcRo6J9P0vVX86jYiyotAAYD2AdhITpeX8qx1AJmy
Xqb49rXpp2jwZDHcBPZ3X+ocjW/aCq4tEFN+E43l2qWcgZI+97F0gp6bbiqQsOU329ew3tul43BA
+m11nbudrCzPkPDQ1rJcZyqyws+51rHcD3HgcPCYFJSgzygcTOYZExKnz+nk81819hmkzL+bkR7g
SGpHNLNgaJne+cnSQE03aQYUyA4pZUMhNlFTT0t36QWy4i4b6YBo3K6ZQK9jQ0+x9trNKGBKRgcf
+xfkjF16fDzwn2/rZBoAC6T5bOSQDCPDcBJeT8w+8OhLoktwaEwSdrBchfSC5axAWRR02jc6Z/VC
f8hxwKMj0GbnVsbryhowNwOttE13B2A4EexkWALIQFEHB+TgWMJBiyZeaxcB4yX4lwq3Xd/mXinV
WyRy+euoQnUmJ4W30cauy+BSQbqdbzLkf3vqcXa94MBm6/XjKmv4738eqdf1TwKJgQqDyTeofDgU
p0i2KMbhSyIcc8h6K+TARXmDapXI6aO3GB5AquonfWaRnsYNLsrLwZcSMVbTBj3teyns/axozscD
2uV2/GbCBjt8xCfOCu78XNKhZAC67N1EAi4uUERJ61sxBL7cKLcx2tN/HoIT1JEZA8IpGol0Sk3f
+RRYn7oleadXo+UI0u8u7sbJ2Y/Ud5rLlVoKm5/Op/sQdenhosmRbeKgPd43JfWcbR5H68e5Ifn7
CkU9vHWlXVt7n9wUrkFYUU3K597T28mJMO/0skJZf7c3mZs3zQxIHJRwsaYwXZafsgpnEdDsOjkc
Kvg903016zJKt6rQ3hEXeuXCjw9XfTf1a9F9m6ehUxu/ioOvZ8bQrKifIp65DVY/Mz7mzRJpTm7D
V75toWoqDgUU/CtdIRwyztSet2U2CZRmELWPnH1NMaO/qQtVZteBP2TDjgqH1scGtRT/W40i3dyd
i1CnS5E7wz7WWEwCJSJcncSCPPFHWHtIDuRuwIGUEtocbbNalOPOifK+2VmBWrxjLeAmksXnVLxU
EBSZ0XCoo/c+JzKNfxV6L8jH1VVwp8G6VnfM7LPNge/3cjKKBCzwQKSbNN9ON9RxgLwdKdAAqEY3
jyoaKQIu9cCJMHcklavGccZdSrbq4AGLNuXWCxcnu4DVIpznaPEatWtS3K1lDtH7sMggP0SzM+p9
llJx932xtvlGA8O9VOkafa6WsNBXuumnhzmyRbIXEFko5gYTvtio0PlURnttlbcQyxCsxconE+8i
DyItNFxkXA4REgvJ3im9VX3+84Qy8+VkJGjwg+mO+A+L0kT4n6Z1Rv4y9HEgD9pZl+LelvVcbmo1
iOCtx8sTl8UaFDeRbTUvZ6v/Fdr72wsDAjFgSwNk4nTx84VV3GXNNHnjQbVNNe+SQIpjACM/P9gN
nNUrHw9OCODSUeoMSusk2TVLiOY1UzVKgDYAuXx95ah1VequRMWGY65+15RBBAJtaL6uTauSj9ES
Zdgg6L5ydg1bMUx/sA/VmeXym8cnXXEM0pR+DQep1zeBbEbmW/GsDnVhCwlFWeObYAVGY78PnGy+
7ynO7CqvyrIzO9HvrhxwbjM7EY2/U7l8R+h+RloHByXPGRHpmdIm/SZZ09tCzmHG0TqmzrPv42Q4
tx+ZTvPJZOOAh2ESrE0bZWazSf402VA5HVu9JPIQgWOxd1kotTn/OMnV0I/NMbGt0tmtWLsi9ITP
Q32UNA2xfJBVKq8722Zw/nr2J+DLEg5mplV4+hZK2fVNm8+SONC1wU0VJ/3XOm6SG/wyrP7rNOjw
ao11Pp55+6d5E7QrqC40ROm9Guewk4HAGtfuh4CdMPDx3d0tuo3fD70r38+9sNAEmtEzpCzu4mWR
jaFV7v/82EYm8+RFgIjER5FkEjIiO8nrF4GXYzG4K6rK1aLqZEQKREz7qYqKCP0jSCuOXdkJAnUu
TdStiAPrrtOyukaXcp2vkL3x7tC5gZZBwwkVIGeRCH/8+RZ/naVmeOBMYnwGhf70DschHnsrzbnD
olj0rqrCePmwGrROYmQzP6AQ7BWoT0zn6Ei/GxuO6lBPaCCTV57iFvwmB/y3rMPBiAm+HzMsmXcl
iyndgjsJa+OWqp+rRHmSbkIdXo8Jkoyhk7n3NkT9kYqz0wX5DRXx/LM7Tmn8d51tk0ah3I6rEH5w
YPeAKb5+eX0+ras/p8ikIfz7z+TldC2Dpa1mlD0aO0TZzS0/Frz4B29xyss6i1s6/DgMiTOz+NdA
ii89tpMQNBBdBYv6+kbQoIPy3zcDXoFhbjGXG+Sa8HBHzK91O6fYLXMArX4jSuBdVxnqNPvStzPv
4c9T5cSX6/uAoCLomHOomS2nYSXpyyXAH1YcxrBbm52oRm/dl1NNYXpOmineRTKdvnRixhvZsqf0
I8pJVnpY6rq9rTSdqCNzvn1EyiUaz4U8MwavQx6MRLAinJPYdTgpvR6jvGtG0QSrOJCNhN4+RzYM
YaZleCNsoxg4B83jqMr20eoQ89sFlhrolZZBe3S6ufk6FALlkTPD9UvwMXLK+BPADqb0RLfz9S1p
e+p60BjiEM+SaiwuZsNjmki/3sGRz4AF6Ng/YkhdfInnWt/SP2lQPg3RNdpgzUm1thaK4ZsIzvTT
dUTtFbzxsldVhyjD2jT2YRxR0D5337/sHmyU0LXNmw4BIJ9Wh9xllSX7QU1HMew9+irN3BSP2K0i
m0gsXaIHBf9T/6u8rK0+D3MZ528BPOjhIyIfCm3JxrOWc1YKzq93RR4OygTGDYsSz9DXo4lVWW95
ON8cENLsInwQZT1yzgaXjFoiQlc0tMdRWha7+0Je+GTM66aHdUahLdhHaH6U6qB9tD/f/fk1fwdP
vpp5FFTZaQ2THhtMVA9e31iLy9IE5B2INhKGvbfxONFR+fQymNTVRkdT4F907oJS+WaK8ND63Nru
TPVgyZpQHsY+4K/QzaKiUVZ29Ybf08FF76hA3fTFPPtXC+RzdKxSS5f6wk9kaf8bhrHgUkLG2mrO
bFq/7AgQY6gxsGECQQcSfjLQy5oUFG/tZL/GfP2hK0a7u7ZUCzIBPMuAm0aaeqnejtHatWc8Wr4L
S/+8jn3GEAQnLEjCDAnDKVQqBcjiEUzKI/pPukzu0MtbGawErhV/lJyx0BrTmBpM+lPh0fudLiu2
A4GN00rHLxRzqD7O32tGpSepOeVAKJgnzpibItmIeKOOAW3qDGk3u1eZHo8gtkarv3ArYveTbnVX
fvOQK67fZzZSMR9LwX6cbqiShu+kn4VlzA3Y9GoNzKB0UR1bpzRVW7vP2vUJwkynu12CdAqvBkOO
JE32TdkNwPnDSvG128pHl1FtiyjBTGw/N50teqQv0UFLjkgtV/z6QlOR4hbx0lw6DVajPxa3IpXx
rokSM5mQahvHZF8ktZk6eFtRn+pR9+ODuvQzioVemklZHLPS6pksVPDbUD80ExBWpJClPS2fEEle
1LPTZYvTIuVJcYkgPrX8vNd2KFLvCIIX4d5tBueSnhSR3PfR13EFj9GI1jOHS1gtyMgFVcrIIYGX
mH/rq1CGb4agyM3fcbxzgou4aRK5Xla+WqMMWaJm1fWd1YTh7N1b6Pa49rEUaqHa1od+miJka/lB
H5j3U3Cyu57hKbTDW9uZyJ7f/LjbQjCRHFwrdEQNrtRjgJJqyLnbtbbrGBbrE/1ZztH4H+QOIrpl
G0hWJ9ZjDo/MNKrn7hp4FTXGoABtYG3TAPoVmnwoY2XjldONHhMvpyrK0GuvtBlz2/JLBjZ39Tpy
4h8UTzzlqlyfjBEKK7wK+/JbkpUl76n/sfa7GWk0QCFNw5CkrTAL+MdP3bKCbr+IClprHQanAolj
N3Pr4CGWYISepr4d1JuExvy3kNaAfKSVPfefi6m19U3v6Ga0NhwlxxTpR2fNfUTN5yTnXdKmNxfV
OcRPD8RAG332RSCse2cpTAVTi8W8rWGsiORgIuzgMXQpvB76Ypnm3djmy/gUunXJLdOdN3ee+9Rv
P0dd2iLxiLsNKcd9785WlRwVcj0y3ZTjikr/ztFRzKpQnW3itK8yCkdojWboDCXJWqDy786LqZii
fYdd05Xtt4mqb90uQVkqLYIBObGmqVE1XUCMdZD+02iWb5HTmozUbWGr2Eb6fVr1jZgshYsylb8V
+VmBk/N0zIbAIyrkQCQTNCVadpb3yHAjkuYMDnpKheqIQBtZqErrTYS+sfdp7Sxzy8DYMpJebfiP
Kx5009yMVxyWeMZDJIqOpYXmXjA92HWfEePbQOAQgysXPXLIcjjkPWFyYj7mCyYPlRo/oAX/NnaK
lSlYw9rgLx2/yHpvX9D8Dq03dZR0xcOKeTijVLRh5OM/kSkmWxQAviqOQYpWd3GsJt0ynJgVVuW3
l1WGYKr5JZ/DM+vWXRPUWd+tAFEQbaLY2FefEQhG73aDSwYd9AMhxrz0wk8HE9bAAJbfELH3yg+O
lQ4CCWLfn0DOrAEaBIhaAwgsfV2kD6A9GkqGFTvejDp5HLtfbT2VAfMoy8y60Ai6lt8yGgkAKwow
ihPURaTAmGlzFlvxdiypId4nohyKp97Fc/DoCIrG8SbJqTCi6et1S/mOCDglD87irfxLVHkrSMOc
dLe7SQVnILH98Z7WoKcds+HTNqG90RMb/ssDFzkOitMmKJw5uR0XJej/1X4//hMpnY3PQ5UVkbML
vJnGoKyXVtsg6Tu0uvfO3I890lXMoX+7wRHWrTMMbdUeaBvGw71CI680fpAAdza5NXbgZ8bVuq7U
mE35Lq5Lr7mYMtpmbwbKrvSyUhTjyj1IQQsRn6Av0uzJzwZ026B2Ir9f/VgSXhrwon70NBi/FpFu
p3Uz/VisUYfs3ZoPQ1eBjxvMOprVuC7XIhGKH1LAliSNI5R+RjqeYgdF2agYqs/QQcw01O0ogsus
ksEyYfluNQnijr7kV2m9aN4pVXrT15iRt2NAm0B1AXz9lpLxSGBZVUgpORId8EWEf2+YsK24HPTg
gLFzsF6lPjcjGXgVJVbMgvZn8CQogiINzSV6qVy2OY+9yLJ2beLLmirqy8ZGchHo6Zj3nswkZcrB
yd/WQqfzlxWQNGP0I1fyndSE6x97eVWXKQlmC3vWLK5l8fh+1r7pEP3YfsscryLu5GVLc9MgY2kO
jm/SpZfEK1Ch2a+m1hP8WqRCE8SbEROMFJCrY/biErghK6qdpdk/W9yeeF21SkszVH5klv6PXQ9w
UpGOW/q7aeH+d68utHITN6MQmIq1WaBr4KTAqK96E7w0iaBwfP9m5ZoVlXTazIcsWEzjqY1BAlrb
EtHk8ptq5oyvwpmZ97QdwpIlG4R5Du4G9aG1Hh5LK0X3dDsjZ4h2qNNVWOigTjWzKkVsZURb/yUv
pT+ueeAhm5N22UnWYOxB8ePn7lopMRAgtAXE0LuMaBmwh9gqoOm1BQpocgrnZeurosbMG/Ias/SK
1g8tvZ/c6nsr7+UKUWW3PiyZxRDo901Rmw00yJoKAWuUM/uMk2GInxTWpSJAP+mxcgerr5+GYTTB
KkkLyy4/5VB1+UmswDvhbaAXlSIrvAlWJJGdN2PjxgOxcVJmmntYZxIiZaup6xzQtG/4COqq4M72
dpWYpyCjrhnInintX/T2hD/SW1fUzVB+XlvhDQ6YsaBiKLpiCmzU+afZ4ttbNARscj9Er53p+0gZ
I0+un9c47YGtDaWon36kBU5RFepLL5d4fFwsz2Mx+sgOm0J1zZF06zfKhOEijwpz071vckLPICRQ
js0hJBdvijJn2y+womCQFcIjvI4fuUfhDh2fF45vHrJBVjzr3s2DCKeHIcZhybuakqZNN8wV84U4
p4w8TgCrkUUEmsAC5Y2XrJRuSEedgNH52AO6XmJmRWC3pnlZCEzzFjPdzFdEDcludzn0quPWAk8q
PrnksmGJwC+G1GUUrv0o3nVeKYbptnuZz63szKvDuNSsoh+AkD5vQr7TazzyAK+Yvl8ONARfWVH6
oF0SiK4tvw0SAVx3R4afrZGZIeYxy3pQct3NKFG713WdySIfgBIi2ru3PCvK3pD3d8VTNGE9+CHJ
01h8jRKutx2dFmDpMYlk337w+9qmry9QKsfmFY3+oZ8ukDSseeKmDhDVHgDsB7uSVk/1XCL6hjCA
RloYjEsuKHN2m0LKZHzbVeu6PIu2w5pkNw45dq2bdqhc0rAJWcQEGV1VcezYVEnQYSi8dos1jXsm
dJzXjzpbXP5oEN0W4XYBOzNq+JOphhgiwA7qvdA0mbASBTCyiF1VM6He8r0BpYtc1W77b6FycOdb
keNJJzaMTRU5N2qKu7J/iAHl2PUhweojUHfA+TRMsX7qQFpHqsiCe8ehYKUuqkSa60NPj3WJdnJn
fvLR0MF/o1qqxtpjGTg2d70ESRtfaAHqd72Ko0W1Hv34Nfec/SpBWqeQWldcYA70BtOFPbItu/JC
S0DE5M+iBZmAwLxeHbo/jZe31nA76NYEPoxbTI7N59nA05es+UfI7gs3ARZDbmPVROIwNDGedk6C
d7OKS8RqpOyDHIRcKkXm7BXHoeZd2Sw9frpBVWfBJg9kkDxDTol5s/NYR6FCund1muVWOfWMvrKF
gDrMUquHqbKFkTmr+DleHeZNWKSDdGmsO0Vw6wajSVcbjJvNfvayyZWafQbya7ksPIL38pEW/4oY
VxDky1WNPHRtDmUcQCQh4+VsGgyt+S4f8ttyDR+B1Qt7wVv12zTVvjwwaRO2dCYKyeT6/XhSJuX3
fQEdmOV67D2z13sLZRFv83LShWFkdu+QsDYWu2Rx004fKPymZfHmR7gAhNGyI4x9b6I+iV86OHrb
0cXMhxvZSFcVD5wT08lBStYvW4ibTmGy/iGaTGhfQCDyRxk3ZgOOMJ7hqIzBKZE9h6+Vqk8pTtG1
wl6j+p6Tpo0Zlh94CTvsOGZ5SC4zYvE8RuwZEpTj+pT048SYum1vwCJlY/XtdKhGvxyqC9S48yU+
JqDKUF0csTm995SHzQxiPwwbUYNZg8cdPAZsNXpNp/rHNo6MlyZGLkH4fVxejjGWlJkjNmEYynY3
4NaSb+kQKSKbjUgRN4Yk3cpveR0grgv3JSwX5K0ckF4SZ5UllGwGyzOAHNyoTDxrXkKeyuuEfObH
5ppiecQLqRC8hdHeZg0VFVRSceIjLX7JfAqVmpjnoXjOKLuwWQiq6iVdz9LGHAdhS3w/UCwwienX
e6bU4GhtdroYsyc2iFg6JtGyBTLByH0XVpJfz/2SLu4nXGb0vB4DBljPO2ZInLyzUdXosl0bJXb2
dcykSt8lE0oN/4+9M+uNG0nX9F85mOsTBe7LxdyQzFVKSanFkn1DWLbMfQkyuP76eVh2A9U+QJ+u
uZoDDNCoroJtSc5kRnzfux7XLBUE5yN8Hs2RKChuWgrZU2ktYQJEoXdHILrC+wAm0J5lE8v5SzqZ
mw4qTXgbD1Y1Zu3JGJN4oaqqqKZwdVZzPSStMtdnRqtVikPf+PaMtB34UWYRvoa1+DRLtNafjbjS
650xpkYmAJf9KaHaSx96ejPkVAzNY1bJ1cF0VJqZdwT3FsQUENW8FDuFw+6rHpezcRI1dUPvOQlX
sAlr4x5ITvdlfVbklzinVWFheKpg5EgvxzvD57Kvk5wXfZYMeD/idcwTP3J62jIjC8mKw85SFi0J
+Li8OkW/FU3iZsQ1acXZZVvN4oOmz6quwch45RgeXXLq9iQ1aXp5a6d0sr7/2rh+TdmMAdvU8xMk
+LmvCDPeLlxrSNkqE79lgKfyrxB15DYDArowbWuXh7L/uagn/H0bEs23559OpO2rGT8/VfOyAjdO
oEc8Hhniy+Lrz5W7iNdt1Pw15/76SLj2uI3VUqu2KVyYSmqfgQ3adzkuGdWfi7W97/vV9FoqQWx3
qFojMNACjRzaBhHQS0SNwq9xZButs1xupwVFPV1+q4DI8vvG8NKBRkGhEc9NX5pTONGSzNuRAaa7
7UGCBYFv71vtzIe/oL9lW2ZijVWylXRIMoIOOnptpAC8w02EcoEmKiT7g5784FwqObrWdtF9Mp/n
bM5CtrKpfOYj5ZC9jtSx0wjYtlGKnGJrqSZiusx2uksIc1+dINPMVQM+ceSq7VBfzv0HJbRD/8Es
MeTvqSdl/inLfY3HsO+Q4b+rnPqbMiBaOu3JY3KdzhrCYdW2fSpbpk33tJIqsXxpp2qDv+a6aZ2P
HAlJlh9izBn8PmvRtkNQS2imN+m6HDVcIz/BIxcuv6FhoUbhmJOK324vRy1njYO0Y2JgNpKZzX+M
vdc5ZJPH200wUyPEW/XrDOMT5wFPpP1oMuFkutSLaCns2M8D3e5ESfoFVCRvmPPzHho0k8T1sPw5
zncaxgMwqoX4btYSfWUWtYXBhyJq+UhYa/SPS3oDnXjZm2J7BgrdBgZxJmNwusNia0gXAU291ril
fnl7+DKpUY/D6cxEHQckUW+AhnTavuebwexRZTK75jjkkWPPMQ/m/Es8CAhMBUMvqoWHp8G8Q8G6
MfhF60fLTwyA7AQQE1L1WKKFnPn8xDVlxU7o62pRJ4wFo/a6Et7X7xFats6dm7UGL5tXMmM9J5Y+
jM+/7lT8/H+Cp7ghuOpiN26X99hKpD7sMKRN24uWLAOv9QQvwl+bkXt7meJ0FpzMQuNT3lDfR9F0
yBW43ZqdbiyKW9O0AINDVxgVL4aWdToVPT05TkO9m30zJrIWer5ep5tfMABk7DZpAEAUHA7dLywP
HJbJQSl3+9j/WhaTMe5ZKXC94eUIWCu9mYhzOc48wGpcnOXgSnP0GJOXJeY46Xob91OACAZE7JgZ
7cT7oivsyyoAGsWiFhRjvv1f7TX8TIB50rZqnqG04q3rEHDwV0iEsw34uLx437PG3P5DYHtkBcjc
bKyUDJefiFpWjK55y+vetHcluWXmx5qVtAhyYc/rnYVdYcQmj8F0Nl7/pGf+lrXguan43+91nv/k
K/j33AeHj2Yr1ux//1L/LxoP4M/+pfGgJv/7n2wH/IFftgNH/2MLnthafOnwJaMUsvVn8rfglxDE
Qf8ijnPhRVzYoV/R3zptokSMoNuj+hctwRZf+Sv5ewsF5xy0/4xJRqev/a3g70039BfCbQviJCIb
PQ9pRQbdxr/pihZY+7p1AXrNnDTT3pLOjiqP/mjPFDv85VV5+PlF/5qL+Kf84ffvxY+7aTcsDU/F
b98Lf36qz2UPqGz74lIypcJ+WU7k98sX0I4+NIoy3aWzsV+mpH0g6gfhAhdU5GHEDyw7oTRHycM0
rOmNUdTWjg9ov18SMRzgfaj9a/KoLTqWPEO01IgSRobowArNsmWSR81H7UizXmqKjq7/+q/2Gzu9
vYpIcQiDIXLNJOZ2Ex38RSPkkmvlFzHffsWovVcghUyV6JEMu2OvEJYVlCgu6FKt7P9GcvKbKObX
dyYkdnvEALK3X//Ld3bmdVR4ZvOI2SPZ2SPLM7a+/y5C4rfqdILrkLyxuLg8IwTDaB7P91+/TYPH
Mht8H8sHjAFeBltrd8WAxEjzazcOmJ200JmU38HYLvkLsF7yeWnXVznlixvqhXCeXLGe3aUwDtQ8
KUCnsjF/pJOXXWd/BRMCgumGCCd/4kN6DPnN7On5l7yb3Yg4VO7wqnFM2qoKRemiPf9fnGz/3rF1
P350aug+/oNS4/4/9kP9/auiSPh/wClGLMdfnur/4p96mjK1fnS/O6j+/FM/zzKdEoMtGMjfRFhk
VW9Rzj+PMpueArwe5I8jqUB/tP3KPyqOXQ45e/N/ENGNfmfTIP+j4tj+A7vKlkti41phtzP+joOK
VLd/OstcvDeEHRKYwk+me3y538QDJv3hUs8MpmprTd+KzXVJHyjiEJ1+PMpppIbllmk6HA0yHAgN
kZE+CfehkmV8SlcqSdvUp8pJT/o7v1ftU2rOX9p+aBDEbu2xc+PfFKJMbv2lHi+Jp+g9Mvq8udTk
AVBo7liX0e92KFeNU4u8aA1q9CbnmR6tk1ck/c4RJFkExqhPN7bJqYWcgkx4LA5I65v18+yiJJxH
cvhODQ7YmwRL4o2ez081dNZl5k8fTMwiPl92YmDok+5NxbQnbJXQe6NtryX5DqBCdRfhphhh5qsU
4+8yYeHqTTMqLBj7oOPMD7o0sw/SMBHrAibPV4IyKXghQyYkVcIIFH2QByas9uwqNR1wdZt7XDzj
NwDfYd+Z1kfXU3CmNZkWstqbnNx+fnbKagkmUSoARMYWvU/Gs17Kog1q+qpP02i4MPSpN7YBmh2Y
1LJP37R6Ee+GWFWktz45GxVx8raeLeeZ4Rjvuz6LzytD3zvyAPeolEmhbuNI/3Oiq+LcEZD91A9m
Ei3WWB7Hvih/zFQUkc4y7vH6KNiUYTmOTV2f0iaO3aiuzYPqtBoGvW1fpq5fw6Gzk0tiru5Nn9p0
p1lFPx4bXA5rYGSlfUN7GdHobbeeysIXAK1a5gdO1Rx8AgIiDDgCjhjYkrJskbEkUWkZNEvbR/Dn
PzAZOTdjN0xosmmOXkfLvhq1sYmkK+8EIe4fPCm6gw+KfDOumR0MhAqcnWIs9yX85NGdKDZitele
jJJW4bjXiz2+FuMga6biOfHyyPZiO5Km0J91SysNmFIqYis6qxx7pa1odg9Ll+KdNdf6bqraQ68K
931yXX4XnmFeulKL3BlBsVHJ/aQoHCVbog+0XLpnK5msC4u5jTFcT4MS5VSEyhXXcmW7J2q6q1Na
SXVsfTsPnMk/IJDWPmF88p4twJw9N4cuQp+YtF3plN5OcVfs0ia33hqM4Efo/oRiqMSob2K/JiJD
I9UHWNBbCZHtc/0tLdP1sOTj+C0ZwU7oJTLYNCbDiHrgqZPX20oGWp2lh83IzT9stZtqN4O7NQlN
z1xsx/7SlgEFseZuaAb+deG9HHFTGWCc8+QMXEbzF6NbKRFV6fxeG6lNv9/0pRD6VuJbmnc6TYll
MhJTbev6wUTzfO9bXbyD7xSHyanGXdOm2r6ueInU6GCdlLMd1nXVHp3ZT9OAB82eWZzT1CWtuxw+
yckn5ngr6N3F9vAmHLW+GHDPEYasad831V6bcX/XotcjQ1Cs5+jFW7OlZcKWxa98VIdbXMjllbUY
/7HvHgdbmDv8mjyNa9WZ97OVP5YZTawELWR7kRXFQzxg57cQw8gAL8hwJ5F7Dzu/ybetGDwRecI8
H03gxHtljpjt51S/ASm3wkp36HPPwTRDUxIGzXyjqdvK0maxmxJhkDmssJhXydTLaHb8+i4tZH6T
pkQxkp/QHRoY8iAe1ncxdQupF836XboNUJ5VsVG1bU/VuOXM+96jP48t2f8AghKRz9c7CBS/57qs
JsY+xSylL/u2LF6KTdISZVPeueDOQzWdwfBG/x70x1xpEh+KVyJvqZJFW5iHuajXayPqi5d0VkTW
jXHiKkvZnWdJ0xSKQp5Q16qfkSpY7QmlI2XTcdG3UW7MO+4bAhIrOsehKqN5weWqbI67UmKeYWwx
yp2XiU/I6IgPLqr8mcV9X/mTd5tMnUA60CDPN3h00Rvmh9khPaZBUUQIiJ+cTCsdbkH9nIBuQOtg
tMpC8zR+M6XaQiLwGpnDQtGuTtT7vPAEpTONTqXb+6FdlnmYdfl6IQQCOXRWHZqqz/a+VX8jmuQz
QpMT7P2bW5Z3lpY+OSLzM5jqfNijYHJoLMU1Eo7J3B5V0X4dY3O5iKVJbgmO5Ic1ze6oZWW/G4CJ
2zCZE/3YrpyU5G7dLf5gvgnKJLdS6+qcerURmHPcPgNiL18yWXm7fCFPCW0rHNswsqEDIn42SknN
/XJXTPipFAcUFpbvgB8daYYwaxyMO06LaZ8X7nxHGS6JKLytJ8gkiHgjpYvUu5J7kewNMb3Xk4hf
FUXGkVnU9C3X68q1TaUcYTh5lHk+AaRFOlinGFY+EKbnPyaxkdyXmIvRVxXetSwzLwALvB0KvCMh
4B2QAw9hdbQyX3tqRxfH5IrLMii9xCUDP4tPND1S2Z7ZmJMI5H+lVn4+d56+HkiOkCHFZHEYe27z
NrRNbUW5PlCjivDgpBtbwpPeIlhxakIdV0VVnI0V53uTlsY9dIt27ShlzgkOML17OIgFoVt/NmBn
zhPJRZ8I5LLzm4wY7Ae4x2/6NJVkNHKJOc18TVzdfBIY6w4T0Rl70Gg7kG7r0lySTZFHFdtnpLkk
zoFwi8+FSNpTbcdzvdNq++RKbhfOZZjH3LYPPJhalDc22THG7NwTF7HQQwiVdaVnl+pCo3wYdfS1
e8aqVQ/Sqq8vvMXQU8pd6odpRexkFtorHoXnzYKahNlIcglC3YT5Pin3SGWSHaI/88UgteqIC5Rg
6prR0w0IZZKR7Bgigtan9MIuW+etzTzuwdbsbmJNxheEVO1d2uUwtUk/n7BbSFqMJcaXClEyFa85
t7c/i2/8jKUV6BqUHU16nnuXyFi/SVJP7P1kATSyAHyhARFVVPHtmjrmIS2FSbWkURZ0H/tVGlJI
sO79IT0IOM8jJubL5OV6ULiUfpxHyyW5ckw1na56QFColmLnqrQImpE0k90UU5WuqEAoqKEQlM/l
sCqe7rjfawSaR6/2FwpO2/SwJt56RgjSPee4G7lCdGrmR92bw0nX5MMoRauOUG52NPNht48p5Zwy
zMpY/+IZHl7vxKOXFH2Id2iyBFVg7ImngiSiIGtiB1gWCfInwGT5ucNio92W3hR/lCaFME8pekPY
vdZd9w1ZYnG4Zu4XMhjXMtDnzDL2dZKJsHdlfaDY0Xuxmv5HZ4ofjXLMp8mPYeQQ4G7KPpKtbNVW
X32zVVoEgCcPha1Q8Fg0F/Zm5X2CxxAs6koTZ9fQDzr8LRNJ2jwR9tYdACps/D3F+mhDBwYIkld+
8DHMB9Xt0aATH5UxPAZNZVSRBUyxV7zh97ZwXi1myT2m6HhfJXjjVnidD69aXRwXhnkaFm5SF+rp
qA1pu+OdkMcZV8JLPa9qN1ZfJK6TwI1rSmQ03hs3K25rqsE3FJBR1T7o1We3LrLARbVj2etT0kF+
tkqMX+mgvSNFrnvoUY2dmFOuhK3vS6e967r0AxHezlvqR6n5BFisj9lsfTPZgwX9WcepWY1b3ALP
kzedytJ9iMuWxppFP81UwwYuirOgl4KTM3VOXeJw98zJvOMgLAhoZaaftIhewYOxlOv7nMcpxybK
vIgi+jzfx6nTPy6z1P0jnMiE3X8ggOlKdpHtXkWRfXOZYK8GZMXzFlM5QIXDCdXGklxFgjYMLpcs
F9coo3U2q6e4AgFfoZ0jbNreGSA52U3rtN77NsVdgeN3cBlrFjs3kAHC4dZLElQqYrpO2pAse7/U
RJQ6Xf6YDPyWGDy805eLNrXi2Pt5RsPEyraQ4gElwNdKTyIpBT2uDbFtzaAAN8sx+9DQLbNyNQ2m
ka65S6loCskktB8s7OI7gmSroMYYSG0n++JhYMqByDiUZe/yelLTucPFSc/iiMhgZ1oUz5HInx6L
Ka53uC9GyEXeYDvj/OHuNeUN9Bd5g9SLXyplhcuUvTmNxQuBNAbPyFIyQVTOoYuJbTSJwS/YsHL9
ocU+iRfJeyxBN6J6eKurJOQyGbZeZW3nDmt1dEx6wT2vCZLEds9YqqdzaprqMHXleE2lcVta8sGR
w7rrnUS+aqIzH2Wx0OVr5H1UI3m4wLSkO9Qr5GHnZXXocjc52YaID43m0/3MCH5PxqBxAXkz9rJy
rANFkejlc1de84rHezWm6TT01KbOy3yh4PK6EVm3lprEaWrX8hIvFGVrtLHkO4de6gIHz1g9rmqm
7rbRj9OgTdGiCwPRuJmkTNyDqG9tPnbA+H1vh6iWsxfXmPjIJsmmRJyKV5RHBZxzPCZUIU9a/0wt
AfyjU/m0gkPDurcJGphbAjWSaxbTW0qeUd2S1+ivUYrwkz5m3aEVl7gqJLRvCcU8d4ipeNpG1Hu3
dk0lXpS04g34Pd9VVcm7RRjU2dOb9UzKNgtraR4Lr60f5Ni5rJF58rBOiMs54Sqav1ZFZ7S2hhAq
CGaQer93o75GuSJmIYRukt/xEDWvtrLLKVAz51CQADFYTdak4WTHJjSspx+a3CmeRrlo0USqyl4R
cnjCu1NciCV85mFg+BnQL51X0ctq17UkwjazkCcyAbMd3bwN93PO+wvxOQTsH9b2d0kDghvn+2pR
3lOXoPxkS+29t4oH4waGXYF3tO1lAIANzW5Znj2knaE7zOI9ht8Ne4iiH7pyvDdHLPmp0Pr5+T8b
GzpYQY4SUKWn26erhyaNzaPtE7qUudpXaqimm/8c3JxIXMeyAxLix6Mm/RrvhT/ftblzRwsEjIzj
J0wL2ZW1M6fcVF8e/kSl/j8J8by0H//7f31rhlp1y+NHAqr4V06Bnf5fwXen7qv8L7/9J25neX8Q
wUISCxUBFikFJvD1T9zO9P6gU5JUo42YoIYURP4XbGe6f5Ajg/XlH78IpP0LtjP8P3Dy2w5NIRhQ
cRz+LQICA+A/w3aQDgT5Yg4knsUgIv730FtXDXYZj1odyRSJR9h1vXNEONiY4VqrUxpn5ZFdqfej
xJU0uOONoovIXpM8fXH9CfU5Xbx2enV1WRXPxNl6Kmo83EMHkopNI0zwy/K49gB6d5XS/Bxj+pIk
B23q52Tvyyx1zvBslXt21t6E5C76zpRfuCPIOovhWsGjRO6XZ0L8hPWJLqe+L6HyEjZR5VS6x7iY
6p+1uYpp+SkGbd2rTrDLxc5Uxhfqga1p1/nYlKKkK2c0vEOpaQGZa/mD1/VswBjmaMRGry/KXdJ2
w/KSVvymICbw1Ak0v0Kvj/lfJTvfnOIfucPYt+NuG5rDqC2IL8NxLFp5sQfXKq6omGeLmdoaUOdK
qTgPEPw3AojHwJZ/JpYHwV7VQiZsDQ6gNsOwjFaEhChxD/6y6M8QL2gvAEjZqAz8z3dirWu5iwcg
fza8hd6DLkuXe9CPF0IPGicgRjT/6uHQu9fzfETJMxSEuTASmROkvmi+k9krSEC08PvkK9RlqJsj
ZUExXFEWofobq4hgkBGaF515uu+lY9u8GFneAhaujdUektRawRr4i75YUi+Z7kmgvZA3aPSnIi8K
hftbDMmPsnIHko5azUM4gv7CC5ehjBEAehUV5DEZmOy7EsqGWc8fL/CnVrG3ldUtKO9xBHAZDxWr
rw8+iEeQ2CLQ006DTk/6Nj/Zqk5eumQWa9hCBlF6T5DiGiAs8NxQiD5+TF2lDaGktncENii973FB
4snOzBHxRX1jUsEuF6N+pIx9LUO45Phj9pblExGlndrJQaj1mPs+iyShvTpDbiGafmfZlZHyq97n
RNPE0Sw7ApkJS3W6M/lJQHwOw6GMMO9CNC3jXOT7uiBZJqzMbtpnzpyuqJTY30/Y3KSGnwntdDSA
tPCISXDr/YRC9XGZHPeCoLiVEUBwtRBL0lppMCxE7gaIt3sCYKq0vC/TJYfQiqX8PHSEIUY6ThYj
sK2iq8h3BRE8zK7yVvRguBmCniIs97IQe0TsUux11QkrQ/vVIHcNrlpP1A+PwFmGRbuY2xBaD4RL
LTBL3my2L2tqDz1eohYksRzVdJfnnQ+wqZcFsYuLFV/A7D37mnVxkYYiVTb7NitzHCybiJdk2yW3
tnBK76uPDymNYnOeXNazBri26J3+SRNll7OpdZYfwakX7R6OYF0I2OT0uEyk0QJ4NnFWRFUrbLIK
GQFf/Nw1+p3pofcO+86XJE6y4Jj7DlNUEQ0Tkcrge2kSpZ1N7JacLfVQZ4N6xxvnf28tSc6zRtzg
RfIoKF7dgpGxFYneBDZNIK9F7sQYaws8T6xe7fIZD4BroxTImIdJKnUe0N6OTTQ5MfqifPVjzkIb
BUiAqH+iQb01B/1U8zdrQ4ZuHYU9ETXZHhhZs/Z5zk8QIBSq/GBOGa6zYfLBkobaoYy+LzTyTX1w
5wiQTGzyJaerjlWTzKTvm5b3zcJRWyGdHtqaergRGMonhzGJmraveOETvx4CROzFXUkzDe+baXTx
HplZtU9Sx3iXNjZStGiW+eY2ZJYEHpLgG8zXHQnUtewfrdil237k0FkCO18qhH0VR2HYYsE3dnXs
6Y+lQYFkVnrqsdd6ksoxGk3dIZ8LHDPQ60RxoNNej0Ocb8pfDawOIJqO2dBehzJlb6riN9sgJzqo
edVw9SErSkN8M6AVpbJ45sypECfiKs1QZuu4IxL9vuamyowqcEiCzgIzS1/aJUPgzyKRrkYOPeCO
t7xdyW5R2rWwk+keQCciwqkMWkrZEJlZN6zF8qHw6sfS6rN7Er+hq8VN06VPseIhwMZzo5b2IZ7k
GmS9sELHGx/Mxd7VmoQbQMCNCailhoHzv9mEjG0bakTGTq2U19huzlanndJkRbpKUlQSmP0n7jgy
osv40a29/KVYpk9tMmc7OmAfHS0Ni24YvifazJprfKJJ6RSjqQ96UIwpiZ17PY5JfbXfWfeeXYU5
oiPJi0PEaI+js/KR1YsLfrF4X/TikK35e+MUL71b4SAe1FkavfWBt26/cJhclOuJ82z2ij1Sq/I3
rAAz/Py4hGrsk5Mzpc+Sr6AXOE2oF/LSBHuPZoLb1zzvgMiDPKadCYBowGSZTsiueMO1xykHyjpW
iXFP8rW3NzOUv4G+FMnOGu0kio3Zu/q1YxzXFVNhoKe4X23tq8tEHi5us5UWYPhIshKPe3NWpFeH
Jvug1S/3ZVZdS1XcinHBlT11dvEd2uhSiCq/WZNqvro1N4oj5wKVYfGAw/YuR1D6jCjBiZBHi6MF
L47jF/c+0QYB6KBD9DlKIUhGaqLqJAmE9Or7QrOuae1nh9F2FuqAgc6NWrhHYRUvEgdfFLvcvFmZ
ZlGRDzcokp87o/KPxMVdYj+2nvpxlB54nH4FdvRYRszr3Ek/qLyp/mIbYGpeJb2HWHCdkGm1hLXi
qq6M7k6RnoLyzM/MHrtCrZ7Gqa1/2O7S3Fpeo2OXS5f9MmjORYm5ude6/jv0qnmSSCubpebcWURR
lXz0AKbTWX70jX7fGzkRkjhdq6O2YDtwWuR+hPCXJKrWLA/+kD1Q0T4mfKjK8a6RqRvhayi4XRU5
eF42PSBNKyIzTZ+7OX3VQFyu0KVD6OOuxLrYvsbDOAbllHwrS/VFM+VGREFFPwksx8+OsM098e/m
d1ePX3KtWl/KShRstBbzy2oE5TKNFIxkI2DkdDCx3OIBKIsjUOOXklGCPFfr+yCK0HG1QGI3xCWc
iCfWbW69sXQiG4Ik0PP4tjW04jSrhZ/fZWbNmtuCJP27cq3pPzLnS693fJpT288PGPHME/mxJ0rs
+sDn7oKhJMhXtJs3FPwX8HHv6W75MDiJ8R3TwmM8rW9s/D/Yr8crBrjl2bCL/EuipB4Pp9TOdbxD
tlxhFtmVoQcbq69PiBDtodlxoBq65ONcx++xhqD/AQZxLC4GWj2PRgB8m/YPmTTrXHEKZpYZkdWh
eI8Gq+8fO0Wuxxm/4jSaIbHpfvkDg5RRgtTG3aR22C0JZsHjqeV1TZyul/rVvpzc0eV6LUTffBu9
TrXZrlELBtuImcCsizt7FYOJSFVmVXXG5TqA95VGpeOB9Dxy0655ior2ycxmMX+2K0C9CYM3c5R5
djD5IgBNq7QhzLirBMj6g+dU2lzcJrDSdf0AJFp6/cNY+FRpfI2JepRVRKZG/EPzcQtVdMg0/Eh9
60xfrCSfA3LtujUE7NZl5I1wUYfBbJ3H3J8Yl7WuKPdO601bfiYUvXbXiVyYL3nttW+mabTaDtpQ
117bLLVEvfv7O++/KU9pP+onRRSuQp/yP0CU4rNX/gtp3fBVfVRfy69/3Wy3P/JLXOd5fxikKyB9
0jyiSDQf+dMvcZ1v/IGezeE6558sl9sv/UNchyQFasKGeTZswlc2odqv3VY3SQIm3IiQLc/Syar5
W6G+CDv+abe1dbr4qMOhsdTRLAtB/2+St4KnGFtcXRwsQMhd3fIZbGzFFFmrBy1DQ6p0CnOKPPkB
n1A/a24n9qjqr3PsHsn17CIjJfDImrlb6sFYTrENwGwULtOr17s7xt0DVJTJeJZQpdXo5ruxMrIt
FrvLsExfmhyrFGlAjFT2cOtlVrY5dKjCMBlNvBFQsmLzjKevejthAC9GROCzN+5ou0tDVtYfNgvC
LkH8TXG2E65uWxyIgSf5Udh7y6ITBepsmckX7ZsAPZhRB71JfFygl2l7rPsh2atJe0502BIGIzMq
U897Vb7UVESYWJ0dmE6Zoly9+LaoVt0uOJVZyrljjHFerm2OK5npJd/OU64lr6gsjJkoKehUJB61
1e9mXssLqTA1oaHtmc0uO5gebjfsOKGDpY7hZ2r7G9jxzA3qVDaH1OzsLzIezKjTlHbJ9Q74Sn/R
Yj0PcFQ6h7UWyQ9My3/yT/5dQ6hqODC6JJGfG5+9ouwjnYBaJBCg1ZlVi+NUyBad8vRGg8oFGmPd
W5Vlv2zp3ltC7lFOGph1OlSnvvaMr01Xl0kkF3jebLbTL+WkGiomVvjhqRj7sz2Xn7XJWb7bruxv
M6t0Tr3uLG+NFP270civ2rrUbDRMU0hkuPG0ACppPBSwbjOvpj+tAYpqN8zpXzpNtvDhFlMyTuxG
nokbEECttXzGS5yFrdOLINsY09Yo31YrrhArkSQ4ErNx45Gu9j0h1wovnlN8p8YSmFbJcTCuqVOb
4qJwQamjmg2FjbqYq9t4UkR/ERxRALTauY2Pl9D6cO4YXXy4mZBTXtYockTMze2VRX4c/tyGE5hs
uHiaJ7QJF3Rju+p2TWzzdqiHR2ouZtSN+Ivq2h2Dbk29UOu8VyCWO9+bGTzMJazoJzAUbgYca596
0oEi8M8nIS3rqSjN4sZt0pqpTxbEuA39gsdYS91leW3JaJJvoyibiy1N70j7jNrZ9dC/zmLK9pme
ud/w8+VthPxnfXJIdjujmkqiJHGWV0pSCCKcKvWUT6q+rRA8PGPPwPEs3BoV+mx7N0YHpzzk3kiI
nDQei6Yr72fKON4IuzLfy6HRSCtccwIMtkWb6XUSPA+Vme1Rn4vXpnLmhwEXe4u0VSo++/lIq4JT
iRyeVmuOrd1fu27+oYGjwVAgV3KV7waON8Dc6Dr5dJk5nDOPLlkUGfdlHL8V2hyJ0dWOYrqXVIdG
M7v7yemc7CiJFcThNIcoAWu4OG1f5RYDZF0OEdH/SEVM3Q+t2pqf9XLBy41w2IVAheHYs8SLxzhL
7mAovseaqT5U2rX7IaO7mTxzq4jFeGPpaSpeWLzp7rmlSAVu5q4l7theduhHVmKZetSGmb937Njw
scBM7fCJiJ2bNXbMb2ZXFN9VXDpvdlM7D3GfWme40kB16mElEyIk/owQBOXMAV0E5VFStIZogeqa
gE4295pn9jelcJLms++ERtweakYa2mv0NYiTdPzUp7F5V4tHR/YLpdEOCewW5+NlkOSClWT/3/pe
kX7OfRXfm3IdLzFVU5dhqEu5oysmhjoQzl019EruemHu7Wa9nSes/rF74w00D1KL/G4s5slnEsF5
whg8gDIa2G1Ocdw9zdDsUe9r1/9D3pksx41lW/ZX3qxGCENz0ZmVvQHgLb1jJ3YTGEmJ6PseX18L
isxK0kUjLWpWVZlhCikiJMDhwMW55+y9tj4NOw+zEtu6ZnI1yBhuHQ3DSorL+CIvH5HnuKGmd4zF
k2aXjZT1VcLkgPlmd7IjMn0ICYnuUpMODD7dDEmXVwb0TaLZpNNU+kqO6Qrk8kBYg2ea6VpR8pwk
ibRfTNX0mujiaihqg2pZ6ztaNoW6QGmlvXWmviTHYw5b6carec10sfIeJghCdGYVDHMtIxZDzrdh
xt4Og01LNzOgGo/LlRkayslKpGwDKmL4SRWbrGgsGZeM45WLoQkBA9mja1ZjfqsZSHOIl2rY9uvy
gsCuflmolb9JQV0vuX8LF8WnIjtZI98klZRfd/WAD2koH2TJSnbY18yl6fs/WadWQwnFoKQX/pIP
VeRAzEsxShPCfdMo9p3uw2oHir6iOogXU5fc037s6SCwcyTlYnQHps+XvjpbsoahIW9scqrKY1Lo
j08EeQD2830L/XMir4ypXxOIzbZoaNYeBqdlgBbo1MBZrdT4B2NMf11mbC0rdGIrC+buquZdyc7a
/+GJsuJrxh+UxyZbsOlh6nqmSHVULjzRd3s8yGhTOgRT+dAGq1b2sgU1CJ4y4TPxidbkXuRHWEzH
GkHfUilVa2dHhe0IAiK3jZqNu8BSlU3S9pXrIbLjrrD4oP0Il8E2o2U4hk5tyrLLKcoYjaQrS24r
lpQRSnHknWJPOcYm5Ufe1jhLRUSbzuyqHSj5AXIIC1M1sVI1sXfbDtMqasXDnL+JQV0qy+tgaOuQ
F1Ct6pG40LpAdDSVAwTujjoqBQYA05PNO3S2MS46q1NpQQdWM3uTs9No56dMUVcqJUacZHcs3eg1
DdJJm65hbh5SejdVEK2Ep26arBP3SqPq674ONoNtH1SmnhjiGed240HLRUV7M+ANaBxycDQG5uis
8hdsEsGRhFu/yionDy0yxhSYJcQ9+eE9r9XnrvOXiMKwddoxzVZuC2vo3WqkA+g3xnKUm2M9eche
vWBn2OOWRLElqjKn7qpXQOvBwe/s4Ubqg0tKUcJeaHgHpmJspDiXURTHhGtpvO2MRTJ0rcM9z8pl
efFrmQfKDTk7KzOZ67QgYvTXe/oPvUf/pHvluPBxON70KopRtbd/6XaLKEehZ9uhORjqKV2Bvquu
JHAqvES8pjgVcbRHoS03rTPHRKoBXueR9LKWOD2xLFpLx8WU50E4HSrYniQwWUMeHwV6YrofzI3h
H2g6WOmtZDd97wShN0pbMQZRB2+yD+3XcaxxTzv/fEP0/6MTiXHIV/ulY/5f6XP2P+r/Olfx//59
f2+aNP0vWExkS6LXhxbCHuXfeyZNIOMH7ivDxIcVbryLQdEwHRmkndgqCp55VPifLRP/ijgD+MSa
aULTBv/1T1T8gLc/bJlM3EE65yRbtoEjat7W8e/fOVqSrifbjzGAOyrtNgr36DCOfpG/5AULbkBb
JPPCy1AzfrRQSgstuTCn9gCgJRHxTtEKhhKy/MjGgGnMrEjShl/+pK3G1N8L15SNieGgR3bYM0bZ
J8SLIETCHDcAKG836prnLlR5R2AlzBJnqmvslrSTfGY7qiifVcSZ6ia6sYmvi9eIdXtCGYqVZy2Z
aOUXdoEJfq1bF7yIT0BwHNM8qL4bBHsWxXZdMr7X3N5fYm2kc9m3jtSsxshhsV2OaPSzLa/lAfWj
WBTtpR1fhRhi8msPvV+xKnNX90DKOlZsOuVajY+Vjcpzm9wkN9GCEIATjuvyhyZfMwiUEeK6/KjF
ELKmPUrylX4veQukI+mThdz2pqLlFzu3kuLKuUvCWx3+CpTr7KaynNsyOebSHVJbR7dg+fourUky
0iaaM8WhjNYU3ms0UdBP1mB8ZgwM7cZpsU2GPVOQjdEis12Dqi5bc9crVEwJ77PcUdZoVsg7o2hp
H8ZX6Ul6Gl/l33+Xf/99/jF4bt7+/hEQ7Wvzpr7++//dG0HUa30tXrs38aqvDRuvgYqxazx29cpD
XbQu471K7wzjh6MyAtJaAJIXSZE+JceoXsk9Rtf8sQTUYi7QKqsPyTPWBQScTnzbL4LrQd4yRQzU
taO4OYaQJa2q3l9jaup56QG10Fd9QMuPeeqpYh44nQzN1dQr/ixTWfPj7KbIT1a1MTViOEfHoK3K
D5m+CqQlyIDHwbU626lYzkd3uij53fw9vkHewuzIduynzhUnp1ry31nPuVhmo2M+rXGVRsWrap2g
WjnBuNTktd+6pukil8YiN17yOQOIIRn2uIW4zXtH3I6XAY2+lV1fpuHOxP2rblDYa4tigxjWtRhn
Gcm1L7369Sk19uo2aVf+mt+eB3fDcD1oT3p2cWnIq0h64Fb1Rbkw4f4xqFtgL3UBLLjkcwI3YhPE
mCA1CQQDHokxGlWW2FU6RrDhMmg3WrdGRmOZi1KiCamxrVuZbCAPQyC7TMkctyAk2Dto3gH0f+cM
K3GRN3vr6kmfKtzSCxG49qlqLoJg6ec83+6o3tbSZU22GUAQan7e1pcRDdy34DY8HhYrsGEX1tuq
HBa5dOyfD3DCIKUwznUz4U4TpKArnBmdcOujvAzqRT0xVd+z009upVMXUD2ABVvq/rIelwNxF413
kaj7OH3zwnsrwMo7LoW0713RPONRXjLwc4WsrVWdYTE8Oh1VYoEJANqVW4XM3CdpA0EiIRNWCV98
WsZDfVFF+7jZZz5Veby38cJ7kjyfm80M+1J+ZhTAyEa9Q6hdXqflW2wJokjdNBmWpurk15NBInGB
946xs8UCc1LFRVTLGxg2+Q6BtKAYcvEkOXljU+nMv7Z+nlY+0XwF32jkIJddECSb4lI0n2JvdAPz
F1DQ+yZaJfomKbajtkvRQjHSsvzbQLkXls4nXWfyKs7uMvlOTpZFtxuP1rNK96YOENYR1jJd9MkO
m4WDp6E1YIqt2uRSHm8j1RUMVP19ezDviXILFCe/Sq9s2eGvUYA3nn+SndpDffj9j/lnf/8bTEn8
nLVqmhc0pNx//6XXbv0rP4Tw4votC+O0m+7HHnn6PFhAzqegdV4MjnVZiiP2D2V84bYHQigNLzX5
pVl91NFVj+q9JC99WjAtz1RpOA1DCQn5cSK/KNlE/OI17TjXR9FZSBABM9SY2zoi3ko3nX5Orh8v
PHUVFNtK/5EuPZrTwO9Hk0lsG7JYGw81hpKQcri45qpmipshnyjnZE2uzYvleBx5YUOjs1UCDnPa
GvaaxOIEkb/j2cUDPJ0VDtgVfu8CNYZjPxv76KXtEdTXrigPQX40/Luc16PnOzaOJvDCJmy71XQs
aFkLxpzuoD5k2B3Yn7g+iXYIx5bhLIQmltdSEQjG6iXjOH6N5Lx8ruA+ZBc6D23Y3CNqWxbCXpI2
uCJRYBnlHk39AiQhSFLSrVTBpB+9PnXfIlZ/eEr8wov9MUroFdCxd4QVMpCIF1UrX+L4RD4CGQlr
6jRdybnGbqnDbAbFssVcJRQaY1iPk2KXGPI8UlloCL/BA6EPfOv9vVXfz1l/8PCBIcqoXO1LCbXl
EiTlHOPLQoHkLNQxBRM7xj5gsl1Acei+626n2nj3bhSSppBALWNVoHcvF1QfmaMWxI/03cSWek18
2JOudMc4UvaDnpzMZLhLE+Onmom9L05BRpeaVvY/ErL93xbBp8iUa1/168Ps14dm/e/f8K9uvfmX
oVlCZpgvdPJLLAsD57+69Yr+FygXNIOaIvDCz1Xuv5v16l/wsw2VBHJbFhSu//GPmn+BiOaf8j9b
0fk3/0iI9jv36Z093YTSLGMatTSFc6MKPuvVRzPNUkuDg1T11fOQdBmWBcvqfiHTKYyFHKbiUldq
FVhKJXvtsk7NLt+FtINedKtNR2qHus8W7y7fJ575M2P573NCm0eWgMlfcJQ+FsPEJ5eyOiQHhJvF
TZpI+iPwmASmjvDiJyKV+x92n9gPut4qivv1oT/K8vS/D42CiWvBhkCftYEf6nCgv15nRoesiKQV
ag5936deCCM8lC8Z4wUv//xwyH+owOexjakpHw+npQNzmSQ6WCKJMDgFVfo6IyOfPCsvF52Zmj+/
Pt58+uff9vvjcce9/3jgDoyq5XgKqSpLK5aLLe0+NOMRv/z6SAya/jySygUkSErVCRH5eKQgrAqY
xPFBShhUREzIt1Ewdt/kw3x2o2C+niWe7OmAzn88iFRHNql24SHnRUKIa6TMYJtqP0Z1sgUlVr60
Jd6BKjHUbz7dvB374zqCHmDXZrINtM6uI3Qihq1zS0PFuuMWmdBWGhDia1TH1nU2tN1uSOzOBXRL
XzjKS9P5P7i6tjLfogJ7uXr2hNi0CWNd5vj0TpYFaXNrv6eB9vVBPnkWFCFYYpDIinmv+/HqxroF
pisPDqFF77iV8XwqtOuvhjgODmpB3/nrwynzzX52URXiqHC0c7g5DO3j8dCpxFjm/QPjm3xXDQjZ
81ANLwkv9q4slWm4Pab1ejRwIcgtCm56lsRRuXKPAebrU/nkMeFxnP/PY0lQwNnX22Udq6bnH5o2
UdymSMTCa2v61XbefXONPznS3FrASAksAGDA/Bi92/e3lRRnqUcOL+b8B20Ioy1qf2PFfCnafP2Z
fj8MZ5cX7BQ9EUUj3s4+z2lJS1YyM9L2GLmV24ZL+cRc03pBZjK1s83OwFAbIJpr0aE8e1Jr04yI
iv7p69P45MkhlI1PS+or3Gzt7NIOOuVKYSh7tWhHRDM1asCCzdlh9sAsU3maDsR3pUS0Jek2RSf2
TTzAJ/e0oMGC6HqGyRDJ8vF6p1MQmZ2m7XM/tjbqaDcr6CvmIorHagUvyt9+/Wk/u+hCMYHNoEOn
Kphf/h++X1sEvHjVvVAM9ElpFTP4blGOMMYszfYBaQntAyK070PJUjaSl2n3VURb8uvT+Oyivz+L
s7uMhd4z20LdVwPNT3Uc/aMdeZorkYN6Jeu1fEUoSLcec7tYg3EJvrnzPnkVgKaQdUPjpiNB7GyV
NrI4CPsJrOiQThcxnekNBFxYAF9/xk+eJMGrTTFtE+oQK+PHK930lScXhbKXPLnBXN6p6yZgr0fc
ZvNdrM9nh9J0lVBVKjQm2fPlfvfQmv7UgfRV9nY2RQbY/tGsHDMImpUEIcuE4+VXh1FmlxaqI7Mj
Ucd7PUJ+TCiLXt6afZ4fdbjux4EEN5TFemV9h66Zl8qzZx2XggpwwLQ0TYaW9OEMrawOsIkP8LKq
cd9XtVgqmZ1cqmFvrEc/GK6BIfu/vNwsvrvh5z/545EVBCSaocm8GE3ldwLQu2tjB1gDwUjvpDGM
T16CHRlTU7s0OqNey/iG2HWzueUpBExNXPEV55BuUSfmKyh4QIcL2eq/qRI+eQjxP0BuszWhaZSU
Zy8WbYBfjEplR9RjQs8sbg8IFuybcJ7sGWbgX1em2W5sZeyYG/dwlVu9u/v67vzk5UZoNuFltIsN
TSUk9uM3EjFws/PM3EkAWw65Mpl71fe8o15XEmAhM7uWRCHWzNvVi0EgHUgzLbs08r50vzmRP2/e
31eCTDouho7R5exE2kHrlFbsvLSOfnoGLAFfpzUSZwbNrDEpsBIzvvOxpm+0Ug7fCs3THkRlt64S
aNM2wD4DikVUR6sfxXdP1id3z+yGmXdKJIoBtfl4ckw1Uy6ghvs69OFnALNctOMotmo7YA1Onz0Z
YQ5FVrYQQ+cxc5ItfPJevvPyJiiRaHcjG7X/vZW7/PvOfc/v+mSDpKjkppM/yWkBmzq7Xr5oBkgM
8g5qTOuhMkmLyymsK6y81B5+USTXxORVLslBz6R5YKK3cnvrdfl4FVR+oH1TmXx2L3M6OjtDvkbq
TzaG79eeoq8jJMrazkfgu65MoIdONSjCaQdsFFPeFLdCjPn1AMB6AR3zSA9bfLPS/rm4cEWQihHn
PK+A50GUbcM0pO7VnUyw8ioMk8axFCDwi6bU4sd2NKptr9SPMdiub14kvxePs8UFqalqWCa177xf
/fjhgcS3cmIquyiry42QGvTC8/za1BP5Kqls5UkZrOoX3nUW5FgGWTDYydaM6CSqXJ4F6THfJVT+
eS10igjb+D1CohI/W1qSDBh6Nc1sgnx6liuFW3VC8Av72BcI6RuD3G+TEm9jeIC+vr41/3yv6nNW
PasJlwI9y9mtIAW9iDU72llKEV03fTCus0SNX74+yHnIHjtijiI0DoCq0GR+9vGa62FTqNhtdxOK
6ONo1N0W4WnsdlUHFAWCKc1TYa4jFBgLgBCC6IeCfrUZaMMiId3tMW+EwF0NWH759Zl9cul51cg2
ehEQbTj6Pp5Y4hUJI/eA3itSsyFX0mMq7HDlDQyfLEw/zkjCDM4O75ulfL6sH29C8vOoX7kTZYN3
ytlljxvNCjKYKJYRWwnyX0S+btF3WYbFGm3tIuk9nxuOuIXvdn2/t3Xnh0b/zG5X4a3+x0dGqm6J
aQh2lamTpFHSQk7hm7mooO/qPO7cBhXvklCkK7+Dv9Qj2F/p0livJLYTeGyq+LIq09BNdK+5MUV5
ItAAOBM810Nadp1bdv5rJbe3LQn2F2PkoWAvSlqKWHuWBr/8plb4sxY3sWWCEJyrBQq2s6qUOIaE
NdW8UHEfb4ykqqzFhAhpXRERmC8xmPlXX98xfz4w8wEtbhk2IJZhnH1z3C6pOgnjAj4+9JbWKldx
zPzo64N88ql4KuU5/B2nKMC4j7elHEYFpAf9AnW2d9mZuG2cEj40g91ZNtZPgXTz9QH/fKGbFHq2
ZvCAzuvx2QNKmmRF1VFdNCM0bLseuiXOTGMl6Zn6zUejVDm79+lRUfLOc2qNxoCsnT1zJWI42NMG
mCkyuFalr6u5S9Jbdi9nBjoZi8iLgsCadLpXC1YuZ+KmU5dmr3XZ1qg99K29QsmrS7W2kft4UjfI
JKrAnYYyaBmfjNFJ6ZEILlCYG2sSjQZvS8BY/pNY9PSXNMh1eTMKlUwl0RZe4ZKZod0BDoj3ndbY
rzXatWBhKkHxrAzChFakGk2/FFagM6dAd/laFa2Z4lsMQJMJQ4nQwBYT7OWgqe2V2qpYMKoh1Zc2
tkvfzeskeW18ddqnStkzyLW02cyQ1zIW9gHZgNODZLpExchQz8B49srDX72VCRK2mCiCjv+2j5ly
Jm3yhpJnaBaBNhq/cjOKrtmhym/gFNQrDFyJD4cEzYvrgyZ6yYgV8BcS4RCFY9K+eo5yQ+0cVI/e
k0iVcXDyLEm0hdfL0S6L8b+2qAlJOjKFdEsTQA3WXpKgho7CrB52UyRylDpCVRhbqQPUA98jSpZJ
XsTFm3FUTQHvLyKcgBiCUvpVsfn50eQCTlQA1oo7uBiVbmkCEcXeX2CCXCVBda+i/usWtjLLzKLA
L8tlSUwJHlUtIjoJ0LUZoofDNIujwtPftECuLuDSGA/EITE+0XhRWk5DrO/kkL1jC1cOx1Enlg4/
MCpGrd/lksDN1dLtrV0GVd2EE9JjKisZBSognUBgJ8hG9IR1xqtwUQPx2tR1qqVMW1FbEicSYp4D
b+ed0or8VcSh2AkXsRSql2h+pQB2RNdfNFHVod4mgMF3kVUZFiLjivMpCdlGuGD4eu4GcVwMK92L
GOsixEBA1mIsWRNdZ73qkRoKRLoN91aNcwONVJJ1dzwMErpHWUfuYOtV3Sy1SoxbjfHpI2WVing6
Lr2XVofuwCcA6QqXcIy3rWpWdyyNA+a+cdBu00wJHoK6HMhPrAftp5HxtiWLqxTXFQ5Dc+E1xCAt
0mkcRq6kPM39qtn41g6jfoPtUXq0ApxnyxbdX4TyK+l3iVVCd+kwj8pO1XSw+/2ussOLMAC76ARx
NOOYCKZCHdqYkunIZjy+FkZYlw6GLJhXwLaVNbzmRILyNKWYWCo/xK6eT0RgKDPE2am5hdqdIMpp
jhA0KdBtZNzZus8HpAJjpfdERFUp5VKKCTN1C9zDIMTTtG1nmbiHl7rICTfOkOi/APoyZUcWZvBk
kivW8HVpiA6hr6Bx6eVpbQ8G8z2MBt6jR7wC2KTMT0747yz0ojkoNwQtgdhriY1juM90v9wqua5t
hooQIQIScSYsJ2jZcD+GrNrlRTwRmsqX3DE8lL0XYfhRsYTuhM3Vr2oQgn2ZSs1GzYvm0bOsqDmh
ZOyv9UFVIX95JNOg8MPlQFvA8u5g2oTzEDMvcdD3cmHhxAxZbry+LRkXYoimdCDBGtJPYckpbP6u
jam1mBqiljWASPLCtF8Lgn/EMpkgbS3twkytfTwWkobnFymjEyUKJf8EONARXmG9+KUIKIRojb9O
ZqxepHJp3WqRiG1H4Y6UHYK+JQSw3oSrrCqNrnbj2CdlCoNrfQMpzawWSUWbwGlAYWg0y5DzL5OS
WD/HxPBVOWGotj/CNgbNpvSoDOl5k8TgtDijj1MqTT80TBIsawS/bfwonyx2db30ZoaCvOpeGCE5
IfogXUXewPbKGCm03Whk+XVite5IXpNwV5RFnl8ZWk38iznY/T0Bjv0jrj71wJVC82IEmDv5Akg+
8Ez5Bn6lpLlWmmGuTP1Mzpd5motoaRmRjRleG2pmtUizs5VKituNzZ6WCXLOLMGttUjdG5o+Pdot
BZjT2InXOvjjlNSJsYWQ8lYVMn7fsGd2Dm6UFGOs2Nbv5DPtp2714UGLMhwAI5+w2OjSFNyoQivu
63BSXzo5H14HDKIGWBkp/WG2HgsRvu47yRAECmgexm0/zSRjmdUyjEZiOPG2hSm4e5cIH70ARNPL
V3KgY6wlEJxvxjYHHWcqQ2u+Db9Gz01ZLl3mloq9ummSfkNSYnSvik4hl0DzLhOGach05MG4zj0W
NLeEbcd0jUp7n0R8cwtRQcJaU9wXloMWl3clGjjPB7Isl2+9TI24Ye3tcgx7JJqAIEgMRFtNHadO
x01JOlYLcP6i1vX+AZYh8bld2JnJVqYf9FBGUP6wIgRtsx2ZnVewFgPpdsShswRfqAXrpE9hXSXE
EKJdyrLkR6x0NkGMJZZcWSqTxCVGghF2BI1RcY3UnGf7VoogRrSjsqd0oW0fSUNRuf0osXZjzKh0
hyjkKnbE0Oe/oKVqmavnvHfdcRIVwqJKtxF7D3F2MUWUE6SOxyeM1WH/Sze6dqPwxsEPAhKoRa2N
3sMNQo24AaHk1qkCgZMgF/dZ0rUYCyXBrZDZKIkAepJxOsbYVo3uMcZosO3VGitsqWlZ5g6dIl3D
eCzxMqlq/NNiWobmOhjsdmUlwgQ5IZTKgxCXttfsuadowcETUshaPX2tjW7oV8KsuvrQjzraej+x
jU1WJjXGI4PqlAUt0V+DySPYajKK155IP2IfAFVcCeRLLzlmd3gNUyZwCUpFVTnkRdIDUkQCIG4M
ypIFx45ukIIPx5RVnpkWVTsvhRbBsVMBc5ScqQQyJLMnmS5gzaKoSQHoxWtwhna79XDTEsyUgetz
QARJ4qCw/lAZjmwrLoVQ8G4geshjH+YHAMTFwB3VIZ3LEm0Zw0tTka9xazoD0RIQ91q650vyddo7
AzIBGt8yLGilMZSCtKpXD3WJKRVoiulHq8o0gvtQroyfhtcjTco6ih98CKH6U7Rmf6UzLMQ0rIJV
BLReGVfkgyqsgCm2ddgjqYywPeMKgjWkmiYxDoMKjn2MpE5n+gplkaXpD4img/3oG9bNNPnjzUjj
9RZHvdAJkinsWWES4UpJZQ/fpdUAWgTh1BW7Ro6qcGFqdPzFGI+/dDylxaKBfnw71MFwa1sY+x2a
max/k+rh/zHlwjsFTG/6lZ2SiHpd4ognHAix8lxnIYV2e22qQyDJVoEWyoxsZTWX1weJWgFqbpTN
75686q7MfgyeUqlsFg1ZnQfchPUSsEQTrKnoWVP6vraQFGqyepSgzUx4ie1YJnZYk5+g51bk9Qyy
NSwRjesQWLrudtLltNxGczohvq8R37hOcg6LTJitI1xk0xJDPY0AT4VdBTJKeL+8QE6viwRoXSEy
vBKNb8X9Qu4n3pMay2ePjohwX1dEI0AAjEWFvZrSRgpWIukVZYnxOJ4odFv7TalLkCeDV6e4DHO4
MM5op41ysGOh+qvCJnPZzawG7L7cYkwk6dnTb7KkS34UAb9rhS8IoVwn1c1jF0RShfvdLNOd5fkj
bJ4mHFHrdKP+M4J7DBmdKDcax3wnC0Ox6hfKXdj3dt372YqsEBo/XaHxnRC3lqN1aoT5kEshTQHJ
mNJbmZR5yrSOih25O+3oJflPPhbaXjkwPp6eBmuI7wThaBcWsODKJRt3vLbTyurcvKvbtTFghQR3
NZWUP2M3rg3aph6iw/qWMAB7rUlVCr4KC3C+1ioVCSKll3YALc0+wYzCaFOEurXnfYurGV2RSYkd
1E1LLRQRGgdpS+/ya7xD3W0Gx8Rw2E5PuBD7uHlJRd49jkk2XqfcVOi0IO5BGB3aPFuQkdQYG5ZX
j9JvVOTYnaKk3DGGwXpn027m2wdCDDByEMPPCtYEoayiHg4omYppWdR196j5sMwccpPVn8Pox9zR
g1asinL0uMB4LG+kUc9JTKnH+MhEOnkzpwgUm21OoJVVHSmjFCpI78CJZPpFiG+oX0jFOPSbyoxh
YPhqiTEgLyu7ci2ygTpHSoaSZqI9NMZCA7MkYDfopKUGgTzuhSxa7qgOB+qKmMYJMkPipQQMRv4v
WlpmB0rBMHB1wgZ4gDbSirXZy95bonTqVtdGfAIZ69HjPJQ4BiRTh1u+hX7J+k5wQaCqw51d8WjX
EGtPlp+0vltNIuj3miUlN57PDnhjltYA6NXusBrFsm251H51D81nFGxKWv8lqGrZR2yYq6RKBAg6
HHImUQvaClRx+AcYJgw1lS5bCPGNU/rsahZscvq3Ka4kwOZw7Iifm4IeNzhWmMeMf3IYe2gkdZco
l2CEGlr+KiZUpyRU7qFuWSRWRd2YhFsOOeyDwghSwrL9Ft2sqaG3DkoG3qtek9O32Myk2zKyIq5d
a4Yod4Vt8yfpCTxxhSSO2LUJuQAjSE41ZKCIWm2Z9n3braQUPa6OBz1YVXpLxQwTCgdbSlU613yC
MrvOAr07VIUe9ajRBwRwTRvYT0ARM+hBqYd2WLal/ORXIN7dCrBm70RyVRwn1nh05zB2cV0O0vgI
tQmlbtIMVr7q88i6rfDwVSslUP0fvxs2/0gC9/+mr52JxLve1R9hC+t2Fsrhq63r5/a9uf337/uX
Xg4z+twQxEOO7I0ph00/6996OeMvRrs46NCp8ZOZwfZeMAdMdh6xY3BXtPfudvkvGxmZaqN5+E17
++//SXCP/yv/1/SnPvv1+2nQee93JsSqv8d4TLIZZZ+1LGFmj53iRSdflrCeGXWjSU6lZvKaul1d
FoNU/ZCTSpG+mbj8MfWZjwu4k6QJsHG0F896fOxkcpDb4SkA6qLkh07H45GSH1L1eyNMf4lEXdYg
4xxbix/efUOfzb/m+db7njOHRsREXxFlDipG4+zQo2eWCdqiUxcCIU6jouyWEYPvFeRSpUGQy/z0
YE1hvuLxx8nBeLDv8WcSMr/65kzm5uLZmSCFpIGLJkejrXHWfGSo5Bt4rE5EKiNJVwHdJYs6ge9N
V5WUP9gAk8J21ciUlz6vaiTJaUlNpNik70FJssjPiST2RIZRF+U339AnNwbtM8H9qumMLbWzwWVm
E/bC6nPEnabQWUxA8S0Y46Y/xqEZxqWCQC7fIfLJisXXV2X+g88vCuIRWsCWwlj5XDSFZliAA/FP
MvfASw715IXADmOm/oQXiZIq9x2JBZeSXeZ3shH57tdHn7/8P46OSW/+xDih9LPhKAgiNne1fYz8
KrgDt9a8MKwKVn6j+uuvj3Teu+c2FFArmEBxKxKrctZWB4QzlJPkHb1Ak39Y1HsbJW2Vbw7y2ccB
kGGDwTAtpqxnj3eXY4f1sUH7nihozxCdPviyvGzKpvnxzz+OxXOMzg1BDJlXXNh3MomkUynatfjU
KkZ7W9ZGeTLtqPxmwPLZx8HxhupAQUxsmGfXbG7KqKAW8Y7C1eONG6RbmYyT6wgizTe6qs++HnsW
I+ssE8gxz57NnNx3BVDcic5Bu+waFDB0XlrgwP/8suHRM2dFIrebcfaYNVBpTIJWuVjxdBvRBNjX
IUbyrw/yh1aDe42+g8qIDakc6808BXn35fRF7hf0JE4gdVRyRM2yy/DfgXdCvlg9sBdvbtiK48ym
oQ+VrSbM1qIBoypseDwF2OXX5/PJtdVn4QquQV4D4vxDwyoEVJtYx7rJqm3sT/Kmk+Jh+fVBzic7
82dGh44+XWUwT5bQx89cpIlWeaVyVFWCaqKWphcl/T1IqJfBrr6ReXzygQz2rbOcAgGDkM+G5maj
pwgVh2PvwXWhBTYuaJ18lxH2e+U7W5uQBnOboIQyFP18PB5lgWyTC3Nki0Tjszbw/pEywL7Noicj
SEUqPUwRao5r11G9SH/QQbQvK4FEcmolb0sX0bsFJRrdwPvCiFLJFUWqxORGZ1DyzcozP4rnJ4sL
FCkzo2Xmy2eXX7RqUUL4O0L3kk5T3hUvDB3mJsSMoBh9mWmZrF9//ZV/8urgvfGfY56tQU0gD23U
iGOkck4uiSID/LIh3RUWw5BAK8DIMfBhj6Poybg3akP6h/NY7jk074jEUcDjPThXMdNitkMWlaPp
NcMSwUqNQS4Iv7nZ/hCNzEehelIM/LXM1IyzRR0cW4kGUD5SV2hk4Qw5fm6gVSJ31ImMED2tg0eJ
zedNa49UNJOWWZiSDCtbikjG6pdqCTECrTTz077+Av7QVsynxkNnsTjPM9Xzl/ekqBAKsGvNEvcF
qZnBtdKEyQthKeqSzVl4V2qYK5S6ZlzCe3x4GDJdWQZhF/Iz274MvUEB/dr03yyzv+vJ89uRTjtc
SJ4fk1HUx9WgmyBgw+I4Ar5RLswgVyM3ibvuou5qsaG7F960TEAejWxAqV314T3TJWicIfNXrK/U
8CScVup2KLIYwrtU3H594T5bQFD/aLP+aJYRn50erdhaZptwlCo9W9cZje8ottrD1wf5ZEVkW85A
yRIG39H52xMshx/GfndMC6WL/xd7Z7JcN3Kt61dxnDkU6JvBHdyN3bDdJCWSIjVBiCKFvk0Amcin
vx9YZVtk6UhRN8KDE3E88MSmgA0gM9f6199s+9HN7hCMYbOhk9HdN4Wqf3Nc/+zcCTyQAFBPPgcU
DW+feqdnabmWOCpzGs8J+rJjURbul8GX9rUcGgUIamWr94IJVOTmljpxPXP+lGh4oL/5NH/yhFmS
NssmhCztvGe9lW3ROlk4HCsSWnc6n76bCHJ+UzP89PfCJKCag4lID/ju946N7eDlJY71YHsx2SJV
DJQxHKY2cz7myyA5epl6UkgkjCTJAhrBGJYx2zUDPp+/ftnvyUSsxGAtW4iz5FSAIP/20Q/jwHTN
GI4yo1eobesRVsCLDM2npI1iX+uDCH5L5fvZM2Z7czgAYaIz1397zbILfeERZ+tIgDDAd0ZThYtL
mRVhPoE20G1I8MQm6kJV+rOx7pPOdOMtI/Zp7Zd0rTl+/Qx+ej/rRsQn71FtvDuWyeju52hsjpFO
h1M+bxC9xQt+08X99SKEKbqcO68VgPteYGU0KUKztj/WyIzvkCKIWytr/b/9S9BSYB2/klzJkfWc
t0+2tVAP9J7EjcgdvjmSvEHt4W7868f11+qai0CiZcUCWLFBvL1IY0St4fnyOJrS/oRVEdngWiOf
K3CqqX+zHFd7inf1AU0JFmbgG0hxYLi/vdjim4V0s+EYVDnyeLQV6Q1xWPm9gyuP3kkg49juCgc7
t3o6VXQuXxfLzs7QX1ymooLkawQzydHAWwzw5bgwLhGO6OT218/kL0AFjxuOkBnx9XBm/XXf8Lxk
wR/32BbkEDLnxmp7a0Zzfu55PhMYgutyPHGiqHY2vsQmauMDip7gVo+89te38v5DW++EPiGIPIxc
7Oi9sLF0VBVm/XL0S3zVKENxNzJz8zfv5f03sHakECM99JvsY/zud68lDFNjTKejbAaIQ7KQl0w8
iGZviuOvf81facjrlda+d9VD0ge8uxJ2444EkGTdjMONNkhCilGdBme5jJx9LjCoMxc/OJAScDM0
c3bdEM/9guVgdNYFvb79zd2sC+jH+uD1d//7bqJ3fX+OuRSU/fGYu0Jccog0170tp2vTxNbbcP1d
ny7ZXeUzApkWfUYa+rxfQmWdBPi6Ym1lw6j+zetef/+v7ujdAlGLzoshGY7M6MwecMh6TipR3UiJ
HQpW9Pj3Qe/eIV1bJyf9393V1udhe7jEgDQiLYreFSQT0StT7oljUJNFFfb4feTCq3+z4bzvEV4v
wlaDisYDI3+NlPihLU0wkoLpxifQjfbHdvQTZGLLpT0ohBXwNBbZqIvfvOf1qb1/qo4FdAB+CogQ
vnvP2JVhsD72RyEwS9ooadsX0PH0pzBqsY+xrXGCMWa2KeVBmH9cfRetLU0zSSmO1VrRb1bbTxeB
B+0cDx8oGZQlb5cbxIrRs7DNK+w0OtdzDZiX41nb4ZRtPLC/wSWh1TiNGteMsbmrtxPMnT2NQXPd
1l3/9TdP5/2mvL4Q6hYHhjTyJv7z9nawyg5b3xmP47wYxtYmPPXRygXGApqqsoinJpKXbb+IfqeA
gnLM5jr/pSN+rT8zupx5hHbD2SPYZpoORb44WPdVUFvO3LovX35zrz97k2zMbIlshpQ57/YPTg2o
J219nMmA0LCYXD+LQ3iLvC8J4XhTlaMBiJGKrGeSaY7Xk5cGL46WdL68ydr/zUnxk+35tS0DdfBM
aq93r3KASJr6c0eAEebN0BlMbA6YV83/P58M5HDECkR7wF5d3+EPi4bEwwZy3vq7nYaOj92cPPXI
qSiqyiaMk7ImbqhvHb2Z/QnCl87IKdh2vVMd8yTt6zhpJFO5X7+NnxwbEZYAlCgMENee9O1NhSOm
YjqMLkW4RBdp41Y3uKFlX3LdyU+/vtJPHnPk0r4jqIH1zDH49kpBlmA+WRmX7RKoU7eu/Z0qe+M3
28RP1gEoo/Oq2Gf24q6nxQ/POKAoTyY7vOyGyT1JIHJtG+DiGwiTcESiualOfv2jflJlIPmOGPRQ
gJGD/r6+a3Qyr7bcl8QxiwemeSSU6UZicyrDCXaByLQy9zBKsbaNCgbt7EZyeW7mhKH8r2+FfYcf
92aLpCZj3hQBZbg0M6tVxI8/nu4Jb7+pu3Qy8rfjUs4IHdDZjw9q0HgUOKO8Qz3CNCIrqb6+ufjN
YQIEriSuFdAVdK/UzbzLok5gyNRRAFtGvzJn6ijV5cEmvMv4bBoi0GfLSrTBPRzOTfTKv5kYi2JQ
9crLgemsjpbuyk994fXfmAfA4CHevoYlrUOYPcEry8dVBoRGgn+MJyxmyxsYoDCCMs7EbyNj5GMr
1fLN8wUZZcRtwiOSeRWcwCNd2UV1qcTl+Mo66lcC0vLKRRpfeUntK0Xpla0UvTKXrMlOpr0ZpBN2
Tyu5KWhseE5ypTz1mnDqeH5lQhEcSiBX0crH7pUplZOLja9YWVYQfdHqfrFeeVVILhlwpVqHV/kr
84qLw8Jq/2BkYQQwEQLuTPgfMq2CKFRka/xF78NYoG1mSztEXWR1O4mFU5tvxwFZ+7exNIlZEymn
yDYbXM4TuBZLg5g/NBZCvoewxuIKm8QNlMoMXzH+ChtC5Cymb8QBZizhyYAQ07tMQh8a8xKRurdP
JiNS11EzhwcngUFM3sgwTifCSazvTZHDVxgdie37rMuGnMcE7f7GXLfnTdhBfdsQFaOPtdOXHK6j
35dwdiw73A5+hTeXW1attyFOta3uxkLiTltgMHtrzx4Co4igH3/TJtDDIYfTeG567Xv9zhlTOMiz
gEu21VGKGWLtcGzafmXf4CZsW0d4GAF7YDL7dVx7wqp2WkzTcGLxch/LQqRhPNoZrGcjq5tkzURm
/Igb6uqCFOXWizDAchONm0w72ZU+g3WJYUBK/vE3QjGEPvb5QiIAwseRtIV0bD+NVdoK2AAhKTWj
U2DlARnUu15Gu/yY6h7um7lUkBkmqD0N1kCoNuJ2iFospGdMWeMo6bAackQo4SF6TqH2xDHA5CIF
erZh0wOlYsO8wG6fpLVEuzRK6gFLUsN1LuxqKqZt1xbpV3fMRnOPNX/wqfUXdesstl/jql1kq28x
KVsbRbbKralEyPlolnkGTV3M13Mi5xuLmEhnM3H017scQcCzT5KPtR/myEaHk8/ngeeQX1/h3F3J
WZy0qZM5+Jnzz8R9lPgbKbvizg8W6KUJ0Yy3hGJZF4HjGue9n2aYL8HnhD4fdpN/SozzeAs/L79S
Y4IdQZ7lvdz0gEX3I4EmeM+qLKp2k5ZE3Oi0F+m2c2f1p5j8f+kL/7XCoP/Shv6FvfB/sSbLq7eu
/Otf/Mlb8G1oBtSAnEukGlLWcBT/yVvwnQ/AHUzHXN9j2sex/2/eAl7+DNWh7XCMMT5eB8f/dOUP
P1DqIi1cDxewztD9OxaT78E2/DvoToB2KFY9F4rEuwZJ17A+CdR00USYhAub+eeUMmi3dO23Nhqf
wjy8mfrFOsnssgPnndbwI+N3Iv33Jzd3wcDHR/RlM8113Pe4Ih7AVKgyJIWak/R8CuezsKlfoIbd
KkOc54UBRlAERBg17QXOrfLwwxu7/uNY/pG/8Tr0+eG0fr1+wFNeUU1QlPc9VLQMnSWm3t3Wbmjk
W6xVsG9xy/6qqz2Y8uiLx3rjGJaGI0g5TdB62GNwp0Up9xK1J3IVmZNG1afYXoZlwTypx0rRHtrh
ZFXctH+Uyf+JxTa/cIgML/8gAkP8Yz81zxAR2+Z/QBoGfJYf3uJf1t1hWr6uLmMvzZiPy+nz//mv
1z/4c9l5/geXop2RAnZ8oMirfes/l51FmqMNUYjy7I80jH8tu/DDajHDkJGvbGUTrDPVfy67D/zB
6sbFkcpyZu39nWWHF9Db+hBVnsPgl/EW8E3g/gVZXjXDfgkiw2xtri0yB5yA1IGScD+UZtDpULcU
+susLfdOd5m1hixCrcHFriflQKpx/iRzpQivtUrni8jC/NokU4xgtQxe3VJq51nqLrK3Im3OekjG
H+G041MHIVHOm9bo1bnTWQ0xF86cwvenHYmNRsMERcd9YZE3RuadGrx7VaIF2nS6wUkzrDrpxYG7
EExblZbghnVqfpKpGXXrrDTF5G8C/cmoxLak3Fnj3hxTflFAuNMD1PlEbl3m5DjDKzP4OrhTetMT
FjjD33bKF5pMDrWBw5DABkUG166QI33wAG9sMDOFSyGqoHlDGRq6B4Pwg/PeJhZrW9ugbduuqnGZ
RfSYlDvLbmlhfWmlj6NIp8t5TKuSAirCZGJOa0T4VpO7Bz+TAvELUYmIwGfjCn2DW+1FMMJKtIlz
JecuAKpEpxZ5M91LpZh9pkXtnXbatE9Au4LuKNcwxk3qqeDRQmUE5TLAI3GbiDIitBlFUb2ZgrlY
hQaS6BKKytyLRT+I7DACaZx0flB6p470PpXtnHw00HZMBymoIfGpH62PRp2lFTOPMLhE9UbuhhwD
b4K5FOi7dEgCF3QjC09Nf+XTEmUMQzszkmXZGG7GgI5n2DUbYp6iJ39Qzurw7Y1PliItHFGC1c0n
NmztT/BOcDqHXjrfIt6Ce2qR9LXvUtLeScQrwtieIM42JaiyxNZ6g7d2dznXktxKMgL5jpURWN9D
wzEoWegqsUXqmVDytKsEsqWMDNKyK3yDY1R1/kIJPzsk0y+GeVVM7vJMtmD7MpPB9V212rzyh0X3
RDraDhojkhxQgckq60HqqkjhtmiMvLJ+yZ8yX44Ssp1eqKWwcv1CxEb3JWhaYkoWwApEBourTyqf
in+jPXmpTWWQ9CYa7CwZLoXU9noYvhQyDAkHlSK2W3vO95Zbji45mYF/5qGWibYBlDdN/ZTBDqj7
GgdMoM5ueFqMpDomOqqmnc4CcTrlacCDJIvT3S0YV3mHwJ5J6ES2Y+utLbxzq3DqhDzPDlMGs3ZC
7EkzUmlw3UF1rPK5IbYiLWt9aFEh3gzYWxWn0CWIAUDh51hxaGj8mZo19Xlg3GfTS1utf1QGwstN
Xmh5ZVl9O27MdKqeEWiJ4XyIguwCgR9YkmsqZR7QrSz5bnSApGIGjDNKsbntvpuoLl9Ku0oecoFz
gdHy6mPb8P1HJL4m7850u8cqM+DItmkxG9Dyl5XdV3hE52BlAoq/JKgUQvqOIpalPR/njuE9DZo1
ffFU4XyVpbsQfF5kBbnmsimvGnIqvgaTR4C7IhD3ORApwkJNyu1trutgPHXY/nDCF8RfNX1t3fCN
OQRP2V3nxXokqW6XiGLusSCNDOQMjp/fh4nJWGGs+XA3Q29COpyCrE53TYvB1Pno0vKdTWYn1XEm
CAATXhlg0JngMD+e+W3E4yB4oCcvlABoHJpto6pjo9KDf0smW4lgdOx6SCxbtyjY5OpiKtW2zA15
LmnYCPPqRB7shkyY+XYey2C5LGSGbaZVp+aTUcDo2SRVloQEsWvfjnVuWsXWo1NXV70XtsVJ73Rm
edES6U5+kd9511NlLONNq1FxxkSZ5ck2WXw3+OgiqbTPhmxpgQD6XCVnw1R7UDQ0wRKTvXHhg5P9
EdSrBS4B87nAy3cy7wItfbBhhI0GXsCQ0+OMpw6/I3Oa6WiH6TLc0+aM1UtZlTQ7keuHcg8nlFTa
sA+xzS7TqWOXWCoXK+A6vBZ8i6S32fz9lime9YQ61niqWfcFgiDe1aZE0GxurbAebyXPRkOlg1i+
L3oREOPhwhPcotPOjrRB8kxAq3/IgT8m5qxRcaktM7Lg087Iy4olNJAAyLb7lo6p/uaJcrhqewLg
ul4F51nmW58TFvQ3gkoyHcsRBADqxgIajrg8eA6knO4cSH3mhuVWjzE5JRPC3RmjM5yGinDYDgI2
/cYu3fCzM6uoPfcHI0BsjNCE9NxxEDs77DX5cD1bzoR83yHiuGW3iVD1kY2+aHJnsItTmvPSLy7y
IJ8+2X7jLidSdN49zDhMjwo1LXd2V/HtzWWF1bHoU3feOFIipMwBMux9WQ/YibdmyAPsB9q3MytH
1rTxNTPyPXoCwtvKTCERn5J+gsypsPE2QJCSjWetAUWIRy3yr6RT3OUB+h1MOKK+p7WOgO6R83LV
IkrKCx0h5CI7iEw/wwNPWa3g7S/25HY5SK/VE5VYldW8L+rI+wILqf4e0Do3cVv53bAHfioem7ZV
955deHg5J6b/RODweLv6lHCCugqz4coWEae4GsW3oDWi03mMxHOItvk66qeWDcOd7WY7QB2td13m
VTdLkxetOnDaRo153tRdcj8VZDuAzYxIg/RoRN/Ltl6+z2aK3MftTHan2j3mjka8W5eDuPIag8Sb
ZGkvBUOyB+QZpJ061tjeMosBRNFLwWRoIgbgNM+tLjgJDcRWMZmqw0U1OukaQNo45PqZDQwhEsBG
sExG7jsSqnCwz8LFaDYj9NNnXyq9bFWXue0JE/Jk2DpFirpRzXiwIyC1b0Nncm8b4AVMBcg2ItnQ
LFCwGGlHzaUQF4wiafw4j8rBQUjbEHzkyNp8wEZhfohMwil3qT+UOa7NDiowSMf6SLNIQBWgjDjN
/Tx00QlXxXFyUwIkCTST1tYr6vSOE4VARjSW1n0QMJWLHSUI5xE++d3KMAnfIsnaBqMMJkLHbNVU
CITIubojENMUB03l9DAEWaW2DurlW+Q13XXhyzyNZ9MwxRoXXV2wqeNZH7nzcz2V6TPV7PIEpNJ+
CXWp2YXG9dU5KF65y4BXHbPmEQtbXSdY5n4yXueYDd4JZrQJBk6UYxsZ4OYUJ0ZZ3kr4h+UW/Nd/
XKZCnzcpEY97z5HROs0cLZK3ZTJinpwnXcuZlFr3PSjddRotbX3SdpV6hhyAzTmcs+6coEgM7Ae3
wRR8SKcMIWnSB6cjMkObqSAEJ6kRKm0dUfhnDPBrHU+54yDKyUSQxnzDJYemPZsAPWmXHEJnZm8E
0XR3mqlQuk87BRaWtsp6oEaoCT1oKRK3YR+Jz9noG6gZCeskhjYdSDEQY1STVpbnRnESJWCfsUFs
C1G4wMUfEYwuaBHDQN66RZ99Rp9Jxq0B4kYmC1GLnxtjkS8hMZzptikpnZAXwUaMS/Rl5yVMcHp4
YfSbVMrgtibfjZFHhfgTnSNQvGVi3RBHjVI20B0jU/DGLDrqwMqdXcEyaxwUPA7BqyjBDEcTCDDJ
5swg5y2LZ2/xTsved++KuejYYIeFf6D1RHI1Ozb3IJsEItYMbcreSEc66HqmzEz/GOj8b0P8Q3/L
ROhXDfGndhqzf3yanr82P3bFr3/1R1dM2knEMIJ+8z0WZTsfXmn0ECMYv/mwj/7VE1v2BywNOQ0Y
4YTrxIib+LMn5o8ixwM1ofMGOcEK7e/0xG/n2AFQlg34AgmIUST98PspbpqFHGND9YhtkXlLtKOz
a1RVnbXNQs6Ci9sGQ93e/c2gBpDnTSO+XhYeIz0/tAg8lP4iZPGi2nWWar5vqbWI+inDVB3axUse
OPi6iESFWcrNIurqJpoDsrfqbApuIdWMT46vlwOCdsc7RZyTVyeGDy/y0NFB2/fKL2A+2r5QzzOd
1VngJ8Lco3HmnygsZjE7MWGyve8mOL4HAVBwSV7R/JCwfXIikKNEpJCjHX8nwnK5SlMeAy4syCoO
RjAReZlUOIwACkTlJYQ9pss5+tA2rgfuZYpbg4qLYKnZQww55qZAbDglDjOdIofeJ+KAp213u559
eSASt6FAOdW8YiySQ0Vk20MWlRNHDGc8xyNhw4NXbLuQFf0NghONfKvtrrmx89Z8krj3PBKL1DUH
lXWD9zHMW+fSlaFM7/mfFCHeKoy0sceG2VEx7B8iPlyr8D611qTuySYjqEEuginVJqMt3EeZO0DQ
6Kc5oLtIkQykhzobFLLgIQn3rSnCXQRYI7ZZNpknhBr6YhtE6NnZ4uA/HSZldNiQtLVxidhztdqx
FZ1khb2HvTVF61+1cpD13tIAfycqNbIoDluKmA2WAlG0q4MGf5ONZ5cTXqFicuVNl4djdpsF9ZM9
SBh4kcTVYZtDiN3IWvtfOoIMy01B5B8RdAhucMLw8A+KUbvXa90wUk+WBuPlGB+kpaUatnpS1ru6
fMhcTADGYKwJ8lws7P6RvJfNFrsflwAcgwEABw3H5mZURdchdNQUQ9TmcBh62d3lw+w/JmshspnJ
LBQHUNKR2Ppp7EFMaTQ4GCNR9yeKf+M0InD4XLvkm9lEsb9MUtYvnNY6wJwmA73IhJe9CHNh9JWa
mR0HadNsQZWAXzSxQydd66R93NUt9RxMecJXPFCZgezAWuIkW44LCDGJl3TjvsJvIE/yZ7PmbInx
MhkeJp15JNGQYvicinQYtr5JUmlTL/2d29l9v581mN7GR081bUwEn8GpZIZ7IEE0GmMFi+wQJD3f
iw4pBEmAwXZjV5VJ7W6Bk7yPUdGJZ3QE+Uei2m1C/lQ9HPPQa+9dc/b7nTaEvDCGgtUUluXwsfUs
ev6qlONZkPdpfZjHrsS2yERL23YqOFjDmHLhWukL7GN0srU1CvFN5TASJctFBG0caa5HciynGzYi
YPdE3eSc7LgHtyVVqBRrq0u24ZrAVE576gMkw107DbfhkHc3RQkTagPPVF/2qp4flSe8L20a6c8O
06xwo+xiuoZskn8qyql59U9Jif+T0fcZexLqXKUC58xKK4CzUPb9g5vgv76RlR8cLQ7022VRLGKf
cvsj8anLfTlp4n7mKCt3CRUTBMBViL6CFljlLGa1XLdubS9xGCF933WGKg36CAuWc6iES/Ci3ZAy
YZrZUiMnnjN7h1CiJBAF8zSGqH7llWFcJR66/x3dd959h70oP5VwR4aX3AHa2aSBHi8jf6XWO2Fr
j1vHq5uWLI2GrlJiNmNvBkzFGEYypcZexRY1UCAmAfke/38K9U3nMeYmg4Wfepki9fWeayRC3plI
+17kW6+TDrI/rROEdmaqJHFR9hBRbcWmSt083Yf4aEHL8vqZ/nOehHHPS86ZkQ1z6Mal72T+rhMV
E0fWkz1vZeFZZXASrPHumPp2Ac9lb9BS+U/+hKHLAYwpD1CEd3kpy83AfJKtyE49w8PBTktRXLaU
tM1WDJIIS7udLXGSUb65OJc4A3koruqXxuafdpzRPtJ8Mg9Uy4z9zaGr69AihhiOX9ltUdMle/An
SmMZYcF0khijaoc4gjTrnq1HlAWYvKppT3piSeBqh3XEHofPU2EOF8GYa3m5CCY9+JMU5E3eprXF
ZIbifLDMdVdtgkPnQ5Js4oUY8vk2mcvMfhzMribgeCiccmuN/ZB8tnIpvi9en9xLvCYsBBGz+dLa
qrNPG3OdYAcVruxYhktspZLM5azzMvOB3S75roXMLkbMIr4XZRKeFiOKOpJmDLdZxVN9sykIvqVH
75LpMlzIVmQY7yibXNSm/YhhV/a5S9PxzDCz8etUj6C/RlD2T+5CLR0XWBZEyOHTBasu3WGllRaS
2NoV3gk2xuyZDEmHzrxj88Bqjkq+PbJjoebg40U8uhiZOB0CCwU5hxBhxPPcwyQjyMM5x3iLWKOK
lAabRqYJvvYqIdTZCzqXta8cS+892epvJKznC7L7CQJTTtLuM2rT4XZqkFzGDgcd3WdVBh9T1YIe
+ovNDBzAk5sHTjS/DY7LgDjqqvRTNOT2k9J808yfJD+UBGZljnFvzAOHLqqUbN9VWeYBEZYLu01W
qBsPSPNel6gUd2Zf1d62y5s5wB8jWIaDgphB4yP6OttWRSoFkWtifpROwJbVFjSDm0pgw7Kp+r5O
4tHKgjuE9+WMyYjwu11klNa4jQAp5GZug6rapwBXj84CIgyTdzVqYFl7a/5P9jX1WT9gAA3hPjSK
ndqY1TQV9HJFa2+6XPPnblsERxejnXJr2rpNYzsslUtv6uDGwBac41HgtOZ5hAsOwclDTg3ChjzD
Koryzr+s56HiFOpoEje2wfZFibOGQ+HFxbUH3+z802J2jc+lZKjPIGWx860e8E7cgJlgkOmquu1P
wjRrsReKSnZ0QOgK5U9pZ/j3VL5aMLtY+uWgczam/dJS/9AtgSpBdy2rUyHb2d0h4wimw6Kh4MQr
fLAHewNEhtPenzB9MubtbCcRUaIJbk9mGrLjDtLHNTUrkuSi4f9MQNdoWBYwejI7xHZnfKnMRxPv
JGUwTNyTVsVnGAKArRHwD0FhtSWepxEAfq8sPTcwMrMFjytkWi22bMq9Lqw5vJlnZZzgVWUB0ymP
/SPtFzOGseIdhZM1XzDIlZfuiH9pXFSlPvJpriFAXmbvsVXGBsIdK/xN5zm4MjFVIxFvSfMXKO7q
WmqP+D7VlcZnfjm2Wfg6zLeGYZYTnh+BN8YEb2Le5C+h+7UN2oYjKnJeUOd1rE43gX1XqBEPUgVK
e6WawvgSAsN9W4YCj8yMYcOACcWQPiiqheskkdmlxOvjM29rOu1mL8cGJ+wRe9um1X1vcjr3LXne
9u3Qa3LS3Eoxz1KVGiShUgHuMD1uFduJLHAVz21YPMqpYsJbTbWlDrMM04T1b+ABgcYElLAyZyLv
8Kjz6q1pjMEnTIfG9NBmPgAYJT5DKfK+q8+4akhCBku2mE1GUDz1IKX+ijIarKTcdDC5ZG8sADeW
GXQ26BA4EhnaY8qXt8q/gFOoP3oVMEqcWO7MzJk8LLHHe6+8zkNhfPfs1CBLnIJxI4UVPDR88Nei
KtybaBzD0zmApMPDL12LpMXUB9uRhhCnfRQwucOXyQkx2GPKErtOAtJajtELSdXOl5q9BkAiM3xj
b2L7RIQqJXhJlNniNvuorHuEJ5ZTXmCdsh494dg3+7qdGClGucaCxi3ZHDYjw4t8VxhWvboxLlSh
/dgm/S6s/eGjlVc470OfbKIdg731/95PXR5HFHTjYbKm6brpjTrfUcnwDcKEHa7IWy4EI6vc2RfM
ILmhxmuuAmlFD/CdSa7TuXYgyy1Nf9qOsnD3RSr8ds+cwHhpgiQlmSxPp/qiYASZAZOx2Www6C0k
Xoh+5n/Cws9pdiFlooIcVhNjyCAt2yQYWM9UAn1K/GUxC+8i94esgVHch6dyKPrrKl2MIa6cdEwI
yPRJfS7tklhcB5Hcs4XF/UPNIrhTTs9wlOYGmVYXIB+OO8Agwu8C9ZjPiCf3odU6T6G2gU1m1x7X
FD5lfmmyiLq1swPc7yh77gbbShJwsKS9njHyw46KIFpCDvHteSpdk5uw5yT6aLWEinPHXXhb9VAd
wGOq4OCKGa1HBQmez6IzZ0oQa+r7rbAZaZwEXjP4hBlHTRRXnUnfM/aGvkipkWvyACdZ7wy21WbT
GIKQcJz9nBPbcMaMvbUnt1k62YSTAkXHHcb0PgpatW5TBC9zGmauYaZnbPY83yhaSATkMAbeNevU
eJjqcMHijypkx4oq590YkLaB92EX4Mk5GR5tFuavy76AtJ+vIfAdaLXMEtJEMZs5ONbMiagCS+G5
TukSbrQ56zWAL1MPglbkTw34fwJm6l6aT+Pw8jJCvPgfwLawV4Pg/57ldAvInT9/ff7H1+b5H7ft
09e0fQMyrX/9J/XCN4GFfHdFhVY/9nfUC6iwaEcRxkAMBnP5N8wEK2MVOBKIhqwVpfMP1AvzA2bq
5J1ZaKCtVRn3d2Cmd9RnNAKAPGvUyyqWWLNe3hFzsYBTOBRTCzMFOswz6dKSCPM/CDpvHGJ+ZBS9
es7/wCjyTceB3uFj+IxfwEoneXsZxK8W1h9lEuOmm9zmzpSpXcUyHOjQhuyxZF0YmyU3erzHlkJZ
Oz3npbmx1hng4hGBsceLDGGSz3IVO1+3vtgv+cQB4vjQlUVm2uqic9zpqmbEBy0zDNUTzkbjmWQ+
Wh5SVY/3WrhZsLcbYL3t3NsLnN8KD37qyOEaDXmangvmSGBJ0HhvqnyiysWTGONyVFzLwAAJ29MY
+m/hnSbVGBJBjOnBdeEI2oZh7piegmb7u6gvI4MqdCFrqk/c5qLGmhWkqWngQLXQlvEKc/l5ZDJF
+rsMJH66iOfbq9LI8nuGny5DZuFP971dYe8GJp+DDxnNcjFVRBOdLswWT+2ihOosc4aUfm3PGINp
D55j3Vd02mFuhh7k4GxWsVe2WGDN/JrNbLnNba1DjeWv5/rHzJlWioz0spvOBb/elPh27XFchICc
KPw6Y0ocYn7zvqQ4do0Sn7u5tJ/KNAS3rn0VPv+wiH5CPHv3MfqsBSgA+LSQBGSbnsMq+pElXjKR
sqnGjRiDvuhEKM0wn910/+urvKfX/XEZ/1WDhx0MNKa3l1kYZo0RDW68iEaelnmAhZdlb/HgF+eh
07FXJ0kCL6GdYpZtcUE3k//mHkCJf+TDv94CCK8HTAHJn/9+ewt45CYqqjvY0V4mLqnEnBPkacQP
u1m3m3Lf/s0CXJ/cm/XHk2WT4b9Zimwq7643uiAtrllgiVmrLna1t7qxiRI3ZuKJf/147Z+8RfgX
XMdGs7JKKt7+tr7LkhxjxCReRsbsh97OxYNB225vlmx1FsLT09NbowUj2QDgXre4x7zIts5LIovx
lVC6zLApbNr5qp+570OCuirauA5dwUilNMYJmFu+7Vg+zG/9IiRAWbfnnS3KmwxvtsvCb4c/pIX/
iaPufzDFkM/0vz/0TtrmeRq+ih9Puldu6J8nXeh8WJ1gEHrCWcXt8Adubxh9cDyTCE14fiv7cD0f
/xniGXxAM+ci8UHxTIjeSrn9c6DCrAVOL8kVFJmr+J1/8J0L2a9cyd6rg2EpUuFxmtrr/fncztvv
EjxnqjAG8PdqkaT6LqQye423WozeOIZwN7S02ynxzY0XMlLuPydUb2c6re1TOsVhZ63WvtRc+9rK
P/7wHH+y772Kxn9YnpB5PNZmgKMSLizBX+IQ8kBIe3Tn9KCllTxWmCgy9KjLtInBvspDJ0VKwLMn
6tMAOlh10akIf07//3F2XktuI1u6fpWJc48JeHNxJuKQoGd5J9UNQiqV4F3C4+nPB03v7hJGLM5m
SB0dXWolk2lWZq71GyMMdrInDQ9jOFC80JrqEd5KhbBkXpEAlpR8WyjdeAsNQTl2hR+Et4hL18Wi
Ep7eksBO1e+hGcm12+Se984txBGrKBC4MXixh0uYrovd51/1f2CL+aomuOaJXQd4FDjq77NQkbMC
wddTbEcd7rHPmrpbw4bihccFfWuGTfjAXWHc2VIsbVBeDL/ilUIRASyMjfJ7ZoVXpDCim9AzlI3t
OfYPm4lfUnRenenpLGZOk2IZCloSTAz/mtuOBnZJOdsJg03U8aaPUit9AtAOjollgY1bd9OKwX7q
g16syZHqN6NTkLUbEXaOeQ43S9he/a5GleFAZaw7c4DMDzHDoEPU6Bx8+iai55y5bfI+Tuw+Mtag
BeqHvMbVfBJ4WXZKkm6Jpe2zPKA0lZTevlJs5WhUnXKG0Wb/0p75bd1CaAPCw5FCPyxtznzNqhwk
lPC1tcXTLbnKet/X9j5EjBXq6V/8CIGwQUvApySRcAOjwl4eQNjC8p9GUla45WbKIS5H1KGsTj5K
RrORS4TxNBL5i8pHX7WrMpA+uTRszTyJ12ZmqLdaaHQbclQQIqNXLkPKUuRy9Jxj3L3APiJ+rgYR
LlOrRSJb1ZdC6h4DMyiusHZE2HpQRwzuwQI9BloXUBP01TbbkLP7Fhm+QvYPvN/ak1QEsc2Wp6Hp
NZOkSZlsZCEfQ1w1bNhZOtJ+ma7wvh38dgfhhpIAlFV5GVWG/dJ4wMuwhqk1umHgQp20qPI6rbyC
bPdoWcDjYPWrChUw/a0z0+TVVuJyGyKHv6iUSWLV9Kcy49hb7GWUBVddYlT5ogioTkkSut2lEhvL
MGF8uxpAsoURb4iqeBk+yxElJ883u+3Yp+WrYwr9WkqT4eAXwNRqtfFWhSfCXWD0+VbSy+ob0C7S
w2F2tO0Ru5KhTfdNrIIrA+sBdCERmIvk130Wo37dl8Yxq9tok5uJea+ApXGLVipWg9kGm2BQsiMq
bsG7UyfxBAlrd4pUPGhGjV+3aEnPaGJtg3veyM0wfrGSHDdLdKtvktIRUGxbpKq5+Tmvded9te3u
dhxkkIxtY2iPWITgWGS3j2HXF4lLfc95jDrJ/uknRRQceskxrzWsguHlkiy0KMkgljSm2WKIGfuh
CvtrXw2qZCkJNX0wh6J1IUKZG0CF4YYXz8OQFvk6tgD4IqFYAqvW8ezyneYxCCIcGxJlaJaD3faA
h3Np5YRMYg+laV0qvYKAdxW+K9VgLMElJau8s7+CeQNuBmEvCRzpnfR5t0zRrL41tPy1B3C9NHMG
GbFaNFkj09vouvNGjmhVcjPcYXoobrwBZDKCV7C0wXbaliYhbawuAUzBTZQCAy3vmhIePl9uyEJK
q149tKN0R1njjnJTdRtXNir1ZrMjf6kt2Y3eWm+8+kecGBTQvHHTlQFEeb9bB0lov0uj9Sa1PKda
NJoXimcb62gyX4BMxYypIfnkvIagHXik+9VKPeAuF/zUxFChMozoLjVWiiLdWPtA5GJzrXh5uyWb
jflSPgrFDXR/2CFsgoJ94bxzVKPBa1BNZE12NwUo/TX5m/pxwKQMoFCp35aascqGUVk5UdK6lNLT
fBEqg3Y0ShGnC96F8opTo39Nkf35DpJeJ6cdmF8kuDWv8CR1qIZ6eMTET9aWTRLj6RL6OHca1Xif
q854DcI23SSGZt5QX3kbiuHFr6oBjXrHOFaF4m9Vi8ywVOT6s+BN8hAE3n70IO7laerdxZABj1Bd
NDiQJqlk7qcROFQeg0hWbWMHQ+eFEdko+BZ50PzE8iF8hTor2aAV1PQm8Xt/C7zBWgMZ95faEO0G
tPZdxR+jDUK7OMpUUV+8NBmPvijt2G6Jvm+SAZ0hY+yuc12IlTGKbFxR1oa56JMdvHUqHjaWqX6J
iuEoPArGQUUYszXKwxDfy31gpu0qjbX4MEBHvLZH33wJUVPJlmXXZ4fcs/W1rYdfKwcOuJCCe6mw
y2tex8l2bKEyTjDlvWLBDoKj5Dx2GaoxxF3lvlLrnGJFVa1NrCZCas0eivQKGAjX8MMbMmLaOrfC
F/JgSugqUlsViEY3412kV1jR+K0EQDdTxCYaS3OTWzU+OBqlSyxHsiVrIl0iKYGgguQn5iKqk7sy
rFKYAGmww3go+tJFSvgkx5n8s/Cp5zlq+j0Ggw270Cl2uicZj7gyIcbtO+pO6aKfjlk+NPicLBSn
+TL+ulEFfpGtgzQtr2CCZjvsHi3sEgvrqrTIpmei9W4iM71Lx/oZtyCE7xXzgWMq2GsaOYuOEu0u
cZy1DBR+byI7G5nVjTUY5FQG7RoxAwW3mNxYQiIRO6sACNHrpbKNw9E6YGGx91pMZkk5LEK7KxY5
WP5+IUQt3bUU4RaxOXjgFMPelXELWpNI+Z6BwkeV3OO4K81kS3HPR4K9eCFRm39TyhI0hBolK7xF
c17SrXDjRjc2IRB8Sm06rkimjlqfHmhbM3Z8NqiuorrdBjs9KK07vbYDN8C4YI2XzbBQ04aagC30
myaNQIOXZASAUsTtVsra+JBz43sanOwhCnBk71XpCkn4pyZS+qUyeLcleMAVKtXRz0FPm6tMN9Or
yLPCrd0b2ZL6ZwfVtw+N96wKESz3m+66pFzpwltHHjzFzamFoHPbR05RrWJJSnNXLWV/JLtZRNau
aj1gwJFfE75AbqkI3fp9ax+xPmwmPG5W2QcBmQAYp+2jcli2A9X42GslZVOjzy1DSwFoqT0MoSUC
wFVeknmbsSwDt5NCnHwMuOTY96B0kWyaQkvfACHKyVXZRp11MOEhq0vFzkbQFppFXRUsJtVokKpW
vs2cQuibghRU/FBkVnokH94Qnxy4+C30E7QxLC03t5BRpWGRkhrxd7Lcl+ZapWjf3TXZUBYLKez5
boVVaQc4+8qVonf+z0YMDiWDIOgeVFCG+jXLvOEBIygs90F2NLA6Q2+lZzxwNGaEBmBPHRewqD2S
ryP/TKa9etGVRHlqRBFv9LZNrovMJugOhuRaYep8k+NaQxk+B4IWAfEAlDTC1Md/CsBEZjSQIMEb
k4OOkbIhs6dDrqVKDpHaJ8UmNKvfeMqUdpDkttdcoeZjvgoG4C7QGqwuXdZ1HT1ZsZ5It6newEtp
TP+2CcgHtAPZdqKMfBgbWbsCmKccE6Tzv1oh2vQrskVU/1sLH9EVtApikyOi6srvCyhZXl14ewlH
iX2sWqXsAubKdkVmdg9aq5d72CG4nagy1e8A1shW4IrynRHgntZkmKZpbWTe52Xu7QOAdhxj0Cxr
tVfW3pi134tKDffNKCmCMlIY3qqqp73khQwP31YwFMna8bsEJWnlARhyuMDmyIRkdWAtrbDSH6y0
exCeU/Huyp7TUuSu54QvIeOGi0YPmSO6jiXjpRpJhIwkPgCrwCmSDbVfqXF135IXOU5IwOPYodvU
TAznOpNjJDohzdzjFox9QQRUpOARi8Y/gO/WWyolxKkISpNYZoYH66rOjQh0RI2FIUXaNj0WyUgZ
0/OCeqvEjSJdUVqo1LtwdGACjGgg/OgcHRwS18sfwpfKg2xPBWdFTXeiUBNAcgDgTYQX+hFTs9Aw
i0cpRxYyTADqF9C9F3BdnRupjTB4QUwOD6Oiw7RiHJp+oYi+3ZhaaciLqNCh9Y3jkGERqWbfuq6r
vttONYANS8ydbpXVEZLD8COJoq993FZ7vILJ1gZ5kaMpJIJXM8x5AI8i9l3Iquq3yMMpfVBLH2EG
Jjv02ie/FMYTbknjmjLjFRZzxRfQbsE267ktuKgn5t+kmpIm7+hEfspswtqygiJXL0NhRmCKzaCP
FpqaRD/SIr2VEym6Zv+mVwUAJXRt6D6oJvIaLvU/jfHzDe42pv0zjZGeTkFYtUW7SeMYW5heDqKV
Ax/tKuaKvAqMsr4plTRdMRJG4gLJpNLjZQmEQBj2xY8QKMuiAOSVT6KXqQZ7gDJe1r061BRd2a7v
NM/nr2Sx3bpylHkvsQ6iAE6jXW8MnU1j9U16Q81+m0FH8BKLIzWwSvDTeJSCfGqlJT5l6dEmh907
Nvq+mq8sFeFIC72Q3pO26W/iKtpN9dyl7GX1z7BXoNAVVms728bUa8sVUo1MQp/V+ZbMqh+tkqRz
lKU1xOXGV+qx2hV6UV0x5j8pkw7ZEiG9rYYz2zLTkJiVkKSwUyyjqMbvJOBud46c3nVIf7pxbL8A
a5q4PyWXSU18AzzXLSTULJZGW3iPXp/cxVGsXPVAF59sdSxTkj3x8MUP2ZWLxIEP0pROujaTpP9O
RBk3bRW7zdDh8yZ1fF6iFMuooHztoJR+qBo72PkEYNcLuH+5mo9Rdq3HEYtfg+hsYnnjANMEBBMU
yxAeyXPSwRUzSq6cXL7bY56nwZYrXXzQBUXUsu67R9PQd0lfH4VSJg+DqbDYk3RYeYXJYy4CgPtU
jPlkIgM7cBGBRDQXiS5pDzUs1JcuxYdxgYZTKha9UMUh0AeCPEJKLyi0Gtd9pGPwAShnVama/5UT
J3CReVE3AiD+Og9b2dVz0/omN+IZj1gLCTgv+p7GaXVIO6dbQQYJuLJWuCVFD7pkx2Aq29LYyMBj
do7QIiwfK6D7PUSo0ATaysVWOmAPphyLtO2+NWMlbsahrJAtDjlw6Vkc7Ar0vPVVBXcUP61cfZO7
STRYGQp7nQoTFV2Zw2CnY1+Mv5isgmJVcgjvavT+K7nzb6VzH/OU3/NiJDWtN8wZRegH9X/97wwo
Nu/59Tf49/Ompt783Rapyr96N3G3f/uP1S/O9l3zLob79wpoxb+ynNP/+b/9w7+Q8Y9D8f5//89b
3mT11JoPuf33fC3Z+k9TvP5/HPLM/4+H/0cO8/0DmZy/9995XlJhoONNfhka4oGQ///FJQcS/5/g
xkHGkWO1KK2QUfsry6uq/zkJ5U5pYXOiOE1S7n9lefkjdKdNCyCxCiCRv/fvZHl/T9pJuAtY/KKt
39OKsh+kXSBa+eDj6UJpzMkAj0n/VhXln8Zn1ZMWvHtWqp186KBRmU31XIT+blIv+TDWf0gD/144
+af5WT2qterBiuMKMBd1/lJCX+GcosTv9Pp/Wp7KUB80p2y5iNQGTPihRM4sUblD9xXHbb4Z+ivV
kJZh+9/76mSh99RXmKblwwdloLdVjzvaQdhXCohKtFU+H5tT8zp94IeGkckZ1ZAM5KFRuVaQzlMl
BG7s8Yz+9al+T3SID82Hmt1KXTkNEOnT4skqkFj4e/v8YUqnzfCh8PbPyE8//9CwFMEKl4tCOSik
CnXN3zsYeLaptO54EIAbvIEjuzB6Xl8kAcBT3loCyi5lLscojr1j3PiKt5IS+4BO4lWExo0q702T
3GnfFdvP+/g70+SfLlJ4+djFvDDs1gIze+iN6AvWUQvyaO4Y/3T0dK8Y7Zmy4KkRnlVdlKRVyIEz
wkr2qokInaAzu+bEyphrffoZSghACOSDJT+j1ApscZ3aZ9StT+ybX3IVH2YPBGpfmzKdThttVWgr
C62tSHmzghtZqFsvP/MVrBOrxJ7tfASeVCtPRvlgaO9mXx1KYD1SFa4GHJK5iJObkuy9lluukkP9
kY01Di5PaZyththZ+nZFXkEGIty5wvM2TVasIS3flCZEvjAm3+6vgRXx+s94aXeubWMf6HVi28sg
gdVk1RbSWrUTis5UWnyHJw95VfHcDy+QdtYo5x684irjFishIYZr2PUgZzfN5O5XjuscidK4wZ6g
j+nJBNvb57m6TkrkJnz4obHYEHjcUDV3lYz/ddxdS81r6+AGJ37kKuaA4bAiOYne448efKKFxeaI
M7CN88aIKK4m7j5f5qfWySwGZl1kBDYEzcOQPZTiVY+OSn7OemgihP1pm8+rWVGEe02TsIcmAbKJ
MQxiIiRDZi3HKkIQbjfU1crXb0N94s2DSs4MKo+224XBARvNhaENEImxoxb+1q6bfexk+4GzzJUm
M/SmPbPQplPwn3rN31t9Ahp93OoZCe2mEKznKQnTqV9AmuCa8KqEyLeJL6jFLWLdOhexp/jxpw+b
xVS2ZT8qUi0fMPR9GSJlXdm3ZiWWHtzQ0ZF2Q/KuRBZby7gBpE7mT1Zc37QOWsj1Gv416iQo4sov
fjL5fcMc8lnwQjEOhVkubE0s4qTYWl66xMwKYAvOZCoQ3QgZZ+D1+lf8shBQkY5KpS6N4ice4YBz
uqWCX3UEDCeOG5Bz+UaFi16b9nJSbFGe8/zKm4yvvUc7fs+BBJ+3CzgRAOcuAZ5kNx2cJ/mgNpgt
yT3okuXnK3uGuPhnWucRXMFCPZUUptU3ALjCmyBRJferQPA9lVWPmoEiOPezpay82sPWGqEeKLqr
IjYoAgfW/EvPQ53nAseLcozCu8wkgajgq6siwfF5L099/9kBYOaRVgL4GQ7oFm19ndNMevu85RMH
mDW78zkh4PYiUzlaAhJd2krSsdT6AbMLR6cz94MTwcOa3fyKzo/gtHHI1BIn9jPvGk16/7z3J8Zl
7pwQ80qKJ/GJA0nysoUif+bAPTUqs3hXJEUWFQrtYjcIqrehnIVlodjB19vq4uHzzp8al+nnHw5I
c2JHKBUf0nm3iK1E5ZsZ3Xze9KlxmX7+oWmy3sD7/EE+BAKNoW1tuGfaPRGXrFlcKh3ka8hAyocC
5lAaiQ2kRmgmVAQoXVGn2VnhV1Eh3SSe0Nqs4IFFuf7Y1bULLH8ZSpWL4e9SCr1FJ+JtiyqOUyEC
hCkwJttrHLEg65UbKZ38y5HWFOYubG6pO9611rVqBIsq/VbB5ZGGXW0si7rYhf7KkREVetH96Myd
7tTgza+dcLdSagJcioS01so1CZsLW57FGgRyMBYP0+mRch8NRy1PzsSHU+t1Fh9Ai6ENpJjjIYUX
2HXxWsafNDDves+e2FLnZv/Ph9LcHqqskdVRvZhQGWwkdSf0MxvhRO/NWYBo0jBix3EBiCf0nn8c
o5dx+Dn4zSJGx+zMyj3R9+mzP+wIMne1EUbeeEj8t0Y5eOgiXdbwPFREoujUlJNaBKvWx0D+TIdP
RIe5ZUlHeduyPHU84CGIsHhHpT24kfwzMfnEGjenn38YDqiwooJHy4KpUaht1xrmI5+Px6l+zyIE
miBeLsfOSBH0gTLqQve4hSOc+nnrp5aK+nu/ZVn3dTEILvtOQrHksZdvA52SMWe22v34/DNOfYPZ
LkUePW2sfvoMQdKVokqFcI555gucGvjZTg3zRDRDw05Fhqlkj557459o15id48GI6BCUmPHQfEui
pX7uenSq2dnWLGq0K0vHGFGh2gakVUf38zE+1e5sO+L05vciobuYHS065aEyz5x8JyZvEmn8uLCl
ScKrmRr2/RsqwUhpBdoZh4xTfZ4+8sOewWACdE3HWGTFDs5dkN9fNhbT531oV3WqSIqmqXN414xb
yI6XtTvfiSn6y3Ux9TfYWPd5s7qs2dkWROKyEmVJs3F4FWrLdtxc1u5s28Ull0RR0W7q3/Xaa9m9
X9bubMfVcRF60EOI/Na3Pr4KInHZ+OqzLSf3XaknOTHU7l00FIP4soHQZ3su8QPgMaDjDrr5oI4P
9bkH7InYqc/2XBB2Q2bVDERU3JlxfdeAGOk7invC3vXwVy8abn22Af0a5HqU8ynBL8bzPkd+/LKW
Z/uvaKuSonlBHTtYId/a95edhfps/6UUyfmtsaATHOeWkXPZRpmbFTQTw61Euu0w8GholrV/2S1y
7uiKWlIJg5l40aX7TAfDciZ0nohvc2eyrk4VfCmcntqVa2TbQTqzIk4kTvTZBrSDLEfDgXEYnW+d
+Kk3yWZoqiWC9a4jHnW/XIf17UVLZG6OHCtC8VphjbyTSSU1j0r2/fOGpzX2h3yMNtuTaQl/sC7Y
kzLadSCJN+rAMXDOSfTEyM91iuLUg5zvc9frVXOpJPoyeP2826canm3GCB4ZYBmGvhUr09riknBZ
u7OtWGdAJLze5nKKlMWo3oSXdni2FwcNQScuMsS+4lZLd01zxgnw1EDMzkKhAbeyENXlLDxM+LsA
ebLPh+LUypgdh0L3K82ZogfWCwuLh22j3mb+uWg685j9Oz01B9DLltr59nQBU6JX4Pu36O4vYXMN
UPIVxVo5xhOuo4syrpY+ooEDOrG+cp8om0Ffa0iXKoO8DVHU+/y7zoDz//RmtpUhFuQgBehN1VqI
DgEFL5pFr+ybWkdVIlzU6Ek31j2gscti/pwH1eYhnzAhr9Ecui2L/OacQ/CJaZtbEPatMIIi4Zug
rBAp6FN4N5N87OfjdKrx2UlbV5SuwHBxu0VbtwRzb8sPoaSemYVfVr1/CEa/GAUfLoyJZWq4V6r9
QRXkUkBTN6W/zswGVYNXdP5cyUEkUJX26tAcQOos0klnSwvdTvcXdTFpUKnrXAmv80xCqMNEkVre
10N7pnsnttpUwP54nR1NpTLTji0cAL83ol2PMtXnw3qq5VlwABCFLY2Yos6wVDBTOuetdmq6tN97
rE/CwKi0cWoo+z4vF7oJfDk45xv3ixL5p+maRYgyEkNmTjGtQxgzjJI1lnRyD4K1iMDYjxskjH86
0YvcOquo/Z5Zj7q6MZBjMzLTzcofSacfWn09FC/6mK6QBXHNFDqTarrRCFQ+0XZF9WxI95+P8XQy
/Kmzs1u4QLrHqbp0OCCCtYjDO1S1QFPWS5QaLpzFWQyh3INypCYPhxxwUpT8HOrLYvxE9/648BLD
KIJQzoaDTG2Ph8mFT+s573NEAAEQJlm7jjqJhCr1YIrLrvq/iF4fdnKYFCC+IkZ7yA8GTNL2zCye
2Cm/aHwf2tUUIO0CmflDbZlUFpGkSi5MpE2+JB9HGdUfW9HLfDiA0R9RwXv5fN2d6vFsbzvI6FSI
fA2HsXLVW1+sLmt2trVh7yWDYuvDAXdr4/riZmdb2oniuo0hmRzaR7x3vhdJ9fZ5f0+EoonI+XF0
C6Pwa4F+FRc2hFG/9na4QsvisofDr1P9w6pooiI0Aly3DlKCkPlCXHbJnFuTtgNX4zyj2T5ckMAt
L+utPLty917tM300C1UFw8fLoo88O5o7WQoBkrMgMlhElvWK8eS5Ip0xRbA/xE55dtsWpvbXrvOq
fKm0Xx2OZpjW4J/X5riTxmEBxPJOjgQGFMbCyKHW1M4qsN+RaAZIXAClf5CkYp3nB8e+Y+EuBwoc
6mMsXswS+bAaBmeEFmKOI9NY7nCLAkz+1gkJsdBha3tbo7mvu71pbwtn500+BGQaV6AwgXTry6HU
Fihxp3UFKlhepLJYOIGylIInIX/5fPWe2MRzPmVtWKmw22446BYw3yVy1Z+3q0zb9U8jO4sO+H6F
5eDL/cEHV2NaDz5WDLEir9PuiyfdyeGPJHmX0oeyezHaV5/rz+efe+r7zKJHgB6al5W8tO1JuXqr
D2fIn6fanYWPOOwQRHIkMg7fWoS9LzxNJrObj8HDcvrY94yp2Z9Gvm/aM4+9E1eCOeebE09BzZZZ
9aIXk8tcMt6b5psHx/SSUUZe9vduaynsKVuj27n3rOF6r5/JZ0xb+n8uGiypfm/X1CEqqPA/KW1n
sCs8/sGEIbo3sq8tWm6XdX4WTxz03LmBkwRU2g2aXV5xZsn/+SCwnVksKVGibYU+zWW6MWXg/Cgp
6f654tKfFyDvx9+HJh7sJgWrzJAD4Mh3XbH7fDS0P29Ue5Iv+LgEvaQAU1Y3XO68o+Jrd+qw9zsd
Z4lHOXgKAGONeufKrbFO8ug2hGQqKdeKI63DALeSCjm7QCBpN+yRF1lofrwqi8aVc+tOQfBSknil
QOnK3ptiK8JHGaZxplRI/IdLjORhHfdnJhXZhRNrZ/p+H45KvUXdDr0hktGV6Y5+t2oK3bWpOXfl
j8hDrpz8EjxtysPpMpDtVWog8tkHbtzv2sSG6GTtem77lcCspAOSBnlQb9YS/LKYg12YSCaOgHl8
UGq6qwHdKtTsaGbH3tCXeU7AjhN4zk+9/kNTIzA3X6xCekA7cW1Aeszj73L9bDVQvnFyDHwDPS8T
zRmxytDOGvS3IjwGgQSixVzX+W0QvCQRdMTySmlHt+/BhxkoabInxrvJsrRC0i93sNRAa9O2n7Qi
dUX/LUkadPi/JpmKXE9NKR5jJ3wOEW9DHauCRTypKD+Nxq2Vq5jbWhsD6kxme26HcpD85A32MsXa
M5aNa9N+trUjEnaLYXBcB4dEq9tISOMEkXxrR+ayN+EqqMoiT3/KprEKoletjm8rDe0YWCqfL81T
MzqLuSMOHlB8eIXZ1TES+z7aSv0ZpOOfE5y2M4u7gGtLY0gJNG2sA7T6UcLHRWl5kQXRumW9D2a5
7+zwTGT4czhGvOD3pYnidj503tAfYu/WqB5FfKVDAq7bM1/mRPNzSKithJj35OxgL4Q4ia9RMbxW
8OPMLjpzqp6Iy3NgaNW0aDhO8V7ODnqWLhx751V7wGdmfOY7nAhvc0iomtUSDAHCGxddrVnD/f98
DZ1qdxaUlSRMtLig3dhY98Eam5fL2p2F407DCQvPYxIb8a6Xl75x5gp9ai5n0TgrCqEgcTkcSEe5
lsgAn8K/0m8xcTmHPDmx9n+Jln0IlIiLtFiL0/WufE7KV126FnG30LDvgIGJr+oE1zwXlk8N/2wL
4+7aYBPPAx8XDAjv9gaYzt1lMzDbws1Q5pkeVMPBHiBtHaJztZpTa322WZU40YZgqqmEdXWFNfQO
R+Bl2SiMTrKXJd39vPvaNAR/uOvMYXxmHtZtohLdLO2YIQPXa0fHwmNcvh3zGr3lfFM43+vhVgKJ
bIdbTUcvt7ox2m7RlZAHbfxmhrUnlIU8lhNZdyNCZ9kX42NRPmV6jT5ttLCz9zi9gsUEjVasIbXh
+7D+vP8ncmT2HCPYm32m2YKdldVfkgFBtb5dRg0vFHj2WfA9QkGhR/wqJ0VbFneFd5OYd5YN1xR5
uKxEegPM5hi7alweRrISkuO4bbSufVj1wZ0SP6eDm1rnIvCJo2SOOux7yRZOTblGj92udtuNFl2U
wsIJ7vfYPuoemg3GBAXQlsA42vxMgPmVP/jT+phFGJBPdoLE6XgoisfcPto/8iNMbEyiwnGNXYEf
77z8zB3w1OjMgk5o+AGwd5ail+xblJMxJTTLs/CZExtqDkDE0rvJ0Ynk8JAU1JS/WbyFh5+JBu/2
Mcl3TrPztDsMn5GAfav8h7zo9kn1IMXrFOXPEm4jfgZQCnHV0jEAy7d2Uj7ITbMNkFPorGBpFwWm
jvfCz58DsU6SBDFec52qCp7HFetqlULw5qzqwIA3K5W1pzpYUKr7IHoOrbvM39TWZjKz+3xjnAh5
v0gPH8JrrVu9h4EWCwJRZ08CqnVZwLNmAc9LRCjQbuWC6yzD4Va0j5d1eBbw7ECJpGa6Zvnie9Nj
GS7+coX+N+lR9hx9iIsJppTlFOIwKclvpe7r5z1GOOvPwXOOPxxrOWhGhwcumiMgV/OFL+7j7jVV
bkRGnmzwX30qAknxeoctOyLPlr5PimfFf9XwnmowxCxJdlijvNHVEBnmnx1CC3L0JenKJawBYGpf
lS53UaStyk2EKoyOcWUHT1OtjVU7mW36ymR25S/64d2Tjgk81Ogop/dKcWWkhyK7kserBK7s8F6L
baGvFemrGT+E4y06zCHCJ48VkqkLWRqubMW/twR2nbZQoCsjKDHuBd5W3Y0Pz9awX2txFKbrty9Z
UuJOGDirESmIdPxp1fd6LXAduxrNDoldHig6iHcDiw3LRaoOn4nqCv9yoHCP1vCIZLbaPZbd/dg0
buPfytnDmB1LbydL13G29eHBlzdD+RDpB1Pbj6GNBobvWsEhKiN8Tm5i1Sd7/BTrh0L7UaE0YCr7
cPA2YdS6dvUDMZcVQpcoylQvCCK9BuZL0CEmLd3Rdb358fnMn5r32du99bWuzGX2AMSSCJNZ6bIo
Ptkb/fZ4TE0nxaOLO5EKGeVqPHeZmEnd/av8iqnS7w2XkEECP+hpWPbWlEURC3LcwLvzU2kRGE+J
4mrxl+jlq7c2xqNkfZWMNy/GYdTeOfaLGb4bfXpfiOTOkLZGG28D60GJxNrgdZr7EOwuA0bZc3Cp
J9coySugMLwCgSHrIPtntuqUufnDKWbOXuXlGGpRBDPmMCYGtXY3KDdt/6T1e4jYPTeUy5bF7JoZ
llrciKomNJbUz11C/2XtzkKubWbYYhYTUgDNc8tFjenzdk/knVEI/n1ZxImJBeEEsGlhp4ooWznW
t6Bdq1yKMglGvnLf+2+a9VYO+yKkalM1bpfv02xYC7G1sOIs8cqzNIqTLcJd43cxXJPSQBlvUZcy
rCYclq+l6hrjKKGgFxIgXoEejvpTdaItnuqSXeyaLLsuEFFLlH3cSwhwjGtciRdj8QSDPfFWdXNl
+TeGdm0Ya8cwLpupOejVMaVBST2uS2V5HytHJAgvbHiWOozaXol1/GQOiroy35pzyrUnAo4xCzio
OmoYXtBfWRILNLY8Mlefr4FTLc9CzoCPttRg0XzQ3iRfucb17Azo9cRtzpiFnKzpfbmrBhAfdr5A
HoVuP7Z9e2acZ4qWf0c0Y/o+H+43QYbLZWDoJDPwEhQBEk4dZKpEVslK1Wtfe+eOvPSQE8ESSsP3
KOHCjcxQWEbXdYEYri9hzBy+O5J8Wew2ZiFmBLqeQnIYDjh//9BeAk3/cdkMzaKK33mxjjHUCHJ9
YWH5dO4xcmrmZ1HFt/FCQuAI4DcPMqSm3i/r7iymhBLlqigGH6OaL0LeXwhKtuegWSxizFLK6W5q
4uC2bs7WPqaO/eFsmKNmWzlqiqChw0jxLCwLlxvzyU61RZEdYwv/tPYn4t/kpt2olJZ6cEciEzU/
mKP9fWa/BZipe90A31e9ySNYKMmXYmgfOmiUdeK5nDJeCqNP2fS2spBRY6kAvbVfRvV6xA203CTJ
tlE2aLsttfqmq/4/Z2eyJLcRbNl/6XXDDPOw6E0CSORcWfOwgRWLLMxjYP76d1IrvWwVy6xkJkqk
KBAZCXh4uF+/50WL5G+OU198v9eq3VTNZa3B4Wevv2n1rvnOA/Wry14FDDFPKZwLlkvKbqIhkMU3
788X5zP9Kl7A2gNfrWj08fWb0ZjxQ6+o8GF9lOg2jOv4Z2/TtWY3GrW5ZxiPsATdd7C6tbAefvTg
X6t2K7EYcm1d3qdp04MA/GGX61q1K1VhtFQ211XkQ/8yfjfv8NV6X73+k6bBd7EG1O3tg2mCpq/o
kT72kV+J+58tyFUk0OCbm3DfqW53xbEXnG77b9K5L/aWa7Wu0cyKY+C7zxHhtSmXlaodWtv5Zmv5
4gG/VuxqRqnb4nLxxfD7eS3kb6771U1f7eFqrcOJTshBjfTVdD5z2ilAjP0frbV29VYmYWVMo8pD
0jCNHbr6dzf91WJcvZWWTN5sVageOrhLm7IOfna7lz/uX7v35My5bPbcrhW+R8pBj77p1Xx1u9eb
sNS2TqP2xLycUrLfNz+836s92F4maplyRtBTPFWsjPxHEwT2tUh3thjsxLGQnkkQnofHny3u1XuX
9EYrLyYXHQ4Yiv/sAbvW02I951xMK/+5UwqXf7/TfywQ/mPvvRbThqLkDKBM0340cPzKwJIuhflr
VIDG6mKXFwL2+R7TOKA7GkwjzOxAX4flxYv4XGOGtIKvBEXrpKW3EmK1sjw2WPrVL7kebcYywghy
8ZJo/EAs5zeYRFg51gshmNBOLPCSVACN0cpIHm282aVd1W6N4aSplFBuKnXAadJwrfY5H5ptodFg
SV9RiLilvGjbLDaQv5qYQcuMxriTDMYvqrdhVmyHSuziGHeJaa6PojuNarnD+K0L76aJgso+jjYi
VwNV9AJ/VozzDANStiR5dZiclxHHLQlH53GjsqNgvD6u9AJSajVuHacM9AjfdeaWS8xfncQ0cKWO
zE2Fo9ffv5EvXqBrOoeCDSecdr5mbQ2n/dfPLnoVnCrZkbXYSWi/rKPj/LMW1bVaWBe1A5M3nvfW
4uCzjJlzRydfMtEoffN0Wv+dGP5T9ftXkDK6UGvGBgm5FprrErsWGWR6TlaSiId8fvnZ2lxFrAT5
mz6lLHi+bY4/7Ab844v0rzvPlNDU8RxkbabiEYzrY/SzLf0fYfm/LiwJmNw69cJ9qnd+od3ViMD/
vg6XDeW/IsFV0Gr6sZ0AMbLRtNt+0mnWIB9Ov5NSf/FYXyt80SFhHtpz3zjRuvG9zLTMj277WuKr
WssMTyFiNM56A1R2a+MfjDlP8c2qfHXfl0fzX+tdwAYcy4Sno1luxHzCYPPvt+3892pfy3yluQKj
G9K1DO3QrVHTULx2M9T+RZjhFCvjE5v47Xdzql+o8Oxr6W/UV4sJcpg3KQ4grnkdJuxUBAx5CsZc
BDqAIyzv/LptKB5RPe7PWej9/ZN+tYKXX//XCmpmhX1pQuzJ7igtfxMZ/kmr/uNp/eeD/uuqLeTB
wqkJPvgZ7+Pe77Jq1dvGTUnlD9ye18ztptQNvybGz0Xly6DDSwnLTfQdZRnMto02/pUruOCkM/up
kG+WapdFzFUOTylwqwj1fIjSKVSGX+Pwnon7TGzkZds3w3oCsN46vyXrOws85atFukpv0kKbS81o
l72mcCbd6Shbq7rwR6ya5L7co3fRsy1AC1TWhYDmq9wm6t3fv58vguy1bjmNDUYzU7LiIj72Ef72
y1aoz7mzHwGO/P2P+OrTXYWW2bDNjucA8cXTcpetf3TRa+0y2GHAY5o97cFDrgrLH+YfvvPX8uUq
WhIgDdyunXkh2An9m2X4IsJeC5gbmURzsijIJd1BqC+mBfNS/qEu8FrB7ER9guU/CXJt/O5VcA4P
f1/mr2768uv/etFEnYHUAJy9n+b1YCu+3r+05HV/v/gXD8Y1fk8U7TgDMeWkh5VA6iX6N6nJVzd9
tae3xdzWg8JKx0NAMWxVFOtLIePvN/1PjP6P2COr/3tJ2iRvOzwMOepN0mrRFK/D41qTn9qYHKiE
o4yds1AiryhUr7c/JfOlZvQkE0AuhuEWIvA3N/LV6l0VEFIbG+HU5Kwl2y9S9VT8sGxwrRoGTqw4
EYLDvVo/CftG67/5tlX++s9tD9PT/710+ohqLK9KXi0DSm4PUeOXOR4i+cUWHyPqwkLbRMMNyBIX
jvYQQ9JId6ig8ARt3T6zwG5v4uhgw4w2w+fRerbN3ai8sBOs5EIKgKd6AvPgDrs1Rz4r4mBpW43/
BZYsDN/euJDVg6XqAwntBJbz+LtuBGZoXbxz+BumC9y/Xe3Ue6X9sOD2JnXm4roODxCvFf0PHvNb
1XqQWvtUdago9RMldt827GCS60BNcIGAeI8f+90yqV5W77rwPCowuW3Tg2oFLjgEyLMJLY5WZs38
t73qtfJYOY0XAd2m5ewyKu+16V1BYaJYanfCvWyIxjtArWtDeirrP7Wl0NDmZ04A7d3N7dxXw/sy
2kHV2Idjsp6087JA7VvcsvGwawURcKyq3XChAAPr6IbPWTqoceJWykZPo3WrF6zmuKqqCvrKH3l8
Hycbq3I0n0r6WbNE5tC7EAl8ST45xUYeU79tqk2mRAxUtdOqlvH2nOXttIhglrE0lP6MxXSeyWaa
8rORd1knNpr9Nl6Ut0lFCXdt0PJK1eei3jvjn0TeiuRJxaBbLmoKjbE3S6fJHgKRGk8ivMvQ8Ldt
cWcUDP+yMV542UBb8EPwxsz0jP5zrGqvBOxlpGogG2cnhSGhnZp8WUls96txXiuRs84j2TOs1tXY
5aWwdTun474/svSo10qgAryvmX5Qptqzk8XTrXuqZlSMVmKyA2A0GM3nMLanlaru2zZbDdkfq0lO
+oJ9FtOco3ZacEC0BehJBwm0855PAfpjoLtmsMRAeXrQucsteiYhe43j61Ci7gE6Cechmh6G9DDk
52FeT/y0u/y7IV3sJN2mwVnysc5O/Fjy4/DgBL2/NGs6p63ju1nspdTNcVSndh4ItcVrmpsbTgNK
qpj+nXkq2n2jvnRzgy6MBKf8tNVXkX1o4s22gyF8ncNXpf/M+W/gEDOs7xKrcPNcOuapn+bHcHkL
1U1qoBMu3Gg4T/lNnZ/UfMsx1ZVYUAVWS6QgdPHC8VgUxzbxR/nOuQBLmWRppFOIliIF7SjP4Lz1
Nd75m8aOPFG8DGlJ3sakFFl7+1ak27Jvj2E+Y1Q4ARIp1x00zomhl1hyNnY5bQpIY3jkdNLJGI4j
SHeA9iOcI6V4t42Hcq48S+Te3PYPE9ZlKjUJXPKOnD/8TrkpIm5Y7NpFcovseam2Rjeth2jfV6oH
AH2VGLu2HFY6D6mUOauJqCMp4cq5NGabtUogspj1S62V0DMk2Sz5CPO6Fw6lEQQmy+TaqvAaO9BC
GN68U3HeH53kbOg3lnwubHTZHoJ0emJKH+Od8G61twro1khX76YcFQrMHil7SqmrLmj1Snq7JAl2
eZ91ycZp8aGXMDRP/BJWTInAKe/vivp3O2Vn0zZ2aV6tQi0NNO0utGGVZPjZS5iE0CCZhIbSfARi
YrAZ9p4zPsBfXtVC963m1WwzJlvRn9eR10XTY04xpa9aL1Xu8eVdGfoI6OSxF6j4ePfsSPeceHIt
+5SxAk7xnhgIbxp4BnVxwZa6Ek4fPcPMmnEwUfpX7aOuoCwVyWbKtwZz59bgMW+AVDDzWu3JMe9D
9alP2pOK9SSoKRResatq9RppvV+LtwhEmV6Kl1aefiloUi1HOk6CTaBc8ot3JtSFYhW2/SaVc9DP
3balEjFkzCDI9WuFBD6fGqhGbCG54dX2xbspW+viYW7KldOHEBF7r10SD5z4Op23Iu/2db6Oo3Un
USI2g3K6XwbGUlO/7Pe5eBlhwDRPpsoA/61UPlNCleqdwUGC3wHXdKVJELtvR56gJnQoi1wsY4tV
iqQ+024Unhi1v48qevJqtDaHIG59u7pJRwpVT2lyDyxgFZcdrfpdqDp7mmNu6aSemb1NcHUI1g4z
Z5IWU6GTkbYpfi3fDYoa/MNA0x41624RyIVzDw/+1dw8VyGzng70uGE7RseqrHy90Smrxb6lTsCI
38p2p0iUayEVFRLVOMbLUGnhQCuNb6L+bahbTXCYqreVcVtHHwpMbQeV0zRu0mbT5b+UbpdyS1W0
Qyy1NYeOk9Z+MNRVmD6McyAByZjDJxRESqV4jq6u6notW2ivko+JITtnvDWEF4l7p3lpMcKfIGTs
ejXZdt0dmSZbaD6PH4uurIY29VVJCvKFp+jVLN8FNYpYaSnSWbuBEJvWGCqk0IGZqj6WpYKrQsWh
pt1EFWSZap3PJyj1q6YkesF/V85KVgUlbrCNWNahla6UKPIT48ww4DaPTgsV7FxsRukPgAAV0Q70
PoyQKXy2LmVCKg4GDn0RA35lObt14awu8WaphBuK7qFnkxe3Rbaeoxtd86bsEDNmaSWBrAVsxmjH
ICHV0EE8WXmX5Q34MkOHDHij6E9KftbynvbYbQPbImaAuddXoXoz2PZaoQeFD0bKdjjGzx2MoHJD
KwlTh7tkeJTY+1obJ/Wuxv94aSne8mcw+uGU0U0UMQ2QSvu2e4c3xYupA/NrtxDIvBRhWSX7g0NC
Nmysqj/auVi1XeHqNnnB0tyobZjzQJ/ygj4EWQvsDg97YTfqtoTnk1Xve6JTVUOAgMMUOyKQRsNV
rZFUC1vVcvBVRuP7+t6RonU2HNNRBE4p4ZDXr5xkzRzZOSZzjgXlWdq+SfwpzwBB9kX1B6tISTnn
8a7r78MCwk/z2i2hH4lz0hCDp2OdPC0JlrhL69ma31G2viC8iudUXWcjdnP9ume+xs6IYBHbe5+u
LbxaqlEmgH+26YZBJRD1CQ+R5QlqAwsRYHp2nIfc2izdqTEqr0mMIO9BPBQnpR5PWYROC2OgSUoO
DZ5iHRMjUsL+Yk4WFYc/TC4HUyXu6qZx6zD0AMEF8VB/dFOzmXrf4kOHTutWYXMoxhFn3FuSQ0KB
vUZtY+bv6gX2liTe3EkePNO1oj6g/lnB0nYXuE7GL1XZFuFlXbWzCMEN8Q6JLtt3LIHJyR30sJkO
+EkHpVyvy+xjYX8ryF4WzsqaTW2Ph1gjw260eD1mhqfOvyQ2OBM34L49zdF7RTIt41BhxZuFVS4b
4cbGctMbsl/q+uUFcOJ+Ewnn2DHopBm/rVZAELT9SGIqLCy33SyvtNaBAp7zZlabXHmbytoz845E
wAXh1GnAxlUfUNZaSUx/EJu2bbwpZ5hQunhh7LL+mJn9fWp+mvo5NO+y4kwC2gkRtNXoL9neiZCX
KA1QwA0mMa7Zgz1YeuI7Qt/imCuGpwNJL0zjqFeZBy7l7FTqpqjnlViKoMrZ2EBbioZxMEPh1ahA
kXMq11m1XmWsSg8GA+oPXn+gvdzBqp8166RNj/X8Qs6wGWSYMyoJX6rtIyVzkfwS3Eb0W9D0Ajky
/JRz4GKeJjhLiko6DwPdIi2vm+GcQHcBL1SOwrONmhejcyUSqt6cGDMYORBMgWI9xyB3l748DKUB
QHrC3qm5bXGrjFvlDMA3GMYeRma2VzUocbblR+k+abyQGp+TO64YbLcpMAkzdY6jUFqgf+qt7YoE
FJO8bVqyxYwLFCxKKzwjWy/WhKt0fZ77mwYaXJ2JYwIcr7DjDYMQroT7hc1FLfQZaY1RtLnQ5LM3
Wp0dBgy/NZZ5kZYDcK9HoRuvOQG1xV5HISla1M+OQT8TxrxTFVsxbo0JEAri7Mkhw8eIRjVyH4jl
XbaMQcnLaVcDJiz9aiCTn7L4bCvTEYDv5WmT3a78DV7sRk32bfUutNA3bThl8uiZs9hYgjmT+CQq
5OP2voZPigm1j5MeNSPm3KoAa+NV+DmEiRd2T73pbOSmXGNfvtecHZ8jV55j48L0XDuTr2mTH2I7
NGjBXNh/UkiHvVP6mQWdJvLqy8T0oR/ByszrzrqxNG6cqb5yZNSi709NbfnmeKeq8EeprVayvcKJ
bz0l6m1bF4emQxDZImG1OTjWnmrGNMceO46IkfkUxZXbMN5B5phGoW9HlQ8tj3HVcTvYzaeFN/hq
7AhtVi+OdX2Pewv4rNu+Sn4VenyeiTRMQZZNkCyA4eRDUeCLPB1KZSC5ww5cIWonYiq3BcYynVad
HHtvIMHHYGc1miVy+Ap1sr0J6zvRHsfIJDq+JM4vjPlq6E45PiMxWxonoKRjCIUojiew1iun0aZ+
urQR2K1prchAgVvtOOIxYCmax7sV1MtjybRkxMZrjPfYKPq1jVV5WD2MxvQg498NsdKl4sRgYyCU
ANjrql6kVTbNB0ca/WG01rAiEAq4/Rj6TdyvzPRBgfFlqY47AwOqOEiO6QISOPKmsATL9mQJUoJC
dwvT3DipwobuSEGJCLIgVGYd3vvtdHaAuOHQ1HmNET7B0HILIz4tuuOp8lbOsrPTfNqNvtIZ4BTa
5C2MJy9ozadJdzsOC7MtTvr8sGg35RjuoW/5as37aOyd8HbhUB7HXRA6nIKjxlM73YUzE5QxPCuY
dJA2P3Vc6XHpb6pzB1i4PEXKDk/olaO8qsnTEN8CjFo5UJMaPqneJscmpazR9Cih1ybW+qY8Q8FO
3TBU3azKz9TYyB/g59l1YM7OrZbGm3B2tl0WHfViXBuR+jsjQ4Vgexitp3loKJWRMcCbLJFiJa22
dorELRmNLTOChykFmhPvZKRYYpg5kFNgwLcNc2h1pWFBrxdgvzhL0ORdm6G0D+HSctIQFs3k8aG3
Fvg0HPutRQsi7TiYDOBevOwrwLJm66tOBb6vdjOinaorN4kUH0daxiO4JoYZJTKdImLKTvUkFdDA
bL5N9qeTx/tGZCsl+dWVySPdzhuqIpg3KLsyZofLe+tk6+2D6MIAuR2nhbNdVTd1fJtOd5eDqVuQ
DCfgitPxmJc0mC31aI6za+sd6dnCuWgfme2phiE6L+/YIrpWqa1UaIqL/ZZSqx95i6gbocfNY1rk
w7LK6RCXb1XO2PqlkhPfde17SrnG1HUys9xrok/oF9S1IlfwrgmM6mftfUIYqVJyNp2P0Irv7YEn
eA6M3t6YPUeVRjvEmebVJkCbywgQqLTCCAqg3NyZNX5Wlglh09oY9YlKvqvw1WMlHkT2Ji6tlZkP
riMla5PSmz7oHPB5J8ACdDYz2tMl8Gy1SGxwKzK659BsCbKfC4GzY5omDaNTIQ2biKQ11zhPKBkK
5NRVgVVOtXCRpgMfuL2URRT2sVHv7lN1AziVZjZjRFiblX+S5t0R4T6Ru0Bp2HeU+dzEhW/ln9IS
GIWxVsNtbmvBFDtuvLSBzFObauSfk7ExyB44GyvaAjpxIebJ2raxbM61lZcW0abIh3PpvJVKf6qo
RhmGtuoHcvVIPi3cWsfkkADFkFgvxbKTrecBiU4k/anmM2WN2b43vMwfk9+tah8cqkKZdZqFs87I
qcoxY8r7TTXei3A30sFqN2NXBkJfQ/WmSnDMyOQG8QIvtaKIofe+IR/DpFt1yGLH+FeJkXIam6Dh
llWb6Otl+ZxIWBZOlxNm3Jo4ZMroNzReQKpy1O4C6mvItsebYpSeIYZu+qw8pcTpJgeeUOTbuGGi
xVlWSoocrb4th8nLEm1VcS5dJq/gpI32+xBB/7QgmxakcIUZrZzprej6vRze1EnCJP5NFdme1PRe
57zrQsc1KzmmtARl7jeSTVZ/2IJ4u5GMhsz4s7AHtwsHf2jI/irhZcPgDVEC1yekXPkYLuHGsQOb
3rEJ1Sex8n0BWK0MXWcht6qMfW8zUiNTye0u50jj2MTzzhEucwFua6FNh5Un5UhLROHO6NSdTD/U
E0HcaVdmLPyqmig1KQw/wJEmK5ganYodQlSAK83AA9gozL0wBEbm1FZgxsonK7pY06c30Wz5skHU
MB3PaEKvqEd+a+/FaePG6ngYbR6UIjtE82lS87u0mc7tVDJpTxBLpTWkdfjoIXUAZvvLcZMRqlrr
zTKzVYP+RedxUWXSECnhasQN87ljslCRlNtGd54MXF2oTjwyZ+7i9X5sFucxK8etLpRjpw/HOZwC
gZRWprKtStsix3afAuTlt6c6eHal9C04i/kgQbF21bkFPQ0PuIiGYzf/mu7sTtvDjHtVR6QoKqdQ
YNLrSA0p6VaQ+TLpPu4psbXo0RSKI0asnuXWJvttFzZ4PBmsIdmMc/shO3VQqIvXyAydFvquUCQf
QqYUjMXbEup7g17HbIAugWyewCJXO4b/5cibq9dJIIpu5pMaKl4J6w+TjukV7ukqCx+M6CVqnV1f
Z3u87V7jhcjtjEG7zK6R8oKYz/YA7kb5bIbnBj6HHlv+IgHR6UI/zuCjq+ONaPNpZZnxHYcSWhPe
UHJQd17izt6Ncfk+jUh3zeo4N8ZWyVocJWTIvKnV0eqlv8tBaCQQZSk6+JHna/ZHHUR0c5CU8aC1
rPF8H80HW7qZUr6yjYgLWKPRY2r5lUma73RgCmDEj2plerrRAnNZZLdpbw083HopjUiiDHcJT3dN
snzWkG7bGpSKRPVNcM5w2m49cu6PnUe5vbPS6lZqGt/J1F0pZurXzVpg6xNpqKGme4d0VTTODpwo
ZzOeMHtwMAyqV2byNor7gsJF6Kg7GbwkePlq1bUGOdNSeZJ+SrNtZOuYE+k8AG21UdVbfTnFaPHt
cfQqIA2+ljc5cuo7I2KMZSjf7ctsbtavY5DQM/+8/BxYzFqjB9zwz44mweXnl2nnsFr8hWRwVOxV
zZhal5SXcw9uSVy46BVSxBxPSf2ixwbfq6205tCRMABxvbXg70pGTC3V+JzCCnchrGhEYbtmx0yL
eWYg18to62T7saAI05JKT1p7LyormMZ2NaLmCCd5HfXUn5ybKNE8mY5bLzduN/f3oFzea4f5g7Z0
++ItRMowfRrtgxV+LMB5bclad0YdNDrlYLw+hvq3VT801q5wBvZc4bfjEVbwWvSJr/U3pi2tLX57
vfzhdOwPRr3rRR8IR/cwe2WGApztFO27Ho7UsWnTIJrfynkbG/sCIGVRHhzzqZGFX4/KKlpkT6Jq
kMq+LTNtrKhuYlqYS7wLnv2aEq9C71p1yMMrCsYzsxQKLWclDhKpfUkG9QkEZ87rOAaUvu4KeyfV
m8yK/LHbzsbyLpN2tlOH0RQDkNE2HDdh02x6CWPPUl7HEOvHvl+HirGWeRFmFruPf09Z+Q45nDcs
9yRzZKv9bc+TW032E3BKNgoru7dTaKcZYnqJ5veSqkcMYdZRppBb74Zxz7ax5QEPulbetgpxIBs+
TaJUJerNojxEoEtM7r9h9eekp8QIpnu29feuG1DKJbdOZK60gT3aKHHTqiggLUu5KQe78CxZ9yaY
6PKkuNCM/Wma/VJLDri23MKMOYwiO9jmsokTdRtK8kYubU51+iFOyluFLnLXiSDkTDAU+rqBza3D
1xS0LZT8GGmP2fxcpR9O+pGO7xFbgIK3SXbotPdqpNTe3UTGaTRvB85sJV7BEZVICiaSlPvZ8pFe
yKLPWf85MW5Vzid92FDDRyYo22sqqFps+GbGmMLxIgtplYgRzDMNRaUtucI5Um9tqjKOvJW63TTe
Zu0xqk96flTiY6Ic5fljUi9+3vc8ht5QZ+tekm4xBS0JTYucunnIaH02ggBmsFNYp8G4yS874EMT
Z3cz5Om+Kfy8GVwW43dVfbTGutaQNwp23MkHRe9PiUsksnFwie9N8l2DInwZ4/EZQbet3QXJFwaB
O0vnAMasrLbT8tPleDk750y6aXuqR+VRCrW7RWsPBltapNMK3GBLTustEAZjw2T/y9kYt2HxiUkp
MqZDL38oUrTRNF6o8ZimvpCepuSxnVxV2VEqKHGNysaLT43Yq0ZQa45XVPOO439uX77vfW9pJyk5
ie7G0JkKp9tLMy2ierkfs13Z29pruqhghPN9Xr2pk3PQ+jtdTHgxlzJuNM57X/U3BqRBzxneDfmp
i5U1J6115CQQD8FddRBIfxHzb5fI2YCXPV7scfL+1o6fix5he/8oJU8F/aLu3q69tLZ3eryzSc03
uvVbGu+N1zLdSq3wxawHQj4pxQ1mFLQ1XBHYA3LTyI9CDHuE9jAXipsTj8ew4bk9aflwm2QnS8Q+
BulBroavZnwbExFkA4MfckQaBhz87GRVWkG75ThTmLrb2/e9lG8ljfOPzB9UQ2Z6QKbhyzDj2e/r
6HcRFR9OU/nL4BxkLdqb6nJQa1rPQmhuY6HtxYA1Jw93Ets3CN9JAwr4DOeJE3yn3WccSfUyXY8d
CJ3O7v02Rg8Ya546PMIFxCdY0HPey92H2o5r9IgrldJHTiHDgL/cKdL9VP9m/KoR1DJq/kuZPvZj
dW/394os+X+XYfy3+sG69gjT40i0/YhKIReeVNK//8Z77KvrXin+0qmo2P+4ri3WjXOsrR8p461r
WzA5SeTKmLluSiOz38g/U2tY14ZgJQgztbZRVs4tZtJ8Rd8oFL8Y8LOuDcGiotGmrpDYlDRzmyZv
gzT4iqmwx9KRVfVgyhoIy+q6cP7Y4XSfx2JVU3+NnNaLGHkvf5lZ9s29fPWdXOl5mPI38vTyGRuD
1pSX/fCrvhLyDNlo2lnFVyIXp5lWFg3wnz2bV8ocezGdISkKJoYUr0/95Dsh3UWv/f8rj6xrA6lE
a+0sVJlvZrMpjSLQ7BPHdgDmyzeiui8Mqq1rD6lEjjppSKQRF1PKdQ0c9y6IanJsmuODsrVSeTVJ
MAg1bcuJcZ8Yhq+rz+Gck4belA69lYE4TGVECauT3A43XfHNpMaXt3Y12ZsP2SLHEXKngqo3uFhm
1Td4D0R1fcj63/Sgt02/KbtH1D66eayxUDdxsZAaCxuHbAXpfMVJCCrgISweVONn47uWfRUu+Doq
igkONrWFR80ZUuqPHiH7SrLf2EUvhIyCvKM1O6t/+p/5slv2laBvrNrKahcurAdSt4Lh87P7vby6
H+93SRmJ//d/lP9rjZmiS46JZaPqyhrHUO9n17169a1Wz5oxabndWfUiVL0GZZCfXfrq9YeIp5ZL
zyRi2e3lfJ1MP4v09tXbH4MTKKNhnvfKx/Jc/f77zWr/rdO17CsRrZKokmXMFuFYR52FzGMwLm60
lE+mJaFxnd8khUYKGN460qVnjTFIS39xzA+1/koLQpIOerpLyCbqFCyWqm/pRKwzSLnN8rscsJUd
p9OlO5/ITjAoL3L4PjR3jioHpvQQRwOCqJ2ymNgP8zIVyt3fP9bl5f2PiHbtfmWpaayoVPz3+Xg/
41UytgMsBjG+anXzntR8xDicfvaIXjtVzZlRmHnDo2SlN0u7tuynv3+GL3ana1MprdT7UtETon10
qNLLWeHv1/0i2l9bSpl6X+O1ydoMUkUghsIohRSWbAjg3xnE/nOP/7X+V9FgSGVNbgzegVSN3aW8
LauDrD9Uw1uXO1QZQxrI20E7iOpg5W+luGFbr8rnRpIQumUrqpiUrnO3aj6K4c2R7kPrOVFfwaub
MwVbiBqQ0MWlaylhsxNR2qnyddX80eiTQsI21Zrt/DHJnozEY0ZgZdOySZ1AwT7MamK3s45qH1jj
WaaOKP9K0ltD+XCWV6rP7hDfKNN5MS8stnPROiep3U/pKamQHVQNTca3mvqO2bTnqNTQRaLgie5w
irLbBcZudT/pslcXT0O4a5h7cHZR/83U9xezFpZ1FQlNhsK6tMeT6OLNwWEQ4ROtGrw154lCv4n4
0XGNSIG4UXk1J2Gd4rsTxT8yULSuXbbE5FTSiMp8PzXHKNyM340ofPWQXwVLtYr0WEI/sO8/7Yf6
mz39q6BmXYXKOZEqe2gYgymHZwO8KFJQymMuvnF6xOSvoBzXt+spUjxlNleyvECYpiMRWV4ttnG2
5bQ/doGRzxQNWWy6GpahHqNqeZETcePoJWoD89YuYw9vzEChuDwl5jZaNkWkuXGRHGbqyZn2P5yd
13LjWpZtf6Wj3lENbyK66oEE6ClDeb0gJKUSHhtmw359D2bXvVGHncrsyLeTRxIIwmyz1pxjHgqy
WRLjd87ur67VxVAtzXwo50xjTbCDQDD8GYWG0OC/TrF9Sze7iTlsckU3LvkdMeXnYnnnkqF1DhvI
ioInJrRoy33DkLSxmz+cC+2L5VHSDl1TQ0/cJzMMhqBIf7NQ/eqkL5ZHmlLguK44bhwVS6+n0oGY
ZPiz7ETnktakEtdRqB3Qcu2D7uif7TYu2UqtopdtPuLBcp7De/v913PEF4/aJVcps6NW6ZHpnNkk
beq3f7jjsi9ed3toRTicr8D8PF/9jvTxxYRmX7ztRQdB3AwL1nJevW489OhokBwVmYQr/T+7Hhev
npkyoAy5Me7Fa+eXn3900EtYUQqNWU1cHrbmuXYCqjh/dtiLDU3RJOzwBOtEVIy0ubyXXx/2i6ts
XbxyuhU1yqDrbOGMbuMgAC6iaum0xtrIf8c2/OojLt6+TIcO66LEhStPU+Kzt29Tguq97Dfkoi+W
utbFoqRT09hQNMn4OQ2HMeoXXj7sXcqZk36DSe7PlumXAKM0Nwd7zGA/6wUy840no9Wvb8AX7+Ql
iEivzb6bWg1P/WN0r/zZg21dvpCmoGGr0iKwtHBLUR9P+6/P9ouR1Lp4Ke0wChvtvFtJsk2GyIn1
lYjL4NcH/+pSXLyOukekcIGL+FytHfrtZPzZ1bhkEVVTalEZ5xK37Wo668UXvz7fL568SxQRCINa
hx82EQmHKFgCrs/QzN3WUxqE5vybD/ni7bnkAul25kYy5UMoi551HfQXTFRfRvtnE81ljqdhkRcS
tTAd7LpNFrap+QK54a8v0Bc39BISFFmulnUuN9QKocFBfvjNqvmr457//7+VD1xQrcU0cc665Q8f
Srr+9en+2Cv9ZH9jXpQPTDlYXuYN417FEzbBBEzRpI3RIYUvrIzf5qhH8YivqMWrMdW+MqpYuLY2
mktVX9i0s3KBmuva1l0EwNg86nidVgZNz2I9zA9mOZ07/fvY1ZeIJc90UKOKH7zCDNzJXouZqqyx
1uzep2C2NEFohOX72R2hZCpShdeZTRZpDgcbYN8453tTlUg171qk3YlN/xwecuG80aIPNHZZEaU+
m5ZLnJfrOR+3umwCCd/PLX1ltg95NG29lB93nxbNVPkwa9EqxpnUFzctPP/QPLk6yoRCx+f9AMAO
dcH7ry+z9WPB/rPrfDE8YcHXNNamA+x5iYf9MRwfLPRGCgJK4d6JiesTvg6pstY9Yzt5ciWzZje1
Nj2MnSMn+vLDpnCOZQh7H32qCXt/9GiVV4ve/XauSmRi1ziYiXSxPiNIRiPIkAFE6g6p4DoyMezw
02m+rrNvqf6G9QGHw31J47A0NzO957FbjSY6ljkCb+gPdeEn6LyT4UPg+wJhtDTbdpEjFnbGER/Q
xtTSVUZ3Y0aUlNOot76RGm0Pe6N76XNvXbjD2oopkqDQnt6F/p6SVDIO2xRdhnYt85XiobuhZ1tr
y6bajvp3yvTLwe4esra8rhS5nzKaSj2dSsz/rSGWDZKyEI1JZsCAHR6nFqV0fzMhmY8KrkR65dCT
w6CGRgoKWgLRWOlObVyjATM3eWwux0k5CYnm803TpkXHZrOKxSqbs8eR/O88eRTzGIhmb9grodKr
h+fYaY3v8MOheJyJQh6s4VaBzFCb/LGe9ChkFdU3EIx3k77gNajsKzhYi7Ha2JVcNO0tARrLMukC
w/zI64M1WX5ql0tj0J7KtsamiCads+oT490miICoqU3ikRsw9N1KnUm2xpNSxO1prKuz+suw2tPU
S9/FSdHpio9uYz0mN+imnaIMchD7jqIth6Tf9qjwIydfEis5V8ROxPNWwWBlXhGw5+fI0T0rIyjD
XWqcgsVH1yhZ+ggp1rnBGOhm6Jths9XCdtUPNqRTb6dh9fTCEU9VEcSO3HT02mQSBzlihawZ17X9
XfbhKkm8TQlbU4+NjzJCOo1BK6JB6xZqYCe6X+Z3U2OcETFLWwHt2+RXuf4tcW4mrAwUSZeUQ5Cm
euTnFUvX6bYytpbT2Xc4h4iJnnOvunVnmEx0UKyFgh9BUY5eKo8Vjd96DArzeSJ+d04ODvi7bsNG
6IZ62bU7DwfNO2nx5xjh1tSQJFQo2y2xHM17dRh2XramokRfNFxb6C346MUYrejS0apaemjQkQV5
LXTs46CpyMVKRJh1MOTzfediCKqRjarmouSOmeVTMz6pPIlIo0aaBGEfLotQIJUqFm2kLJsJAzSx
L7PnLIzhCe5xm8TLbMRiUqBMnYvVYOxUZA62jJGz0bWsUPvmmADeRGZgK9zWqbGIHYOcRDB/Bc7G
5pBM4woKFOjBIM3ussJFOPDZG+6ChBqt3Skl0AfqRGPPDe/tpQEvyFBPFjQDjDsA8HXwWa312opi
FdPNcNP7Yjq1KgLzyFtyM9BY7XUcw16J3t7jOaYYKbMnpWggExl4MfRNPri3keXd9c4e+VaB7LlK
dgNM/mpc2Y197BignfZZyfEEZnhFk9ZXK2DNKUsriFu0TVDP5nEW5PJ5tHg/O2Q6wNx74xNi41JX
MWBNpl9ZbzXqVjk+yrFcq4lD7/U2c8FmuhvEQZrMll1MduTZ/NhnOzFfa0xhWvLUdqji0zfPNjdV
ZSM3bDaeo1Kd6xcCK2eO8FNReekw/Fzbxa3IeIxHa+Gi61e9zeQdQ4e4ttaBGC2WvXxwNdSbaOx9
kcWfaprvoviuoL/Ou3SeEAcLAZTzZA4lQ2QZzDJ6Cul2SWTBhVcc7ejVjZDC88BJ9HMD+TCLCdFQ
xSuquo8pSo+SCB2RzTd2rT4UaOKnAnvxWDIup95roTAixmPWrPPR9m05LhuL2rPViJemt7e9ekCU
GmNVh52CdRgCqV2ujGQv+3etOSb5UVdf3GFcpYJZeaQp2Z6RucNeN5n2v02y3raVsc7SE1rDYArL
IzuApcl9A7TfZHdWBZMZG6D00NdKmkdhsdEc79jox755r+nIR8NSEr9gSziGURVM7tZqxkXtPEj3
ldqSnya9X9uPVvHdsO/69IXcMN/EShKx6OjKdwcfw0zyjt46t016U7WQ6KO7tHkskhVv1HoIOZqV
J8com24GMsESZZcNDlo6RmA0uLBVl3RcMOKhasrSFk+wu2tLdTkUiAeKNg269BQKue9LfBpocWxk
3jXaTZuVCZsp2/NewumkZiU6XAQsUXwfzXechq8iOlLd/t3ow0Oj3irmw5CsJTVhrFRjMmxzZeeE
1IS9Y0YLqULEfsYQFZPz0QlmnP5T4M1LpnxVdONBOljdPN7f+jn0tO0Y02VtUXYqPKy5quKXCRcW
TbpzpK2SjCyFBxZqJ6v7LUHvx47uZ4uTiy2OkHGXVXFPTbRH2ZfjDwefVN/GerdpldpPGLbw5G4G
Y11X88HVXhr3G2rRhZ7bviP6RTzjUsSyVKGHGFML7/I1aTKLGQPBMGO1VILa7PYI8JLxNq3yoALO
bmc3XYm9M9X37Vl1V7GUoykmTfzjTrXMy/tMu5UgAmY5+K4wAjWcfHZ13wrsml42r5IIeATl9emW
aPGVwPKYbAccVYm8sdD7GBNBCOpDD8TQwXaRhsc8/kB0alX9brBPKSN6OpRBxK7L7ZxjmqHdou4d
sgbB6kVFXmQECg6YjNsdrCptUdQJ5utVgzl9oI/bIJ/hxZmb17neQ51izYCx1xFPqgIkmqLbGdja
KQerjk6SV3xCMz+2K68+etZV0/gyudXFvFHT7SS6ZYvvKYzQ3ypiY+jREhkXM+gurNZhvtWHdmnb
sT/z4lsOykdsCa6JjFmrAtO9Lhm+1Lpb6FIw3iGOxHJjvJndaShOMU4t6pXiXNRNbiskZbAlvMZb
JRlLNXet2Di6DPWQ5Fez8srginZx8A3WGFV/mlI6itFKDY8z00xT37mz60f6WhkXw8lpj/U4L8Jz
V0LdR/OtXt472o2VNQGxwAuTdnLSHTvnucXBmG9HBgCbhaWleYsfCnKc9xn3fU5eXbAMGQb59i4c
HlX1No7e+2afpE8hLuSEZ6Hg+TOsqyp69xpcRxw4vRdNcs6GZlZmaHIxudP8IYkgjNybGL/K6KDw
JTIs6LDsNYV6P+a3gg60A6MfSWrgFvrW07WVa4cn4quDzNsTeuJmzaqqEKrr+kGKeFuyTwgRU4vc
RmPE7fEmCuv1o2hfi/CuTR60wtthpwGdZ9yHY/esqNU+t6ByOB+zPd72pGSSUUAgml8SEdZSqenE
vSkJ9lCR/MdiF6KTNBIuAL7iRInukEItWwyVvcpwOd2KIiQvZVz04dVEzmWFJqx+C7VTr4tFg2XB
c3D6mw8WKNciwVeqZgezeujzdTc+p9nki24HMO8cqckCD72SyRCiGceSV9GobsnnXfCS4RbH8UvI
AS/7m5aeOiZilbvvPeCEImNGDm9NuDfon+o3FBZYGAc6kls5Hy3zkPTj2nU9H1aGVPcTI21hvqZ4
Akbv0XQ/NcLv7EQEUS9Ojhk9lNiaE4Ac0EIkwHS/CxGRx4zVGTu1CAr2mv+p5eAPpnhdaB+hnAJ3
ZMJEP71szI0Zr6ehxvO912j35Ta7xPYpSwXW4QyFWYf9G2BB3z64SrtXBQFBdSzZXdrhZmYhKrr2
OQYlbXsdbqV4bXpY/umn2Lj1eokispBBhD6/Net7u/O20OevBvzvzoT+M/cLG4CfhkVN85YDcUrp
edM6sGjAJ9/ZNxY2+Ti8OvtNwIyE7kqOHl0suWwifL1Y8Is5XmH9qVktD+dlDwF0njKuYoSxZTT6
LvYCp90l6kEXjyOlJiOfsFTMyyxk7YrrQbPdUzWTqHG+n960LvtN228TltJ6Xn9PzHyThsYSc/bS
bbAOmHcTm+2CuoyCeWnOIx9rBHCHbdIhGLY347hrU/faMQssqMnRMMDJ5sjvahnE0ToFT+K2xSnU
zLXEMxI13VVoGjvIfespRmQ0kDjTjJvZdLdOp+7bnOeREckFWTxYLwoGmbBkgGpPEVL4pnntm3Dl
FCiB78lnqqbwMJXOXZ4NG81Fowcy5td77a8qJRclNTw+XAzcxfsJCx4O4rj5TZX7B4vvJ9PkJdR3
0Hp7MPV63LudfGAwuwoB2ow2KzYDhAJ5YBMrZbdAHul+AjZgtraX2LD2s6JdZ6O7Vdv5MXa/p150
5YXff/1tv6hOXrKAm9mrUZrbgOtyc5GxXDiLeYdK+L8+/A8A3s++80Wx3Mzcvq9zml+VavhyVh+G
aFfqxFIN3xPlLuo0WthbbUCTK3cDc2I3pVe5c1X/Nqj2B6jwZ2dwUUsH5S1snkG+IRWHGS+6PhU4
J+oAzdUuHDz8CeQxiuuRxIEET3DLXFXozDLlQVZ7RKEj/AFXV/+sKm6cb8S/FeJiLFNJRgt5Hytr
bXiYk99U4phdfy71MC5KfI5d4nRgvtpjU1/UpNFSt8LBt0FEcMc2ExtFuWcBROhFvizpj5fJR52D
dNd8dW7vBDPKHJt+jZ2LuSAwMRWPKPzzko3ibV+9GJG5suxuZc7mLq76IFZeTLTUwnCvPfE8VP1y
ipKgKB7r2VkOGb6xatu2h3B6LGXtwwHy8I5q8rpJ02UBfqOhJFuHN4a7cxlNGdOWlX3AI1fXT5na
UYiCAkPszoj1itG9FVhnsnnpVC9ANfIQ39dO9rCrVR+9RFc4LB4xlCvyKWagHPHmjKI477mXodIu
zn78uqtYVbxlMYvFDEkrqIlc4qGM3aO0x61ion0/My0CNz94aoDd05wx9tVXsdi2U7i0KKbp7NhH
o9ikIKsyFtBCYjvXtmaVLUAK4uYU00Mqhd908RZFLUyqF8cI6iTZZvWuohhFKFESvc3j91JE+wpL
TB2jNMbvB8tEN9bWcPAAOwsSAGgmHeY5uWqShNkY7xOz6qClvCuFH414pQeMf9E6XEWWBpfJ4VZj
Eh1fUlM/luK7IepN7k5+3p198Lsqvk+a+SUbWPzYOOxsLWBztqwSZhwMbW1532dHPTsiqQSDFKYr
b3o3Ci2Y1PTkyE8v/jD12K8G8IWFQ4kgZVeSLRpdXY7lRqlO0qn82ai+D225kcrM7ubFMfdIrjGG
ykNhGAHkD7a85hL+0KK3i5sZ2/WAM6fpx9UgQkot+QFr2I8s7ijOX1xa8HEuSJd9ziildmcjIihP
Z04puDj7QruK56Nk9dhM0YOlPE1ps/fKTyfGf2oV/mjUwYQCvxu8KzM2djIy3hODvToSB0/9VHoD
ly4BVK0FXa4ikvwpxeEEh6urVh4kirIwb1JH/U3H4Ctt5Y9Q4H9761WbiO6wGinr4+axY0p4tjgM
+V0WvwzVczRKiEbRywz+xsRg72XwMxwFfJBcKAMKigobVYvw3xUq5du3Uvkgwvw3A8cX851xUVlu
w1SD5OSyb0fjw2M4sRf/9eBvfNGIuYR/xyk2dkgJw96brmSr+eeVRtuADKu/m0O6LhmIJA6IpClJ
B4ZzhrFcGloQ2cpyiIGiJN9nvThlIVXP8K4pCr9gbWxUui+o26RsexR3K7seNw4ktIR1Uqxsmk5g
F2b4Du+8nNemFCtb4rbBMfrrb3WeuX42n1ysD+os7Xn9w4EVZE+t9G6MYl9xEc7EeALn3+k6vpiX
L2nksJ9LHXTSsJfZQ0G4stUePMy8v/4KX9zySyi5N5dsOFkV74W6SSOCLsfpNxfnqyNfTPdOpCUm
9exhP7bHrr9jNv/Ngb94lPSLWdz2DDGUDv2BDihGH87w0EDnEfFcqv6vL8oPIOtPbuwlb9tyyrzN
Zosbi3+lyiTZnzZFwl0KqCVJH2J1PZUuc0ay9Ez3NxKFr27z+Tr+27hQzprqTOev1cRvhnNe5eNk
BHzw66/01UW7aM65WRwXc8d9jiyV/PX9qEtst6D3hm+//oAfl/9n10z/6/mnoUQ/bBmsZuzpPOtu
kya5yirzXYtoTZD1mDBLSu3D6UdKFflVET67DdvLc/4fNkPYUn5XgUuLpk1WUZ1QxbtnF1uJy5SW
5arptSBN833JzujXZ2ydv/vPzviiVlWzu9c6k2siy/SmsKZ1XUSBJ4etbk9rgS1N0apFK3IfcD2U
H2gcpXj0MAhpFLWjcuOmwzK1X7UUJaUwdnSbFmGMJjVdCuc9SpmPsrv6DCqhrKlpLJ5ItVVxCA+w
oKIWnBa4NC/MNq0rAyN+ycK3zKoC/HGbasoexTRuMuTGeXJj0MwvCQruvNcwNJetty4T0A/z+G6O
5olATmofxh8+KBdj2pR5cVSD5N9ruaC0ky9HQNyEvdHJ/Zd+/T//ElLZ/vO/+PeHqKYmiWJ58c9/
HpOPRrTiu/yv85/9/1/76x/98+qtx/guLn/nL3/Ckf/1yf6bfPvLP/CVJXK67T6b6YQfPZc/Dh99
ivNv/l9/+B+fP45yP1Wf//jbh+hKeT4aEM3yb//60fYb8vszHPk///34//rh1VvB320oRL410//6
i8+3Vv7jb7r+d9dzHJUqh+7qun7ORBw+zz/R7L9rmsH/t2nA8h9ncV8pGhn/42+m+3fLtXTLNV1+
wXbOe8xWdD9+ZP3dMRxNp/wEE8RykMf/vzO7+Z8X4H9uB1fiX//+j7IrbkRSyrOTwLP+Ono4KjsM
S0MN6XrnT3IvHRhCpLj9Pa9etq7yip1eq/O7OJwlZNfcotqYl1hfCxU0zeirrPh6K1Y3DjVyH2QU
iBVBYy0rheunWfEQ6pO9IkPIDDonBRM6QCEKS2FQ950hN+KDPVaGLjeVZb8ZbpLeOKAZdvZMEVsK
wQiRnzM7rW+9s6bc+9a0eg4Sze32kQjnGxij9c7tKWLoTRnvdbK6gippNYpl7ujtdMOJbsYI1IEh
LX09p+FWnqEiumZBA/Ve0wnWSEWJmn0g9vURCYMulXVs0z8LO01Z9QoGxtEGw6YqNXbMuMQbjqAT
t18eFutYbbPTaEfqCL8odTHqijpQZQtCoaAjM/aUUg0rRTACq7GHjWUnBmBMxsj7StHhrkmh3Feu
AWltbOpyaepkembtWDEehNSSE88y8LbRSIxcJ6JXUHcQ0ysKcPcdv3G+nBXxoKMVG0GnyjNIbJwx
RxYmpBxQLxrtEtzPgIokRCNYI/TWk/N+oiVnjl5oKZ49iM6lIxSK01P1Ome0MBVtiqgBgkugp9Hj
Xjaj3gwXipi7NuiohO7YJUReoPBFKWiHiXIgFbVdhH1eTCzYkyQIJbfOTGwaYk4ThfkSTWyOUYIG
2HLqHP2ph6S0TeOp2NZZPW3GKv9g/PsU+XmNP9tBTkLP9zz3rEUWK92ZR5bWxwFqtkYZMtoQrMWS
H7w/vThUEXFGiTTsOtgBTtxNz5MWt/vRdJ03miJ7DfXHXI2SNHNEezOoocKdqHVFoty2vfVR19Va
UZSX0ZmBEYfvIouus2aGUqluKCWfGo/GOOMNdzWa7JtO97TPNrbNRSPmZtdY3D07Yic9StAgLsmj
egRowa5pf6Yucx9F3xuzoAt/Jq/iDp1AeyROd4gqowCxTMOktJp3w4aMVxrqG+wuKhNp3ETsXHRA
fkmvlluTAeDKnkuWzXmnT4+TTjV7YaiZsvL0Mj/k9tgEalbf0hyplu5QudA42+IWFKe9LHvLXYBX
VTYQSPorr6G9aVq6EUTAdJalDfY/K6FBj9Hacxp9Ow4iClI9gdaY5uNDUyPuSS2ZgEfJHVjFari1
2zza6mHuPmOmgETVC6iPaccSWZXVQ1o2Lw6kB5QNLYQbCWsLfoztMMGx1q8zCYwjfa4GCGoGcua1
lxquX5jkHRaWeOjnpr5SyyjadnpY+1ke4YiQgHhHw6JNX/cfU96NqFMazitMp3jZTSpDBc1nF4hn
CG2K91omzMBeDsMkEZrq67mwj4aMImie1XiwWszueWcRiRd79ourm3dKrEMeE+ldEpeAAaCORRre
EMNjFWjIPj4NuaX6jkbB37Lsa1F6axHzrTOJJzxDkCOPsxEnvjE6NiW/oT4WI1V67040lHhT026X
TUjX0My+WzAAFroysA/qddDTcMiuw/ps7x4gxdBZ3xqz45wSAy3LeZjekWiBU5kQoABmsHOsZUtE
KZXEDHXAVMLaGUgb6sEaCf3ooSKo3XKdJ4IRAn2BWxpHGgfbtB0+dJM8ddOzVtMAMoEu5hzC2sC5
7sQHq7qNFRNTfdsEtOyzIEqos4xuZh/CxvKNSfus3UGhP+Lt+qlBJ14Okd/HefWAQasGdWODzy3g
EZSztcq1jDrEOf50tA3xzRopaudVNtxYRQIgsi+re0ttAvJi/CSjARdjvVK64nEyyT9jIbjILGtX
9nkwl9rLpKkMFa6zl7lCnIZIGnBWrbcdLbQVhIkm93EB5xBuKIqv2ip2I41kq0xdGJlqtaQnG0oA
uyYZtr3zMJ5RpplLLJFJFK2fZSm8hq6Nuf7lUW+HZJllebgxLexZxvSt1dJhrXZVsealQ3FjzE99
3+nMDuQcDVPdPVle4feG6PGZDy29Fcvrb9KmeLOiLlpNQlZB2sskkBBO4H+MuzgsAUyhkZg8ureS
7MRpoiFiRMqNNrXTTVgnGd2b8rqYscaH8T7TBCem0nRskxslrF4GY0yCSqI1svU6ebYigQIpKfiS
jD7IeypAofiK9Y6Hx2hlf20rFBfOkjxzFkHGxb6ydRv+3mDMyGG08bGParnJQcG6MJjRYqXUBTuV
epFeddAY1EDLScDtDvDY7EVanpt257U1JG9PX8R1S7ADU3CUCsKUYdWmhFb1LTInRVZ3Rdu4u3IC
2RRrzJtRM4bboUnateiKkDG8Gfw8xSzVwoXWLLmLjHJdiDbf9FWr7uQ0m/dSu+r1dPC7uQdRns/0
HEw4IHjuzEObvswu7e5JDdlTpUKeDKlYFHx4thqpPMUtUG8eQm3j1Kp3053ZzCwmafuZLlovhhBg
u7q3UssKXQ1fwV7bA1SBpdKozcJSImjBBuxPA6DGbHVHteDWdI3zYKTJ2rAl7erWJf+kLlAiXXtR
AfjK8WvyNBCWhB8512JBRiPwxorfTcdhqTLRrOw5CZ9rpR9OkcvEF6aqRWdpIjzTo5MmVSRham/X
r7FoSCOGPRvCmgjnJEgZbvzZTTao77DdDNUAAJKnCaXSimH9iY7MapLaGjvQfq7Sw5g9R1RTxvTZ
k/mVbeXX9dQGAPfWVpryssXGCTDSsjWeRjHdlal1G2XviC4XhpdDdkA6Aipby44e6jwSADLRPesd
kyvSoF6Ka7MzNnXR+1XmovqsERSpE8K/zJCnAc7Mri7JWdfGBgw6OKs0eiJwqfcT1T7VfSw38eBR
u26MmzMIruxFQLFORfXSt0FSrY3BWwk735nJ81SjsFO9BoRS+ZZBTVfRVuSVfgcB6blS451ldpAt
zOtG1DeSB2YeErrejQd41ZghSjgQ3ggiGUA3WVsAOuqy1CaAlT1UaUvToqucKLO5gi/YKtwjt0dX
UJSvLvHxizhxXxXQGkHb8riAiVLp/qN4rHnXUJaqTrFiJgPcTy4F+PXI2qa1rW+GjDicUn2ZgX8u
PUuDyDWGN7WjJBvTLnGzK9Q26tG863JuZaZOoGyNpCabnGPZNXho0DWvcQwJW9dzZuwms/ZWJ8q1
10kX9imA3JhGWdLEx2JSPmPPOTYWPUhbKX2jbr5NsXecdLQNY+yTybDKIBCjZzYDI6HnR55qCbup
eWbBxjHUZVSh33BZMSmIHJ9zDXg9BbDimQcNRZdSPdGAu+pc+6Ps1LuCbcyVouafrM6qHRQy/dlo
jNtCRYBq5zq4tjO46c4stFu3b3mU9D681trhVMfaqQvLdcNg0IKS5iIaq86iyjfxQRtVjcTb1Ecp
Jb1o3CbpZyfMpV64K2IDyuOcs+ppcnvZme30qlKIO7p9RjeggmZU5JjTi7moT7xTN26Rf6OKHghT
U4C3F+q2n7IxsC0HF3ivG6bfuIZ9MJDL0piiU12r0V601IUWuUlggeLG6sLKpunBTSrnHfcuaVti
yA5hTUEgipjg64lGsX123MQ9UkwpYMBpwwiM55wjznoK0GCWINa07Wt1mqcgzCKWGFFMrp5eHYTI
dFhTwFSlyF66MDzZrp28hE18cJjpZdV7QVyxCrfjvKYM3lYrZuQGYRXnqIkzthyW9ZshKn1TDLZC
ojLcMwHcQQfvpzEcQqZeOCld8Ih9g6KbzPu2ZhbUf1HoJSJLA80RICMbq9uJoWruxnhuryG5YhA0
neJemYAo2Q69bpSzXI7Sibwts2W9VxsvQnGBIEmbFA8cVoR0FXn4q1sl0UpGuli2jOnreUBP3Bcp
FOnWJYB4oMKWeYgNqpwQ9trU3yBAe98m3g+woVF6KnOweGlN52h0JExpNX6J3cxYKXakbYkHKXeF
6GhsR07XbJsm0h5GzZ79ziwBYSle86GHcDezsw+yimhwlZnmPTQd83Dv4ZxFFu7sjJkOh3ALBAMu
LUCn6IG9cVaPCkpesRxqy7keY4YkfdCcTebgnezsoYB3pYXKxtU1pD9yehqmUfMjp6KNY2t5d516
1bSJshE0W5FjpvXc9Mx6nuqjNdnhdZNl0IxokNITR30qK2U+ZgQe+Npc1eupnY1XbxD6qrMB3Wkp
iwGomYzEeU3vxWvAGioZEhw6y3RXy7Pura13recpO69nV6y384OjZerT0OsaReRueJxZbqMOiBD6
zvRiGN2LteaWxcaJyEMQcZKfULyB2JyiWt2Hddf6WlmOQeOE7TGfQqQZXapd154+nZ+j5ntvyAE5
QaYfG0OuE608jd5TXsZkKMji0XGEeNPiArmOUyvM5KEOiI+u4lzWH17ZmuuBtjdZYBNxDlUUV2tH
HY1DOlnh0m418yZJrJfaU6wH0WvNcpxLcJO8Z0+TXrGxsewSmWIxrsMYBRidA+uYxfV92qDFbAbT
2lqeU/C0Fi+y4PlC8kd2RYokK0cxpbcs5adGdff6+Y0cM+8xQ6Z82xkq4Rg1PK7KpBAXtd/LEQ78
YIAfE441Htmdjzd1r3mB7Mpn0ODhujej+FD1mfRLUmoZjqJh76jM2+kQpn1QZBZSFTGnDzjS5qt8
AvTRxKz1W6Ua1swgc+yRbtHr5tWgNVRJOxp4vSXtIOlDa+X9N3PnsR25kmXZL0IuwCDMbOqK7tQy
SMYEKwQDGjAIg/r63njVq7vydVXlyllPcpSPDHdCXDv3nH0aXjnuJOVZcjDcS5l6sP3YXYdquHa8
zf01RsP1GPjhJR6L6MlP9HJu5QiEe2HaBVG8hh8C08dT4+XimUEt/OmrbrifXcsSMFj96aHlmc6T
KA1+O3W3j/xqvCRgAiitiaunKvqVtuckM48tem4y4fNuL6J9TvHIqOjsE1wnL9RdIzine025GtbY
HtatbDcDKcmEW92GzlMp/sImFuM3P+BV67RJ/YsrckZIoLgHCmZy67BVJumxPtPalnzwxec3sy+L
ryAOWA86XXilCl2+lptdhs+C59JdX8VQc1wo4/lbWsEurKeBc8sk2s8ZkfGyUNvxvQssjGwdezx2
MJ5QPSKr5rxY71A0EpOwbcvfjc65EIYwcGEGTgR3KZtarHt0UqAeu1j5a/pZ+ZgxgygZbobUT8QR
op3rwWrrA/CKc+A8zwy1nOvGLvkIgsTZAMel/UzmlhqV1J2b5zqi/6HgM16VDWMjafWluF38YJJH
8OPeg2H0u2R+hb9tUW2VcjhPvTsxG/89yvLqfi4F9nHtAQSBuxKk3R4U8vRi53paDzDmnPTYtNE9
PVPlN8d4wQXY5Ppc9T0nU0+W5tL5qtGHOW3jVyqLGF2mtpGPwVqEX7EFJ1AyEvMSU1QG4SSM2Liw
Yb6RQZhdNcIuhtKcVB04iIqfYYnv0Z1j51S0CUfoVphjSI3KYfFWyWGh4ciUa3bXshmuXWNlttHI
AapHBe175ExC/TPR6yNNkPR9FJwtKkj4N5QhINlwtGIJ3Gp5iNHCon2qcFBleLsyTF5rfyVi9SNk
Pz9agM+uZTtaOjVEW4SA69TiPffLxgCCy+dLaMfreXNpUs9Qp/5r13n7oBWQk5P2NHAcsUkfP9lY
mnPA7EVkhZoJ23ec3FfCQxrL5aLWqy64M5VbYELjDRmLJz7FRYTDRxDJrQXimFvsYTZqLwpaYt5s
l8FHO437nOafSm9lOdFeZUCBJ6qtdPe8KImfPnRY4dNzlNF+U/Bab1o/34dZyStmymoMw2ldHbsR
F/b8rSBwb5b1IHBxZot6DdzqmLVQGaf5PJVfRc8LbcTdCScBd37fvHIyHK9cOM6u9Otd4HK4HVUI
Dd76wMW9saUNJ42ia22LaJ/l+Um5ya8pSb98b1luA7z15E6mve/h9VzEQnNEUH5DvSh2BmFxl8dE
+bQCozxn9VWo9A25EM6KEBuVH/5S/TbTjVl6oHVcM8HjSt6OngHvhKciXYFC1+4XSFp3L5useuYN
fJQGYKKXIwRKeOtOaNA7MOzLNBAnhqiHanvgQawq9rHOl4OCDrKLoGEBdlM/IOWzrhOkkPpjpeG5
KjiQc1diq8B3NJv4YAsO2kn4HNZQ2pFQKsJMcdb/FrN8WJWHwRZrsNFvdcxWx8mD9LnjCHjiAv1B
o4e/267HxqNKxw3pO0loPhoxEgcYmDNIbHAOWEeQ81lOwWQS5heXqVfNx9JvjjpyX4KwOap086WH
N7NOvktSB5ndr+24K6V+XZ1NG1M33kQxkqXlrGKSBU+8qjE/hKl6g3X+3DoeYFK2ZNPgPPg4R2wz
/3DT4i7J+cSDmDkKRMdgmb9HGdGFnNqrkhqftLrPsZynRGR6gNpT2T0zqd4XASIxJlX6d2L1SRHH
dFgxDqGOPY+1JcuRaX9nYiCmCzHkRtG2MVEsI4L1ULYA3nPc7kW3OXM5wtAz1QYX3vrf8tjsY5TH
wzj3t7lrnuf1ANDs4nHu54x4aFx6jTjg6Y3aiYllXpG4A5+rscLwKa+RasDAd3IDoLPLcOriPCTD
daQb3mduHDItNXvfyXleYz5SzXmS9W3kVufFf0R5ZOwnnWAojAviralnoqms5qtBAxuuy4LzbcQ+
buhltIcnMZ87aL2LAbk7zgBnEf8eJ1We+mLgXgvlZo0m5oHOhlB2GRNIns4EqxF8T+tQkvRjmhQH
vS7mZa5/y6a88nN2yGXxZboYwT5Yhzu3Fu5T1y8joTDDo7UFoT3nKvmmK0FQIxDZ2cQEVqMIGD/n
oB+lIGQfAAeMGucuqnjglXhusdQduuQYr0hstr5O2/aw6OCz6755CpON1g+uFrT/6JNsA7MfLa0T
5aHz2p0fvMTZLVTCQzNigJ6IaUXmWk8egb13432pzPvBcI4hCIL40enVY1H78SWBkdPQlbYzLXiw
eQwOMiYNNtDnDOp2x0P+Z+3OD5xALnStvPdzd+su71r0z3WreVeujTxOPSNB7xfveZZfpRxTIsMf
xaQ96M3uOrMbpHd23hxxlzmGnQZpFBecNn1aqloPa07xCIjXsLpdivriZOpcA5q56fj/Tfbie/Oe
mAv1Y6dmvHK62wCdiiEowFtWY4F/Q3fA8/fWTvcQ8XeOXF88YVH6h1OmoU9X2JkkIyiZHkQWus4p
+1F3rFR2KbmD9p1H0Y6Zg9Y31hrYjWWH6zt8m0lRLtFCJYr/GIVvytI7Jj7D5WfRv7Fu4bDHcZD3
Qc9zl3AgtUCg782JiofedfaDwZaC3uFuwwI508FBc7PFjtwlSYU2f5+d3turprxZXUt/Qabn1z5g
K2wTsgWCbc2+BFA6wsM61bN4DqRd7tq+4xwC436/Dl/BDIW3oI9K2Ad8x5R0Zl1xHRh2DcwvBwfG
wA0Yildj+vs2dy5dy4YZFZo/WaorDo0El1LZrLdk+bB3JeTFrDynLsdQEfP4W9RTvlJrHDnLBEN5
4Hy3RMmN8Oz3OvQzLPUd0Qi/Gl7dib56NYTLLXJWUD755fDFKwj1QzLJBKm9jXg07nIgZ/ycRT3E
+YDJudeAU2kejnj8stH4iIn20Kyz9k+T+yad+h6e766cqGbpU+gy2aqjCztpJFz7EhSowxHHmrbl
1TGv3mGNk49hCJZbOYUnZmv2deOH2RjSYSRPfdPcCkE1FW9acQW3azn306zpTYIf783yNV151Wj/
xs3dB2O+QdJC4a5eCwejIoEHMWwVDq53PeXBaarYsNXrX6KpWJLrbEomyGoqPiGF52cKNWFSgJy6
C9w5uhSDucvcEDHXHFI3fTYIucgsG5ih1k/VWm7M5nDmv2UUc1DcXd+cSSigKekp2TcckXZuwZ6j
75m0Fp0D440hToX2XI5LwjkEIqq2DWV4Wn7kWZLhzGzxg3eZfqhlHF9nsqB8iJNFKI280211qbLm
IU1PLXUxvPrVz4b/bBcKSvScsYj3iwzJFfAdeyABYTB7mpinU+vu3EQZAxAXocyoa02WYedHzmfI
bFhoJz0zPAxHR0LbZX+A0UDj/2sVw9FEaxGDBd7o+4Sh+XWJasmrmrogTm/PM6jZagquPDHeQpXM
rlZSkkvp3CMlvBVhcXbC+ewZ9bTm1OcNrkWx0iPqfni9purJZ6zbLIRxacm8DT5G1XZ4q1r24kLJ
vb8OAeIvFrIKGt6d19MqAuebRq1x/pMyQgNpVt15bYqfKbZwNgG8r8aCucq62Y9c/ZBr+yRDWG82
4HaiVytLgjfFSdFBfr/KfKamJAi8E2f5S1sCUq9mzG65oYevMy3BFQebiFRreY15t7rSffqLGDJN
IWgFHm/CxH1ZFYES7Nr7pmISdheutrwBow/7XMbNwYU57kifGs16YodAuC+9jsb8GoktxmA5Lldj
G0eUFvUE3QOf7DxVKVHH/2dpSAfZ6ZI1dI6sJR7tpFKEBKaIGInLdBNRF7udUMaU9HhfY08a2bXu
M7onl6594k2LackIfFG2ja7aevoyFonCbnVPceF7p7VP8n1XeO0xWcLuvij9hyyHsc0/LaUCTW2G
H1NdJ63P84ZWgkNsOwvWy5cAKIfvcboavPGeoOozxmzXV6fZ8V64+R67DKkGHYsYsS88atQgdq8r
SljsFvNHRKCUO2eZOKl17c1UuvnvqAuai9oCeWuTMNiPNkDBW8Qp8zKHgiY3pAHIZifsydOlnSmk
dSLsrqSqiz14qG28y2mTz3Pch6seDv5M22Td4HZws60eIMMi3CXu72LOyLYy0+F3vvJGPAfCn8p9
1NG8NSg8n6yMHgXHjYNCjHpWhOePyEZUfrTllsy2zp2/BuwrGnpIq5x2gF7nL4vtXhcZf5bWpTkB
9/4to6HZYWfgH9atlqBxzeHEje4aDsCZ6robJ3EIYvtR/tasdFb01oSXzqJne5FEYV7cR7HtkleD
FzwS9VWmh+b3IAMA7KIjSkJ89+cy9c57U9TzR+bW61XQWDzzKXEsWbXfPaeOOOqs9yZKH5ZUPDuj
2ERZ/gGqWSHBtf6E+MnGIveZ9+a2O2hP/y4M/i890r8ggI0iQzP8ZIXGosDIUDGLr5QTB+UlKBWu
AUHmLskCcaikeYs080wuSNDIgM4M+mPXc1Lr5XWYu+ysiqp/E05/V3lu9p0lSneek5qKrG6+qyK+
w2aDO2aZucgspgaiy+9sjZMlltmIu7Q6IUId2cP55Pdq8ibD4oGbnrJLQwVdExORRfW6a+Kye5gm
+yMO+/KI9YEnWr8KegxSxgZciv1Bm+5au7dYf38MqAep452cPj0MPhWo3cTdkwbUGO+s9Wmx0eFL
7wLCb8qS0LLJ/Ju/LEf/lu/qwXzVL0P39TXc/TB/91X9kxPrv3Vo/X/ovhICX9R/7756TX9k5Y8a
R+N/eLk2w9Zf/8l/2K9Y7fwj8qPIDxTWq8j1/o/9Sst/+IGvPM+lmy6MNj/o/3ZfCfcfAdtQjSXK
5c75z+4rfpgnVKAxYGHC4keKf8d99c+2UKkioWXoylC7Kgw1e+t/tldyZbV5pfL+PFbOcJcL2CJA
S6KQ3p6tReM/fS3/hdXrbz6v7Zcpdgnc7Eq5eMv+5hbNaicTwvPbc0WF1sGJRXsmL0y93rAmZ6J/
Nvu33IZ/fTqlQD8I/scXwd+5nrlnCY9sIXqhHbZbOsice1fgHIrcsn6co+lf2Rv/GYL61y/Ugesq
T/B3DZX7N7dt4wFeymfSgZVt8AatRSRv3FTVj/1IsWQT0xlkhTW/E9rn/8WXu/3o/2s35VczIwkB
fk27ESJs9DeHpU6duPZc2iOcHGknjxJxKp30X/2W/+d64bfwwfg2hYx85f7Nfl1tb4w15Le0M3mq
TLbhtypxBJvIjOX//3y5bD/r759IRdoNXIZGPIp/M9LGpgnrdZja8zSR0ihpGRzG/sX6dGWnRfw8
1fG/CE/8Vx9OS1yNejM36b9H1fypc9YVavoZvxvlnmmawjKYHJLR4a//+aN56Ll//3QKKqESIdZL
Xkb8yn++87IM2gJCw3jFDnskGVM6nzaXYGyKdFif2iovR2zohHuagDQM1UMU6eYKKVTjk/vtsICh
tWTsfnf52my2o2LdTkNa0tzpcQrbV+lqpxO8BUitjusjEWGOGF9S0WeIol6ZrsfAa72XpO3ne7EK
ApS2zZaPaYyBf7gNB6jd2vjeU9H2NNIOmeO/4OqjnyaS5UZyS7YAVVN7WA0qZKmW8mXLTr7QQR3j
cfJogS1z/JDkVvs12OXTKp68NBGkGDoZdSiXTVEChodT4wScnrORisrrtaaHiZwm/1ZKknJPsVOI
m+nsuK2cT74UED1EKopNShFSomKgmI/lwXZlMyCI9muXPrDt1ktFNCM007udojYMd6tPSPVmzDON
bjPEKsVAE0RVfiCSQpWE39btp5JZNhxXjgDsVf221SkVzIUtaYgokxwJdTQtuLK6swxbeSXlLQJS
7zy4+eJSm0StXk/1Tioz2o+F89qWxFFhUG01FGPjSU7RacNMxncJwGhNkoFN4ECbdZgbg5nA5N33
NnZD2gupE2qYvbOxFIAEhjJYQDD0dXWD6ocs67s5dZAyM3l7WuBc9PBxi4qJq5ADr/65zIOD69aR
OXqhaKN97FcuIpibdO6LW/tU9GQKsXkX6kRQAzq6BQaL2aN6T/fSfkvqVZiTTP0ZR7rB1rfr3Koe
b9K2CtWdrXwdXLEEA9hSE4hzaBCfavDTUZoAZU4Sd/kZpEW7uY1qJ8qu+cHB4+gkiOqVWwlS31U2
wksqUopitGri8G1JOrO1mWTleCw40VSYKFdqv5QtPTpeez1J/d1LJwGuou18ajFSGuSAATNK4ScL
g9Zy/JCpvnZjzWYunTVskb7yqWwxsR+yh0zZrW6Jr5jTO8zqmXLkVNQi39e+yfKSiIDC8ee2lcn2
whkZ+6Mo6zUScqPsbZeMk/utDj3L4bhlnLUDgVosdcvaPZee1v0jflLYB0US1m8d62ishW1FBbrN
polG49LYd79AP2DZKcZ0H9SgYN9VGhR3ZuasvDNlLOtz0NJm/TzKhEj+zO1R7X1qQYJLQMTtLi3T
zhx9il5btuCuKA9qBoj9ytWu35LBiRBRC3d4a7LE9VgprWKify2cCeXFYN4pkcu18uRVqd30N469
wmJU44F433eSwrc4kByo0BGndVdxhqyfosgwWietIVs1zB55ZXdBlEXU9403n/2x4hC+r2QBX2eZ
CT0KanvKU2DjUYBUCbZUVpHTuiIKeqa7oWadHRaek59jb8JSlK8hEK28qtjeUodAsYlfAZylWWVB
mQ3zqfpahnS+GqvRQfrqVI4O2CawvhKJDBV2LHWuuNvto+kSQ7Kgz4ZfVNLEP93cseowq2aBhCKA
Be+krDP4qlINPNjyGYtBIZDRjZP34d6LPecrRKoyV9ZP13eT5mxzo9BZ7W7bwdX4iZbseimmzuwa
Hkh4i9Z87aGgOepJVXMqOIkuEKjKoLaPvTN0ZIBR5qlqdlcS+Bh9iJ8sfN5pX/axf9G4sGHq+A46
8exUXBG0LBUoHryb/DsqhlPgQHUav7l2mF9Ml8biKm6gwZ3smNbOfZ0VQMXXUXcPqR4UM02mNXAd
O7MEMrXM3n3bcI5vROb9iqhQ/4HLdQKW0SyyO8UABF4sI1OwG2UqGFWWokL05pXEOqsf0uMsKpgX
vrMpqXJcKBgks24uGYXp9gq/hqaNeVkJ5cg18i+yjPkczThsYj5nux+tq9Kty6SGSu73LllSsnrG
4ov2JRlN4QVweKZ63I+iXG/RnYBFrI4zI2vm1deaN+VPDCb5qQ6G+ZNWAnPFu6/6CJt+/fB6zbKl
13Me42nM1PY3wxWxg5gTYmTFvAX4y7eT5Pb0+Gt7PVgDOh788dwOk/NndnsixVpRPZ3JOfsMm0p9
UorZ4fkbFUJsg9dw3zhZTFodfcG/Etky/JoqJ8asRxej2fdYSp8y1sE5X2VDa2ol2vxLePVAf7RK
LN8cXVrfsjgJASilKnxZ+8l8X9wEGxT5Xbqi1XEdY+AfXu53P8vMpxaLnq9Cex44hQZ70FQZ9Wbq
tnh1yrC+YddACVb9afr5hBSIi6xKcT0Owv+k/sd5dztNc+Ea3kaVsXcOHQFyF0xFfztsNMJR5fPB
igKIYlcTA8Xan6a3A96AY4cJ9rktHHo5gvVOiMYeql40d14QYYfXnVgpaY8G1MWVjtDY0ZAAcwk8
0vHfBRHeyUdQVEY+4nLXClPOHP5pF3obh9irrt3Go3EaPDd7MrkO2CmxrvoSPhVbzjcuCvZMOAHU
q1968uAu4RNbTDAZ3hiQSXLqGzZjN3yE5Nrvsu2Ju8pPB2TcXRNU/MyhqoNryIEpVaNNSgK7K233
hSVQ/AL9GXwJi2/mJJdR8T6b37NJ/smbcbwOqLV87OsSx70c60PAG+QrXFKysRN2O03zSAciR8iO
xZuxrLzCOkJu4Kiud6MzeO8mNu49rKD0EHYYSAloAmjKplUlRzt4zrnEnXBc/RDxJAvd5dUfxpU6
au7Er6y0TbF5DCLQJmV6T7VfhCUm/VVtWgIbKjb/VTknd0bIZH3sTKdvg2YdTqJUrIqzdhA1a/nF
v2+pjkCZpXwUHaBgY5N5cX2mupn4eGvx8sJWFVv1ZSswROUWrD3536axG9ffuFfDlJeMHyZEqihV
irMzteI4rfWK6JZxo5akNzyyJ1GGuj0sON+xK0QjiTuRdNQTD3CHYj8K0f0K+RB2GXAHRqzwwwhF
0neqm/E2qGf7YeBbqU+GoO6d6t6phv9WeD8rFmzduS/maToNeA4MOLCk2ati7ManhL0X4IQVdfpB
tlSeIMkWOrs40HnHT6/zveA3HqDevyzGnz+6ArfFR7NoC1CB5em+RsNDuizcFJlYDyv5fxx+Edb5
dKBCTAwvaCLAGZ0cc/foi0JeIbUzdU1ulX0o0rfsfETY+/vQBwZJzTgfai/mrPqMjb/VbzKcHKqx
HYG4sPr9Uw3JeAf52L9m1jHPvk0779kJNS93ivno2U08mKTKT31cxzwkJbJeXj26/aI/RKGTBFxZ
bd4xwzTHvo1SSliKwL51IWdxdqEtB5/e1VSZFUCjmL2nAadZFGv8L4qLizVH2cEmGOM8+xV4nn1q
ewAsutheLnjCIb601IdTrlfiYEeUruO44PZHQ/xWBPnyq5+U3EBzsrx1HRsDZhQFT8BA86f2lInn
m4qeKLoObRbnPyItzHDIwo6WS714+YPKc+c16pZkhqqW8kycl6KtH8gtFQOaPlYb7lim3Y4a2/cZ
p+MhLUXxo40dDgkYIeLHJvZ4rrjrS8hSiDk2s/5tq0cW4bnTajb3c693hYzN26JsSwFDPdanIgbd
NUSd3nvBQJNxUEzTeWm8CVU8nS9VramG49TOLR0l10SdCZE5JPKzLIpvoiJ/px2LA5TIl29tRncJ
T8/i1mYMmo0jUI+T7SQ2pZV4c/KtySdiupByZU/tWQbsOWVjO6IefiOl8FTxOkODF/3RyK79M9dd
xPfA+edskWi5JE27s+zk3qsU8o2/lle1rtvLChLP9WAY9UH9sKGf8jg7hbOseI7XhMSoCzccDgG/
FTcJrJE/ZeFevIxNI+LCVYw3hpZrMD8qv6KY4qFey41IzitV1sl7UeM2Ic5CAsEM3SmNXeAL7Q5b
i7wnUnWKZ0mndbDkLJkTagSlBQ5YfWNSDw6jA5vV9dNTopZ+n7BeYjn1uFoeQGESNAxBU/6j1SzJ
PFndhEXw6lmZvqXjCtDfkOpyAq+8SjTTP0NXS9GlegS3Bum13MJ2q3LqnRfU+hshYprBEqbreDUP
aVfc8J7ody3d9udWRDWtpy10WUS0o6hD6KiTP+xLvpx9Ms7TczF4RHxAXHaxDGnzC6crx5KTZeza
VSwqVJfyd7Fo6uM0iXPQk7U1fvvNr8VJEe7axyX7xgnv7Ily73m3FP5Ln3Jj55Ypb9dW3vqJ0+ze
C1qObuWU/OLHLyQUWPksKbbboDNfnouRrI/t48qabNh7skA816fKBw8A9nZmOOz1dUHw/uTD1SbO
nP6M1lFcZEgtWuYu2akup5hwg8qO/tKEwCf7J7eeXhI82UCe5N2ivOFuKFP/ZSi3vYCjGwc6iIiP
tivc1xJVgx1qGQY513EzBUfH+hfXJjbCleiw7Ck4jnCPu4G5SrNhegfFC30mVT1tid3CHpCYVbKL
tX9fTEP56tcgLibGIroKzfpTecWXi7saqaHvk0ut2KZqxv7FGaKdYg/UjwGHxV613y0A17uZYzWk
07E/Wb/AX4vRsByAT+wLZzlQrlys0wfPKFq3s1kfgwxr1yAXDnEhSNOqax/WunLY87jqTpZOdRt7
Qhw6FIZjy5byy+flsJuiydyDgP7DrXbbgARlCTDsmenuCGUdqeq+DJG8IA6+cPp+bd1S3uqmeits
DuzMN+OpGOCAUk3rcQRBFTTO+0CjY5lb+408Cn1AcYGUX7LQiH0McrmNKa/xkz9JSdqjUaQFFqzn
dlb6IXba5sWbRHldVGQMqoX7JLF0yKf1WJyimHZ1v+iwxAj+Bvhvxp1XTc1vckLRo7Qjk1zivI9B
Gt+U49C+yiJ0TzZJzlnR82Bsu7GE3BfUAAUBnUQcWFl7JC9F37zQIup/czTo6gjzRT16/rUEBBVa
XtaRkAqERa+eMDjVnyhG9a+6SC9w48192cJZcTyuuiYGk+ckz5jTvjdrUUISa4i7DTGvXGm97wRp
9EcjMJrtHH8uv/M7Ll1dYGcBW/qrx+LOGrAnGtJ5OJK5YnuW3OvMEYmued7IuLhGN57eigzfJ0Xv
9U92YZV/Fw2WKCGXK0Sqyo2VPJQpQAo/Wj0K3Ct89qWgHBxmT7b516YHbyj6pyDWQNxM1GEBUqr6
HmLmvJttG54LIgtPdsyrO+b+jbxXvtjBX/kjeM3w02N3de/pIeJLzevXstHkFTGhl1dxsonE+I/9
BwNmBoAQ2njKqULwmeD1LUc0eY94ytSfh8iff8lpobrdJvylIUdAneq6c2p8+Nalu4701Q/99VKO
dHyWfT69j22HN4g5LXxswwH2p7Vp9VistFcjwu2mJapubcEgsY+El6ynqXRwp/fwga8WCwMkXWqd
7bk9yX8uZKAoRe+a7tDWVXry18x9Gpp5Q4QkefWGzhZ+Vt5g75Nqdanaa9Llj7fg3oQ+ZV+QWCai
P1Hd8mbXoT3xZmup1jOtokY3cunhSwbhjjeBaYcfLaeBz8odlnpPpDLE9TIPHtfvysZyKLi+Mb7F
uQMtmESbbBLb7Y1TsJ0bl9Z9HlfNOj9AzV2vw0123VsCzNnRzavypa8TzEBW+r3k5Ub1ETvPyOAS
WHuseNqqAA9E4GkENIZXgwEgKVmfFnVAiC0W8hQaVH1MNH2/YmjaNqcsAvJbQskRQb4gpdx2Iayr
byTtRNs9UVWXqe+D8RSGssf4arLuzzwQpt7AqH10VYcjx4o+mQRn2BmOHgRKDLNzHba7pRmnmppv
3X+Ivku/t4nHPIn5Dcs4je2s2mBLGFqAF6gyWTNiIxPjVExMl8SRdoNCqCKzqmSIpbiFNe+YOACd
WSO3H0K3159NhbGc632a3504suU5IJ381BsuK164umx2fTjiJLIiZOk61mGuWfvlaXQqFFzHk52Y
+mHo4rQEPu7iIV3JrZhjb9Pm0Q+q9Zdnoo2kZVJVXrLJBO7JDdPiqpTz4sNdKvK7pYhj7zi0afid
UN7k7JNOruUFGXcadlnake3BQOtaMhjT1kivcjlSjz2yZMxSaX4ufYjtBI9Ws0/4puV+NSnPGN/E
GG3K3gw/iyxGi1JFmL2ti4n0IYgs081MRnP7NkKs6PGKirMrY54Vu9l4AbDiqlkx/HvxQmt4245P
YQXDncm7RaPhH5HD7ppK+dB46KTHuk16pkr0VmYQH90Q81TZPU0+KXuuCBRrLt2Malt4T9lVjIhu
0IARIAhV+Pa9Hbto5oJ252EbP5r11Awd0YyMBvctA+H0rIHZDbxFS53VHH4KYm1NX60fTcu1AmfQ
86eLywP816rmtARCPogHaEXJFzdd4AA8NGWLwA5DtbBdtxxkEvAJVBUM6jBM3fDqxEFw3YjRu60k
LI8dGhtksXU16r3tOnlDsiEk7tM308VEVfNdo//tY9MTEMn6dle0MqY+HF0E35kwy2c0heacAOxG
c4kCovpdjCMT/7c7GmyfEr0pHzN7vwZicO6VSz4Ei8YmSdU2iUKABBKJNiybLCAlmEVioz2uP31f
pHfoYfFv0xsRMcM1sIG3pb6329JcPKvmBXlfjOXyGSofKLGlDxKSWK14jfdryx913fYKxTpn4L6a
UXW7Ic0x1Y6uo2Lu/Fm5UN5nzzsaXcpfTIgRScVBVk8RQ5bZo58aGO+1np4jtwkneATtGPGojcbT
6MsREz5bPy7KyWDzU4nOmU6TwI0eo+2ZdRUXOcnJFGxeDKm7yuO9P09Zvhv1XCFCeI3Hi3am9eOI
rS5/t10uqusIjfCjRNZ9bnFT5oegDcVDiMY8Aso1I7eNqzODrLviyitjncK0xTKeMYJJQkjzMvS/
QKe6lybOt99b8v3upLLchvEi4RoJ42QNbqccZJz2R4pJ+zjKbnmlM0Va2xYBB2zeLwR0qvWrD+Vg
D53wSs6HWdSY8zTm3mX1epoLzBDUO+FRJv8lMYjjz0jncL6OwQKcyRjq9cBVH3KUz2f7pyv71p6I
S8+ULiwrj6/yfzF3Hs1tI9vf/kS4BTRSY/MuRFKQZHssR9mzQTki54xP/3/guXNttiixiNVb5ZrF
2MVG59Pn/AIWg/dNU+ufyAT3X9nZSBzLObW/d0lAqax3mz7hZTTH4WueVfGrZEJ7YOdxAXFspUbx
HrJs+SniHDHQYc9hZoaVnn8nnR3MOzutyCLQq/RFCu+z2IFRJFAi94JKXVi4LJChRz+xzKSZ7QVE
eT60XwFehV5NXx13stEhjCsYRR2V9gr0kbG8LYgtEkj4EwytejHdmhyvDlDP4FH6E4uG7mMUhM2H
FLITgqf4E5M/FJHzvowDLsWYbf7QJLFRwnZzEIELhWaJHaR8aV8BiAk/Z8LlngMcTAqhnipL+J0I
7dc2oDrnqoIBxEmWg6IBFbLIzxaF229abaIj5pnFMq4G3mCkucUTF+PdOer3GSZopu/OqZNf2wCK
eaRZ4ZcMnlIDLk83XjpUzQLfTSp5S4dMWrHN4QeYn/pdmI4suJH69g9iugG51TkDll3OUn4ht++9
dH6BkytEft29PUyoUHvS1osbApGQpH4VrhL7+KleZ3I0MGyUhD+joZlQ+vKypuZS6trDMnHh7Sl8
2OSZ1/oPaGGb10RhlA6VBDyTDK5ImWLMTkbf3Gtdz8aNC6AqV+6cUZEzpYZMWmeWRfYBGHDzCVKT
/Y3VBbBpNrrmoeAt87YIam6aMS4XNp+s0PrSY+TfI5ea4iGH6ubc2TVorOscYtZr4F0cOKndGQs5
SUnCaQqB6UDOyfXsPpbTmlcZuvAbmMf60zB2a2A+rRQqx6h5NDdRWWmkeKbuwUKQj7yFwaPvPqQa
PH5Jqzr8SFqQgXD6aJ4PE9CMb2HGs+BdC7cw4WYtSRmPKBWOh8GD57ZPWqMR12WxesKHiYvOo9tm
pnldD7Dsd4sBX/KqsRDHYBEAeb2WEHs+8zyctH2RzoPzKqrhuAHNjCcYBg3lzeo6T13skNGzw6dZ
OGQoCboTOtlk9Zi9mOdkMCFa8Dp67dVG+3UwogxOl4veCuWEurxuun4O4PKaQ03qibvslktidlnn
mXDueBcXNtkYmuWxwB1CtcNc8kPH6vi7ho+/7LvcXN8sbUiJshYt4VNci/GVG9lLuCckDkEwIscu
CJdtUd7PTk8P4tEI0CtGKOH9WBvup7xzRwfoasCLj3ow1QlGsy5uekt2D14OX+dlKsZeHgpRAiaf
q7JAO8ZuBlCIozngR5FwkN7yEhXBfrFsaeyTuTFWgoWcELSQY/G9M4dhfJs7YOeuW3dADxO8qPbZ
EZGcri1hEaqRcwX0SeJmRvmbpfUVGUjrweAiBANXNk74lgIA+7xNSugSLkABovxJECfEerS8zvV5
IJmNKA8OU6yM/irvAgicg01Kem91AfIxjt5YtxJ9EcTdGsxcBKv7Loi85WsoRGfuKY7YHxpZJ9V1
UeUz+pwJMM31cYixS995OOPU9ohiLtVXPDFgd0cvGrDsyWuG1zZ2MCeWe4jlLh4X0jD+zqFLpdi/
TuQjyqkxvxB86pRH824d6lCDaqRPQ3JfjzYZQoTceThP/RxS05YWdKsEJU0OFOqst8QA7QL3iwAR
tGILccMM4VbviIjEiyTTMTulR9XLItNqyWLEywM0LcWWJB9JzFAtNiCpkyg3rnEIDKBQJeDtohm2
kOlVoTzkANs+DNBeAoyLW/EtjEi+8NpfiuvnURaP8EbAKngGmTjfW6aQvzxL/9C+sw0NOdmq5LXW
j/ZnR+/nh7TupodG8p7IYzSFzmBw0MQ6Rqx4KFgw/DyohWtRBT/GdOQUrBpX07obKzD6LwixdRG1
ayfUqr3WgIp6OcgBpVXP4Onjx4VJlgZV0lw70+9HOBY+w9KRkXZ0nlO2ak9mripjFNv7G70yhves
cm1f9RKhKDMqLjKpBXXkmYZueTSFxIZ0f6ky/zHEeWM6M9FFd+NaBdDxsAuSN+T+sptLZxLhGQOg
jC54lrm6AgVy6jLXRkPvbgbBHVUnKRK7pRfxZMOAAKRldEaa+/EI0p6n24D1CHQBrR1PJMdsRyE1
hjrRFQWS6UJ8aGMQnk4dWB+f75qiBvnPEAqCK4YSpJNQ+5ZinYGz1NyBXk9tH7ix7o8Trng1gC5a
HL3gQAateOHO9kwaHnVFYQztXSMq993zn/J4v5iGgCNnmHwP0e86Kn9MZlYBFaAK3N9g+HcLdeoH
wgOfgwxmfaVvWDem4xmuMAF3IUunNMWDK3RD2d2IMEhuJhhnN1puGxdJYP8ztGAnHctwbGCYvxS7
/+hQA6XT7pKmIxkFfIqd1r9wC6M505dTw4aHAjgu24WnZSrDFoHUno0+6m7mKTADv4GF0N7jkJZN
yGK6YbnX7JFq7/Nzpa5QUJsGt9XaO9PGk0KB+zmVzhu0mnSfN03307UdxK7JKWFNVM1a8Pn5xgyT
6fgTire2BuJU50hzbdv21oPvj4GUfZg2Evk9n6pf/qVoEZdDW0XHKkjq+q2njwRGpi4+iLa1v1Xh
SDSXOwggF2g9FOZU4Rega2/PfNS66R99FGEqh61D3t9TNqnUwTuSj5n8cJbOrs2a5p05pKT5xTLv
eElUhyqyhtdgyeXezaitd0UdXPdzfG4Ln5gLk0OQo5YTl6qjAoq0lyWBmtEuvj0hmG3ga/wzT5Lx
jd45zv3znVZRnkwEYonmKr9oWgZdP56IaXaLEYzb4ktKHLuy7cUt6HVxkZOoS/5JN5loD0aU4eiu
VBYXKhO6Zi3e5MeOTjpyGBBo2S+5N4f+zPvgv4qd4L1PS0CeGr+1MY53FwEXQ2kuFQt4RAMCCdJ+
APVmbJkIP1/J0K39i4fPcVzJ+QZcFuTzupX/WMfwwguoeXrnCzkAaDEh4RsGhhzPt3KiP44j2ZTc
VR7Ab+Vwyw1if56jnW912fizcRJ544X69B2OZXYGI3tiPTiey7GD9wUXoyqdaY4jVTKL+qpu4e5D
huyTmZfl4fn+nGgE9VBX6BZHKEpzyu3blUtBCOO1fr1UP5K48A6z1fWXT41rWPw4C85kySlHjN2J
GTyg2/qLRpazsKzorsi85kwgcaorwnBRiLGBaLNfjxeAJEUUuL0FhTNaEhSt0uLOIDly+QKQ4Btc
1DIRtqGWftxKxv1daU00++1cije4U8GjboWjvUwADwxnlsD6ycoxiA6Yo+sCyzbp2MrAmQVcNDNu
Jp9oHtWuGhAi4oPFLKa7sJ+Hd2ndFOOZK+/EMPJ44dZhE1kuS/24g6zutAF7MvlJ4sx/QbRfFUYs
mZ/p2qlmbE8YDpc30ZGqUb7EZU7ml1ruAOodHhgVKOd6aPXinGz+iR27HnrCQPOWBa6C58vcI3vh
BaPvOtPw96jb3XcUPedv8eAu/9BkLjjsDNu2TFgdhql7xEDHQ0eGm0wgGVEMSG0cvc1Z3w1FV/ll
RYrq0n3LSwQ5XeIE27R1W7ksaswwByping91EnE9HQht5kXlj+dbeTx2Qie2MkzoABbRsrKlYg+U
Se3Cug16PfFzLEJfiNpxdqmVtw9bmuKQ4MiTPHGUg7Wb+iWtAhuCr7Zqesc5ReIxhexuwhZ8vql1
ix7vKnrlrucdxTaHtM/xNJG96CPdSgy/9Ej+9oPRT3tkWcWXJgKIfhjK7n2xAF4IKFacOT0er3oe
AexmlxueQNxUmgZA7ySBCAy/MZPsnbdgK2cOurj4JARjyUXore82kmXKOqTsqduTEaJyTCbopljw
AxSiOUf5OdGX9UCH+fOrHbUVa3KATmQRrdhofoo0hYMLk+DiqIjrj+jbIhAkQtWVAAJ8KdM16Tg6
gqkF74v7yLwbomS+lP4C51gS51HKhqqsS11Z64B6s5ayrO5HcCX3zWylewvpIPgoaXHx/HBxkLgQ
jm2u16J6xMKodQtrttfab7hvrLi41nv9MhuFNdKzwNvCseGAcIVQdxTl98r2DBSPrLU0CZcaZEdk
ijOb6fEqgA7lORCxxLrSXGV+kFIFbud1tt8jbIrqQ/U9iBJ9//yOfXwOkXHRIdpZBs43UlcuXQ3V
3jD0CtsHtdq9RtBTvjSRfOMlkkHpf76tEx2yKDvzIOLYY4sqk1NMcUVFxrV8fYWB7hwil3jfmOZw
8cK2bN1jGfD24iyQynpDmWsEoQkrXeCtfrW4NkAugKZnpmf9leOzjsAOjAmZHJdynaPcE2aY96RD
KnozS/tFa2khuWrkcijoFTelPuln2jsxejaHqtCdNZzk5XZ8tppNY0FU0S0fqz8klwrItVTxgzNz
9LhXNrk4SGqkp4h51EcMxxr3n5cA6myKEufNMoAfBAIn0HfA7efhAPS0S8+8nNZPPx5K0m22tSKj
OSPYXsddywXCOlTgbV9MWHO/TdulJ5Hf925+YyXgTa5k2LSlnwUmnDZJUt26z5dyaM/0fZ0x9TMI
0IQFrXOlIyoz2mdIhrnwsP3cado78FrGa1srg2ukKKc3ljFMr2sT78pLNwWJCFgnbHKPGF4NCutU
UldNM9tPoCHubPDoeFWP/eH5VsR6/R33TTomRyLZOTJ0prWurj/ecFjLaEkd660fNyPAzca1MW8G
QrxSfAqJH1RbpnKnxai57eOYIpIPyCH9NjdSM24ddwBD4xRIru7syB4aNILKet5XnTtZt3M+dR+7
LsZgcUkRMDnY5kqa8cIRI8TGTSBsDEg0D7cGCdj+4jmDEcjlxR/yqbyEj/uVdi0OmIPVQQhs0SDT
sheoJCCx6876LU9vucN5LT4TjD7eI7Rpm+TJ9ZWwaonjNud4qp0KJqfv5ascnjNjnaTP3hcDnbzv
sunNM++GE+0RJDJt5EnIyD1qD3nCCFXH1u958+976GHXONpquIAhvS3BUL57frE8vhO4COghnSMz
R4H0uH/xZOUp+nWt3zZJjigdlZgMfDK4yuBcQu5x16AZc/8Q2rsGVFzlSiCkhyaqZSzLuul+ZgXG
2RASw78C4qN9HOLo/XzXHh+ipN6JqrjoDMcin3Hctd5FVs0M9MaPS925g/OChLQd/uum8uRz5VQz
gpwTMbCnU9RQuoUGXoa/wtj4djdlDxOkml0qw+TMsfmoFUfwfDAMQhGubpb/cWeyKppSAXDb11ts
6whZyJg0hnP7/JA9Wg20QshLmsGBI02F5LgVGDlr8bcdfKqoGZbDYXTjyRgkTTY4/vNNneoQ5QrO
AR6vDvyH46ayJWwcIxKDPwW2+ICCvn6r1fk508tTrThIwViWJ9dYXl0DLTBZWJ6DH+hgvGQ/WB+n
Om/OGZGdaobyDslNg5cCZ9NxZ0C09G6lyd4HBmQdJlQywMAFxYXJeh4JpsvTm0zVKhJgKGtgKFPk
JYds8J2wJFcb1MNedqAcLp8Yl0eCRTvCstQTAY6lnTiW1wOaL8N3wPVDlBLn5OvlrbCMEenhHF9L
cccjNlszaEnw4ySDo9VDumnF6zCesuuLm1lveHuNcGyLjNZxM8GiEdWt4otzHU7lXVHkzvQyjBEI
v7whVCI4A3iRkmFSK6llFywGyMTeX0wZvtIA8FwnkzudiXbXCP3oZieLT9mN7BwQU04CdX/qEIUk
Osu+RsSdXIdmhJB2lBdV8QpPHXGfhfrgvhrbQXd2IrWr8PJNu772yTNBB7EtRxnOYoCNNEIj9/um
Kv8SqDeSYZ/OZVN/pbPVbgI9cwxupF/37vGswaGeJgdPdZRYTOSTQiv+mBZI7F4vURO9icREcdOW
0acS9YhD0wTewU5j78xYr2OpfAS5e4fkEGkmontlTw9DSn7GiUffDpbyr6hty2uAc8GtmCAiAW6o
x3sX0su4e37FnjiC15QUMSn5Gy5JZWPQ74Cd6WEBVCDEm0Ky2uv2oL3qoC5taApdE563TCpYEOWV
YeeehFSkD35kU78C6TK232Z4rC/bPMzOxb6nhpMspcd8snKkpQxnMacVJSZj8Ff57ZuFi/hl0cyI
FIjOqK6ruGaiWz37/vxonjiYWUakwtY0kcH9ebySJLhOKvTDQNoSxfsk6MdD4bXT5Qfz+qhG7Zfo
nsyUMpBuGqKh24Sj36UjuKNKb19EkKTPTNc68+qCZDtwxRAhrsfmcV/YC32cNg3H/4QsK5GCTOBp
NagvWxUo8X2hFfHPy4cP9I5OQgJVE3b9cZOTOddwiZbB1+sg/UDFEnMHUpeftrRClE0DvK1VEZqO
cgN6B1zSM1zjW2+xajRKs/DMs+jUUqDY9L9WlOxHnDfoaBoUNqogMCH9r9rCo/D2l/bF1BEystej
i6KDuhQmIElgMOPep9paHpbKBM1qICH7fCuPDwmKqCwFgg0bJrBab8q4HURTm4O/qv2D25X7Gclz
dG7Ti/M4lAHxH+IliZ4NwdL6JX+8JasUiVF03JibLkLnMeu7Wx1cxJlQ/fG9Zho2u0dwh+rsVeVw
yJrZbt0gReplWhwLiGdD9hpCbA1bOUbeXaJ1GuRDAEEjwyvk+cF8vDDQTTaIrJCRBMmiInRknltG
EBEjuC3s6RB/uaseMc0zy+8RigU1oKNmlIM9mQXFQTscfAmVmkJkMkMqI7vT51OJbUViH/IU6UiA
7flVtCwRDBqAxQvqGZ8v7++Kf+LAAppEdHQ8pTHeDDaya72fBhUkOC+z3nha6Xx4vpXH5z2PL2hn
vIsIJil+HLciK/S69XTuffI5Y/qXwG8dADRmVZ+5XaYXyawN8tDYgJfP3NsnppPqv2OJ9bG5rqnj
htumyDtp9p0/jGH92ukCbW+aqXtmxa6DdHwYgx+mvkfvwCRxHh+3MkZJkOtlu0ZCePYkEbycbMqx
gDFkc2blnGqKigYYPTJnFJCUprpsQQYz5dxHwQq+gtblJIjB/mPIJS/NdpA3ol4J2oghBJ+n7MPA
a4aenNvgd1H4CvlVE88Z4wd2BddIj4kz/ToxUSTvwRoQ6lignNa//+NoGYFMkroRvT+lZXWdBRV8
qLqP2o/PL8QTZwv1SiKp9Z1BmljZd5C5kjCzeJvNi0AJIInaAwhaZ28NmvUQzSHPwsod7rS+iM+o
ZZ3ooO1IKckYk1yhTHvcQTLtTuFBKcDlssTmJC/mz2ayCtI/38ET64M3IeBNhpFSm/qUwh8MHBxK
bj4c/zm+FRqI6oOAeV3vS3g9fz/f2jpcysKn1gcujaPj194+7pSdN96QQZHxW6wqsBJfUI503Rqv
gvEXUh6zh8A908PHbZIEX+twnFnUg1UsXCHaRPMoaPpDA1yUZE/jB5r8Xk7teGdNqXEm0Ho8b8TD
ACDQcQPtB3TkuIuY58mmrskzRnZFtmpxy7uS3NX++YE88cqxeUdTKsPRjn7pSjNxok2N7vLK8ST6
tPHyRZ/QNkXk4EcYIhw/xl8tb4COyJNvpaJf/JRbWyeTuq4cMDhK67amhSMxCuczHMifjSfal6gw
zQ/Pd/LUUFKMFmg1Mpqmir5BzAnKxcAWSCjY7pwumQ6tBeL98laQJOXIMgVJb7UUXbRd2TZIFflS
M8MXiEp4N9lonDkb1wE5XvhsZuIgZPbIYFI2OV4VY+PFCWKkjQ9iINrVSWl/b7HivA7wzXzzfH9O
rHea4tVC/Mj0qOmkuNMz2036xi8WHPl2VTrl711Z6eaNLQb3bV431ZfnWzzZOTS2V8VCk8yzshri
Fk8USsKNH1YuFl8xah2QC7AZ2UOCaLszS/9Eaxwf1LUkWXyys0prBhTeJdfb1m8szFcnfW72CBVj
2dmaycX3NFVbojrKt/wh4DmetQrBCon4XOMnXW+B1jOSD2BCp9suCOszvXoc8QBm44Z2qa6yr9Qa
bl83QaEhGO8PlFCqXZPjZH1vpGJVMq6GOnmNQrz+fdSDbDkDxj5xlJAWpAiqE/ezbixlQOsap47Q
Itgy3Kq51/W6fzniVKF9jIc03EGCcvZoNeEZ0w57eMjhxe9fmpcMME2vgeV6Bf9xk4vIEA2i1TTf
l9FhbgPdj6PkzMXzeNGsjTjIu6/pfKL140Y6avNR6/RIb0RUCTsINYc+8eBU1+fqoo8PLVoiL4Ly
K/9FS/a4JQOrXiSyFkS8kMu6Dlty7TWS9mcutVP9IXDkDcdeJ2W4Lqc/Bg1apZmnFeHPLIyVSLnS
FJPW23nJkJw5uk50CAQwtRDSxviHq5mDxtRaUbvcnwCr0r/juLdvhzHLD7/OkIvkjZ8ULaac8u1f
L/r/96wI8v+H8sa/Xi9PyxvfFt9jztvf2sa//v0/2sYoGPP4odbL+QOwFgjvv9byjvwP+FfDk2xc
nYNwPZr+K25s2v9Z4eTAgqjLEfavf9X+Yy3v/GfN/JoeYFNSzegfXyRufLwwNDK5gBNtalfHa6/F
8LIkY+rcQHL27NftcFG16vfvKu8HT8QDLtSTCy8OJUao2PP8EAlnOnPenf7sR+moxNXSeZwK94CU
fNO8HZ1FD9+H01L+fP42PL5///186EbHw+LlSyr7NHAOHqJWCHwZoB4RN0zg/bKREX62zLoLrp9v
7KnOKPu/pQKXjGHhHKbWlOYV93LYwEd15Jlz8/ha+t2ZtZN/nC+uV+tV4s3OoQe48sowRit/N6JN
5GAXDA/CB+btoOU019XbbR1SLqFK6tXgrg0OKLtNd2jNBf3OQlch/uegebLiumYdf0div3u0juQf
PZJIKeldb9oHNPvc8c6ZMTIkOGoFPtlplIhXRp/2KZccZFn3Ss9Q78U/OBrOQaSV6/b3ByghYOXm
bWq3s30AcDbUOxDOvmsaP6vUrMf0qg7HISd15GovS9ie6aEXKDgVVxoqNPlFN+7vLxDHQ5CFcz7A
KGYIeHHuzKaE2DLGN9smUDkVSnbqKOF1HSgCuJ+QwSyxNOyTi17Fvz9dORsymcROazb2ITXj+Ae5
k/IlcucIrG76eLWYQXrJrhDksA9Z5w4fjbG2rqZgcbedPFI5GZpsTKpK1PhdlShgH/RJAxjjVGXp
bvx85TQQKN9JxKU4DUqrT3ZoqE3QL2q20n7b+CjHAeJtGnZ6FVZhyJs6923cRt3HvOu0n9t+X9n9
rQR7OU429o6lkR/m0NIayIcpaprP//76Oyc2v1Q2v1emVtYLUOElQpL59YiE0nDIxtmI93UcWd7G
ZszjDWZaJRzpSnP9rutFd1M4ZaGvdvfZdKhQA5u2bTU1o1GXOMGYUy59BASX92kzR5gAOd77bWOl
bOQxnaQBRN/zhYYlfYa+gYnd1FzWD6kt0+nMUK0jf2pGlA0dyRB3cbeSfoP49q2GihI+6waCi893
4omfd5XaUxnEs87gOH6PvgV668lkfXYQoTlzmTz188qO7ge3pM7mOP6AMPz7Lgvzg9WvAiPbvl7Z
z31sFug5JNK3Wrx5DtksV/sYBOyWjQ0o+xkKpV17E6PvGSju3FaGXaBUmbjLeL+tB8qGdsVstoY2
OasTUvzRlW17P8UhLmzP//z6nSdWj/omyb1htJN+RdcjphK8dfO87j+aNYJCd52GZfqbOSzNc/im
pyZb2dXUkwBkQv8gRYpc1E23mBOqUOjB69v2syuOj40pntH/FQ1Q2jasrNs2FwPeUL2FF87zw7Uu
y1PDpWzpOUxCPR9ZT3UwV80+CUmG3efaMjh3UMrzFNCRmItPWS7Nv/sCOObt8+0+FfOoWQ1EdgPs
50bO3Uxm1V2ktauqw5J6hHUSdVwLe6wuQcwtjhyMeyjghQiVWaNZvhugd/Zn+v/EDKqkoDlwQPKk
GqQgtMz3JirFvsRl4cxiVIp0/wtO1OSCPXQTah0QgdAiX+u2RjB0B4AfSwbw2nTn12Gblz8rzRqB
KS+ysP+ayPoXryhvyOSTRATXPvMpT3VUOTgkZuBgbGLLrzD7NnfIL/2opmm8jPn0u6PKsZEhR2DM
E5jvZjW9DjsDk/QQyNL355fLU1+vHBogunHqwv6NPOIkP9tcpX8hCPXfTMOTD4Cnfn39/388AGoz
LBJNcz3fznjJ7HoDX8qrPm7m9swqe2KXqTneFl9jW0yN9LsZlVHkSZpG/4q4Gjsuwh4X1mXc4+wm
UOBDLQcTxMt4IL+nRTk/zLHIWESN4zsyyDFkQEAGb4je0jZeFypiYMFYuu6dxj30NTKezjxgKgTb
dr9t2pVQAIVlvUjqafHbPuz8pXCTK6epkjNn0BPTrrIhQBVF2sTV4CcCYUfwQsk+gDa6LRBQqai8
ekpprCB4wbvxSo+MBxQXz0WtT326spsNpyqsKQsXP3Tn7hVwbmQdsxrU3rYYTEXRRknfVWYzL76G
9OitwBRwH8D38DdNq1oVMKvBrrqUX+8CYe1G08VfLTfijd+u7GZZCPyUXaZV67BASE14IE6K3cK2
b1eu/ARklD4GSA7URoyFsFdgy2tby/Xzv76eZyeuY1vZr0VgA9EwtNEfNfsHz850uLa6tCrQi3cv
A+T+70xQ2SKwp4YiwZLHN9m4b9GkSg6GVabbnuO2smW7glBoXJzRL0EH3kokTlGKKjYeN5YSvBtd
ngVySQBEt5n1Aqd2Fw+XbNunq+UGLuogTQ2z8+syCYxdY2P5h1ZcGm07zR6pVQRhi9cDaZ6qiKe7
FMPrl30QZNs2laXcwORHNbiySXfd9FRg35kjVu34AkjnnGjEE2eOWgxKjXiow0FMhIQ9ZlmV/Xn2
5nPKUU/9uLJp7QTLCIS9hgPC4SjJIq9xVXveOabPU7+ubFqzSizEsCTMs0L73Ajiu8Kbgv3ze/ap
H1f2bFotjaa1zn8/3RI1kpWDs/XTlQAdiYOgl5ExHLyRpLFYf73dPjDKbk1RIA2yll/HhDfa9TLt
8V4Sybaz0lR2awQ2uNSFzq9b4keNPfB1GIcbM1uqZxy160zitsTALH2Oii4Ytyh1pm2xgYq7nzrT
DbI5HQ52F6BBbQzoMVZBt+2KMpW9igWBKEpT7w/FsOB6EcU/ELs3No66EivjwwaaPoL+l6ervbxl
f9aGVmz8cWWf6oHdmHOkdQe31gswJPGXtl/OkSif2Ekqq6ZejYWIhPtD4iAx5iSItfYNXneb9qkq
DuOaFKhjDB0Ortcbr1rKI/eBG2abSlTAzo7fEFNvicLil/3FaMr2aikQDEGHU5PtxjWjbFVRT17e
V+A8ZytHnkyDP+5Xo+i+bRodVfED7STRlFPOzRq02R18UmOPgdi8LRhWS999g28LBtG933nm30Yi
3rSW+Wbbhyuh8NTOCRRtrQMaoP3F8fh5Fu7GXKEqWuOhmOsahdv5yRjJfR/Z70scorZNqAoHK9IW
10gJ8ABlVtTlE/elK2p922JXCUqUhUfsqqR2KLLpezwbD8LOL6r+/y9+/EUT/uO1LOMx1LivZ5+f
bXF0E22EmHVrhtuOXiGOd9IQYsOYWg3UWEgfn6yOc+CqjbEk2LZelI3ao7uqZwHwuLxsFiQ73a9R
XF0G9fg9NsomDWRcu0MM+s2em3mX42h41abnKq9PHI+qpIdXOFZcaXnnQ5/3Xsk2NF5lWlA9bBoX
VbJPdKJrOlDxCDRh3W7m4ydXxtumVGXFL1bpJUGU9n5jr3K5cvqc1fJ+23crd6k1WiiGm/w2KJf3
Vj+/sq32DHn6qQFXbtJyDIKwMzEL1QNN22lJ8DJe9I35ARWmjOxD5S6a0A5ghl7ns/tZ4gKz7WhR
QfJoLg6c5oxJFhVvyrC8xrFu20muwuCtapzNiQT+Acv5m2YULyx72w36K4f6x7lSzXaHeDpvOycP
X8py8osm2FZm/ZWE/uOn46yboh7/gUOVf1iGfpe4HzctPpWWk3mIBy8pk4jt6tdm8t7Ixdl2Tqmq
Kn09pNM8Op0/t4nxfpk74Se92e63fbhya5pFMBXYxXV+qwElEEV64wXep22/rezINIuRxDd07WDH
RLea7nwBrrzxYlPRzSzsus50ruQodqYrG82UPXzWc3JDT+x41UZctoPbWdAiD7Xzrin3kiz2tjEx
jy+1KIxqq45meB0SMMdottWVUTvvt/24cmOO1LvmuQjagxFhPpBR26+R2d+4UpT7sul7PcVusz1g
c3Jv9tW32DqLWXxquJXrEojarNfSQ2s9N+9tfnvq8YHbMiiAFI9H3BhjJHcmg7QxvLCX/SqdUKOK
tWlUQNsd/3qEj01GPMtCQZbkatGTD5kTbQqwoGUf//bk9biHeux8eJJdstOtwCn3gggo3nS0AAg8
bqAac2y/E/ZQaFVftHF4oPjwYduoK1cmVjR645iMS9+H9r7u0/gKhRB3UxzxyLq9iQaXfPTEh0/T
fV/qd9MAyX/blys7FFNxWD6R2WIPar7KABweJPKfG0dc2aGYAIO57JF70avsjaVlu6SJNgUpMMeO
J7OxtWKGMtP6Qthih2koxlJW8nPboCgbdKai0CJlD/Y8cz6H7XQXu/a7TT+tAqumpgtSKbTGn1ef
8ax06+siT7bBMKDcHI8KjPrCG8AK+ZSQln0B094123MYg9PHlqGyT/pKtGlkIM1SgrXBD7lvtBca
bmNvt42Msj1HDWnK2uqZ0WH+3hLBTa38uu2nle3ZcfFElVPiD4fXwlRVt3qeb1uHKpBqCGSK1iUU
qmWoowMkSbHXsuLbtu9WNme8WEHbYHMO0rxC33L+Cw3PM2Hn2vXHJRf0g45XygjTHZk6t/GjfLB7
VK2c5NWqzXQ1JqKfd9u+X9mkdlpMRVrajY/d9N9ZZD1oVfp+208rW3QC8Zg5OE6x/4f2Zmgb42p1
cPY3/bqKlgpFZMeNKfhwy3jIB3Q3UQD9uO23lT0aTTVitpAvfFvE1ohlcz9bV4XMsC/f1oBykVpR
GMpeZizJSXsT5+J9XG97ixuPyJGxjRd0x08Hs/em0+PXgelsKkMZqpJdJucgrweoRWaQC1+Tontj
hGO8CekLefV4uQt3QPYD72CUixY8Q5raR5B8GzoNesLxj+dToHVTG0EwQ6ziCs2Y63oMt2WHMTA4
/vGusfre8hhyjscXwyxeZPa0bQ+5yvaE85P1MJ0a3w3C4spd5hdeE2+rm6Hkcfzd2BE0+iTSxjfK
4d406peN3m37bhW91MRUJ5xRq/3WkQ+x0bzJ0nrTIw43juOvDlYBt7BKGt9hZK48QOhX9ZzLbeeh
KnzZmQkmjKVXU7eJ6l0jsA3VvG0hqKNcn7DU8Ou09doPYzNPrkYSFYde1y5TF/k3xYe/xfHAJIkH
Ki2Z2Tcevlqyd5y3WawvG2dU2Z5DYjsBWLvaX7xG7IzW+oubdFv13FBhSL1WyNKeSpZLCecv5ayd
U5w4pTecU+NcP/PEZarKyYEF1r1wKhj7MEKwDpetDr0vq95WR0D34njw57TvZZNjPSO1NsUfYazy
n73njhsfjaocuZEjxT9CCffRkG/3eegkV4yQfb3pPlIBR6474ac46JXfZ47Y6Q4gdtR7N56PKuCo
y0DgtWZR+Th/ht2VsWDxns5TcU4X4Im5VUXNp7hxmnFibMoowX+8yz9MmbHtzlPxRpkox3zVTfWb
QlY3c6u3mPCW0c22cVe27GAO5lxlY+Ungb086GUQ3qCtX6VX235e2bMm56QtZqbVwz+vvXZ7KK1X
dlBiQL+tAeVaXcVdV1M7Rt5sx9umkR/QttuWm8ed4XhLuWmO8lLXVL5rde/isH0zpt27bd+t7NYw
mEcTwaXadwvv76IcjasIv7CNg6JcqzUpc6n1eeWbTSL/RnVhuunTfNi2ZFSgUYfZ2ryYNoLBKKxf
OUBfrrRZcw+bBkZFGjWzRo0+49ftYcZC16ju0uIciulXXHHiDFZhRnU8Aa+TovQHJw2DK6rFCYeN
G0/pLsy9ML3Jq3l81+dtdmu2puYgyhLV9nsobmjmYLXUNu88N3duUuqS5U2C47Nz5WYxyfhwqqWO
dpCV1M2HsRYa3pNzXaRfyijSsN4jsMSb1ibXfoAVPOGsaZAl2zlUqafbvtZk4gt3iqzboEz+j7Nz
65ITR7bwL2ItkEDAK5CZlXV12eXrC8t2uyWQBAIEAv36s2sezjnFtMdreO0LSQldIkI79gdSURSi
mvAlgLJ3O0e0BYiapiue6VRj/ZkPuZjQbUf8fNaErHCsWDTtvq3wY6nf2ZgF7Y8pSobhknmSw7Jq
xd8LO2GfnNpwSbKyQwO/LEFJ42BqRz0HizPr0BcWDp58gMkP4NCEjVfTwGzkEvZ5tgGQqJa4Wkaw
MU9L6mKUsJVY4pIro3vEs3m+ldnYwHde980Y3bkOiL2ropGNLx6j7dATL5er94F+HLsljKs4XEBH
beux9h9UBKzhsfBsr/bSazwzOYN4zmDhgapPUBBO82NLa6/0onG9IZBU5iKY/lXH8kOdNgffe7dX
wuJlXRXBeydzfZlydQuoxLHiYLzbJWEpTTd4ZZoLGnzXog5yCd4kuPLHluxumxxDTpnEpd2Fk7Yt
VqBsWTu+HHv2bp9s0d66dGnYX+ZtNo/oBmtuemr1wa1st1EK1oRzB3TphY8yvo8Rv0L5P9uvh959
r/EaNV+WxSw9zLP5/AlgTY9ifgdq9rHHZ29Pp6FrLNpE8v6So6hcJKS9F54f6zSDVdvbh4dYwjDR
Mf1l602tYUju2ss6hM3BLGcv84q6JvIBxYxkHNajJzJ1sy/SIJF/sgj5TUi2B+BZPbg6ELaH95v6
25n4NgmmYx0dEd2tVDO7cRm2tL+IMIeOzE7pqkqat+TvY192t1yXBC7ay0zMRQ25z4q0Hyju2DNC
jmkxgFZ8+3Wd6VQUrhwBAuzcQMp27Qmu9AcDhL3ey6TulaSIIxx3NGMJRRkrTeDCY2W3vWGaC9Eq
nTRdj65apW4ZXRILBCaAZuWhwd+rvaa24xAy9diGuzm9FR0NvyGn3Y6Vgvdqr3TVg9cT4lWUstZr
HcMTMA3tn4yufjPp9yQ+QtUMIyGcTm2jeTm5gRez1f8dAet/0/u95CsaoxVu2Fl/CbaO/hJQm//y
etbHlJ8wpnw7KWFH1rVgIJtLwtIluMq8i8oQrJHkD3eHv+mrg8/Y2x9Ab2tdM5V1F68iOr4Y2Sx9
WacdMZWb+uAFDWePQZCrtkIUJ/OS50hGzyJIkv7g198tbDQFs3BuEX+6DWxkID9aGFBo0Zn/zoT7
/z7RbmGDcOCRs7zuTLWN6jvdgPUNI+7N/ne4lP/7gd15DMehEe21pAMkLGrAq3ati4tWxsvBAGtv
xMUmD9dYgh/YZgLZsp8/Q73/89DS3qvElNWbzWffXczYTeXK6d/eJgdffC8S44OPpkmm+oLY9qyI
vCVkOlYC2GvEdBCE3MFB5GLjZSplEOOqwfn3xwZlVxO0QsGd1C0dUGljdpoFzOc1OOrHdtO975hL
mx4O8GMHMMoa/NCtoz+BsG+PJYt7odjUxl0fd5G+INZ6TBd/pwb+By+X32yle50YX3HPyMa+u0wr
EbeRGrOCN707dojtpWJOsiZbJNUXKjO4U7bwNr8V6dyJg8O+W6ZxvvaUdaG+pEnXlvD/vpExOCPH
Zswuah5Nx3mdN3BejYW7n0Ydl6ltl+f//PTX7f4fcvS9bix3cltchPMdJqwDQv5w4vlJhREIogxZ
XXcsxtpryLKN1UD68P4CUKU1hQCT+XVphfl/x8P4351yD/bQQTMN4Ppgbibkw2zD9zyqj037PfEN
ThZAHI94d1TXkqoZUcr3c9Qd+7x7GVmHyRhIqAJPUTrW75ctMB86kRzrZoIb29tDWDVdNIdkUq97
cPZsNE0utkmy6j9Pnt+s2r0tpUF1Iax1p3AZjqpEP2TPQcybgwND3r76vNluA6lZQSEAC6cSzYfD
V6/y/k/w1N+9/G7RwpCmhiPvqC5+TH+gdvSgU/H52Ljslmy8hLitRocgmlb7ui2GaV5+OQqv7yOP
h2Hn25FpkL51on4ddpPVKDhO2VWz5E+UrX8el3AvKOtJO68elMNLzQXKThExBSxVjp1QMJF8++45
84DYT6i/Rc5GW9U10COUbde1y6HiCzhab38gW1xtENmqSyTYVmU8DN/16Od7f2zod1HzBlyGDtwQ
VDx6xa20cM5+JMQk8x/e/l8J87/vx2H++lX+n0AYmCeyMjZj6rA50U9DFHXzTSOXYTwjEZvJGSaZ
bKqGRK39fbAhK7iHoemgvxIkzueZEX9N42BLCkBDZ7grbIGUT7pLVlLqYdia0nNR+x99vTXzuTM4
c8s5adefVMfx3WJae7s1YjlTgCTwCHhgiCLUTexfRIT+lmf56lPx0jWZmSokbLHHvx1dKUIoPx9b
IwJf4b+emgdK6n45FEiCmPt2TKBrBKQBDcknXkft45LL/J40hB87YMEBePv4PpBJj+qovJA1/MXI
8JxH/N2x6bLbY5BrbjpgTl6oh85WkfhK+ulPRhqvM/qfpspul5nnQHM/rfIyGHh1XMfJK1flYA6N
lUOGwK9wFFbiUHUt3IvkogHeuvGSyEtgAng3S6fO3ij+8dA47UVyYqtn5IhUXpY+FlVQ+8+2hZf5
f374P4c4oJi//b5RyJtZjrO8MDU3H6Cqjp8ywdfvaxsFf6hs/u4ndptOWOcpJ2aQp2mlklXCDuPQ
FAvIPf7aOHS0/SGp/s0n35MNIE/g88JADuGNlfI8A98LdVigTo32GSmh6D5WVQr3IjouUDupR4VB
60gAoRv7jI3o4AGW7RZ0AMMRFAI6eYlwHWepO1sa/WGD/t2X2C3mlELL6dGDW0k+pPaaqyk591mO
e3/GFxX+Qar3mzNyTyxI8GzWNGkAmw4YCaLXnX/Jh/RYaysIE28n7LTlQ9NsY3tJ08SeobnOilpE
x5IVEL/fPn1pUIqkcyQuDSBGZ7Nsusry5lAeF6a7KnnITKRUquoqWprbEBiauGfHxnwP0dloqKbe
4tHex6c6H866IYfyw39ntcF1rZlyWVeyIXdAON4N7FgVD363b0cbssIQqLOmrkzrhtt2AlADaLMP
/3ln+8003Evo6iQVy0YDTPaITydjxrjYQDs5H3v6bpWGuRzrJAyaS9pM5g6q188D346Zw4Z7DR1n
KQ8WOIcDxEjUec5tdxMO6pgUFYblb0c92Fbcp+ixuTRtO1RGZPdBOk6nY+OyW54r2LbzRPu8sjpu
1jMh7qMZpTxWVAz3UjrR53ZQcZdX3TI8SgX2ytgfO8T3UrpNrCvXHIGUsnNTdHMXll4lf9h5fzMZ
90q6Bep8jw4/LKJp6QuoxkrD4Ch8aMz3UjoPk54JbL4GXUt6Kztu+qGoxy4/JkgD3+nthMn1hp4L
meRotOo9KTJVj3f9KptjfZBAj759/sy6GiAgmlfaedzZPkMF8IeR+Vf17R/CwL2WLmYeaN+Oi0u0
BXS5CxudoMGIwzj0BU5J/aVJck+LdFh0cmKorrlysDJZYMdp2HYe5jwcgPGKOPmuU9AXLnVGm/RQ
BR7gq7d/9hoMEXw37Gu6NFp+bUDKmU9iklNXHZsXu4XeNY1lWSTSah0Fwwa1tXNXigQ0rJ/HfmC3
2IEHn/1Sm/kE439z0lnsKoDKD1Wa4Vf6dngQsiXUUD2folffL5cM6NSO00P66nCvwgPyJ55qi4cv
M7yb1RQPRa/IMY0fnCXfvnosZnTDz918Im1kSirh8I+KxI9Dg74X4QHeDXwkBUVlIUIXWRCggWuN
w2Pn2t70i0NrGsYBtaceypqilyN/VCm1n469+26lx84YYNIGewpy3HrE0vNTsyUHB2Z3JAN3HvW4
iLUneFSSd51e5Q8W+vRYGLQX4PlEuMHOy3TqOqZKOFfDESb+I+voN+dDsluqKrcU6NhkOjUp2LFJ
beEvHshjd+xg5Lydj8BAUa8AUD9RpwUUV/YF7dXrH/bY37z6XoM3uyGp4W83nbY08oUM5Vim8mCs
spfgJXJmAR0w6l7DrsXZ7e9wFMd6CXGGvR2WwBs91OBqnji6Z6rcCVFiPz52eR/utV8ebRB1syCw
Sg35MWn6QQtyrL063Eu/hEZJuTfxfGrCMSxWQ+pTXUNG959X6W/SxHi3SlUkByJ7mp1ZrZLlnZh1
o88bI2o8A0GPU/A//8zvJs5uvdYLreOoxR+RkCyoFpLwEoDjY0owwKzfflwj6tRahqdz3jVVBhlY
mffbX8defbdcZYvtAHrG8WRWs5WNHtpq0vWxg2/Pys1NHFqdAI20yHk5a5GRAgbG/tjJt1eCbZoy
5kc3nqzw6hxN8qOP2uTYJ927fXmhY9+j1nMymUhLrda2hCT1mOwf5OK3n7RLt9SmWW1OgQYKsfWm
K6jZjjk3hXsZWB0DsRy14MQ3dhClT7QqM9jkV4dmzF4DNkcbSs4jz85t2/kXH5r1Uxt2f/Kt/81S
2qvAaupcNEOsfErGCP0orwGHIdGfaoS/e/puoYJwg3L1lufnOEDpfAl+9qp7OTYsu1UqIxLV4Gek
Z/h81apYPNSJVqzTl2OP363TSPW09+GYnxOjOwhw25WJexapLju2VvcKMDNlM6J4kwPDGxVtTm5V
eDAS24u/YMQ12I3g0TrG8feqh+iOCRLDvfILMIimFumQn/2r9ZF0UVzGInPHAoK98qsNlbB+6+MK
Llw33WjeheyYmyD47G93AEQ2CJNA7K0Y5A9tF9zHXfN8aKr8m+QLNkJipF1cETbr6BIbhb5r4fT8
8djzXxfX/7u76kw0tGru03PcRyss1OMpvn1t1fuTn+DrJvgPme7e76sJpIkzV7OzNsF0Y+tl0Y9T
GnJ+Qp9qWl+59k48WF//Obmm4WsA+U8/ulu+6UbqbmkHhbR1dd1aRqpRxJykxKpTZ1GvUhVDr4Gr
KTo64GxfAePr0muvDBP6jMS6lbpQXi7bVdRbUH+n1EF214WQtMqCtpt3rkCQY4Z7yaLMPCxT7SJ2
XYM4HQDB9YoHTQFiaUN5MdrUIBDqGT5dkeRDz7+bUeg5KmKZNvpKvYTdc7UhoU95tQ2LG0tQbtsV
yMPGLU2RSCB+YPO9NevUFVE+Bywu8g3W8PImMpLB+l6jZglEM/oK1IwXnNK++2iIRiLTpm32tzYa
/3ich3ipGOS+gEljhGS5LI40F9BoV1CXZEin7nuPom06F+sYhZErkoxx8bVrYpn/1HwG6AeNnL4f
dQG3r3b78irSuzFeb2vRwTRqKp1rpkhWKRon65PHlQ05BaRep7LOMNPycmFuS3RFFp+Ed1G2sPzc
JLPX6Asb+u0GlICuTJlZ2EMbzk1WhQ11tBQpGxCFZTqrMg0D3GIdOBs66DfbXvDK5sj30xIVkpX3
eLOhG9MiA9UdfSNLc6njFGEj9hKm51t8rV40xZghsivyKFC6mnVHvg1Ws8ptfk1/zo3f6NmMfSIf
/Ugy9kkMQLM+UltTeu9rkc28Uh49KvE5d3MERwTP0lk9oEMjw/cyTWPwcjz0OZ/PIVyNEY0BzOzl
zcbo6n4MmW56XvYLisHXFB1I+Uu0pjAjLFUXgyTGs+DVBlLNqnMBulg8RFtw0EnnZT5t+JZ9fyUJ
CmnkymSXiUIymZ+ZFF3Zs9XpEdWULZiW18hyme7CeZInN2KPemQ9n9uXdSW8yzAdejKfW5pMa9lz
ERO4xIpNVchrRPY1s7Tr7/LVI/ETSTivoIAbi2J+kYMSShBBWUspLfOE0vY5ktnIzjBYkesdoO8R
qtqhhbeaxzWzXTh6t8JtYhZKTgaTtVDNP4gK0DMzLmlsPqSJjrJK1FPS/kDukyksGh33SwXUYT89
yjnk7AXyrEGf2y1Fm1Deh31y65OAyPtIOOn/ajrVz+iYGYM+fhywaMWpM2IjV6OBofwsAp2FBNub
5CwpUh3n5jG0VkY/4rauM1A+ea75xbllSW7DsYn7L61jW1LC8z5ENzp3AIvD2jlh6mdtHZe8kIPM
fiSUDeYzusu9KHG7hLMLfR799gBV35Thf+6D+Gffjou/amK27UX6MIpKI7CSfrYxpvkNl8Q/2jzk
55AMWfuUjXPKTmHWGPF+kGL17xwaPEiAm2j1qgJ6dSJm18nZrvtb4uZG3LVsoNul71tVXwaSR+Pd
POQpKduYxuRrxkic/xU5WT+ihTy4xTWS/4nWFl20LuEVh0FQUK2Nz0AthvW5v4F5EP2i8ibOK6PQ
6ficbkJ1jxGvm+jq+mbeTsEg2vUm38aQXVK2yvBzyGpZvxdDzk1pNhvAE7EN8wlNNJoB5Lf4KRkf
ptDb8EoNM+ojwB11/zSDQCnOoZB9Wtm1XbB3uiQbxRn66Wh8GPKF/VTwBOjKGiVD9yTWcMRWIvrV
nVjS25FXIW6rljvZwuD4XPMZ8Pg1SBf+IrIpj6/aGMMK4NZH9kOIvDUl7yZp2yLrIgBBDYnpep2U
Bk3WOhIGlZ06EhWd8s58pTbHG1RJyCPYGa54iybg01i04Kl2p+7VkqeAoZ2Xj4NDY9opMaP7RsLN
MeDVeAdfTqAg2APCJf6rxhJOy1YJokumXdJ/3gbwGWFwpDUszwoqvW+uzqJL9mUDn26sCzHYdMV+
743r+6K1OKZdgYr3Mv1080KTT0BwjDgQJNxq8vcKT3n9kMbO4ynJGW46T50jOinQ+9klF5VHuTwt
C6dqK3hkM3/n1omjarECY5XfhPWGGBGdbEJcJ1DWggKY3yb4wBI5kkrEbA6qKVyivEo379tPY+jB
xV2sd/ll1n1QV4Mj9XZPAct5F0ZT23xA5YhssmiUsvkZrvHc3uYSGczjhpJYdo5lg/PO1nUyQOcd
i/Ve87CVZe/HyJaxGdMAfQvjVDcO3XN+it7bUGo0Y3Sxte+aFRdUNz2ujNvHHk53zVAsWwyADnzF
iwFg5Oga0XyyT8k0BN130qyZumeKTphjndBK/EVV5jETNCzbplPPs2Y54y9b21OiZTx9ZHIR9e3E
m5Ze0UTL1MM8EgC+TtiOFEjtc0DrXx5WyfA0n0Sb3Ex9wzm0zejAwhzJ4KN0K1q7mRvTagrNMIGG
ODxNBtTDYrFbRz7gN7NPSyTs+k3BNB496TkRfVwOsF/kZYD9qS7X2qwfWsIsvclyg16XpOsgVtXL
mAUlaMgWSLmxdysaSJY0KnGhkIl3eN0keVrdxpuboCMxbo6aWgbzi9a+724h3RUeUVHn1584NaZO
wiMVYPXn15saGpZUDKl/8FA66Qk7sd/qa9bi08NoloFudu+wIQ9PoF9M4zW0Irc3q2V58npyrwKe
ABzDOE2FzbHKQ/jVcT/zcmjctj3TfFV5AWpaxs5prLG/FZK6dnwKbZQN3/04mbgtlF3W5LrFNFwf
Y8x+8aWdViBo8EfSvn6SKIe595nEIN560o5r1dE5sTc4/wPDMbhELyfn09RxBE+29/iYI1/Oi5OB
/phGm9XvFozZcju0kIU+tUsjmjJuRT99WQ3Y6181SbdMF3AICzuDkaKK/9XBMzV8B9f6OP/exwzQ
2kENkiC/giEiLXVL2vRGp3baEL8JUIP7YgjmDUehWnF8INqDZSwLkiWtJpg0AC2dyTT4AVf5LS5D
HOrt1c+DfElnzO+TDJ1iZbN61Fx12sWfEwJdREm3rG5L5KJxCiJin84XotKELQVdQz08GjEItBxH
sO88m7xV/QPVxgWqYOjA+t72g13PSdTEy1PUhSP8d3HPmr/EWefEeVEg5bwbiKBfsgmUlwpQdJQC
siaw7HHrTJ2ew7F15An3T7R7r2Q6+buo7YYeG2aMtQFZPIRq2UXCRHV8qLXKzVpmcczfbVC+BOXK
Gr28n7wb0BCNvlfiStgY1rJM86gxT3JCjakQmqvhRDf01aozWtSiU1bTrqvGsCb4Eo1Q0UM8m1eS
K5teg58M0krByzxbElLpeQijuZB+3T63mYJrUuE1uhZfDJrb6Cc+sf5+7GZEXKXgbVBGLVzhthK7
+1KkjlH7mcywPbjhzBmc9+kaIkynaOA1tthoHNhrg1cIn+e+s2lJEjZUchNzd5ErlvrXJBzdciap
VBHIJCMsz6K4oVlFFeTBxUQjf85xGDlbjEndTo8zpFN5V2qmU3Uvp3p7yrZXAKofPb2bskyGpwwE
mxXHKEKOavQxtn2nloBfJesS+zKrOlred+MclbgjGci3TdVuKWsn4huEa6BmSnTR9Ki0F+Paihth
DYw1YvRV47Clpfc2N0UPGBKr7BiSG4544LPTKb3jsFLSBcvbYSqB0mYcnq2GFH0ft+w2c3z7K0b3
T/tAsHT0xbeTzx+GgAD07WDxihSI2nvOMuIRO0Xx+G4JDGS7dk1LhjbyB9znoFkb8FIKN3K0IT9s
Y0Y+9i7gJ0laJgutV3u3SJU/cQcH/UpiGpfJOruSiLq5ieM4v58Z3255tKpvG19AiKdqLJuQPatk
1B+TNu/ygodmguxkVlIOxRo2uZsKjmh3O29A1W03bCH8E4tWc2vbLcsrTGdWaj/79dyNbXK7Qb4Y
f3RBln7gylHYshPbpcFNrVPQqosaMzdDm/wmwr8aW2/2Y5IwthVLo9cMUs5ocVvVvPoBXNW2etim
ZGO0GZB1h2EiyGMa2rcVZ0sU3C5RjG5stJW68HYUUZ0/TsE62fOCPv/wk2eKsDLf4sXezbFJ+DdE
rno4JZYE5MY0ponv23VRgL3yblGFi8yYfaKzMuHTQGdqTrBp2DpYEkxMXPsAbO+vgQBLuC2TrUma
KpxaYYs5aRCK5nZOm3JUiFFcUdOAUlVsyTY3P9csocP9svaL/wEolUM4JGyWYHYrrK3EFC0ahtoT
XHRqchkz1bTPa4Tc/9R3MdVnm2LfqZDR8PQ6vMrvTkOqCX1CU02b3EE/S6Mqytckv0Zom1r/biDG
1k/zZDMTllvOF3E7DRMNWQFDkQzXo74lantGapwSZMGQbPq7aVIT9gXRpS56MBpL8oNEsuq+ykTm
17jHFRmdtEu/RhOVwTeNC1akyWufgLiIIrQoMTsQLBX1vGB3n8Z5rRbNx+wzQ0+//ZQ57O1fpmnI
CWj26RDgvKq7JFg+MOfblRcBISktrK1HXeY1VeRx8tm6/R2j3V/9NTboZjtlLbCF7zcl1hyGA0k/
vgPjOZHrqVvg7nrJm4D07xhWGXbEkI5Dhu1JrCmKhaJDW/NNS0PhbqgUMtRV7EeEAIVijHHYwPfI
PxDxtUO5LeY1FgHGxbrn1o4jd5dccjl+UlPQL+e+DWx+naZ8TvDFfO7GaiBqXb7JPEEvEhMyn75Z
J4flbHiogzKXc3TXDLxm5YCLcHu/tW3M8UnSBs2AE6rs5WiWAUHpwGAn82n2cZ6hQXqo73tOhour
1+z9QMlmER0k3punTSlVjGCDFmgK4zMFXyxr+/PmsmQrOXCq89XTCQmayOe0mKzrA1PY2brpOY1c
Kv5egDbJTl6GoaiYez1XCz6BMXHjmU5+bADlNW1B+yCvb4FjjllcTsq3AeLRLQwuq8cMvuDEj9Jb
i82+/Z77RlQ44+P6qSfTeGqCwc+4Uw3q4Ir4ltoyRB1xKoLMDnUJeyX6kS4W+rPFCW6uuXg9MTBa
NoK7a983JU4koz8lKOGH51aIzlYmSBp3WlY0MiDpC9Bf51MRNY9Z60IkzM0mH6EDn6+qbliHFVnP
t32IQsdDTrgl17m26luGYMU9dtJNt3ZIOyWqbNvWMkmwcaAUw+tvsL1om4pr7J1NO8oHa0MEcB4+
JO6q0kyUxm/gkqD7I7xp0pGqh8HSST2M9Tzdzcb07Xcyrpk89ZkcX5B00pMOKHpG8D4su24+BZBM
rbH7lMCM5NdIWAguOew3GkxixBmFcqk+U1Cn53JAeN+XGS42F6DxshXVXeybUzkM41qqGRkjAhuT
ryU6XjZeRAKTd9gkUaWBUAYSXfiLkIc+7yzKKzbwub5N3ZKIL6tbBn/v43VrP8Lmoyf3mjVzM5WW
Lqa56zPIaGChtq4VwOb9DHR0/ESAMKyWPl1b9I3XQPV2OOfT50hQJK/1hNSoYEDf3fq2DlbICwfl
K4krx4QXtUUT0c+6A5rjSiRC56JGb372q7coQuDMQswPNN8a4sbZW2xvD0GW9/YDLifIeO/Q9q2e
Rgdk5GM8w42nzLLRuCeNu6Mfse8C2NzwxIrPoufoLZLWGAXZlI5fNMltU4DWKgongZRAxgx0Hva+
xXwWDXJEVOSms5zmLSqwR6x1U3hU7pJKpkwIdbe5FGlmgXac6BsC7I6WPRLR5Wkz3Lvn0AxB+sXV
Qzc/zUuTN7eZyLluTnquZXNduFgjgf2WJH9Lh2jym9y4Q4DtcwNTYdkP/iPqrBpaoQUJuV6LFWf5
eLO2k8PKJsMnQgU9oyQe3aEXHQdJlsARuugcm9OPWA9OnXJhBYxSsqhb7102d/Kr00hgi3FEje0h
CgjrfoEbn8tK9vVIXgLi9fK4hchKHuseQKznDAUo8q+0e340E6Xd30k35enNGnEVlnEMX+F7HGQc
hzVfE+KqmqVrZkoghaCSLH0ErcCHBSYw4S2DoU14h4mVytuZ0diAcBau3UNuUI4qmKEOttBGjL/C
hDbikfi6g/yiDmV3A3/ugLxDe1jK+hKwG+9Q5u42cwamzo1nCHqMLlE8TuYfndNTAA6ct9k1UMga
v4RKDwjdGeK7Khpz06LnDnGmfpxRJpElZOR2mgtYTkTkDrKtBDF0YoPupsF18vLDkS2f8Fex2l4c
bzJXjYkx8qQozYaKALxhQYMf9SbOCHpVflfHcJmCxky9UpAAheqrVjT5eltbSIRLyOF5nlRoOA8n
2EfXGtd2uPHp+S1bVuqxNVsT32Cf7HEpOeAIK1BuimSBvjjfVoPuZnWO1zkafqVNIlWAECmKLQXW
E14NgNNrhbYViYsAO5WLxnEYl4Ea8wsjhmzrVUYZzT7BGlfb+9c5txr84U3cxmUbrbR/StJGrZ8D
/DV5UIjI0n4+v5r2Iu5eMr/Ej/NronBXB71cccZAFggfna3m/GnT0YSYbJwpCxfkZEjN0xIl5QRB
eTjpvPvZbNiyIWHaUh3+Gu0SDOcZRpuIC7HMUTYHlKMfb6e8n7OnRLQLx4mYtf4vKVB0/da2rpfn
mMdd4DC6hnZAzrKxeY4R1eBoIHkaJ2eDrX34JUycuKyw8KreHl0az9lLhDJEA8oFypz2Rw7XSvnJ
BHMfvOs56trPy2s8jsbsLVOkTJcB9q3oDjKjugqN8j4mSWzoeUwR37ETcHHzcIdGJ5640qNU/j+c
nVl3nUiWtv9KrbxuqiEgCOjVVRfAOZplWR7lG5YHmXkM5l//Pbjq604dOa3OrKwcbFniEAQRO/Z+
3nc3BPRZrzIVmdIdvKu5JWF+TRDhudfF6Dj6TV3mRX+pEntuLoyR/tOfqLrEZujWi4t2oamMMSiV
mI3rxsSE57Ux6jH7aGy0Xwt9AoD6sI6V199meoDnr6SpprdbCbkVeqYml53ZZY2TRp8Yw1fP1W38
1p51GooaG/d82i6NjS7FPeelJi0v5jax14AwIydZoZZhPF+b2rfPe5KJ81lZuJv5nuSJlJdZQcEj
bM2KOucB2aTZe/sevnGE3xMHxrHrhRhD261yI+Cdu3FbvTqUVCQuAEfTgiDtjplhkdZ2azLZa1DS
ScoL1m5pZdSnSjrnwzL623nrLIZZ41wl5tEndZHQEqoZfSu/llav9XupMY9+VIkzVtcmKUB1LGU6
+m/mmQx0VCZeniDCgru5y+q6dK/ipKyLN7PHwFytwiv0pTnSOeRm4rMKGjevm7zLR1Ull0ve+8U7
4tksnkJzdNesi/LGq8jOOVhRZWY48jK3RojFgbu2EeUO5fnHAuppd2pVDxi1mdoKfR+fv+pQkfHW
44Wq5p6BHVTe9ndLz6BRGmIm0LtZKH99YzPsaEh8mRbbO5LE8XKceJOP/rapa84KrnEljNinsuWa
mHSJvVrhiTMzd932rMhVJ6+3skFgaom1GR7mbPTR5hcjDgnHgX68axpYsysVpRwBW2J22ptCl/Ob
/lRNjifuGtTlWhx3R0uLo9si6WHt9Zs/5aFfzXMRrVW/N84atHsr+9ipLxwEi/N5V7ejHSXT2tbX
QmPHQSbIpKzUrL0ajxm5SiswtGUZR0oxQxaVXuITXbedblXg2lVmf14UzbKv4i3Jl3uU585AijGN
++2bXUs7+dIWjVlemDaKrguT5FZ3gzi6H96WOO+m75paOsu15Rh6/b52Mm+v1zUxNHmMRXghEQzJ
cdJoIynkTGuYpm5wbkaz0nM4rPRHvOj5CHk0bkIUIQiwS2nQcXaKcPKOPgDnbTnRAPWdOReJvumH
zaovFd29iAu4wxik2x9WGmBr5eRfyGYYdpRLz2g1npQEYqGume3Vgdx7QXKAhXQ/zcx7POIb/WSH
q2FYPS+L1/VQ4a3cR9BvOZUngdlL/5VWU2mgqs5U9m3c98dvakQljmRWJhdd4xOKmKx35Ru778XA
u5fIqhuC1tOIRzlJ0w9HpWZmRraQBhSBnXTxrUjVMB9ZRrF8m8o6mx6HfGmX62ZTlfxAMOA6S5B3
+Xi5rmpbPniqaqdX7NqJfa4JV4IKT48uoOdJsucE22Viz6VOc0dw7KtLnQJU35IPrtD14vK+cYLv
Cg7nkv58jhw+o8/rvAD9hJgPi9sWJCf6Lr2nGmwl0TTRe/Y+B+BiX6SVABZ1/uTF/nvVmj5AbW2S
tp/O6rjvmiHIkDU5QeNRLrVDSnz9+Mh5OSFHxbnUHD5zKNsyI3AHCsZ5IFllB1IlZQPUHuDF3c7J
cUEFRw+UenHc9AEh6Tr2wTjTq6M7qzhyZHk4d9gkz5echxdpRb2dUrGO/hoYcMKouKtTV02ty4Pp
f8ydt+7010jeU/cSWdoTuWF+rp3dexx9MvkXef1T75IGazg/zpQ6slmZnFj9ybzRrJkv9eH+A3cc
doWnrATnbjGAvxB+G7wFXdpkw1U1Gw2Ga7pvOd2KKceDXPmduFs0eaKQ3qGGGTbGwtHj149lR0p+
gjacGp0k5IOXzOjVsaF1YhnR3365gVTqQqImah0k/r2LX1/pD8gN6wRq6Tu9ase23SPq4069GdYm
HqM2IdpEqsqBLDTRmpfEhstavyDJ/AOi69QKJQdGYU0X8uh6NAAY8Lg4dCS2XrihP/rpJ6hLS/sw
rVJfUqauvhS99X722vgFNvWPfvYJi0aw3FVtEsvjSo+BIO3Xi2ws7b/4w09wlsGyhroZXXkk4XWg
apMFsUWa49eP+Y8++cl7Hi9TNkg/c4+JaWh21inm+M0e/Nd++gniLYrWBkVgXDiwYQQ6+LS025o3
v/7hfzBDT31Q3N6q5nbJmS6p8sU3XWfVHJruKmhi4omqDdoR9PMcRYVs/1IvMPPUEyX1kllhECGP
9F6UH5yu17e5RZLm1zf0Y6L/5O02T1BSla+2O62Jc6w8PyXd5dfrTCaXvx5Xa3DfO8S//E7tWLV7
lrX523zL3lrMNHke62xMOTEk6YFWcN+WyaZPbDAoAqN/fbr//Lr8V/LY3P3rc+h//je//tq0a58l
6XDyy3++bSr+/9/79/zPn3n6Hf88e2xuP1eP+vQPPfkefu6/rxt9Hj4/+cWB6HhYX4+P/Xr/qMdy
+PHz+YT7n/y/fvFvjz9+ytu1ffzHb19J7Q77T8OGqP7t31+6+PaP33ZR3X/+/sf/+2v75//Hbxf9
Y/m5/nb6DY+f9fCP3wz5d993FIYerkdm36Pr1G9/mx9/fMky/w78pTzTsl3L9OzdlqOmvWL6j9+k
/Dudi6StPMdSfOuuMdXN+ONL1t8dAUUMZuG5OA/zpf//0Z48m/99Vn+rx+quyepBcytP9gnpuMql
FCksQA3luurUGYS0Bpvt2rewKOLBtSQFqLYRh3yrDOz7VBX9bmT+ffnfX+7H/vO/M/df1+OTS8/3
MApxTzWihfC2pU65HkXlhFx4vFVhKxJxnHxRHweXLkZ+jK+qsmUfpakrP+aywx9tcJqLVtfrJQam
95R6i8uMcmRkjKI45KWuX+oq/VRE8ONzSnZw6UrbtyyKMk/3ct9vtq3OSxJAqv/UNXN6mdqdH2Zr
172gfX7+BJRkdnA1RS85+xQOtUZtmThJ9OHkp8QIy+KeidxThyn3mk9q8V/CoZ+uhvudKc5LTBws
ST0ksydRSgYmxJmw6UNRzCJc880J06LOKOoX68040/03s42X3IR+cpOuyzgCXdPUQJzi+2UOQlM6
WY9pv8KIs9wXX10UpFnW7txujO+/nmY/2rg+nWbMLZsLuTQh8c1Tj6RB93AsGcAEeVNoPo3byrvU
KuyaYmatP+bConM9E8h4YytSyFG89e6brvTkN5xyARBmIrMpSNaeEMNtU6kOqQE7FHIP2wJj5bhv
sZ+2v6ZzbX7qMlnPkOub9yavGqt7Idr52dgxQWzFfATGOnWT6rPOIkfQduEymd513ffFWaWXDRqm
aA71KNzDrwfP/2HNcTJ6ir1rnx8o2eUpaL2R/LFJFRShNpS+jJO8qSlIivEuy8w2RZmus7NmxPiX
7lQLniR2aX+c3Ma/ajoY0MB0Kju/dVYq7pT7aLpNbg6H+VAYbnZp5Im7ohdzeSwd+9ejXXXyYwdP
UF0kTpLepLqiq8tSCEefkUUtLgud5DabllWT8BPDjNOYly5nqed5ZZg4Ut7UBTjkQdWDuGztPnmd
x/7E7ohGvw4dL/XKoAHYT0jZNfn9MlJWavVkfu681eG54UxnoLHvsyXIVu3fY/Jdi4ONVdV2EM3Q
lOG0n8mDhQP+e0zbhv7QtNhxQ1GABEHUSVCDvvWhJfK4k+fQB8bXOFvke9a0FjJLWN3Hst30HWkN
2YQUw9Q5Hc6d11uOKfDezco8h3m25XVGx6+HphnYmb3M7L7EmOa9c3pfYcGTJn4003TQCCoVD060
4BQyRvMcm185VIsHh6NG+QPPUBH9JRYaQTbFaoQAzjRor+INSIysPeY/qdubkjwox8YAk2JrPjRd
bhE6QoeQ82oBrhX+5u/6qlVrYGTUqIMGJDALZW0XK1zJrElTl9K7MUS+rME2FUQjDdmr7HycWkNF
5HSz/kAFOl8DX6vx3UwtF6ZiSSnPjUPmPOjZ9EBxWrjPcNXtBIqgp/5TZVqpJuveaBb4xc8P8BdN
fKSYZFJjIMVDOjnF1K6tPc1IiJqUr+rmGQSz3hznqO2BDEFOJjwDRKUD+0EQYuI/YwGXAE4xiWag
6STy8jyvIrf196zA3Nj8t2PWH8hUbaTG/d54KCH40oAJTgrWxlx5Dn1V2NfIb8cx8Mx8+UA2xPHD
3YpkDOgbND/M08Ys6v18+axaSeejuR66u1Tq1SVHNrTeFowe56Wj43TbLVCAD8o5pCy3GHSVZwhw
uyHs4rGZwmngBBe5axKfu+u2uscxn8nstrJTwG9A1Hei9JPsUExDTi06TtcE68lsvsnmsvg+bW2X
hDYO+R9KV853pELHigUEtWaYr0VyK8p6LMKVeT0fk7ih+iOxKHjVUmwnZcRid1g9gZKgsquCgqk5
BtU0+9PRByDOo3lQ8JImFXHwfclC2Y/wXKuss29qAiAFINTDQ+GNsY5SXK2GI05AGYk7QAI3NA1q
44GGXLkYk42ahrcusj5kuWcsQZKn5neGvM3CYWjlFm3QgN/BVEhg9vZkDIdhLFc/2tTWNwdZ2O4I
Y2wZV2AGVs3RM06qaKnNbQurFJ08yZKat5xOY841rOKUBhMSZx0ZjovlNIZuTheOnG2GCGtTEy2f
NObkUBulnCknt+sXAOgZOsbosruBou5CdVlTC8h0RbcC12vcj8KYCoi+ouzrqG5IDamy65yQtg7+
t9Ea+bBxmuGwheHBa04kyjybWrD5kP4y5y2Jnfv9fXbO3HVnS1iZpgfDaf0PeuMlCiyCVSsY13rO
QsW6VgdrW/mPvocQju3TnK86jDGSIPVWAR2VciAO5pnjVKiTpHmTIf6dgmxsADbtVejrohzkStwE
oxisbu++1vXMauDSQk6HvU6bd2LYUDfkpim/yWEbPg1EC/jtTloO2C3n+MAkZir3Cqqfc4BYFzvM
i2a8dzF+g58dUEMe5ymvRVB6kLYg/6RbLlLdAeY5maN56XPfCmHbzS4A7WF5htHOz1IV20O0lIn9
Qcy997ZdY3Og17kYP/kbqesLe5ixY7Jmw/m4po1wg7SoyAlXwiILlqRjB0pL9SKoN108phzlb3gT
20/4qTRf3VzoOZIapJ0Vn0JrVAIBXi3TbKxXxEzpK9PDq+RgujV1QpZk+Q18vM9BelvxCa8pELIU
AO1VPkDLBFOdrHVoGZZ5Y9EEbgpSApziOLlS2yFp1sX7zuOc63uqamTeYriCIQJOXVcmVSK+5eT1
t6Bn3kSLrNQ7bRjlpy1VtJNMDYtmGksJRHmJXsAZIOlT2g0MWL9+9DystdlBNvlqq/vUZrVWVXMe
TxkgZWauUxnyu9pka+2X67bw5iq02lh+nTxov0O88jJApruxiDIksV44ewuxSwXAoi48mtbDw+UG
9PpirsZFNzUIN2YIM5eqCKI08t8GHA3m5PV17s7aPHCAwFCjU6nDYq62dAt0VxvGmXCa4lVXLPEa
dX1Gfc9f4/jdSmRKdQokEMJa2uUHNq2BlXeW7aElSEzDvMXJDtWCTg/M0PVNNZodo1H1bN+rNbXJ
cXNpjIk8BxwkGocST5KlckmoTlUBsVYg0+io7ajsooq1iyN+VagvHsIDmz1gpi1P7Mws61bab1vA
sxXXjZuSEdA0TkwoP5b9e5opN2mUlXtlJEMN1IS+sfJSJhOl/0E320fb3VreJ6ekDuisyv5eTXGl
Ic/awiDC3FhOR/pTPlCGNfIQwxfvq+UnaXq9zar9NFljV0Vbsjr3zsYtBAOZ/GtiKwrNIp6sr6pT
uNYZtR0pkwCKuuMUf08mr1HB4IlxPJRVE3+Ax+NZkIKjBDVXBf3jvdH+Rk15OEDuNp+qcZWvYggi
KCgy1XdlYYgbo6FOxFZXPijXWO6AN8HWZYZyP4CYHg4sMMWxyns2FtNOqQ4lzUXW5CLwFW1Vws6u
gdqTxhgfmzbbHuBJnLdIKuYroboMiBckBmWFGvXDrNcKfQRCpqiKbeneOHbt6HM0yPOHGfFuGzJw
5k2zKEG3ltwbP0wESZ+pomnrIu224i2Ve8G6KnovC2ezXA+xUw7ddSdV/nEvTreh39X6iMwJamCo
aQ0eJBNxLoRbxotlFuV42beqRUlDV9Utwv+5KBGc+Ov3eKzwsaksu7V20rHaAux3rTdbs8Y21el1
+9A1rtFEFAfXW7BY390hJJ2EI1PI5zi6+P09bEvdBFPcqLcdpVI6nS9w1RkklqTqrfFv8o95HQ9L
xKkh/jwKu/+mZ128dX3LxDrQGvHhBNzR76rU93NSNL38yKRVb9N2BjikvqogO2lbE1lom+qIcLDz
6fqSuSroyoYCn8LU2gpM0Q3pMc5bdGS5VSYIl9IySy/N0msuOm0u2ZmRG3YWiFKIj8aq2BDdymjt
sDO2QrGjiPRapCblDCUL8cUWVjsGFjoX/5D5Vf6l8xYtI69fbWIoV1LMQDyeXTmruZSHnp7g9xT3
XP/c0QKdnjClfjPEfCPFxHR+Z20yPx/Nac0D7eTVw9pIcU9F2P9GtXJ9a6lh3aIpx8QsqM2sIPxq
6ZLI4cOMH+JympyAjaDs4GwNkZyDaNavddaY1ORURcIwN1P7VUfTbAsRWZzTGnJOWN+9KZnfZbW7
y/dSyP9wyEfc/AWBQBc20jfu+jwhRNuNKC8mXI7AwAyj+OYUJgHfBpj/erVioXhOYrpsgSPNAIWV
VwREBJl/RvVvD9MqwJhDYTuwoTX8/V1uYLFHdKDab6ZrIZ9oLBFnYZxpOmK2yWRdeInrnrtNqc8W
ehQfHHYSlHbW6p434EM8mXGc7ih8Ep3HFHo4si7aKSIsf9dXGE9OU4hgxDdeO9KytyBGYlCxk2zW
o0OI+AjbhriNFk2oqZykI6+A6V9VBzRBLTQVvAYusCnm5aCdIVsOblmSjFFjNz70vVrtkBZyjGnM
YvrYeYmKJgdII2jzYqsjymkZpGZlkQ52pxGLnqSGmaByWsO0D6KomUt93HyeCIbioEfzg8jMZmUO
a7BVcDBK5TcQCoV9VNOysA4QEQa9Mpc1pJy4FBzESzsPDbQmr50spvCmsq4BRAb6Aftfh5XqQtcN
N8pet5H+Aj3bKOZUVNrZ74nK+dOYSMk5pkePPT26iWPnHHukRbHFwhEqWPoN9qiZ+zJCOAsJJZFF
mMEEtvI296r52kNcYSN6UQWUSYs+ZeKgfNHRcCnjBWyd+3Fa5kufrNGHyTI7Tgi8mtQ+h275FAtR
BaL2zO64dcSDpFdacdSyG3oOcGzVh9ZwltexMlQcDG6h3q6ua0zB0ngW/FszIoq0SDbpkGKo74YG
cUETmvm03Dtrzcq2ZY51lzSbfBysgbC+i9Mcm4Wq+u7bg0askXjLLax1+4Br+Ug8qHJcpLhN2og0
XdNWr3e24OPYA8SC3qeOQYNGygdgxb5FQAWEUUZJY47FIWXPTSmS5mYXxbrdPmhkbMuV6BeydTpf
7FtKDRTnTDtnJS6V0Z1v/cppbmHau4EulRMfNDGvxf5WVccZAKsIEQzmS0BJtX9vrAL1FA/feoWF
wVqENFmaonLU+Ra1ppaXJETBMUU+pdx47afXvk4aK0obwFcCFxZkct9N/baQqetF1bAUX7vS8m+W
vB6uh7aZEaN2vbuFTd6WD7Pql9dzEhuPudfl4HKGjItLeypoJQmuJjC7JnK92WhjlgX0X0FZQJy0
H1QKFLGorVrvTHRKP/jglPrcXOvsAiBy+UbfLvR13tqPLsINI0silLqkFHxbJl+c0TZ5YFj4h6DD
lHqXziuHEBBpLg4q3hjQzqL1G/0yIK2dYqi7kM+U2Ed2RN+MyAQb+XHwpXeeOh1Aliud4vPGWyyj
1QAiKY2E0U7TKbsVzuR8z/vVedSZ6K88ap3TOcEbJ7hl9rP3YlPynaiB8wL6gMYxOsM6h36qNz/k
wZU6hB1OL/oha9zAzV3ne1fofIwcNSzJA21PnSXyBF1Bokn35iW5CYlKtEk2ys5WRei4FPl60XRL
4XBkdE0qaXmHxKPJdF6esbOWJUW7Aie5dEPZdCgUrc0Xh0ZwAcehnLUnmzgnGx7bJSFc+3UQgJ6R
bJL5tkAA92kZhuFaZ6vxqVsq41NpktUOnaWBAwXJru3LpOtsogJ2ziE05rbvLot8XJMjJ8b2c18P
GB/x/q8iRKmalOHYVol3S7HEfFNnuVoPkze3pBlQS38bFs8BifT3Y3Jjp/F9qaHbwtJCZhtQHczf
yWF2Pmpe4uWiGjrncc3oKNHBpCA2KZ005zSVuC2Tz5IDNEHskX/pOIEEJWmZq4JFmN8uGu+dbcrK
x7rTsZrIbkaWlJS3oAhIqJbMTWediovZnrxrvy4yRnxCgmfD01pwiyk8wlCP9hc6i1d9IBpH1xdK
KjlFqu3zS11g8crq2+xEZVMqEv0xyrioHkDYjwigCHp1ng90DfXdKhxzbASivjK7W/LHqUHCs1rl
WQfR/D6GhHzVZai6QrPAqIYMkFtTiurI0IQ1WNa3bCXQDDaCPWRz0NKvEZgbYNdJUXx0INfaAMrQ
x9aYl5k9phEm6Y+xLejckGtCycDpOV8Gcu+8R3RYZXPEV73hFWya/EILYnRB7YD9dWSi0fkg0qEG
j9+cXkVuFZdzkCSr0TAlwfrOaLWzfZ/X3AMwSjl18lpXX9jilmttVS48NCnJlIBjlnhLdTTvjCz+
cUhA3+rIGZrKD1iWkI1T0Y7vuh5KieSEoM0E+ZP8igPFCuW9a6TDTuPYd21kG1L0dSKnEBRTq4fQ
b/2M8H6ZfKt4s3Bv9XEeDSe0JoUCZgDDijrbGyFb7SlFsbqK6Qv77zgcfeQKN0sRJ/KianJVX+RN
CdBpw43KQ5rskzLHM/hV2eTLx/+QVW0Bkxk8XLKIdxD22/3sJcPtf9RxgWComkmEl7UoI5NN+7wv
yZEcf500/klVgYXaloAoUjoEiE/rJWuBsjvuSLi3pptcbhuYkpGU+ZUFgXORIiM6jKp/yU9jL1Wc
5qlt0nKWv5fC/FOzJLua0xZRDCx4T+gKm+we57xz6RdRf+lirOi1YoOKC1W+kCK39tt5dmVFJcUW
rHjOqbekacR7MgUK3Z7EbMHlzLvezGvlldWa9rWxCBIDLoRu3/bjVUMq2gy7zWujzQAi//XQ/+BK
Tj+M59uWZEdRnjhN10tdkaTuGQZTFe19oReoi4lMwrxsj+M0T9dw+TrUWw4SbgzTxeT05bnvIOtH
/LV7kmYt+o1WRKqhSSe1GXERJ/Q6aeza/fPThHXDpgYlhSvE6bi5FMTjbW46Sk6GQ05prK8Nwx4R
8itU0pURv4lz9yU/w589LXBgB5sVl77Uz7yAJ5fOs8lIR55ymm0ECqsFGpXT7L13uvxgGmV8YYku
O5ZUDCK6F4ijXUpA8EY6L9Q/n5cVlYey18Tq0OFxnRp7GtLTDaRbG27LKC6zbrTOVvQOb1xz2P4U
gvCjzkcFxJe+pagdIOJ/+kaKsXeN3mE7dEj6XjlFitw0Hds/Bcv8+yo+NWRb7fXLU3MrLVNtdWq3
i0ys7VAOjfGmxn7xhRrpU/hkvwrnFZ9VxfF4euxeT++FFDPJeqwbEMtszbG2d6nnXpsSf/rxeJLn
YilbOa5Afv70OnVa4klFy8MQFts67/YbaRKHTPKwZn/+UoC2wt/LsDyf0/5FkqBZmbu4U3JmuTKa
WF2IMjcPcFV/ri/Hj9FTaA1YpVyTv09ttnyrXDxdEaSzG9qBvacayCPWLy1Dz9ZEQAaLeNRhrjkg
CicTTkKP4rXHZfA/Xg458uKAHdX7AmpiHQqsZzgnxmCXqdzofNsQcrQNeRcRuy/M/Gd7EVYdwnKJ
KJgvtjztzZgotzdGWbWhMeFWTpcodqW6llfl0reRzhY7Ast+qTHss72Ii9pC+Db/U9T8Tkgm5BtT
l+1TtN4PsDYxZBDDO4fOkKCeRx+L8n+A8IZX+wsDLyRaYikVG6HpncxaC3M8aWTcb+rYKjBRhoZ5
ngpOwJW47o0ErbEvxG3u9uJqnBqC+FxRDI3F8sKc/tnAM8dMeAneVcs5CQKsMTaGgsNWWFRIrIys
ua7yvd6oqdolpCwuNxPhz693v+fj7niuS6QPQYFhkmc/fWXB8U277sjMsdW3Z+skuhAXEXlZ54lP
a0Ish7wGPUo6JfULS9/zbYXFApMg/Gx49hZRyNNLI9Sm8pii5GlctdPmfXtFAofjdp1k71HvwZ4X
ZY0erUgPmdv3h2R0cBPqRXL26zF4tqvsH8TfoSB4IhCjkw+y5F5R9ZWHUxx8V9DXuD1IVJZhPiNw
+PWlnq3EXAqvW5qFICVX8hRwK+duEoMk4MdYqDjvyjI+SNtcX4ivnl+FWcTr5Fi+2iO7kxtarTR1
Rqy5iGfN/gwj5ewe32n3hen6fNhcVizWKl84AFin7NNgzYtHtxWEIS3nyCmtirPUKeAXJur/vx62
52+GK/YN31EOzb/Btp5OlTjvpnTEPis0egSgB7rpGsch89xDlbukyLaRRFmZ6OIFj+7nLwf7MiGA
Qy9Q1kJvR0t+596WdT1ONIIenVoZBYp2w75ayri+nixcOvQgTFqNozBwh5dWw588QC5MOKAEFJs4
daW3ytmMvWFsQiWW5W3pL2hmbbN44d3/2VU8hpQ1T/omN/n09iS+YZgFVU3oVMK7qel/vuRG+/rX
j+6nF1HWfheAWkizn15kQlxnmWNJes4uME2wuvJu2hrvhQlygnSySXvwfLBK/NtB4nV6lhntpZ8q
HOV5VKNza88T1URiomsSSEagqXMHlt+bR1c76Wvav+XhpkcsC4TMcd/BnfO8kiK7Qj1hvGvQwHz+
9SCcONH/6+P5vkSarmzHFKdNQMS0ZCIm0xe2lfxuZkn3MLbdPYr25sr2yTOUem1wHx3J8atZjTee
h9bLUuN8iwdDGjTIos4Emv0Pv/5cP5vgvs8GAB1F+PHD4e93Exxlz+pQSG7CqrWqY9JklGwmtBjY
ShWXWzc9Ip+qjtbqf/v1dX+ydDj7lNgZTYp4p017SK95wsOnMyxcEitT7JEZiSkoziZOGb++1Imc
4MfQc60d9ZSm4zzrfkbpcjK2LgMcKipoobY0o6pcUVuXYFFogcxwSjL/ttG1uqUvAMaE/ma8cG4T
+yx/csZkWhJk+GJHBxVg2NO3oMTWZiT1UoeTI+IQ6lIcSgKPQJm6J2e75hfWuviXFCyWz60xiE8Y
+XzvB9ciAKEe0gkjfVV42GKlXafuYE4xLRFV575JVwo0KBQN9CljS0sz/P4lCfrMRGaNzvKF0fzJ
hJHwrhLoDXsiHKae3geVwtVsLRoKdJYzPkqEsPc04qwOcpD1/aZi44MFPXCz2GTufv0c97X2ZASl
svYzDACktE+jhRR75NakVBCiAh+/zB72Yibg6z1hhHnfrf5Lr8ZP1i1Evi7bmoQbJDR9eqc1KJEw
dzuxEoDwnih7fIV67yXNwU9eBMV42mR+PLbr03WBHSbLcZyswpoH+8bELpMVK8leeWjJXzCr/dEw
9mQE2U/Qe7GPuoDUJ3NwGaTDCoNrRj/QOcmysTr223W8svC7QZCcQKPMpkW52uRdyWj+3s/VeyuL
r8lGxVdi6l5YfJ6PsLJYckgA/TgrOic7Q4tlWzFOVRU6hpWfOZowswVefOHVez5viBlAMTn2sgwQ
rjx9jng6rKXNOxQm5ZJ9qOnfE029P5/XYLq3TU1J4Nfz9PkT5XqSEA/kFPD8VIDlGIVJtMn1HFFn
RyS7+kiNOT6mjX6pBfZPL6V8QHBHYEJ1SulmFPtKFLRlqMaxv5B7fLQV3nIhM+/P2dnviyjX8AU4
/X5II1g/GcUCVkOVzJipzJqjrFznLMVU50+/4/tVXDZJ/kkK4eRZ0bXELJaZG4pBZ3hMsr+qqXSE
w+IAnuAY90IA9NMB/N319q//bvtTS2dmXt9xV/24velcbGCgyfNjulQvJRF+dimbvY6N1sbtxD1Z
TnofB1vD4tZYq73AcfCS0zhnXBlj4rxwsPrZpdjoJJkyX1F23N+I391VIlDtWFg7AQMNDqYRNJSw
l8q6bUy6zvx6sv9QqT1dU2DgyRzvnqQuibk9cP/dtSpZw0QN0HLIXa0vHQaoZ5OTe3etK+z82DS9
G46VM77DhROAS/frcU/r3uEBEYe5bLsqqDEkjQYAc6r+Q9tFqCleMkd+vtDsH5JJZYFl74apTz+k
ORA3tiOLLF6abbRYcXxMKJ6+sNA8H3ZPEEi7goCK4/TpoYtyNKmjSZVIBdvqLMWf7aLr3C1yCtm9
cKnnxyHULoJ4l314z7SdTCZMQnGrot8k5NFWY9pRxuo9VjI+iNeAXYlZKisJJ299KYp9vpZ6JKa4
Rcm/OfGdXDf2IWkdgulwwoQTH5wk0VSureF8suIrBr655+HrS6b6dismZ7paMQ44S1MMoFpFyirM
1ZS9W6zizgQbeGt1dH769YR8/hBIxbjEWnTe+H/sncly3Ei6pV+lrPeQAXCMywZiDgZnUhQ3MJJi
YnTMjunp+0NmVnVKVZZpeVe32+4my8okMUgGwv0fzvkOtcLPvxlwAVOt90jqWtNTD6TWVxelM1VK
Yu2vBnb//svwacx4pphC8ib8HBrYyFxnaZPmYaH5/is2chhLSLKmTYuX87aZk79nFV7PYJ/hIo+y
wQGpMwT/8THOavQHDcm2KBGs7skbxXyPU99p/+IQXocDP36kKeyEwQni8pAZP3tNajuyK9KNGcKx
SDwtk0ScrdjnoZr2IOX1gEMReHrjUWP/GPgF4q8/fw///eNKcbJWyhYDEhrgn26BvCO9ywQrHFJG
+1s4INkWUG/88Oev8h+eFCpJl+ET1STEmPXP/3BycUa2qO3IfWkiMdzj5b9jMitf7IKr5s9f6T/9
PD7mEwPfDpf0zylwcwOsfNQAKuS6H+2iWg7vru7Xj3/+Kv+hA2ZyxQCV+SEzH9P96fFYqhpDTqGy
cNJatc3MHl1A3nvTxp2jbJPmfrx1umKGZtEjoyhmhQV//OhJnt7XaHd3iL8Qwmewogzm3P+Fh4rH
am3APJhkP+d3LgpcG2xApElp0t106IHDMmdfT1gvwhE+zbTiTlTuaqdAT86o9i9e/9/eA34vPDWc
yviaeCd+Ork4HOFu2QJscjbkT4nm5xe3i+RfvMq/t/mU1tRHTCHWSTIF548PVa6NRceFTKIQGr2Z
wVCS7LMxWgmeBTtrJ8+9g595SEANxNdbmSxvlpEM+xyd+VZLVb9ttQJqE+qCza+Px99ylV7SD4w8
1S/9z57RH2ymN/Vn+dC3n5/95a3++W/+N3SXsjX/wydlda/+YC8NkxYajnzr/gFo+ief6a//9Dej
qaHbX9YtD3U0Xeb6Afqnz3T9E2oGX7d1KmDeWnri322m6NO/MDYTzEF9ssRtwlX+5TNd/2z9Wgbz
Q7anv37Fv2E0NX+8bhjRmLSIfH/ofqgOGaj9+Gj5YkEGklis1epOnMwib0f4t9JNNjUC5ir1myUo
I5m28KdEs7N8bAGtnr/JQYxXsm2Rzxid/p5BojlCO7kl8XYOIZ/fI7ZBZI0NpgXsbvqPQxwtHwOu
iNCujRk7ANK5oxV1lwq+72+rpr/1VP5v8JLtW5G+lf8IVPv5pv5R/fKPh/6t521LP/5f8DevNzJv
159YnLvic/2pLm8/+KJ//3e/O52tL1y6VKLrfAgRGPP7fz6BmvXFQ8QkfHoHgbjZ0nm1fzqdLZ5A
dihseBHJrnqKfz2BtvVFX0c0yJWsdR3rG3/H6fxzWUDpTEvL04/RmQb352YTBnZFDR+v9rksImnk
jW0gYQWsOIK+Su07N8723uQnmPvqv/Lc/rr9+2NNwouzG0UoShHJj/KzhxOKoy/NkeO7qhuQj2aE
Mq9cdPywmRMfu0YncqOFUn7C5jdAzbLyEEyhsS90AI7QoPMkrGSO6862lB8iOivOKOk4pm39hbTn
GKt00ujndWC5qVnVK8LsotvUkNMHZClWfpFeWYHs9Ggbt3a/egdS+NKZ7A9yTs3vKSBahHodOqRd
CgQ+sGDcVGRKIA3f5O18hcHMv5OzTF/7BVZjEBPckgRdPE7PdA07B7/UG+CrtEAdTRBtWDCdSQK/
YXnemm71y9wb9sWzR9/6rTj5W5/A/0/vhdU8/2efyfbts/gjdcBY/8FvH0Zhf3FocUAPcJOz/lkv
8t+oA8L6wiKDEkZHCsMHa60kfv8oCvHFZI3C08mMBG3O2uP/Dh0w/S8WpYHnCV6EPQhzvr9xF3CF
/FCj02qjLiRkYP1SfCuMfn68DKxEdqhTV1HyNGXZZrGL5aWNZHvnTebyElUqEjvBMPmThqR+Lk1t
LnbxaI7unZskLbKrCpEx8GrJMh9ySLprEq3LQ2St9rUBRQTzhy8fV09BjRTVXurtVGTlMymPezDe
cbnpBxgFG9uKdOK7kE6bBPBoTbWTmtc4geXOatxADZz0K8zH47KJcShnG9KDNWOXYjw+I9bs4KRm
5gUjlioPttQzbTNaMkvCIZqbiEqoaj6ZCnZ9YMupLs+Y/DQgxGZr+Xvg/ZW5aQxiTB5M9Cwx0RlJ
XWCC9fsLKr2oOkbgPYyDARyr3Qk6GHi3qa/wVpaG14crZTpGN4sUDRWpY6iD0CqVHyfg5Yih0cG9
T44q8DRPUOwCuyoMMgBiD7zyYBfOKQe1kB79uUMdkVow/AIsl10VRtJTcmvIdeMk6mK4a1pE5mE8
pURXOfCnNksZ+SqclOpSdAZ6AYF4LI1LE3XlM3YFV+5rMhZe9RKQVdiJSYVDuuhLYHrSvhI9a92d
r6PDukRCvWWJ24+ES2RJFEy4+bxAszxqApJofTQ+ZM1lYdYKEFgwSov0rkfF+N3X3OVeCji9AZCT
CCp5Y2I1F6l3VTGiyrZWVbFQVRMicFyPkXce2r4k50PGJhFzUeoDMkZyigEsRXQJtBxmLerlQS6b
9ZTGqu62/FyGjqCdl+dHDeoSymJI5oX/yfYPlcvcxibKoCyuvg9DZXvrKkZ75WYkVbFwq3nvQvrA
swDO9SIxQSShKA3tw+8TqMFJp/T24PsS3yc+T++lHqz6NGZDhpVwHmMRUOeU5a2K6+y6wybOk6kA
iIeowcsm0CND+2WGUHil+smY9xY87dWY2reDDofeH9qDhfd5OEgPKxIqUbJELsZS+eMZD4TvgIiJ
YPm95MSeezhlRBOdGrI3qPDt0if3hE2Is4ceDNs6cxIULHgsaxWCsptOA1i/7D4TE40ttr5S40PT
J/NJ6WCGD6ZZkarKRscqs4Oh5YhhWrSoE58dLkdmZql/L7GRycNYmkRFhRDs6vJK5F7cfScBBtxu
n9qHFFfOmz0ShrXRe6zIG6eGyxjm+NQfKx6Ca6Cu6VUDIgZ9CeKbfa7InFsaYVIT+vIvVg//flyZ
jC+YRsKSQOL0c7alrFBfaoPghvS7bjuNK1KCWRIkuMg4/0+f088rRcew//Q+u1BC/3CbrX/9t9ts
vbIcRgqeblE++Uxi/3mbgdz8spaa3Ga4ndYd6f9tbkz7CyWfzkLdAQKh/7qz/P06o7VZiTdQeZDL
8h/qsb9xnXnOj7Ul8gPGIkBcmI7zvyzI197nD7MYz9D6WOXdDk2tbh+qLCMMvSBNoH8RI98ZSBWt
9XC4S3/xQiC6xrjBZNs0Z9/XlL+3CYka7gWBuO5FZrA2j3oc9cMvxIpV3dkdIwi80q0VDaKZd0cz
U6LcxY1TTEfLi6nDjEVPol1tY+p/dnMNBSEM3pFWC488wPxJJf4L2IkqwlI2p+X44DWGnX/3xsnB
EicmN3GQ1EvZfc+SPL2RokMpl1TFmH5fQXV8hJ229Y/ZbI3WTZLiDl0SQNOh0jPLvUuTBfL0VC4F
ebIrYPxRd1Ei7VXF8YFb47Ef/Q/Ongv5X3Ij2vwusrQrgABiPc8KVNKIjnpvL1VvmNS0+P67i1f5
3jPqn1cFRjo+TlYk9NAkxCxYdPfJShPoWr3Pjt9nqVzbgNo3WgbQda8i5c3hUovB2JbgjQItQXkB
GquLkOQJbbJ2BO318Xn0MR64HvOcZxpIbdk7HcYrAA7D+LyQxULKGD9BWx7zqRI3FZatK+W5brer
QEIei0ojS640annsTAfvTNK0xmPXWVDKceNg6YN+4EXHBbQ8t2pjGfeCy94nogS3VxYaVTK9Z6DO
p10VYcnYT7Ml4ttFY5yHFMjv3s3OiK4FXmv3rh2JypNhjNUykPlsfjMbNb/lndfejdgTApzTlzGy
8R/lsHuClBrm3teGpwUkynFODfHJWCdZ9lmyMMMK6gns9w6ds7A+LDgicWglXZ7tbWvGAVVnUyYD
yP/DS0o7hUV17uQ+T4q2eM3SqZn3UWNE/YbAgNrazv3YkOwlM+9m6tk9iY0xxLn7mSq7MD7zxXWm
h3zum/E4t53fXheT1EEDIGMg8yjUDQzb/V4srmhEUHUGBhJYKGgIcW6bWa4fa9yr5ofjRi5AC3yB
AFMwSMjkK+kli/vN1Wc9vcV8FKnPVNOy3gk8gbc7wEtWlcO+8/yows7UNzB8N2Yh4gsXTuS2O9yt
WrslZgnISF5h7nn3o1HFR3uYwBnW6PfSJxF3nU6SY5YWuHK8pQJZ3mO27W47XJLFdU/oXtFsEl0v
jENktJ6xZXpnw5JNleEPRijw33ka2jIhXdL46EGJInPWCJwBXdvYldceSEMMJOKS2AMYg1xl80NP
/MUrtpj4HGWGuYtx87zmpdOFAKTydzly16dQS+Ogxz0TGgtoEr4zrj+I8wctz+U+86MSax5iarAc
OZTwEGGUSe7LtLAI9ygLXVynj6x/8ZRns+LxzZV6ntnDnjnjsoPTLw4aygpHpj/+sqY4XE/QmHHE
ePdVvsR4i11+71XcAIxVrChXZgLWG8d3bmQ9iUcA1K4M0rK19jon4YnAhpywAnx18FuHeRcbk/Ok
2+1yxw6/OxUUxFft3GJu7VpnE/uetu8LkRAQRO0EJ8Cqhy2RND4wC5/DdDcurb5vzBHef4e+XfcU
rv6hIcEky73hsNRz9c0sYRgNZmptPcqrnZt4Fkjv1NSCWrC0M/oZmC5UaAzUHcD+ItUuauhujR5P
fKY6fReXI6qmZoGWE+WOg3nM8UIG/tOja9fgXbNenaeWjI5izMdgMSQk7GG+zJM2vduDNh5su2nv
+25KDxqbWvxaho4q2Zx2pgXHQUM4cGYr0Z/mZExeYrZNoVaNLt260+7cSUVHfNYP+OSineNg3xiJ
29wvNlmLMYPy61Ta1VWmte09lApI/BSz3/CuRSj6sDI/Nkn9jpii3aXTqF5iz1V3GFEn7PEVarKG
lspNxr2ZW8lZLzNz60kdyawmh6OTFW/xMqSM3PjL6yNvXOJF8lfWwB7b6dLNhIGB0FYyKS0Ms1uN
1c8hMZ3xqDD0X6YESIdJLNnZ8ob6OLQpfvaoOA9m220Wp+/XK8veVmvnZHWA6Rt7GC/KicVpGuzo
EldJtBeabR6mumrf5mhot0YnmqNDvb/pTKkO/tK/s7qbt3ZqmvcNuUok5SVXeLPKg+HM4mwtkfet
0MH0Brr0XfLkEEmHVoS8n+5Uv62BmT+O6Da/mWk6FdBKmnhP7VkeK7cXt0aCok2LI0/HsS0gs5Nq
UD5bhX1XaRk3oqab9/QqYCW6pNk5eg1VxZTF3eDqD2z+3YNA2/naMhcKMbKJXarToM658E6jVYqv
/uzaG9gGhO3Z04eG4Y9zRrQmX6+Psih0fE04OJ6tIayjTDzouaPTQmGc5b+6uu/55G6TsW0Dji4v
bEtDbZsoJiqvqrVLH3sqaNYMPtg8VX9NQhO3ODv3Mgm1DI7ArlyEe7empF6Z7Mp+GZdYdFdKTzLQ
TTwEgukTmTKVAonVErdSA1JX+zHJCkHkjONx7cQvyotbI75NW/IG6wDwfORouNO0rCkAF9hAGEYG
s0UbkecTEK3uRrSvgmgSoa9vOFLYB4TVJGhOx1E5EY1irifq2nO0Tn4yNXSiN5M80JzelOCL174z
wBksjc7DW/q7aV3I5rJ/LRpJRJc/ZgdchOktYCjCNp2kwBhcFt4eX54gudAVTg7eoo13ZTlmWB3B
ndz3Gu9CmUfGJfMdlhetXTtBLad5Z/cdWZeLKoBurRAbl4zWmeCuwBo6lYS9J9qjkarhqGlzerUk
tnwu1YTVtqjd6gN8OIUVvVcSTmlVbSKa4R1MtacSdRpefM09iZSVZGvn2UVj9PiGlEA8wZgbtW3f
22rXYg89FeOS+8iTifUbPX/+2pEqcJBVLndEp9qfGS1g6Jipto8X922Maqq42DXuvKHwT550erDk
FccGX5DHJlOuIqkwTQhb8NyS8gxgUJc7D8SBMwphseRjjdK8D3NKO/ako/vU2PIlIrXqoaSuiYGh
ZO5dZw5i16yHlq6ZDfw0FRW7oh/t/lzDOfY3U9yaD3CYkKBkQFCy/SJKccG5k7xOk/9gyAR5BdUv
WFZFnsWcZLdNpo3Yh0lJroGFIKxagVvZBjyRfJ0GS17SzDEPC/lRFzGTF+PaTbovErc4VMlgmoHb
eurRS53piryOPky0hXmAQZTe0csIrpB2gzNwWd41P7GDfjBMUhKt8qV35xWqNJBxJvJqgn1jkhwa
kERiz4e+S0mJagpf3DmLp78o0QzQbSBjkFETD87X0Wusj0Xq3RM341Ai8lkKfoEqv05K0AjRJIxj
5mTGY0L/elmxUs9gWzLQwjPtcKyq6Wkw9ebgTnK9yjEzbssZRMscF90FbrN+kYYklYgv4SMxq/Wr
hbjQx9LoG8gbglErAaqWtTEW6hgA7MkTYpr4YuFwWXaL0PoHZN7mvrdb8FD5Mk0EzvpAcV5jZwAd
kuMVHj8nWXr3fKdfW7C1QVZFYw6OvE4N892Ds2Bf8CO18w0opin+CgvdMG8yZQweODwHlGfg62JU
j4as0voCqyAyAdJ4AupXrABLUabwKhhpqzwbTr5suM9VO2kMIzAodttYIgoPZYHe52TFo1uChfBX
HQJJB/HBs4dii76WMY1RFOHUpdGhNeSRECcuZPqCMOuar/xc9TYeB+hVNZ8o8Bd6RKZoUx+lGJsr
bQU8jcp+Xx2qF+IS/LuusbIz03RmcdKHTjCOUECU7bIZsIgbMuDI9IYWb+w6Oyc2PF03KepDT47d
0XFj52jb8hvypDuFpHCDQVqH+DR8Y4YHypRPNZOOQttbduwfHWUm3/mAioeYoxsv0Gh+A2CaPAGy
zk/+aET71G2cC4epQ8ltk/+nCT1965ymOE/RIN70Gvf99ahX0wdwGXc5WK02J7RK02gch5l2cGMU
TptdU8U7rzZ6xeU0DobUiKsElnNj9Corvsp0nj5jA1dzCOXHKw7ScIbmuNrdHmIQUuahGUb3FeGm
LLfCiljzWzJV+lEXxSrdR++wpm3w+8DUQwu7SKMmjGGcEQUUOQxzCjunag668Gqx9VwEPvRepPFe
yEjx1FFlVBknc7LH7mYmh3B6IwAlMreJUtEH1hjRk9hdgRnsBFcPk0hXeleqnN3kze2lpV3I1Hbl
neYO/Oq8OMZanSvBcW47yXRaoLVCyjf0iS1JnUbuxppq0QS2ULF7V0SRgZRs7Or4zrALN7pYQ8vG
EaYSIadySUd7q/FDfQLvKqtrj9bPCb1cW+ydGpYuOuRZ4VkYdzXebQ3Q1VUCAcUJWKm5NKud2bSH
xkhnwqsh8B+0TD3baVecSMnwyalU0S7NfP2mBge/a5bIOphR1n4QdZy8KiDMgbsUzleNDJNtTUbD
PtKies/ojwvTNUGjNabrl6ReTsX7PIDiJJFeFAdLL8wz6C5/2+jOS9HaA0++7spT0nbaiUn5BBoP
YUuu5S6ZhfyzGOjW+2BKSSwQZcGHhLWAZgGI4Ja1ToHUAg/xQbPb/vtcLNUJX3z0XjNB4Qy0a+Fv
cn2xdrNRl3XAZKWZw7IHaLElUMbaZrqo95q+zDuHOQiR5HA69oib+zsZoayajXjYu5pv3s56uWzJ
fjd2btw/MyWdd27hGFuUSO15qDo+eUtpXnlke11i4kEgBtWt94JCu9supt6/w4pV50InApr8EY4O
CDrftbpvzwkzmntUcQbj6AaoYTQzQA0MbhsS0lSBqiQpwWtZgv6dD/wqAeWXsrD9a8zoTsyI1Fkm
ROfRAjFDe50f3YTR/TbKLf+q7+dsEyEseqjmOH/q4zg/lgwrrQ0sTnW0owa3tDKN4zyv0181Redk
rMYNNsX80JOnFNhxD+IMljrh5p4XHaKoqb9lKbmnSEqGUvk3eleU/anXNNumkLTj6aTZonZv6gYm
/T432BrQExeV3/823PyfDdr/AsKz7r/+bIuG974aqj/OHf/1j36bPZrGF2Jw6F7Q/LA4xTTwz9mj
qX/RDZSjmHdXmRkCiX9t0iw2aS5GUIaPq5Tyj5s0y/jCRtsRTIxN1trrZu5vjB7Zvv08m2Z5jrPd
1hlyMiVlq/bj7JFg6IyyIC9Daon2niAZUpJUR8ZKC0ojwsywqUAdgbwEZ1zpu8Hsime61+9xVbwO
M0oM1b9l7Fm29iw5g2aSbN1qYBhjO1owMZi5m5iIBMoH1kMU5ltMN7mbmWlWxjxv2JhD8W7Gmzjr
lx1Bx8+jOxBYqpNL0nFiGyI9gKYEQ9sAm67xZJKWfmOq6Rb0VxqyORkDoRkXr03Nh3Y8AUJak4zi
U6slT1Paf5pZ3bCmGdX1ui4ItHKINiQQupz3NnFiaasCJ4neDRTxidNcl5N9Nbn5i+lSUUA1PMdW
IzYwW49M6uIt1cVVZNoKiVZ9b+qm3AP5VhsX+uphXIrrpWuAH2jF2XUrTqH07Fq6dUmRB2A0eijp
KJmG4fic/araEcxyk7GZ3A5Cse6rultAC9rJ4qYHsHTIBs3eo0cv9z5BOkQ37eErGKHZdAMgMBBT
pvPcg2pcWj9sRadY+VDR+BSgk+BajqdrpsKhb1X3EOu2japZikzbdmmP6TSFZS2Onh5fDToXbqpI
D4TvCgwGDmHMVgqlQFY/FhiugZu4T36H8SSNxPPsMo00NLaeyKH3eFafTHAH9hxph34xy8tsWQXH
ubbVOqa8uOFBB8UfOWTCxF1Y7PXuJi8TE0BfDbS2W45lEj3IFn2YtBfi0iAcxUm+KTsgmbbVbrMk
27rSBRdMJ1V4Oalh8cEsm0MDETAtvF3K3LF0m2oTk/e+ifPuDLmW5DGmoFom/EBrOcF5N14Mg2ji
vGR0wEUctoazMzvGjB7+KwvuHQxiFbDngryYuvsoUx+DZVxlxJkiG8KVlq8xbjg8rYbOuDIKzDcE
3kGsPODNzKBYzW+FPr/6Y7yfvabbzaAplkI+s1a+lXhnGsNB/z08RhIcnVVs8gl/G6jUAJ3itsuM
NW5hYVJYTyyBvfemkHtEeygjWF4z5oT/lI0psDpVnUZXZ1jY30+DSYHlXLFmPjoaA6RhNjSmaboI
arBlO56f5whTl74wY/SUc294QNDysQI108CobZtDPgF4iHRi1RYS4VOznENbEazW2yHJt+DGrPih
hugY19UWGeXXcaYTJx79vUH+US/Jh2Vqz3NZNicRW5t5oKFx3be268+xmXxg7mJcMNmPZusWH8pJ
H0jQOk6ucSXs+YoMrCAH327GyoUf1WxGO2VFbNy0Zb138+nO1wAfebN/VRXTU9Jkd6xpt2klHhoz
vqsN7T4laRKEW2A20L98p3w0M3LQo9zYITzZO/rCyKLwv4qq2ahEXFtd9LasVu9FNHfowTZ11F/6
uj4sGeIWPfNDW9MPRgbwtvRJvKir725fHDPvu1nEDhTN6mEkR7mLGCj0gI82bauGnVdySOSqD+3e
6Q/F2ELqktaH57bDEYWv3NXTs9AZxcZ4CyWTBrvlmTJL85H/Q+yiImi9U+G4mN94RCPqYfOaRkJu
s6ahCeXAaTTtZDhqFwmzuIG0XR6dllCSSj02S/dkjvIGy2IdtlO3z8HHh70OEzVC1rcffRGvGexP
njZunDTFAuh/TZmxe2bFNsUz2N2mB3km5sx3nv3yKfGepDct4SyqHSMbRlKjuKPq4PBfhoseDRQ5
5nPetvveZ47mzR/knYW9FdPwz421SzvgEF0/meTIOOGqlrKn9BrWNasTqySlK3XOrOEuRD9R8KQ2
A26AexkCCZRHT7Zb3ro2Hza1EHQEpCMJ5oiJvNmJo63Ut9S1761iCUtTHtjm3ZqW+qpsMNfwQdsw
ils/kC3HmrSuk5nFcb0M3+Gl1HtBoxiQhH2npuGVobOzHzt/ff+8pxYapF+PLa9UgTG25RvbWRFY
aEmqRt/JBeC4aXPk0qN9hb5UB53FSFMviWXqNf99ZEYUqEmcRr285SiYAn7XX53cWB6GKXnG//RO
cwZ6q/mYLfM2lsULx/mxjfRjMVCRFQogpKGe9VYdTGbGYYSVibRBPs0E8TFbN1k3zQoocTQyOS1B
8woM2fo8nZwmfdccJCEOVqRgccdNXfQXUv4+imEqNwOc2q3fiufSkSDdnYJiNKtvptHiZoItaMT+
LyNS6t3MOJRTnlz7qUyJqnad4QoS/+s06i9eRlCtJfctAsuAyw2Yt+9+LNNwhol6kzLrB62nwf8Z
iND0ORkCNy6/lkbGeCZOb1MxP0td+xwMeBL+2B+t2UBr7qRM+t1D5Lt3o5tfrKq/lUXzRgL8vbkY
buB5A1i1lRGdqg3j77PHwDDwcvdQjbROXOfdVk7+oXcdesC6D8fUIBpcmN8R1Nzydj5xcLVXeV4f
WGitghqiWOta3btwVnmDUJPoGUfG7LD5UNPnFBsAR3En99pwJrL+mqtjncTB62VysW2Z10oCACn1
K2Ic57uiBUI4QiDfgSm+Jd7xJGvvLq1ym0eXUS9BoUWwWEj10jF+7yb6sMHXboSVf3Smd0r8lUZc
LtmFiibnsDF4D33362jZWQgqTQbNOG8rhL1BnVb3aS1fDAHZnXzvwzCUVPx+Xm9xPmw9Y7iWa9nV
qyuzKJ6KqvuFUfqhWhqQgyVg4Wrasu44D16yHGUt+WyN+t6yhgGICTkpylTGJa2/OYiBSDMK05V+
nA/H3tav897fJ6znNn7PpMY1yOH1ut0o510xu26Y+P3RjkUeGqD12PS9z4bsQzcm11LZ+g390x6g
6bcq4n1ycDOkTjUFNVNWWHxvncnWQMzTGRkN+Zw+62uTnV2fyb2oPZPnHtw2ScJXcNKtdXoFIVOx
rJoqSQRek6TwMuw3Icgo64HWwyDUtzTgK8iz20uiP0OLhVLQLHD2PHmcm/KjGSDetX56aWK0vWQ7
9SGowoMjynHHysYivzB/1FL9yrSjbM9BprbEOXtkQqbNFgRjSocMYLIGS7ajmSoCj+y/sLetq0bi
ESGPPLAy4zQPbRQmUfx1nBq1W+ZG7IXdo9UivS2QIOJ3iQ3P2qbJDiqgW4zgyJDOvLBjekBswtuv
LXLLXbDr5v6ac+48iOGKk3zmSEwvrle+uVAb0QRYOmPdTiNVhnqrJ8yRtT+L1x5FTZ6yC8wmcte7
4oZthrUlbuGpN+d7R6XfxmW+mDK96rrszVVuH7Ruz3cD3n5rJk0eMLwWTG0gXqEsoBSIijnUSzdb
cd2ftVBwJxYt3WT5fDNy40LBOiiruTQ1MrBuGG80zG9wVsVdP3Eww0e8Htkb9ZboGTr07lZp2oMc
pz2ZcmcSA05xNYNdhT5du5ZxdqfxYam9p87yEMF57Bag75JAaIdFvetJc0jYyaD5k9UOshsfLfiX
EK0tVgOgXscyn8KhcotNp1ccOvP4be4BL1sgUxN/vJrX+R6HaRv0NdHlzhwdsyK6ZxZVUCRnHUdm
9pZP6sowUN4Jg6TjxQRDgLYnhHRoEXTTLTsZl4dcR2abN+qOpw/9QmR+75vqKYqg7c1qk0lBw06e
uzUvj6iKsV4UzWPZxfU2Z7vUmfOL5jK41VZxWjvNj2bUXk2ZeJSRg/15ue9KdeYZhviij+T2AqaB
BPne+cOl10Fpx9p0EllxmO3xbCXiGKNaDlCxU3G5hGFkFFRWpW6HwiWlQ2qfZtVcZEkxvNSAYIfM
v2EnAqGyGM5gqPPQXHggoXhudLUwQSD7Oczz6GBr/q1Z+8e+i3+JRKL26Fe2BbdKphnEk3eVfWrk
+JVtcrZf83yVlm9ttB6aVXpXutfLvexzdcoT59paEfL89ljlLDumM5eatBPKrq2okxfy0jl1dEQq
5FT3BzYMA6pgXSH39x0yQRP7mNgc1z6zwcOseqpxjlUWn72+ZTNISGVbnlhtPiGVOM+is4Im9d8G
GFHbrugpcFkSQpU71UrDc1l05LKCWKdM0We27RD4YaRCcUcSMjFT3nlQsjcMKF+6gr03ktdbiDLE
KHTIBzBJhHrefRW9vDKr9NlrynMaeQIJqHC3tZO/iZpPowV9P4SQuZtw/vCvWspAEm1aUba7THNq
9CaSBOB25YGAO4IUTyLA2KR3bZK9I2RZzpayT9IWWBkbjsRJMBWu4navZyoKI4d21I31a5HI2ySx
35jTiyB1s+teAzfbtNVOg/hYra84ok53G2b4wEqpYsGP80UsHgut2epe9YKtY0U2x3UgE3DHme2X
VM/zq0NOq5TpEx/XD9NzUe6s/UUL+Rxa7Xe/TkFkLcmDU37MsPgd0codLOGdRW1NB4sfY57ycdsT
17TL88V4TaDthl5SJ1vHwB0EAx/eZV4XVziu34wE1jTBg0sgU0dn7pKsOoaEM5pQgKXwNojW9Y1D
rMDkMrY0MvaiVrqpnavZ016y5E5SCPaEctulYZPYVD4uPZIXE62d83/YO5PmuJE0Tf+VsT63l2Ff
Dt0HxB7BVSRFURcYJUqAY4cDcCy/vh9I2d2SqlI5eRyzKSuTVUlkbAi4f/6uOPZsstBNFCOd1G9B
vVvmbBNrRhCbTor+rtE5a3MT0fLjHFOdv/Ps27Ain7EFv4ksn/jluTs1zXymyfnsGZi2RODuJeTC
tku9S2gI+nws9QHUGtQEf3zkDPQUecKih2Rx7nvjw4TQ5WQ1zkqdgoDbJ68iO8cJoCCQRCLxWd63
vscUM1/HrN7xOJPJYat97Nu3FlH4degfwqo8ET59D+Xobqxe3tDKc5GdcY0m+xrrJ9081VNXq8ey
cR/CvH5vouLq0hQJsdkdh8XZpen8CIzgRE3Y3fkQNUwmFlOQNRa7wnqJ6562kG6hk7ccPmTZTdm1
T4qi7W2CxOdoefObWpwzEdzO3mECi8f1GJ+WUY7BODJQb23ixbOwzsCEKDpHSNc6U/SBugE5crQ2
f0TESZ97a6S87bNtPY8siHpp76WGl9BJ8eFSeuE1Vs9rrc0zAfEcrnV8mypdnNwgPlc8DzXz9gbs
/kvnt1ekYmw8ozwA4zLWue2Vj9PZ8elk8uSHpXxthzu3ecV3spn6vNr6Qu/7hpnEyKi07iQbqRmT
wHvTqcGPqAWg4QmambLHcutO6cNs++JijEO/hQXN963WzPq+cTP7zmOdk77bWVVElwsTgFImlO86
Uu4Ku35zFyuJ/Gq5UYRlL9YwHgbVHEl1v2k6dFyxPnqqe5RpDZs+v7qZ+0pxg49c7GuGMi8DSSgr
47alZfIGqRJiMvFm8oqeHYNKByP4UBFmeBz6/K2OeReBnvXNPMPVYYbZWF46bmnHxpwikWYUoZFy
xWNw87zckqgDWpehlUb6uBnrQRxMcD6bKo9NXa+lAVTRflUpMdlTz6CDYzI+0MiRXWtC+s5u52cX
Kr7M3QRvEY0WRWxOLJZNN7gP/1/N+oeadY1h/Y07o38t5h9hZXP9+e+QshlgpgC1RZtKINh3dPi7
OcP7B6glTmxQRex6vmf+ACn7/8D6bxmEAJC8hhoZnLcjnIuySMwe6EyI0SDekfxB4gz+DqTMU/xg
n/a/2ULAklenq+ECUf9iAa1Jnieul/0qlf14yXzj1YOopITGso+LlaEUc830L3LKTNNeH/Z/HVI+
iY3s3sDhdPbBili/hthaTpkrx+wN5PkoL56aMciqE26Mxt+GcRYOW627zLuq47lpbjK6Ef3bZYzZ
KZi/q/aSVVBXZ4wUSFtsrdbNvPNxPEAzywX33whFzmf7ZiY0wTH4IqXc1CoN631W+LPxEhS1YR+b
ULXN2ehkWW9dO2uqnQ8isM0ZpOxLk2NaiQj0b56TZJjfcETbhA12DBoJzug2IiBbf9B5lur9SIQ5
YwftF+ouI3HowcuyPOZI3yCrM5Ga0LfVwb6eiiV0PrhiWJKDCDwAm4wAkVVXD69g7zpYBADcDDqe
InIPnJJsDgFpGM450popn+UM/8/6dEm19ug06P1CodZXyhlPPR3k5bsulLT91IkOD6U5DPdZagLA
J0kAeUm28ktZGreindJuK5ZkvMYEUu1T5Wki4O3R/8DIySzm1p1T38WjX5f7oqgn8dDZNhlU/WgP
xZWxxAYzhYdw9GBSs/hCM7P3PKGO39HgwhLlNmXzEjSkZBlVMH4aOgrMItfNA7B8CcWwq8fV7mH6
QBmfjLorx53TurxpFIB4KAgWNQlRIc7SPBqrBoEhLA23TII49WRrUGGyoM5KNrFlP6DU812YCIRK
DFlJv8OK0O+WYSyghEVOV9udnGetHzpKdNcfKdsXA6UOR6WZfCu745TPmdFfztBz9U3edcI5B3Up
H32nNuU+S7qRcbSLs88Gue8IIWTrUpcjCss7TDbxAiQ9Lw7Go7mkmPCwaKvgYL4Eix3fqkzo8Q3t
0GTadEi0WQVoDgvZnGcK2up973RsfkMrM8gEo25eDJJvKQ4UDtdeO+QmEBtYWGwXGjl3fctTwzju
FYcWNHh+GKu7vDPt/K7FMJQf4nk1Hm0sKlezQ9/bfL9MjErd/UQyIOMix7YKo9NoWfZ4hxekyp5K
umCKK5evPd9CL19/mkajjhqD6I+/DBZT6uMUIs9F+RryyNQY+D5lnjnndsTLuIyIQjMRJOtlK8Mq
gSHNY9/76CQimbdzUnrdvqEBUjwrHLveYUk132ZbLs2Lhpa2dxBK5KfOyMoyGkM7/jFpAGiqpiJO
FIlm273M7uTQiOOht+BOqalACqgp2JH2T6ZuhWZIEc6ueuPAwcTMn1ChcasYzcTc6Ax1kb33e8ol
70bPacpHGg8gmFUpWTf6LuALmYWh5IDsZWzwTivkqZ2zjLj2mVCTz9jbMiLnJ+C+lbuovvSdkF/R
xlIeadWN+5JWNP0B9Zv9HknGOYe93YtkCd7bmZOH+9HtnMeklf5NPZjGNUrMI/LuiDCfaGKh3CAl
z4jwnhF2m/6BLplTpq3+4+DP6rACyUviPtmgPEc34VL1lY6QliWbXg/+XQivd9e6hiC3JpBG5CFo
v9i5Gb/XlKioXW4J6d97VvVY2eXXFsEPLQRycg9GQQrksOgqZHYa+PSlfZOyGNPuFTrjQ2WyEBaY
Qt8sOP0onwzvvqhLGAgc237iPnMixWtdgcMMi/m+CeovJdf52m97BNLYvsU0docZiOHkV8Onqi9v
sQwHO6sf060RiweRERg8dv68DdcLAxxNcipp+4r+vFZMT6PsD01vpPsulekmkKN/jV6s5+ugmcvA
TdC57+iO4rgw1Dd+VbGw4gVuVr2rvAmz9H3AiV46FAMWidXv/JojfZ7J5oOZmBSH5e8xil9wKVNQ
aCbnYQk4Q6XtuffUVnm5c5rDdo+W8WqxUD85yKwie1guSd0Ve7gvgLk4lHuD9gsQ3v5i9wWL2JC9
Ywej0ajmlk2c8kwh6B2S/mDPUuU+L/78aBceQx6T4jFF18rZA4LPMcAD+qKLUNtgvdUfm4UMGFUx
HLat08PdeUhz8zFAEY4CNBnswyC9aAmDtUBim1j2G3bqE7IpYsIs6KSunF+QWPTphirCqEpHg8ob
g7gKU1xZWfJoh4QduQhGVAh8v0yqB6wKyhZOSGIJgd1Ih72h7eC+NaB1Irtvr53EOyd5Fd4MsXtv
NHrcpGByEebAZ639eyNDaMh8fsXB/KiDCoZh7Z2UMQv3hOY9cbJD0szZzs6tGeFEceeKtNyaWDGZ
au3kHAqCh9gm2agEBcUn0YSfMvIFx4jmooxmVw1DBA6cYfFIlvE+DCaTusSAdOmxuDfVIrJt0htt
pPqu15spmKvXsV9YmgT6IrFtJhAjubgxnuVWtxz8i/GgzcrFmeZlT7MRj2A3U7IGD3ASosUWySuu
L6BfuXQDorRB4pKxhvys4qmh39E3X8O2TD6Gomm8jeerkLrCubli5ZhvFd5IqHi8fiCAkNNLXr2m
cafMfZnSfzWUWd7vZmrlhkklWzT/+THx8phup8xust3ASfaxA/3IojSj9wBq3xE7VP/1Lma/uMak
h+GaPk0McwgpX6a0N4/KSDESeFa7q2vMkznTI9tEroFmptm7xaPwyoGr2AWJAMQkY7KgN8NMau+T
m4e9eRVSLABuPyQJSbEMCzRgIec+NJQ/RWM/eJtkIdexNZPpa0ji3hZWHDtpPQv57AYNdj20Tt4G
LCOnq890IbvzuLXkDjOPp7edF6cpbWEFMnwuY/BsIFm7KWUyQmdYqRHsKyM37hOafTD3GBVv2hpj
sU2yTtyUC3R/FDfKPwya/qUOOfFtKczuEGMT/hQaOj8uxmicgxxVfegn9g5as98WNM0UoJEQedaU
ceIu0Aqy9HotE0YI0NK4HR2bw2JvvU7k7bVphdjZqaEFjMk7hEMqbx/adl6OFn+LP4F0lJMhJ4z3
HMLY9ZNEfybLcz7Y0MIf2sa0C5bEYuW9nCltAa+G9EjdGOUxg6d3ObYnPB5ahHSUtNJ474/hoQ1d
vK1l2x9jR5UnozQmQEbBmoONyd0APjvXcDT+ObHK+iGY/GdZKGPbEX5aRIbujtghqxtJci5GYQ8w
vDMPbkJq51ahtnikhcHascUSgxnT2bm003ig0Mq+lxRcHx0W0GPfWtlJ2jW5OivsNiwUdTVshxe/
FepA4wwNaHYB5IeEP7Jl7t1rZu37QQ0IaPGmXXrX/Tpx/D81tM5Q2BhoPLbFQGlrVvp1GIV1guoa
tvvsdZyQU0sW5VagTzZ2SVyWn9ug6yBRO12dAloJb5Yp3A+1iqGWFe6qdBk6bm27z31U3IoJK/Gy
+GAKctqCOhOf5qJLPxiqUxxYwqY4kZoSxkdf0/ZN5GAQhYI0wEV59aVDpLiZqD3+wp7amVHQ9yM2
8UmBTnKowF8YbuxxJD8BrPaepYduYTYh95Ai+mfuTaH+Fqp2D+S0DsGm6aTa9jh/ohwp7jmmd3Gf
ET3x1Nu20FhYBdqQzsguJFb2+zUW4iXkoFN/ceqYmhCr90KAY2/pb/MuHN83iJCcfVN6nopIOoH/
mumLfQjAFK9thaDEGQr9jhMlCMEi/PEAy8shLZhgObtiYLGenQW6tjC66XE0TNjxYAjSr15p8JXO
ytn6iGbc3WC7SXJ4yZBWQEc14x54lcpnPRrhoalWP4E3oROnLDHfQGHOn5rRarJ9mKdYm5VnTbfe
KAL7nCeBVPiHXPp4JtzR/gWD832BWHAtiAprWje08s8p+Z2PmD1pn6c69Tzk9nSuiLSNcDNkO4z1
n5u2N9vt0pv6yq1DIdB8pu091WHjOSO2L4Iapd1Z9hAlRg5TXSSjuV8QCeQbW7Oo4+eHICPnIps3
5Gsnzk4z7iS3KZc/icYGK8+ccUyPXCvNKfNsS3mwBt/axnwzjwTtvHb0n76TXl/k+3HEW7BlFIMP
6JsCt10lTj0r9dWQYgege+Z9TKX5hVXdvATl4t5oiSpGsWoewqC19nrA1uKwit+6Y+XvrEAKZoBE
PmFyrjY+6vhdPVP6ozliU4eCMy+gqPyZ6ITualL48EVs5IeKuqjMLtqTMdv5FULk6klNqFWWZpI7
uKnuAG5PH6xl4XNgDWpQ6wxQiSU2mAhebrzOQe426Rwa9a6WkkF/4ds84NSvnHZ6t+jJO7iVwaAh
6zZVtDfH3XBxOVDu0rmFdHQgtugTjt3DZLX6ZFRQJFe4T8V+RTvOQeX1WB89TxyhFeo9qD6MOkI5
2glmyYTYhA1MnD3U7nuvC5xNXHHuzhLu2gGWjU186dZTpUleZsEbznsMJvHkefuSKIvroq3890k8
L18zQgCggAxjuS0NdcsBEkyu5dXuwkI7QI4F/pW8FZTH9nhscdIxKwqvrw3IaChYIwscrhZtDEqq
5V2vMneLr9wLD8Uo8jsPDRziIweaA0NqwwKWuCGiLd820/NQjPW0Uf5EQXybwV7HhXxr62XelQM+
szmVjoJnFWm/p9LZ1hvCtNYvJMfMy+iPQJsNR8srQYbDCW9lHGHlxeZTc8uTzuF88maAuBmtDrHa
ZL1ExtDFyAkGZ94Zc4bfIeGAIaNUBRq6vzbyLVbO5NlO8vbFLZI+wnVnvzPtoQUmTACtA1+eqwYh
Y6S6onwcxg5LgVdNDkbZvA6/uixFj7gFv5TJxK6rE4bg1OqgD7jy4YrGx9bznCDSi6yssT8rIim3
ds8Gxxiw0qlTSt4eSZ3NJV2s/IR2TO+JuiceMy+CZNe2NGsLbJRUdHU9DS6Tk25y4mm2IJMAnmrA
9uQO3TObG37aUdk3wzL1RwiOmjx+vjPWhtyI4iHMkvy6IAjisfTm/Aa/ahtpcGM+/eDic1nOiKsB
eWGmzR2Bq6gePdZ4Ngojz94KOu72uhik/XlGPv5alKLkws7+J9mjx2jc5pv0uj4Z0MzuzodJNHHI
5ICkskzG+17FeBrxnZQ0l2vTfUCzYeljY/XVc6+56CDHNMSPuSFkxGlacghkmLqgkjKK/VL0FPoN
ucwPVktP92buc3mfWZyJUBlb3sfCxNW3AbMp0621NB2q7Tnri6NvQb5gsen8T2MT4GnI3XGhvnFe
JvuUdmn1WlRz+2qIcnmaYP+o+8N0rLiNmEv59LBEXOM5m+Gh8IY6lzyfxz2G3fQZInb12vRou4+K
ifMrw1nHF9VPqUMUUshrzFnJsLVdbrHJLs0X0CkDs4o7Jhcf//ZzW/qP7N+4OEgqqt/GwTfSTVOF
ODSWfO5eUU9b5zGtOI7H3/Att9D879Joqs/sCzo9jUL49+TO6IbeOU89SSywIFgQWemmBXI5LpQB
o1GSjT6LYGl3qQmfKntIY/yPiMcM5BfPQwOZmBVmiUQgdpNXkj8AFlzyGTgpxVqANRDMaxenwQ6q
Z+1ByOzTxQRdE70PMpDPJDQSWN/BGYe9XaTbSQb82bKoA1OkZP1ueopPP05OwQajhnotNiGghf2/
TC2U5co1mzOZLT2Vf2OqPvPbDP1YWAJOakXz0qcivlRdg8k4Elne4F4IFQ/SkNuPTitpDY1SyHeY
7GFxdw66iafA7JYNOxM/xj2JdF2HeuEewlpYrjsWf4/Fan2jK3ZiSUgpmn3OSUI9eRTimSpOMnaN
tZBuVOzWa+/jYDQbWh/M5Vh0FoE2G6DBpr4tk4wPg4j+BUI1XbylvBQhphArauYR2Mn2G7HsKRtf
G66nMunuvCUEnpnDqXmpHJfPCpcAD0GyOX+aWWmV0GrsM0+2VaGa4fhrF0+K0HjFiawJehw1A7uQ
yAr8B8hMWzu/7sjVbD+VlQ8EU8Zr5uR3KAf8ig8JDyNQ0FAqWVylmZBY91o/rglHsJGlGKMwJhRg
Qzbd00XXvKCf5wFoSOBj+o7t2A3z8kWI1EUH0xlcA69JeHOePfEzYb32y3duYnqH2V1aIK+RWtTl
SP07bwlNBY/fc51AXpumqm+J0OP6A7SZ5aVVbdm9ECbL3ySUmNdPhkX8zj3LJcw6dnEnvxaO4lph
jeKdlvPkZO5mxqCW35gsPeWVHvLhmcG/65F8TbF6MrEYNPux9ut1QyMS4jBQhIP4NWh4tJKcUbru
xtotbogd41XRDTN4J2BA0W4qOqs2bOlYzDPVsaJoXgNCrCmtQ3AtG9gu8OwY+kgQbUM/Tc1bnArS
AjGFDCPyqEYlBzm4mLo7p7wSHg4XpSbnvZwCHNRDkB1L19zT+buUj06sRy/6d8NKK+A2x43qPsZQ
VRlzvLDZZV1zS1k29s2g7tyXH4iVu+8cwf+phvKullXf/ce//RwsSEB5QH9LQK8mxD1FZM4anfn5
FfFowg+b/w7PZoUGQrUotez2tppsONG+1N5qTvOV3NvmgK7p989p/dOT8rtrUq9LfReszK8FJwzT
cDMMT5Hni+YF9E6j/OPb8EVxvNtaSDDOzty1bRRogZenGCohEOplrJ1j3t4XY0lNUqjxQGdWhTpw
Msr9bLfux5ZG73Hr4gfHeLM0bPZzb1cVB5c+eHIoC37wWzPdh2ZrnmlbMxXKz0z9Vc0P3NSPbAwf
JWkrVCuiazEsRIC/fKaLsBqT7YMEUJBNvtu1OiHrJtzadqc7NTrjte1Tz5Ph/3/8/Sf7zx+siW/C
xk4ByOVRFfrz1Wy51bSsUPrrzGKwzAvvBGqcfkndhgNECAP1V9Hwv/QK8AUKGVqDkLBeRlSTBJef
n1JVsht0CYykyiK+WRxNwhKyGXwIi4utOQ6DK+qw/Vv8pM25ClCpgt8jQzYGxFt70aNppIDXpgj0
9x/Fr84OLgG2El4fhCCEm//LR1G1FCa3bOhRQVXXXVCW012WKsZFZWTMBr9/svWK/sC/8SHQlmas
KYxE4nA3/XLFwxkDH/kbA3ICamhooEUmRlvz3wx3h70k2JdwXxOQ1EAWsrpzfrxbZ71kGfdUzc1J
riHzrJBUyGPjHTZAGewNv39bv36ReTqL7xFJJgFcKwmUPz9dNZuyYj2qo+bbxkNoFNzDPAMCHYI4
Z9GnuGYFodgYQJYXZqzt718ANUu/fLJwnUSO+5ZD7inigG///sP6JEdLTjm8UMR83w7PaVcsYpc5
Tu/BQIrklpnD0fgtkga2AJHGC7UIRI25RM4B6PmY+FdhIIhJD6l40yVpjUKl8nG90riOtApDvUQM
09sORUiYRgHZetaPTZuMkjPGYi3Hyc5GnwPxGmkQs0QX0Yy2zjhi6aSf1x161v7vtIyrezZaiIR1
BnVsKCYLbFpBCTgKEa2Yuo9BMjvyQgWttG5gIlYhVOHNM7WyCNfvinHiIobdZNZPnC3YUGFuYAdb
xIyQV9rggYPK4JPvhphuHrJB1q13jPmz1hT3EsYSu5eWisb7JJz525aA0FUEZftD5LDimYfRcNed
OEuZBixd8uJr1ctDbxNXDHNqJ69Jgycb46UZnEsckYi5en+4oict/GrYKVsln7FkBiARvj0PvRfH
z1VILEKkCNJ8v6h+uffF3LOZWkQNRW4Rw0pZ4O/FlVTNKpUjCL646gMxLUc8wjNdMoXDFF2H6SAe
kAHG/WmuNds9oooQcKKxM3OLzVSW+9oOeBxbgiTtrKWt5sgJGalIlEuZonICZLo9OI08CIJ4mJth
c5Zj3CWiP/XlxAZdzrSuHL7PIy6WAHmeakdMe2mviSZdNU0GrsPRKC+TP5aE38gW+HoI56bd6W+P
MEiHJxkgaLIt0TEtvdiJlOERbu/bh+Dzpn1ocFxegqbsq4UZn87UUqfdXT+FzQttsj3kTTPFIM1E
z0j6C54tW/GtyQx4jlmM7U3c91W5ixsKHJpYBK+rA7ujnJ1tpcrmG9NzOEAWXTaL8/cpbSIBDxF3
ph08ZbrcYqXyv5p1bt1ju0TzRIaJ427jkqipM8em6q+2vV+0DxS5sFQwQoUsu66HiO3n1SIk37qx
TeKJJA3q0yaBU7znPbJOBQhkjI3Zpjf0snMJfr9I/Lr4mqhP2WZ9nt9am3HXJeSHJcIaOR/GAfrN
osChT7gq0PK25nR79/vn+XVz/Ra6ybxEgw5PGfi/rIZQUSkNZwAhlRNkF9tkzOfmXVnfolIv1Ejp
P2K7CdxOvtT/Yjhbl/MftxW0DEBoJk8cYJ5E4/HzOwPJddC01ipybOG/T0Oz/IJZGOdSmoVuiY3G
56hcLMihLvFi1h9o9I6//v5N/7qNmgSgomQg2XTtLyPG/ueXMHIXkcsBIbukMryd5nhstslkfwln
xU39++f6py8Qz+USbLp2LjkEIROB/OOFTIekcpTjLxgn6/yT68ayjZy04C9CXWOcVsH09l3x8Pef
l4Rtko3XhgXcqD8/7xLOlqhKDzpsDKa7euZwBIDn35uWidQEt9Zbmcx8s37/rNyQPO6PlxeLJLmI
PnUaNiOj82v9L3sRsVSxOTKS9MWtYXTdeXYMhZt8Lqpmh+bMe5N4wb66sjbfXNqnqRfJgu61S23Z
7wRZAG9WnSlrh4TEveQQezO2rrC490ttP61polfhBOhIZorO3odwxK+lxAi+reMg4PQL6MYOqGfw
RSkbHNeJ1gQNBquShqC9s8vNQO7XGM6vtqvR+5P01mZXLJowP61Xfxrp32oPi2lNJyQTVXA3mUTM
QvGpRH4gg67syRPBNBjakSf80j743469A/u12DTwW6RHaVzgJ7Tj7AKhRYZd1MXBQpxnvTg+LFel
xREdDItp6pAYFamBFAUY5PX4HqqGv6++YT7CZty/pjhiCe4cPfMISdHI6sZAM/8u9xMTdnUZe6M8
E5aTBbsuQAdJFERZchS1aPiNnCqtLfazcLlLqKNC7RE4aEiWhmcqoP2uW01P6F4uDusLKTjitoO2
f8Aav764hNg0jAnLW9ZXK/AliS3o3LLnjaCeAQqe2btJ/58Obl44hPBWyG3MSn8tCtutEIvohP14
DgzKxn3EalcdmkhScHKn3zaqGZxj3VQzwKNw42eZrpE4czmEx4nsoQ9dI8f3LpZbxgPhuc1Z1LZ7
qRQ+vQ0RMYHcVWHQHbDy8NXuEckdYZEDb0OoITvTnDm9swmmUatLR+jcFg+Re/m+VLuAdoobIxb5
1XesJnNk1b006bheqjBgq24SyZj0/echaILkYkjXD65krwLnijDU/MPk1vbWD7yJKJB5CXGDIkJ/
wSbrPTqoXwB1SNFdPqJWyS+VKeoSYFK0gNlMnwd3Dt39SMlbv6cMMy43xkL0xXVWgQvvFd6kdoc4
oyToZuxmqkAnzzG3Lrobcjxsly/zd1XKomZeclX1SXPwygAgmSJAstd8FPhGpLhHiIH4dnEzJdc6
Mk/V4aWep+nw+zv/n+97l6nW/FYR4ZloFn9eb7CeNjTVZC1uMsAPVMtNLu7rvlmqT9+e6G+FEzzW
Jf/9tcnhp86HP00AX5/oc90wECVp3/3ntwdh51pbFn76PztSZfv5fvii5ndfuqHo/9uUv/7k/+0/
/tHb8Dg3X/7j3z7XQ9Wvj5bI+qfU/LV16M+FowdeQkWu9Y/a0fU3vktHhfUPmqBctjTTCChu8H02
3O/aUf7J8yjt4D8mjCAKUn7rj2RvJ/wHxIS3pvNz2FmzUP9HPMo/UWliWPwWIJFp/a0kVPNnFafL
E/iEGnC6czxCUb+lsf64/3HuIwXJTyYUE2l48UScvxeYcm58zh6XwS6x4nNfYfVs+msOgN1ZuST6
1a709z98aP9i7liVsj/sTN9fCSdagMKATyKw+TB+fCVoH6sssCCfsIDXcqvlR0Z4eWXPhv46F6B3
UWClH4PZTW+dPIUzGQB6Dgpg+wU1l1tAC/TuvbN0zrHXugTP90z5TjTz8hfZwv/ihZIIGbJ1cyRm
ZFhvtR9mP41kLh5tPrJWD9me7ck+KHJJYzLHSuxlZRA33yOG/3QmM3+eiL59NjBwa8Oy7dskrP1y
BhdtCRlvOSPCL9BULPC+UacPoJkkt3hzvU8wnG1FPHyA1k+2tQXvRW43GotA5hge5iYaxlwextxV
279/u//pvfzjrfyf/6+1vFgeM9mf3/YfX8tP8vXHm/7bL3y/622bapeApieHJJKQy8Z35PtNb1lr
xrHNSM/05TN1shD/cc+LgAwSJ6ROaf0Bdx3S/uemF0jQDd+jAm29+sTxs4D/94L3x83FWvmbL1S4
Bvb/7yDoesGqSXftFeYw4RH9XwL9+2YWg3DwQqs87sNtWpaVPIfWmjZk4eWhyyUNXKRTJiqDr4ie
pueWWxTyHedvMootcr7xDZhi7g8ZjvyWsDDDwOYJrRZ8cavBQd6myqRMbwp6ugnRhKCt38swDnC8
5Uk4ncCVPPOjFZK+dVcyaa49MgRdoBScjfslzu3kFIoq11EcL2l1nUhhq63TEvEHazt+cJqqmveL
GOZgz/EcETz63RyVkLIyU5EowA1ALmkTGupiFdD6yH3GbiojBmvR3hO7URELIIUQ5c5ovSTYDXU9
eEc/9av84JF2GeEBTj7Wi4WIB575WvY6fVyEqQkZM7qHSZHq7zRy+oDlEz1wWAW8sG54UB0kgIzr
F5Sqa8hU9UbobL61ZnO8jHy4UT8zYA3Cb199g48YnHM5xWFZkBdCMLo74fswjOFWSAcViDXMkV+W
iK3DtFt7yZxjpcfh0nV4a6RhY7aUehM3HMhQfvt3VklnSOYYnyoPYDtGJHysptWgmNrPob/oCxCu
PqeOUX1NJ7c/Q7zYh1wBhzfhaG/bjgh+IuCwE7R+/8FlOYuafiatH+Vp224K1BS2jtyxdvrbvvBy
C1SZGkVOLSLAxP00eQ1psbnPVMfk3Bi1uhfdsoQvY0qkyiXMO36FkSgjMonJ2g8nSsDINXF8lDR2
lZFZoBJ9m2nZQLslF46K1nhUedkWNy49d1VrxMku8AYyRCovVxsNh4smJHRzi/QGh1QT4kos78lq
SM/upv6RIFgSqzNDR0agBG1lzgxYohZ0TaRTx6plUtVtD/Xr8BtO5WixC5QOwndSWoWHKzIcgEGE
3mI5He8Xh0F4M+ugtR/otoAoI69Kv+BCDpwjRkQZnxcSM7PrLmlreeaC5/6VWfifUiM1nJOwYwSI
bmOgjhtt9RGKe3iovcr16YgkuwVTZ2A1x7hcmmMRVPfIS2HD06b/sri9e8pdz3mfOyT/Z81s3lVr
xdgwV8fQ9hoIigpmqwxEgINS+R0TqV0ReTfKeT8kws+jBc9R9xkgF+kyJTX0oxUTIqzRzxZirfyl
jcZiVvkWI6EXngLMGxbdmZB/mLYsNn7LW64cnbzDPH7TIpI7cED6YnfQ/doI7AjPq/0seLj6Qwf1
W18aYqr9LTtVfhbzHFefkhZIPBoKh7OfPzuFR/pe5baXwvcoppYYraco7t0x+6yLnCxNY/BvRF0j
C1GjdmG5hwEew6k0W63nOh8pn07ltp79z7K2TsjBmisWKCINSqKB+iglWZtATrTb3ckklenZmcoz
5/222o9I2T7pubI9tJEE3gruS3t6Yy1o/EgtPg7IgHkxwUZMD9I+KSdZRokm/mMnFlt3Z9QxhIdN
qyUxHatUfdKFjvF12hU2T61jit5DsRBRAHPCmZYdA2c+MBkJOwqhBMeNAYQs9NyrvjJN7JQ+IXBz
WV/7nj8cOOEQtJMUy8vsqBmwFLXWxocU3Bp28kZYYLgZ7GHYdK1jnFIxlFgMxgUVbHEraoUS2W66
g0UsBsk4xRcyA+cLY7fYW7HwL0HW2xdCuZ3zf7F3JsuRI1mW/ZX6AaRgVAW2Ns/GmXRuIOZ0OmZA
MSmGr+9jWSFZESHdlV27XvQiRTIjIoNOGwDoe+eey6HWgFxKPC6c1LEvWtz25p7G66neNNbsOhtZ
t95GBv13FmXBygKu+KzhJ1pDk8cs5HTI67tbqQ3k0WLwTEUEv3dGmrl0vF/DCJOgO3bq81DWaz4a
7vtgNgy0YHIPIokbsEaNrURXYwSX6OrsJNAmrvCDt7u8NL+DpIqfuN6GJ1AjBf/IoJpnPYGL1ce4
IkWB4LGoukWnxPyZdhE5XFPOn9QiJvkqDcP0lOZlvnc9kT36jVsemC5dLc/+PULGoc/wQ/8ggEJP
hENwMY59h+Dds59I7/YfTByGLVdaf59wWj4A04avzphHa4/LIBhqTGzHQp1wBYZED6EGi6BkaXu3
THvBD2dC0xXYyfCg6zR9nNx66/phsZFW7ezGPLlH2mvjpFCAL1QMyO8MghdRYynkTyLFadTdMUly
eZFD+0LZmuGtHAT67ppi7d9+PD55eFH3qTI1B+3wFE96BTnHa1FVnN3tm6JYyhLtg1H0AoXqtCnq
0ny2m3IdluljMdbHyHeWOPLHDSOp4WhzCN2kStFf6nS7tOnrjUeYHwR27JacsDfEJfBW8LZhZJie
EHyRwszEqnHrHluD3LsWOBivv/tGBoF/1QBdAY6A1yKR0XlEzrzhrs/VAk7tANTbgZUb0U/X6vsD
pLfNwZtwI/BudbZQtBNf8pZFgIsk96avSMP0+MO8B8N4adrJXZQGeJ6KdpOqhpc+IbnDHV0MNO8g
zw+d/jcuucdMgWi0rOU657NtGnDk+NAy3MvintPG6K/GOX6P6oEtinkFAjwgsucmLfwNI//ojEHZ
It6dPsVkXwnWHmJ/JpTeRBZ5gurNHjxEZtXSI3aEartOD0Jmx7QOpj3lv6yDyWdNW7uaX4kuwKpW
U7HxpPkgBp/fZdwEFXJlbxLceZvmh3CQkaSjFiuP1QCRbc477PrjjOuSaz7FWRi8EIkC1tHJ9JEb
dXRPwycG0Ek7zRuLtRhxEJ26Lbi8bJwNofEu3s+JNqAK89ihqLYV+c125qsqPbUWmCpXjmhQFGnQ
245gG3fntIm/7CGiULizKrM7W5mDnhofCMYDB7VrjElpk0Agc7HOTBiysHj3B58oCNEycrkzfo65
lgTLt3yD1IZdHqTL1LEmSPvi2s49VoLKVf3BDqr5R1PaJpz2FOSrBmQTyUtgPBokguWitYaZbHeX
FmLrm/5409PkFwYhWIMHyRndPpqGqUTePGeJc44cW8t3HYk6WFudZmGT6DZ6MJF+XefWFrsuSpxr
33goHusIz+VimAjqLWKl0/0QuPxllzKgfcus/SGgP+Oi4npcaRQq63mElacrAW1Pz5tOY2yApVNM
qzbMXeCtBGlo1JlnO4bNz4u0WQ2u7t+gJPLHYcoeG2Ub1ywy77YnPrszT/tbbavp6GmvOU9e/5QY
4w8ixHwweARforq58gg4nqBQ/XwJLeitRtQKUEfFc9SmfKA7Sy39tHkzxdismDSfbHOOt8B6xbqt
XJORoYyuPLWYC0eWFwgavH98oQkdmzsQDF79cP6OhHGDg4kPsQRPjGWymxpj34p0uHl+Wq+8NgvW
AwJUkvD1tAptbpyLAbzvhbdV/yjivj0ZUfA1unO90bXKdjAj74pJ24UjkLNH5gucJspny+SDKidJ
GjpTlCoxbK6GJTFyMguzmxRrvrXxyfe4nyw1Mt9dPmrngbr0+Xnw5uzgxA6WFNs/59bkbT0xRnvt
cC/xyAe+FAxF361QhdtBoK/DDKNWWiVox9PJWwfa4OYadABvQPPVqD4KUIUlIPmn05FVFCzfHsPQ
UDRpjdFXkNpY0PzZ/PDiDgCo4tlP1NVHMs/mEljLf5rH8tlMyuKjS/pfxohcCk36EgBx+mG2epPq
Idmh53B/kkGoDp6BC6nrrQYJXBj9VJ2UPxmX9ldANfc1yJoW6CyUGLSi0HsuB75ikai65x6V3NEY
xyRFYx70v9F9YzrH+I9f1IQd7iT3NLoQtkRG5OdkJ/01rwdi/4IGKqYFtYEdOH8BjuJcRQz02dTD
Pk96e2sq1/rKTZ/qLOigH24+lp9Ui92hZkox0LGkV62oF8AbVFxzn8Qt+XwbZjhvVvadyHNGi0AB
cDok/BaATgK8RtM6RW68710Kx5S0cxSGc7is5AwZa9LMPRP32taarT6MrM1aOw+aEHGypbeq64vH
gNS/jxt8SSyYGbCozPkhEyClk9snBwDHjB11rJdJJFA15vIpVhkbDNOjNUOFj/FkOquKIM1qTKtq
McjYO448yK8qPa91YoBhy2yd9qn6SBD9w4dWL45Z1MeRmhFSjsMiE+zwfc6aO6fzs2tlON6aUTjU
oRMFN6+N+b75/Q+fYMhDYUXiiAPYfqbpID653DqQCzlUXyVRsyb4/BpWwYHW9GGXVrHzlPKItIkM
M1ik1pivRNmoxZg3ZXxHlZPVRLP9i9Zp7K6z3kKAhk/Z3VguB76JG82vFGkMPiAreajwcj9xTOd0
GcqgvYis/iKGbC97kkdoHP04OtYQpaeSHeghqVsCV0FfAOMAKw4T9rBcufMDAgh9NDygg96qnzSD
p2WHb49wEZHyhVF4l4yU4tlnZ7OIOGRxf7TIo7kI5LCZB7t6ank1BsJPid21GxBJ76m8P/8kA7oO
11ZfJmsWusqsexk0cSV4KwfNhpD7YeCeait8b07TvqV01OBUiziHdgOD8llVu4lgCzeiZEQSOLrf
dVR+pGZsv86ENxZljRsms6bxJ++XdzC6fx6Uk4+WQ/8HH+c9iQBE8XMeb9LCFVtDa6SkwSyKvatw
4hQMCppVGuB15zhIWXXeQKQtHSCxhReP+ToIEcy5WUpa2YlQiIr0FOFQ36IUPkN8P9mAYUusm8ml
x+BXJXplmVWwVwERjwkyBrHntByyjFeqDB6D0EM/0Wukl3VyY05ScNfPuy1EtHu0dLwjxwt5XM/U
SOF4LdwhXdBZ0161GbwZZDiXsxXLKxu6/Ijqm2IDa/bzIf+K7TKCZuj6s99KQb7J7j9DiRAjyQ20
5sW8NabgqPpGPRsU9P0k8BPyFETq1lDZcxtNp1xIdaKcDuOkK4uXWmYvDI7at7YPhmvPfWA19dr5
xfng5ivjUlnlV3kHmIexbU75hIN6Aapi7qqIAJ1llt7CMFCcO/bsH6RSa4NajHc0XskWkkncUkt4
eFlcc0sVwSnXMRWH0F7ITWesOzQpNbuh09aOQ/inUwE39W73IdzxFx+RkK+FU11VaxvbMRzMU1JW
J0nwcF1hGtx4Xe7+dkN3eBEMdYBptb/sAw1FM0XNYu7RjkZJNu46w/nSyO9IOaAHwBxtQqVaungd
ddZx3Y6bB+jHbs+RTay48ZI77NNmoZTtLV3SioecKcraCCBzAi/vNgKokvZt01h5ROC5j5HHVNB+
r7VmNAJu4i7ycpgfbUStB5XZnIDN3+Sv70ggbrLK5PuwUqnRPjOq/pWGdoPsx6fooTSbc2kU3Ct9
sPyxsst1Y3h44eCKt5VZNyt/0uPRngNzG9UzdIZ/Gib5zuMRD+Vu0V4UUpd9lzfuKfedalmVBPcW
sgvlZ5lwAA5U/HucuJfnvoQU1KI8dQTs1hJN4Knil1v6igBD7L3lcYhQmMzWQhUEZ4M+QNySOJRM
wa7cyCGPl7au8p1XkRCoi/mjp4Nng0tdnpI5LfjRtvtNNQti1cJwH/O+Hvn2OOHKirriXMWtWDkc
fw/sfOznpDSrTcvKmJHC/VxHMdq47H3OhLUiyUaThcu5mmu85Jyxxlv1WBMFW1UN0BIG9mIHwlrv
64K8j9UF4OWoVZhA+Rwh0ucWNH+RD95dOm6HFAWU46MGYVwx3fxts1s9ko8Ru8KW3Q62Gvljg7m1
CJoHYacoYSbbXA4CkNn22+Iw8Px0CXwSOoi8UjgfwbgD8T51cS4TTRD7jnJ57RDWGsv+0RBZtckL
8u7EIAPGo3m7ykefp6NwwO45O5OE+h31Unr5Kzdo6myMaV6XYScXbqiokxKluWxi45M7ngHMM5CN
kVG1j8ikERDwrhO6IhWDipDwVDgkY1LBoeTZkesDZ/vOT1cTXC9yYz/ZIQkFdmBttXXqFmkGCClm
Lzaghde+VtH4NsGXEHpICJzlzc+8EmiRQsxMsze8dV3Q3j9b7d6mVWXLEPw6ziQaM+F+E0zJll0V
Z+uBIPZGGZJtTT6RwBFDfbDDLjmFjuDGWqbyIaP+swdp37bROOznaJzIpaCZz9z4NuowdA6c2bvw
aE8xOxddt3G1zUSR6RPBu/G5jkvP22R91s8PITlqQn8pft2V1PctSGvTDHJls56eUGfyygpa6SYi
fXUbMjcLdIwCCgNXRl0yMeEgTcuPkYoVTtDm6IwEKAv/Y5jbql6Siszfc2tQL4nm87aoS2WQKqGa
rF416HrRQUNfcsAj7jC2i9ZpidmFrOc5V/rDpEHxFZe8luboczRM6bMy28j6NjrGdY9SDINxSJsK
KuReGECwmx/f2Y/wdxy4U+wQ88oKwp4+FYIB9qG2arIpPNBa8VFNwORrz2qyijS5ZeETJ0mgV0OE
dfTgDnyXQGlEMZ4KYfYOocPQvnapnH5rlk45wy+zLldj2zH9TBgtPzD5D3bQZNNOlNFLMbPmAtjg
Ma04h718za0Q9VDOAC4a8uapjDDSudbPEJkx6SGrA1nL2oU5yl+6s+Y3PgjDK/PblHj+SPxSsKZ4
t9qJjEPKqKMwgnHTjrPtru2sILNa+uockLeMymWVzOX9sdyvO7AneBJiAk33aLd9yeehGeUO9jW1
lyQoy6eEAVK6jnSZF89lM6ijyUBombWMLdsmKt4z2o+GRTGo/ozVhbVEbO1sA31vG2ds8G0gT26d
1duo9TuihJeCqMKtQQn91CeG9wSPipgjnk6jzSOiqEX5o3NTni0673mMFMcCLpIxFyUc5TVh3oei
i9U++2fqrWdk/kY1hdw7CotZnSbNhz3H028nLOuttIFoFo4S5dKrwo88pSMr6sYYTCaiocDDxEfx
SPo7gEOZSF+S6mRnAPt79sdG4WWhWuTXaAubS8isvOlG1KqwdxRG5PaaR3Gkf07vxtGWD32QviUE
7yh666qx3SdxYWGxi1TdOMfRpux1DUEf1ks3gSFn3MvihyOyqBjilhBxYQlunK6DhAsCEIxuq01W
SSSnFc2L5Uvmes3ITC1LuKtOa+qe+xEUguz1XO+iuCgRGC8jOQwnvx5urIJCiDLem003B6hQ53DG
+zK/E3l4YDR9iCaiLQSLJC7gqtlBv/UEkVIfhzm9TfG92WIeJvPAjiJx0R8R/He9ctiKUiCUiRhj
e1ztyKBn87KP/DP4fnph37EYOK78iJrmmqM4WqJOKbb24EYbCBGxM7HlkAPq0VUzlFzq1Ceoy9Wd
yK2wKGEJ4WOpF24L+1hC6nzORSw/Ih3KU225ydqaneEzrv34MDIirRgRMpVFAcWUt5hZ1faBv/Pr
EWFF7BT9ZlBdo3h/Elpzepu7vUIMYFBJoVBckAos1jI2bTCd0rSQpWVP0g8+5yi0nlkMnArL2g9T
rPoNnrLh90zeY2s1PJabpJiXPIKXa5BWHNctoPSSVhl7yf1TXTWBdIS5voGWjknVhrCCwzzenRJm
+Ix83uc2AKWPEIJjgE30D1G3323FjDlvOnFSDj19fJqoDy15hkkVdms4gu6nVv61GzhwpZQfb3hC
p4PUHMcDpZ2KDX1hP8aVcxFBY2ybbtoiw77UWbtrlAiOFoViYIdmWl8DcpJnej3y5UCietlkAdHc
PFLWskIhAv0xJQuDW/QLHZ8Xth3cFDlMP9a4lIC77PzJcdMztuaNJtaRsM5ryJIXrDTLH7VRkeif
5M0jcLZyXbZMMSHFJ2qtxI4pQPxIlJmEknbtrUCrHdgxf2gKa9aTHWQ/1ZzuMYLeShXd7xdMKMlE
4NobuUlHj4Uyxy+ut8U7iWk0pnNND6A5XV2DLHIkO79YGkwIyPRnTJEc0xp2vWq8Z0eAZFISXaR7
e7CcnZMiUMAQb78wlf2m//wVISDrL753J48g0k5GGLwnfyb7VgQXEcroIVK8h4vk/qyQeyitdVz4
+3q8yy4oUl3lNbK+UBf0nnSOcUHu0KxIBkMcG/Wwjl2uz3yhfeM596v6WWNkTAoeYsPK1RuU8DTa
WJm1MpQ976OcFJ9Fsmxf9vK9TIldmZOPmnIYinNh2BwCw2ab2277M2o6zqx9dJH3F7WxGkkRLa4c
s3CmFXWeW1UYHw1pgB2yAR7f0uotxtq1zHwLLaY13IaUEmnf4Ml9dYfK4JBb9py0UZ+jjvY0lCZf
pSQzy1Ox+VL63AucTJ+FF3PWsop570Thhl+QcbQgv8Oo7IKigtlxiSpyHKj/dkvCvVy0DjghkZn0
c1Gu6iyOXzSCs/aYDVo3l6nlMQkwjr68I17KIfxsGh166y4fx/5Yh3e/q7Zc7rtOS2fnEI2g4A4S
Q8XRI1A87dbuIA6E+ezklcVHnC4zykvFjmBn1a04Ecb1z1Ca4tiEIkR73dutOvx/UuMPs58NXvF/
JjUOt+KWfP0F1QB3+hegJcU/gCpJhgUkiqCg/qsvBhvwP/4JSEDK/tPtd+du/oA14DE8GykgkTtJ
hwsc1r9YDQvxnxPQYyOFZ0NRk5j5G5rx36Iazh0F/hOp4THvNS2+AtKl5NJipv5X3sjusu5eqZxu
Zsus9UIQT7n5Cb1IiwGqjIB+VXJtJYhpPVXsWXvqM0qC/3NGaysSiQmPuWvq8W6WbYnFmwYjpUXP
yP5ckow+dabnFKuC78e8Hh2Qhl7kxo7dGZoQfF7TaxkETA1CxYeSrledvTO9jEqeN3FChHHxNOVM
nZY1aniGOJGPPnTw8pHn8JkT7zIPx6mkMEIiup8h3Kl6izznrWDg4qxKx3VOhKWqjzpX6O5VSAgQ
nCa8MqzEkgX94XpbQ/RBuq291npoGdNSW+oU45vwjZw1Fap01nAZMrZlwffcYN0ySUpjDf+CFSJj
dG9b9yo1Uq+Y54rx1eJ+vsMwlt+ZTivb8z+5DfPsar0Tx7d/SvBARsqmTG69LZphgYM/skj3EPtd
dz0OGm7xvfk2gc+8Iwwpkt299PGnTGpq/obBI+YsMfQvTaLaLtOWlJZt5FTGi8VOE3d4BZt6p8uG
PZkKCzV2H/Pm0ImbfijZGmAsMU8LrAfMlhSORZ0jZ3arimgYtYzPYEzpHghJCbsbKiIQdjuNvFUG
M9lFYVBgbhdO/BWGfD4XlVDh1R6Q4BFRtlnxxHPQfbJ7dDgECIwWCwUcOJ/0kKUf2AyZ9grt4+i2
MjCMuOo86sC1kXw2aEzo7uFc6C4Jjjjfuu7HZElCgkEf3ox001Lk+aHtEMOHIA1BUy6c613RPZQb
t8swGDcGmSGKAWKqwMJeu49wdDx3xV08kLx0B7aM5OFHtfzTd/0P9OnPYdO/oXN8ezAv8h+PbyqB
ruBvSY20aoXJvzfZIA1hGcSbiD7EtTeog/5dLvFO4f3li8rX05SofO9ST9Iaf0Oq0BTkUWPJdKO8
+sGQM2NFyc7e9xq8T3FwfxBO9EnxXx+YLAz/qeT8H4G3/5cknv5uur75/o/zTbX/sYE/uuHLK//O
6/4/SOJiYfrTu38nff8geC+3AoL34dbcov42/ZnK++f/5Q8W13P/YXsSIo8RrcXR9g7f/cHiCmBc
SCLMQIK/E5AU/tel3rCCfxB8BJPD4/uff/Nf13oeMv8hCKHeMT8ySAEB3P/Jxf6vH1YBj+e69t0I
60Jo+95dGftntJRxKsYXrD5rJ8oR+NkofEBw6ROO/l3K8X//k4TkI+uYPF3eIdc/QaxgFsIy3JTw
npymi+pN74GrmLvmUFgt/vQe/Ntv4H/+UkCN3GHvUV1H/O1rwdwTX1bHL2XG1kOct8nSsLynugn/
DZd7R9j/6+v3x88BHr4nhoTkNfzrrxQEXt1W2b0cfqQyjYkb03usZNYReslbeIhI3v/7X+yvIPAf
P/B+XeFGTxjZ/9ulRcOLJW6aoN8vm/waVP4ntoPmbBBs3WQxGULCoe2/uZxZBOT+/nv6RKN4z3zU
v74d/P1DArhYox5z4jVyXvnATf5O90zhOqHna4d+1X+mGma4TNkk107X0kJmodoYlZaXUPbeykPD
tPKQ474HFpHKNGqGg+bZ82GOIxrPi8aDI+EAgWJd7VhxyedU4+BDN8AEsUWCi0s9ILJfVIoGYXQZ
cBxV9iO3Pc6qdhzkVDSUFe2umepWJlgc0v18tD7CWVMA4mTyh+aks40pvGXKPbTG1deu/xWaofvp
8tYllHyxGSuajNFD13cTcY6iu8kq/8Wg5t78JS/6bsROaDFZsm4OLEanXcrrIYlFJozj68LBnNA0
+c6nFol4bWK8W27sXzzJYccqNGN7gYRvOcJcvXGAaLfJ1CRXBI1E+pRI9m4TdDtEHDezqu1dyE4V
kyMkwZuJd+HW9Jn1rLqIya3JvIOpxDR9MUhlG0KeC3OMN/SInULODHlB8wtPMB7RoQTRKoOmtL96
qQmcJmpKQrGHYSLoRH2Kc69Kl3c3yyorjOZD5232ZLn58CJjZYFPYDyyDZKdC3iJn2J2jCXytZJN
AUzDag4Tg9lU5K+oVLnHb/3+K8Levwjj0HohqtQbwCch4vupK9KTqJpsxx4kBKbxzXusNVqFTdAe
WMNl1zRvoocux59vyW7WWBqdbNdTLGQt0yKH0qgmhq5J6gosMWPIvsnWB6Xb7nkqvFosoInJ2Ldx
IQ8dgN4PhJ2CxiQoK8AViqrmOBs3zmzi1JVOebMjJnQcTFP7S4cWvnnOgP1uCP0OaVLXUKtuN/7O
IoDLYqxtpnXfR9bKLSq9NavkCjIyt0h8+18dl4ADRUV9zc5uaKmJdhrriZhz892bZntMQ+qAeSBo
PmYPtI2hS41VORtinjXroV0qO4UZo4cX8EtHewTOHKltHa/7wKAi2ukR5Oa6ZApWJPOKVd+wC0bL
e+sGXT3YSiC7iXDdhZUK3/2OOjTLTsWHQeUw9d5x9uaZSF0XdZ1/0tst13UlERhRZdvRN7fpykR+
WJUgSCS66SUJiuip1J44Ce0Gr2GRsWaIhM+g3IwOQQcTjTTLJwhO9dirM8fmtXdUeLGsxE8X1LKO
z3FIj0BWDeEvQKb4Onp4tOYJPCkg4f5oeG374TtKdo8uBG++ZqkCHGrELoUR9hQU6a4ryZ1vhlJ3
5ooc3dwhs4sblP1N1jr1Fhqyrnf+CMj1qJlSod/pjdr8VQZsJzfAAX24LefapyXX8xGqOgEB9XMM
zEcnURukr1nmsAhmTm3+auEbyJeZTK3XUWIhval9NJRnbim83uwFMn9Js7n7OddYwRBoUXy3Ke8y
RpIPmTsAE/L4fD+BPJhdsZOpaXn3IQRJkSZQLtOYYDLSHX3uY3Hz5dQzx69cRoTBnMm159ru2cdl
hi6K3RmQlzeE1aEMKCErC9PVW0s4463Qtsfx3G29e1NFO371ZmrM2576xLcBn6w8ZDLufheqnZ6B
Y2LnBYs43X5EPQ1a0AuGvvuGDem9h7ZQ9zImx+pWPBHkTw2GbxRO4WuC9/WOZ2Rwo66xDNvu5OG3
QsMM0tC0Mlz1eK02AKYR7UpSrShiPmAH39T3YJ1VTuGbwzM5Yqo0/e2iKl1qFSMQqJEqgtWIkX9Q
+WyUjKrbchY7NKUfUosXmEejF1wveD32hja+U0/qU82j/0NHbcXSzHsemTGj7SoDMo0P/3PGx6vq
2Ihx0tqZ/LytNaJR7OLgpe3bayPEDmWAr/hZgH9F3UK1ioMtR+oRS86XZehaV9ud3lCzLOn0gbTx
137dHCUme3TTFGjJYz7mb8NQf3gVHfJjOH15tXVzNCrEzmXYqU+WUK/MaPUr96FtPTHBFZBromk8
EqMJO+QBOJ2TCEJfzNZVCYZie8YCY+NbNvG1WYRRtFJyJobanKosO3OX3HZB87ulFLly3Kvr0nKf
q+eqzh9Lh1kY2Q4oI4cu8Lj/7Lk20OMStiu6A/aSbplFVrbuRZfhb/DQl6TprnR5bfugfFR2f4GL
gQ6Jg/fGsCG2Q5qYJqIVm6htH33F50jP5HvqY5zX+MBrTTFk/DWC4iiSAFHw3d/b6WqPzMacv1WK
+tfc01wy2RsweM9Z+Dnk3ktkg+OPhNI3jkVLtopLp+K6m1nrnASs23W3RvMnnq1TTKlU4TaHJsbP
aUyolRXFYG5Xb9pmWMtUXrt2QH9viktU2dz3nf7sYfd5dmWz9gIfnmd8wbaWwWM31bmmLLmg/4hX
vNh5vbWZFOyHzPEZe5yKU5EfhqFbu9i6Fqj9ccBzeF0OOqhWQ2W4255iceLehgCdGGAKhmabVn69
QGrKMiBA2ebT5oVFZIvvkEDx1DwYcVq/Wz4Lf+W4zZU+0QdHuz3U5+hUp5wDNgMIN0fpmBzcRDOd
rilokVn+koDUL8ysPAvEHtssLzd4U/fm7B9BfW55lf0qHbN+it1oPUmWqcyRDqnAy0Y9WpSI5Dko
/ONURw69shiO/cEIdvwAfnnIQxkSjW4ccyPxnW6M0X+fwunbVRUPKJ6g0raKyC3HPVbTdmCw01ny
0ZapuiRmWqzu1v6FaTYXdU+RjIHRP+I1DPZB5X0gyOAla6djIFMmzLm5r+cCCkB13ZNuaDCvqhpj
nBHu8O8MN9sY43MtZ3nop+GBrpsdruR+idxqPmeGtwdyqHbJnauN2AOP0vh0uNfvrH6kftK3znoW
j+U4ZLvGZgULJJn+yOiAiQ3FFi1oP2JOSMuhyWmVb+0tef0nkijZquuTjy5A34Jt8GNius8/E7V4
ncfHFv1mZQ1PBU7HYGijRWBXYFBBuFW47S+WNM6DDOplLDpCb138PE7mxXL03inUY+BMB/YlJ201
47goRTNiIGftU1f+2Zrzec1E5zOnlFa4za4ah2tVeyUUvH1yvfGF1MTvLBkY3NdPdRy+5bl4cjzn
EmXNSebxQxbQMaoJGVnTDBrBwpS6t/FL0BoxUfvmZv4+6JodjvvtXLsng6/rPWK3qdoMkiG65GmW
bnw/uVTa+smEY4Wvc4tSwV8kE5cgy/A/Lbd+gj2l8teV1zTL11CSG1B9lNNsbUzJHDqejZMwy5du
JshjCRMCW69iYyTqgGuGj+wAw+xMyKb5xSM/yKh+Gpm/oYVYxEOfLSdeF+5L86kerdOc8l0HL+Za
WOGjThLPeZI1XXf8zYXv9tauy8AVSDQFgC7EezpFNQ8Sx1ejtfY4TBW8M404hamnfTC4zHca+5fp
8yYi5MTM6yKQy4wvhVJl40W9OKTOgIE6bilIpIYZxcpSJtTxMQ4qWMp7AYI3p0kePUqrlpSaANLa
NsvaCvC69/WXjqoQk5w696QeDslgrGe+2nxUAvrBys+xYcHfpvPzPJIsUE6DQkdyc2oZBm7UEFh4
a/J3r9Os+ivq6ArrXNznmRS48NoqmHLi91BGLPZX3dimv4CGf9pdvp1a4zg11S0s/Wk92uGVy9Sa
eQ/dlBGsD1VjwYJcKWB7LKINWjcPilg/N5Xk5qLEnt+fX0WgcEvUdz62R99kqY7ajDq/2qGdkg3s
wo6y+DgGLs9v6R2kKVqiJ3beHkPdupuqG439nPeYVkLqu3YizcptNYsUmtfE35sQK1oxw2N/VE3f
LOdRxgJSQQ3ghZ1oXFjbeV1vu7D3ypUN6sg82BzfZviLAwoE7ysKogyGvLlQRjgtu6kpnueeutZZ
GeVqiEMbeVbHQcTsRP9GCSFQY8HzsVm0w8+SuFOE9ym21oVT+c+YHXgCiDjz3b+LfOqi6D6nFNW3
NcbzyVCJ96ahG3/LKNZbNLGkewQmNSz1GeuYmMbLtd8G8zLSefwU3xGxzMzHHYvPM/Ub8WYw/eyS
A7Z+p/0sOxjnVnzeoTL6BQ2P2wOP1dTehiyd2zrYl2QiSK615rRPgBppXhttfzuXSC8WkVXYpzgc
00Nn4kl2SbOtyqQDG/EFfvXBGy8QFN1z17Xe1ZFZcWbv+KOaHYq4O9P9DnOLaW2YdBxvaJhdRniP
6AjDC9twFdy6XZWdVJOJ52aCQzCd3rt0pZGxRM/HDdxCvUIvMCGd8/QVO5N4m3QLHOvGRDPIWbVn
MWjcy4nVgpKwGn9UAV2EmYVaigIvvk4MXd+TKWbtjFPpkeEAfsggRk1oz5SdGBGZu0VomgMVlyyK
N3xi5ZeL2GCtuIHSeSbG31LSKKHTwf45UuSIrY1ETS8mLLA4GsmCehQpgs7hKOVzPRQBPTK+AmEl
loaoQ+5qlwZnj46J/8XemWw3bqVd9oUSuQBctFOiYU9RbUiaYEkKBfoeuGievjbT9VfZkbmcq+Y1
SA/SdtAEAdyvOWefoEjV77FvEbSq7kAaVeI8ZfMs7lqkb49kKyMc7CfKs1IjRpD9QS6dn7LTogBo
hX3oV5cfetbhFatNjQI+XseHzmR0HRg2Wr8t+/abJuX2Sx1SYkgm1q3AS6DhXEH5gec/qSViH+dX
1S+kUAaOye1wBYMK2emsYmpCgtVaa575NhGgRGUQTuZMIiC4Ouu8YiJFJphR9ABVnhXt3HdmZFwt
1o4/BqNEnG9ChDI2kvi/h9JYTppp8HItp36vJrEEa0/07HbQW+dHhfiGZiuNPTKLypJXTB0AadIp
RBMRVlGnh5pWEJqGez2wUqf3nVmqqKzbMTBJzQ60toy2gJ3MEDTPtMODQnmySub6SwtIAz3z1FRh
DmKTEUwGM8MRwFQc3TkJ0GWk3kXXdqJa0mZ49HRt87bm4F+9LENJONn8XHkjwV8V8yE3nGZLy/+I
bpC9Rjw5+2jBpyuHNsiGCatLP78ZzvptpdDrl5upXopBCaCxigPRIlsD8LKT0+Qw+T/ETXlLh4zl
acZ67xerZobz3CUBvrbxACq3OzeDM23HAg17wjL/kGatRoUpxGvkWl9wB+g/VJMtPEL6sC4sqJbR
SA5vZTyRqrGzlxvyKgUhw+sxHrxmRiSCfBFUvV45nmkq8tyVdhNGTdXth5p8uk158zpU68yGuwyw
2GjhDHTRt5uFkFVz/XS7hDvPmFV8+oIkZq3lwVr02/Yose5Nwzh2eHECR6xIY0fA/YsLgp/7qN3U
hCX4oNEw09T2iUcZ7XBnk3qfa1z4PDHuOpKu5hQdcGKpA4La2T20Lo6wDUOs7AfyCYkirYmn/dgV
nw2bCZ+MaJCmjiZhw+T1dl5arF19bHqxylIunfqPdFmJd3IqNJSpo4Tk3Kb7ZHXau7YeH7I4tny7
i1+kCuTXXqY86NrlfR5YPOEJi4JSr90dz7u9i2fSEfUWoDcqmLAuGUPIShOvZB61YYTqFZ3HFG0m
R1wYdS6XlkmtT1dZ+rQYAMVzQspFnyuURKa5hLpuQJXlWCs1bsxYhRjWtZgf7RhoLo3ah6rnvzqr
OmL6HTbTWhaXbF6cMwbwO8csaCc6Xb4JV8n2LiRfEMZS/NIMHZ0pudjVM+gfMIplfE+CTHpylIqX
2ircEAVPsnMMU31DZ1Ptm1wF3Q9U9swrPvNMMgh2tDFFwEEA4MVB+jhnqR4snW3u1d4kJ5B14OvK
eDXoLWc5MQcv71BbLDQ6WfWpRNF0z+qMMAdwV9mbORDT1DjkFUZ8+YD96Rq0+oCoiBF+tB/LhIQY
dbFDtRvUB7cxiapANI0yrlTUZ6cdOSwVYQE+rsbHqlLEkV68CerObn9AyZw8TWnbczZV7l6JXDQP
Bq74Y5o1I81RhkAXwa0TXRQLZz1wUpaO+bpf8MZ7UtjcnaJrfF3X8aVOeLpSjXO4VrjfyvYF6+aF
lHr1jsAblfcSpNkD0UfkaMdiKlIAyq79okMj9kk+i7czmpyDcC1UQcSHMoSon/OGMTuywzqqExAg
WY1GxQHrP0WGjkFYYFkx11duBxLoO5IuhykjfzGrXaT9oHG9hMdjY0ruFINCudfeSwNbohg0hs4C
/yvP09VCQ7ZJHBhH401tn2lk17hOY2GYLMqLAVe8awiP3RC8o/puqlp7pU6fSR191pwUlWVFZo2s
Teq/pTWhLBKjOXNLOKyXkc8RLDBYL63CrrzC+qCWa8jKFGF+tXfHKjDm5s3OnF0WiatYnPdylp+U
UiYlbia3LWDXuwTtudGsRoijDjKeYdN29P1ngqoTePqyxz1Lk9eqw14j9fXKM9edIYkNJyClxq7M
NHx4abHsEjKwA6sR6OxTdMvXXK/zwzKlZ7xLP0S7fCgZ4dUlg5VHkrX7B2NiwNEOcbyQ6llagT7o
d81YUmYa8+SgYgThZaTTkTjxKazMyv0R9cv8wxQNfZRwlDNp8eexQBZnN/MAh88iE8WYH9nvvoB6
OtYswJEi536Rm5xwXQytYW7fcLO1vh5N20bOB9tOdhQNPgPd02Ibzju5V4wYEtWnn9pJe3ycOlbi
GChL0pMhk98C4ezQzBiFpGp9dkhSo/atfGHC3K+6NL2fOhTPeuZ3/Eu1yb2Yje1+IivIns2Lnbqv
bqces8n0GuRXa4wEsDVgHJZPMwKcsEjZ2afjbqx5X7rpfa+MTzJpnrtq9Lra2TFTDZO5DEbGIW4p
DzH6/iKxoEZq3wMLgl6z/cXqr5Wymu9EqPndpPmFxmG7Nj1OACUg7Rfj3LL+yOxyR7QWKxxCsOUS
NBTqRaEc4ShxPrlHYRMDFBGhxNQhnJXZ4864whwLgeS9IJL3k7R7I+IOshit8a21WcF8V4lXmg26
ODU0oFW+ydIKu1x/RF2HCElH6w6CFZKE9Rw1owdaOyiMkbtoxVDdhiT3UtASd2sz+bd0zjdC4cHH
wR8sf5aiaS9z6fa7Sa99Tg3E6VPzOglBonG3JbBtb8D8RyA27+MYKQDx3bqRUyJU8jTUFUEs1CZN
JE7VMO0ZGHhz0nuS/9I8rt8azIwxIF/OD7+smivb0Fdb4TXoxBzaqnUqzeqh6hkguerAaAVCchEN
oV1rbAU0fozRy252ZrvfJpb0mHlchUDhiBWXqB72RoMTKm5enbiUZ9eMnoaho8r4EpN+6tM0nNP8
akzGsQW+7UNMeLKi4ro4CdNlqI8Z02eaHVeXUA7iU+zWLJrS8hH4xblYmH5xogsS4de2vPn41GZT
TeI+TkbSIN33pVS8gocv5vBgPqrs0MEGBN3rnmXNJ6x5595peF84Z2VsjkTQ+4XJs6wgf4to+yFz
blw4mFhEJvSLnPL3xJWcwHu/T/14XeIKsp8+HHQIC4lmOg8M1hfKgAIi3jggt7XO44giR1FuA0wU
+VUt53tB8o8SmdB71iG7cuDfF9Zw7igpVzVngKAzWuPb5+QZ5ajAj7JKHtoU81dny2NT9EEyMogt
JnWbJm7YEPI+AyLxiJ9CVR0ncCPKE+JSgpXi6UGayyN+bN/O9GM6qhLnfj8Fo+iKzQA+xccWif6v
FmM4pOqO3Gx6T+4retvAyjDq4KBnIjG+1cb40hm8OpViXv28t4+GjqUBrfBPdRo5XcZfczLvuynb
4/D15yp9k4l9z8boWTcrDBrL+F4IScoHWWjsIp4M3loNu0F2nOfBTT4XuRwS6YaEVF0R6+9iJ+J1
ybJHS93E7yI3tLXuYQLz7ekTKVAaUXqtoZFmWG4j13x2VuXO1qmTa6IzN31sPI6A5byoQyIVkxEj
gV3WYjO3+rZBBOxayYfbSwUXT3pLrbY2t1au5qtPSn1Hb+ILNT9C0seVNT/kVvswIiXzErMnvKO/
cP691ymBOXC3nomxmrelPlA/2U4QsxX0yrW6s7v81JFIto2UFZQ8+I1yPpYuNs6EpMkByOIJF2r6
qBH54ymQ8i83Uel+coC8eovUx8c1LZ/yDItMEjEmIcmCJIGFTmufGJG2t93E3aAKW06TBgClcNdL
06XDzul5Lng+in2/tPY2ng3nUvAO2Q2trT0vt72gSmjJptIc6K+2Prh7NF2tp48VAx8H0+IWboN4
VbIF61pnu+sxVYV21s1bjP3QF21Yt0oSaF13K4Fu/AyoDhsm6PkuH4rksVyj7DMXenYtCMRkZH7L
DxRTROAG1JUHuaTmVSB95sukbrwrsZl/S+kyiYEhMfIiimAoxxGknVZNPosE/P4OFbghNnUWj2/Q
bPE6GVM9XTXU+JMHe3DksCJRa8ef/TmiOvNAjnX3kEHsHcRa+xFP4/oD1qFz15TSuSgucUQec6Pu
pncndlwaapB0xXxldCjeIiVR3ycmybt6AhF4Qw43IeyMyMtYwxFUF7stW56hJI8rnR6QqCnBQnkD
XhdgiKZzhlV9nBJAZwsmFutIPuUwe2zVBfU4Qm0rG+ajOc4CZH+vU9hF7gPZdwU75p6+EYM5uq5B
0UUIOZjpIqfR2ZB6eoaRZvEbVfr0UlTRDLxN2gdpTs5HUuJARbQ4P+FiNzY4WXGJYP19VseBZBgR
f8c5p0C9LGBQyXnsPSSJzY7A7fHgjPREhPb8zJLk3R7M4S5lehBo0PGfxtIAr2DUvQT+mdd7sBD5
Y2cyWG2mlKEMc1V/7TTNs2uz8gjXeCSJ1eVKFDFLSQaopr1+VuwGpw1S62k/4+3fNv3A+0dd7dB2
2gZDa1fxAPFqa2PVN2rtQmhYFmK9sB6gDuTHdDC3CBPuWQ2Jh6RcqYPbjn9cRdXjz06FFJ5q+8eM
12RfiJw5WT9UvU8Ni3kmLhiop4sMBkaoPmLMwZeCYUObRs45qm3lstRJbW1sOUOOMFPs9kktizt9
mViZVQacog498W6GWslpguJig/h3vKS9EN5oatkxgiV6r9b2O5T4NmT+04dxbhVbaifXU2wTYp1a
c7CP8TBcVAAYKXdAz7Iph2x0GM3cfXSHHPheP9b9z1WL1M6LQVCGrT2Nd06jEjPuWFWC1lAft3Jy
V4p+yjdafNvYrkbfDZQFGcv0Lol50QjGJ+eIfIhD78QDZtcGF37drjcVJ65qGZbznO1gUEsSC+Is
ovbXO+PpRphofHMGVsnGkAnAEK/uXVmOSrkBL7NQMQ7LZc5Htlq4+161XiNzVEIJdU1cevMwmOeU
RR1/pmJdmgh+u6lkTCkh36xQmmp984+1QrHTYDYOpIvti3s5VjHr9XFEK1EXkfaKWtVKXqEtKvFm
Tths+bY1k8H5jyEhZ6FlFYkRCIEV6w0nJvyUjb56sVq7H7b/yMs86y3I18zFXPZZBMNRbC3c45gS
myUhrgpo0h94w/+vzvvfArz9T6I7bqK5v9NhNx9/4Wr+65//Q5qnmeKf6DTpWf9Hkcff/KcrbulZ
YEtNS+dv/A8b00R6jTfCZtKFrsx2EET3fwSr6+o/2cDZRKuTloquzfp/ClYXtw/5k6SMrYtAZeWi
yNNIWyAK4DeVXIXceVxkXl2R0elHtmTRhn2+sbFSlTpgxppgz8TZjcP07LgTQ38GudvuzSDjuDCt
fTrVp5E4diKbVHv8buZxYmCLVts65GUaEjC1XmZRvffIXKL03tWjHQZemMg3NAUzrNLHZTT7zMhw
8LBr3kQlbAcWHR8YzxRkUkoaTDFZIoaBOagp2Wv0YPI9h6mwV/DeT4vXdUlWH4/cz3hZSi9yeP6d
+K6P4Qpl9deAZTMsF4WuX9gxyduPutr23pgY0hs6V/jupP8AWfNl6KWxcxE3XJQiKeiR2K9Ahi/P
otdGQEHDNr9mV8txd4Mbn9byFBt04bm6pzCQefygFMTz2hPeq6rTCl/NZ1Y6cfzaqhplDsT2Tfnl
0rra00EUOOL2i+F6tFMZLsPVxRFtfI151RC9erPu9tMczMCVPBNpSMRMOaaJVBRfsZkhTLCa58ny
qT/okr4y18vwfWqqQEUCsHCD9AVXFrv9XaUVrFHsQfxqFMxgzKAdal1hvCqd8lEKI/JKG02k0aua
V8ZrtnVF+TPryXbjVaQHQyd4yRkkwes38iGROt1tZ0VM4Fp/yZEWdyUFIrhlgx+osoobQgSUm2FO
jBGZVaqkKpyZKU/BVBON7WodJQnI6ydstdnd6PT2dp0NjLmKTE6p7BxfG/JXQEU9LsMC2hhjnTwr
CCFHVe1hXiZoOpIFfnlXwyOllRc8gvpxbNp3WtgI11OVsTlCUCem2Sauqf7UDA7lcbHfqiLuuYwO
HKOWtjMT1cyodUxCvTAf+fFSj2IlPgxAvck+tHAgufY989mK9PAiClqjVumdlvqRMHeGSbn7bFIb
h0Y5EGCBd47I48rwnWnqD+uURkh0Iodg6MU4VgYEV3GTzQ80c35baRrdG6ocH10+GnwrtgPOIG5y
MH9HJljWRi3Y+olKxTgcL/Uh64nlI5UPUrnsLU9pAdH1xPp647QYJ4DfDkKAbt4kOp0fPRI/30Tu
a62MSM5jWwbMpQEXdF0rfxEJLc+lJSBODautBzkqoIAFGp2uHaZaGMqJVb2WrxFztzm5o7KFz5QT
o8BkLEZ/QfhxvtakgWP8DHvF5nnVjJ6iH3cndscEtpEUuyJaHW8wGErj2m1fC06tDcFVIN3UAWob
Praj1s8d7RXDUhbHI0NohPJwewjL4zow47bWIoCfMHjZLcrLwa+xT3S994BSzACKYCSCQhN75npQ
CCTWuUWUEQs61hqoKGPfjuVzRSyWl0rxYik4mgfNXQ7kDKSMgqwf5E4CeKk120vt9JdtxL0/YA7G
3MHXgbp5B74E2DXWrMDtSuOSoHEBnshgLGYYiRoPJa6GnYVtM5q1pVaIIu1qGvK6EPvOxQVHbcvT
qDGw0VH9BaRGjZuEZMZDVRPo09mIThBFrcFSTvlmbHl+qxwDzBJj97LK9GNSTHdDWHB9iPm6m1zp
ltBRu2oHo1vuy3F9wxkAndJwiViWa+Irc4fg+QYsgY6KHa2h8sctaGHI1ZP/onq+iX//rxr5j6PD
RS2O6tmkvzN/k3IrVZO34B2rK9kVt4YOnleNJcQBXVA+RxbrjJoB8p/O0/+gtL6Zjv76oSbmCz4T
HbpG/fb7h+YT8/B2nrWrURMK3t5CZm4u65/DxJVhYlj2jyrRGPa94HkSieX//ef/23FpEQB/8z2R
iqECXvjNqbQQZMZNYYtrl2fvpEe+tgJOyzyI7d9/zl8V0FxbS0VqrzHlgBaN/P63axtpVVS3dute
ERJvFvdLTf6LlPw/fJE/f4D9m2R9Kd1ab1mWXHvBTuySGfdZicHs/9Q+/+G3+qt4/F/fwf3DhYAb
AR33b+JxVC6WMqSGcx0n20vk0SAmcDbuVeNXk3z9/Uf9+7e5xYggydJIpTL/LS6LwZu1jrHM7h13
CCWgETdd3tAHf/79x/xVf3/7RiwoLSjFvNk1g79yc/7JUsCCISXPMEnv9eFBrC8xwktt/Era6r88
Wb9/HYP0IAPBPUlRmGysW9H5589ZTDQpC4imq42FSy8+lPQxN/7bk3T7hf/8+PIhLskyTFBVzIGa
dvuP+NOXkUzEiREz4muVIX1Akbyo18wlbvtUqfJQ2iO2nszLope/v4a/mf1sMkg4naH08+HIJPR/
PeF/+lyUuwuSxCy7slOdN4DM6zOSeY03st14OqqtoFwqZPOyVoMJpL8nLVW86yPP2aDUr7o6MQCR
Zu2Rc2vel1Up94tqfc+xmV7ZTJae7Q72FlGbHWgg1rDW8iLuCdaksG2neEMUNGWL1cGjzEnRwQXO
vk5qA6vwfoV1E5m7Wjeny99/7d9vHb71TeRjI/y51fzitwcaC3oJQ5//RMjHifiljL+GGcTu8N9i
e7ghf39FApjXeU2xFNM19AHWb++ozBKZGiutfWfn5L8VVaV5up2nu0HPZsRi7AEKjuVXPevRlWAW
3U6EwqtQCNyIazcRkaiRaEtlHMtWBpjxMPBJNw1J7Pgye2Fd3cgdD0kBeBRNif6mqhnM9llzQCun
qbHvahmdbMpNuoNJv6hpNiP5v2Grnan14950jiBybYApYw/QFtv3FFRgRy6yHsqnBA/BdpkAkALo
jCGY4qBbqwYo5S1RIuhMSZVO4EfYTSMR6ZPI/Vjpnte5QyHUlz1sR8lxbLG3X6dDTvJECHCS3BeZ
DL7lNG/s2M2tbPTyxmXiT9BnFzkiW+A87kgenS1EkLBnevJJh+iHSAgCBaPVbnGvJmemfvRGQtZ3
Dq7yBzsnLbTCsP1ukeu7eDZA5pMFFviZmMv2nBglG0mLjcvYVy6510jGU9iJnym/6sGBIe6jiMm3
Jniin300MMPrbRWi96QGM10PUZxaHAiLjbzjUFMo7DWRZC1fZZqTSl7JN5slh2/kTNldMle9Ykna
bZeODgqs5EHVm1cmnASJ97MFwgBp/ORk8zFGJIVTTwJb1MUsGWMWXKnIaM6Ee1TMh2SLhJHEdsor
krrKxD3XhbFe8PYh4Yf/yfYVDk7cLe2ujQkoRo46UGLe0GsxwfO1zBmLNoJQb2JBUPIqTL3cQbXP
rZED3Cx0WgGncO41IP/WTcCU7dZqeNEGBj4tQbRhL5jO6YpKmEfrsHgsoRZpxWicWEGqJxg7JgMP
c0U347hbM0rS0JLs5tZZdSivWbmHSt84Booq80x1CGQUqAZKx7x+wCOHJD4ejW8E8hBZEqcbv3uA
TpXDRHh2sAqhdzFOa4SNq5Du+lALtz2O2D1+xaPzSbZbh5+is8Le5WUjkmYOudDK3UAEy30+mUSN
x1ay0yo3D5wavZDDapvf1BZ3dEjWPrN7ETJoA29tw/S04haXsMm/hhniBb6ODBc8qh4iuYScULv8
RXocibfwor2SUPQAfRegGh63/ap1xSFXE4Nd/NIgYsR0P2Ur/JnBMMM+M+QNI1I8zONcpiQG9eK+
k9Ly1NFZWcubJawgGWElipugWM0hxAxOfAtbjQ2zc7C6sf7RGVoVVGJIqeWbfjeqS8f/r9y4z1m5
pVmPv20Jk0LUgkw6h72PnY9QWtL2AxiqE1Smel9bawWnOx725MzWF2WW7R72kQTDt5i7HNf6nkJy
OXWrRqHaaGKvQeXhH7ZUVvPDymCVaa+1jEDjjHUpMFWDv+Tsmo6MluExa+B7tBiJZM0+Z6obWpCm
LhFiE71sQ9I4tL0B6SxaDpHCpAB6zDNNz4XqBG12lNYni9P2lIuGbpOs+jDmF2RQ13tZ9eRMpu+y
no5nIqDHdkoDKfKfnJ2Pg7AGRJ9ubbwjGu6Qa8rniawKyO+sJYykLsKkd7K7lXXSLi2RpoIE6g9m
bivodjJsEoxedmUdNVsWBMN5XJoV3ZZAJV5gmN8oeIY2ylBIsKrjFwrP1J+iwbnSxNFnkunlN4LM
85RJ33khUWwvSJLfGGJkplko8EyLGPNWZCeeU3XSL7D4JZjHwJ8B2DAfcLQh6kdLtsRoDhB30AUO
ivqhWGZ/XJ25Z3hIrlKXAPiKRWR7WbLwnEo32ddWWwZFUTahXgKjVmmSN06T11dtorMuU1HsKgg1
ZynNNUza9ueaNS5gYQX9BWtzNtwsOWoNdOQIDWg02VAW6ttUrbWHxQXRRcFC1JSga6u5+tKlOnrA
k1ZvAlh5C3rKP+el7HdzVdb3yJvk96omeeKJEdmuao3ySTZtduS12O6HPsovdqM1iESYq2ADT7eL
mz5oo90EzVqwO1iUR3PS5K6KY5tlp5nuaflU7OpMX0Yy4bbJOs6BUtVpOIolu6xdCpxX4bqO2BTf
0qXC7JDF5X4hzXBnwGx90+bBDqw6n7AIjNmVAboTpA3QoVsI/GZFP3xZWMV5c2MQ5N7qieLFDQIs
TPX209Qgvy/qqGcrcTsGI953nulgLS+UknHzkpsglx1l4nXP+YC1Yv4SFlesUDucISQ5P7p1xnje
LJaUjj5SDyuZrZehuNZ0kxkDGXv66ktbfWIwP/pd1hpb5jYPrVqDtNMBeWmJscKSmb6rGvTLVFXu
obtB7maGTGcD8QHvs9b1HMtmiJYl342bcYtbKK7MqFJ3SlLpfgnD1eMgTa+zLT5rRL1okInVEH3U
3zlwUD4z0tYzgpqU1Ff0ubnYGWRR5hRsDITs9+hAWQhqU3acHZVLx2oQQ0H2Nc5GKYKu14Tpl+Do
7hMHTQcL7wx/A5svfcNJ3voq4ny2KVnMHlUauN9Irg6BZQ+XmlIhsCtA0eDi0KC4nb0tegCLBIF+
0Y5jgmA/esigH0xdrZ3rOv6E9SV8si8YSC0MpKpNFnVACN2q54SMRP1oIBCFPFRwhldN3XpmZA33
lY0xoxtMlP3pUCCVjpNAdczF2fQ4TDcqDg6N6IsBrkpix36PMeFaI9xEXaT29zOLuU0MzemCCKjd
OoRL+KRaxCEGyt4TIkJVUMv0daLE3Ze3aUzdJfzRpv6ugjQ/YuR0vJapIaLDWiN7ZLlBXBJko/Km
ke2zX5kRdR+JqX1Pt/9NAHO4cYZD0g/QbTvFcc9QlD4yi6kueE4UD45e7NjgF9/MpzXqCoeHVahf
QKU/aqTPH5IoyXA0nDFQclV/whIBohIqO+8+Ze0uWa4wqmWN5xeuiHcAaDKGkw40TzfBY5UCAEyd
RUEIptdBj/cPmVNFudHL5ToW6gf+sIwFWtx9amL9hoSl7FmiwEc2FIR6amynx7mo0sAqGVROlvwU
hc13VideHkOi0EwNI0emIqeLVcQmDi8O30WXc+UrTe1sXWnd4c67CEbBCKKDznjp4lcndgMcxnCA
YU3DkjPmO/I1LB9W3S/AC9/Y3QYGNHg8sKJbuOaS6UjlUYcgR5ANjKShLfU0+n2O8ADFWb9xrE56
hoso1bQz5YwQlxt/aasddTEeC948Fybi1WZeGKnI1WQjWqs4S5XFat8YC6qUVqaG+6GLp61kUezT
EMQ+XEBSMFw93mPAB+iRq+8VKqjdgqbEG1OrPQgo51ulKZFtDlgu2F9x2cAjb0RKyEwxm+vWIJgG
aG8iw7SwvgTpgJ5QUXg42YioKprMrWa2ybPiQi9pxC2RYsjHfQ7V3EO52G6s1XVPiWJfOrdYIXKu
ykuM4TAYmcS+oN9jVcC61G05ahl/ZRWo+hEHOhPHBdRcM8+HGCyT17YGQhKHSZyOpP5cFHPsEcjy
VYHHOk3japzTwviwNMqvlLhdUKcrRQIRifh8nAIbiD3V/trgaxtGiMjAKc0d/OPhcwFkdUEzjxt5
YWuul4320BkUtRrvfg7dZJ/NNfadxfDV3nXuMkfm16KnjmWn9zwneO5E3+mbKVO6fdWJH5jvjQBM
zBx0UfWTtA0kL2562/PyAsLerhHh2yejXyOzhl2NiNM2elbcTSqDZIqWvVbfhEjQBvWX3iCdAFIW
vQxj2s7rWcgcE6S3M8/Z2Ie5YFc54Ti/WgXLcIwH8ZkXHTvJFqRNZGZdaLSSaKOOobnWpKhVYmDY
vPVRtQO8w6DaYeJASghEH5gtylZjcNuHvhfmV1nlWVA2BoG/VTM+lYtqcGq2cosC2XmquVcCdLyc
SAbrRH5E3dwjvDQ8hZbpgIzG3PY9j2GrGcNBU52flR5bQVuxs6mJsuaISdiOShGHVAlmUM04FCMy
sj0QP3g/V0zoawdPO60NsidqEIlgezwdzbRc+kuhD9iAAWObLdSzuV0+b87GDXvVZRfX8TcxPuvZ
7bn3oTGiT07N5LLMyItoWlgTd9SSwpDIi0nq3cy5jmaj6XWfKXUS42XT18c5Tdu7KJIMqtfFvWUl
GOpubN34S6zzEAoxNNuWnCbPbCLA7YsmP9NKrGcLfiVgR3XctUW1XB2RLC9ZlUKwXOXiG8oNJxsv
7VmJMKJ1JGQcm0W6r4XVZs+KQqgyr0BgaAmm2a1O87VlcwZhxxUPpCzWMTsVpOwrSqkHoTW7jhK9
YVxiMgOAIKDWW0q3hFBRUb5guafE66voVTLNDnl/VlsToZNf3TR6okoZsEyIBtyboGhIlihs1PWR
dsxiZ0UAElduSVnQuAmEWZYNawqfrOorC6VU3N+t1Y1Vqy3ZPtXol1Ut/opb95EFjbKZQQ3DeM2t
XSEy8yztNnuwuJf2VtTGW6Pn/KJQzS4AbOZLu4L20QTmzZ7Zf0V1iZhLX7au1TXBujIPkFqCkBAN
kEdjXW4Gs7AOUzqiurQoTJEji3M3aL8gnpX7icd4aymr4xPcVYYd70yfZv0+JcVrnzgs14ti6o6g
OfNQ9hqLy0TqJ5uNnkcnnFzIi+3uK70QByzqpEhZqMj0m0e9wIgFuI/fj6RwSA5Jio6jskZie1s7
JWmodt+aJP1WahW9VWOau1IhSypX3PehxNVaaMYP8ATFrl0qDfmY2x91gUwgHt0X2i1WdJJKSuIl
RqhBvrS7whGH8wlBIBKwQleqdsuQ5j7TsZUa+shLwgHZivu99iojJbzbNnSWnZrqJ4nFdnF9UkBG
MLjjrMaFMp0zVzIBg5x1kKVpPaOnlVszFuYWIZDuwTmfdtFIUG2W9y4CaR1H1kpCgDMq5vM8lDr2
oZXUP+ibbA1zrwE8cyqz4nOJTPh7ObmgYo3muwHt7xbH3vdoj+5lwQXkZ2g7eUfWaDHLCvlPx8s+
wUF6rIXtQh/GeBvzPHuwrBpy7zP6qcRwDnK0jddpEbY/p7r5piNK3C95VD5w4WIu+Zx/tbNyuy3K
d0PC+S4bceE5sU51oeehqqgDSmITXzTqS7yAFhLYmv40aWrDGyu99NGWDOHo0Mi17PXoS1NwrkMe
YdBCkq6MvGJ03D0M9RGCk6OEnROY08aSw3dUd4yJmtHye5X7wXBiEm9HdzxG0xjvXK0i8yy2skMd
T3nopES8MxpWag1PTVvpMA9NwPHGnjUf9qs8L58UZ7W8ZmheMKtFgQFykVTy1WKFnmZhq0P/HLWC
6axZY1NWemPfZNornFMmBpRwoavmULRuSpYCb4c35+p0bgyIFWAdX/MOKBM2256NkZi2jID1kOGp
wga61uct4zAXqUmVcFHplvfT/+LsvJbkVq4s+kWIABIJN4/lTbtiGzb5gmA7eJvwXz8LvDMhdrHV
HZIeGFcSJVQVgMyT5+y9tp7MC6yWb02DRLq2YfzbAZRaGuCcFzQZkrlQrdbmpJgO9rqF8KdhAS9w
oyAjpvIXgbZ3ivbNVBZZBQBEVnXqKCTJmEwTNyOdtpPJNzir+DgqlW9Dckn2yMHVVhV9vsswC+/s
CrFxJ70aIHWHGrSmH1UNMr2UYW9cDP7Q/Ipj4wfDvoZoXQTPlszHVdBnhO5IxK5ViBIorlKO7n4w
7uhicXqPQoZwU0BsswrLuyKIi2vdMN7gCGNWrZJ2aZPVgxiMkTTOXxKL+ABLWBQUKrRQ111f1Fei
xFwJeUndRLVKjr1snxz+xfJGByUVUXLNOWZkOO4GV0iTEwoibZT7CkD+Jtd6b0ccSHEMGtrOfTMz
P/DzwSwlS8cRmfPoIf/51YDHXmMyJFhGgf9UlensSgRS2zgsHRZshyAlP8BPXg4WXTUW5oUsu3tA
kmKZV3GH/7URu0CN2R6rh3FNp5z3ACLkFuKogc8EgoKYlE6B6ROVacOrJLYM3aLfYjtpQL5Kx+Tb
VHJGdrTtDshAt6ki90clRbOdfWA31RgNiAUrcwOegkeOAfo1TN1uW5BatQ2MeavibLdxiIpYMxH1
OO3a8OEr+7Gr62InGKHjr+cyWT6Gp0Aaxd5kxHzJkFytfLOv9tMgbKa9XbpxmwHlQcjk0i+jZA/w
lS5E7CardhSSIWxk7wLJEKHI2lmmR2chbzJjAy162sBYrl96eMW3moOX1uZBXTBVYyON5iYyx0Vy
WUgPAslQh/0Wp/eKzSxaKsX20WIWRdpMOrSZioukS6slLlGaAISXUM0FeX4EVypA3RqPSVhBRo4R
CNPEaReYzKEKJ5q/CIleX4YCfZvNyJbcGoHhIAQpjxC2XpdOUV4It1ELL5XYX1WFfUvaxeWU6jgv
HBv8rJ2Ak0KxsOsD9vVJy1+nIMn2LLTtpshp2BFCNB5imdDTbX5bkzD4ciP9XRfMZ0VLeatysrRH
M+2wMDgaRalpD9AJYMhEShN3sMVnWnaAjsEN9U2fqSea5zodmElbBM7sHMtKhMQT4OSNS29s2WIG
27YER5CkAXC9FikxeVH9oKdIL0bOU+txiP2FpktnH5gQG/sRybiBkJ5UDtJHqKAWhiTgIXO9cckx
sqHHx/Gd9Cv3ezaJAfSudmc7tAcBgRDZGKDwdkGnIhJyCAlwFY2pqXqWsO4XjPoccnvw3BEvUd/M
Pf6lp1y2aeFAlQ2RpnJ3mG9hJI6XUZsEO3Aq6aqSlfad/EH7QtT0JqMkpWTgcL8wB11uanp13+Lk
Rs+PSSy1Jzcb0ORK5a1xkPLbGiWciBYpT2Fwc6WpjZegY5ON1rnxVsF42Q+Z095BaEVdFOntcYig
aSgzaDb+AA88qauab57Owwekx6YblQBSBMlLyuHpsNvo2KPHXHWZidlI2jWht8hI6tSob9sqdzMO
xEBxyjRpL4GVaCsBZAaQfiEeGMN0iwgyDGtXAe/I7nOyH8wsWvsZIgKvgBSVpjeoT7/X3TwF6Cds
Z+g8ucM9dACPxklO4MlLUnrdtW9AKgZb0B+dTPRbd4oe4slHig/icFGkuQ1Z2CcxCVAE9GyHJu46
F5Q6sg2KeylzQVqF7jY8KR4iRh8+TO/SdmusQr/KB+/XCO96W8W9QWMqpSzU8c5YeOiOJGJNK8GC
t41F3G16DvbYwRJ9oTRSuUw3Ty6GWDyHdmrOXFBz1oOHGTKXKQXfYHtBeV23efCjTQpskhZVFuxm
E2Q0cfK8OP6NyZGRk3JqnFRsl+GyduiX0UQIVri4i6UrB+vYRHZ/hfIBukOhpu9EB00o4sss5JDo
uiiMyu9Vl6O0MOryjgDDhWQY7JeGzbyCzca0ovQXmZxib/hhf21TcC1MP+l2PuQDEqci46dLouwb
x8QfVuL3V8zfdOCXU/wQ20UL5pNe6wHYT7QQwsH7QC9uq/X6nTTgDGG1d1hDXCy1yrziwXswVeH2
K5Tj2Z3elgBp4FFvVTshki3KKdumFSNKhM9p6WIGKkdKHZ6VLC5oa+MdvOaU+cKC2F77JiicfGi+
MUMMdyk7Ac1dygbCPvALF7THbLMxF6MV2ys4EdqijmXMmTgjYmKyEwIAACf0UXrkeMl0p/K761qH
2mJUuLlDRRsRoTCRq1X/ZDE2XYdWFm5b08B0XKaGdjEyfCCXshxWiiflJu5pI3TK6jhL0wMAQE5N
FdfmRaaP3S9jYl9OZGA9ObaPlN4hapGEO1tbl2YoDobp0OBIgXplREwz7C3wRmch6z7gbkJKcJkt
cVyn3wRwmduoCqt7W1rNpZmQLENVQeqN8pofDYNi4UTr9KdmDNNOi5tuH+qVmRESRhJCFPshu1PU
PjVGKvf0mHs83C6Ppdub3oEVCWKcU4ffPZgAB3Nqm2PP/ris4qlYxeHsZRvbm0EZJHLYU7RymXet
OYzVNKdQDmNRz8clYYfmsexKCENkW8KB0fHXOImzReIfo6kWI5CQtB/vWwNINIMzGrQ1WLU96k8E
iG4D6SeiTita3NVTUbuv2jhT4hDds0dz5hLzH3lUaFsCKfm+JnOzMil/+mZj7KB8kYWcTAcmhI+D
Nz2gY37B5kerug1dc84DSgmIoDtS3Lutd1sUg95seVTTraYhLuyHBkCPTrsAs6IhX+JKjNGqCTB5
+0loUj7QvyoiO2PTT4ILlRbmaUynjPlW5RxcUDl9exkRGws3atIu+UzTosLBnm5FViVLQMfh1kxQ
PAIc6DkT8bww8I8DsyE1bxi3Dbdoa+MT+BHGZnwxVnjJiC1LN7mBEivK7HRlMiMk/idA8p+ARiNC
hCnkKvGKjJkdGT+FrQGYt5Vc0o/DJxIU9SZihLzpjJw5YqhPQAKacO1qIXYZhEIHnPSEF/l0UNrW
rTjREBpSkD+1oNPCE8k85CSnsNuVOK3XGTTubxzI0K1VEMmH2SpvGVTR0hfeOpbS2WSNT5xOBqEt
IImMwJGpxFnuMpsbi2mHWcVHfyio+gOwxF3gJksnAYTbJr696no6Szha1dJ58bNTrP3oqnJkJw/p
vZlE1i6JgHmLNG8q55hgAoxjbL/Leq7XTEJaIRxOv2RV6y80uXW8A+zrt11NInTbkjFFTFKzAXbR
c3LI9MWgh/Vl46cMoMYen5cLJNdRjnV0Bgcnod0I6j+65IOKXjhri1U/zaTOuUhTHsFVpC9wEGFG
g6CMqZPejL9cA6oayOWBqoMVPnIXCeKzZdOOT70hIAbWuk2zJ7hl35MP/qwFpv+afOdXN569CsJQ
hn97YydmxHktJr6FAJsFS/szCVHJjcmUaZ0NkPugLabfxtazHpMGCjNg+6ZadQM9WA8PBSYZoHtZ
iakX86rFuNN+tBSWKifn9OzZAYQ40YnjNIMx0kjDsu2S8YlnmkOk0zhU6XEZ6Uudgc4vbYTwtIkL
zRGrBkgTScHDzx52Gdq2uGj2nrK7jFI1wbFFEXLVmh0qQAqHUhh0EA273gi3b3bQEH5bErsdlKrg
gDoWS1buiMcxNXAOE7hGseI5/XVbleSr2mN4tANT/6mlkooJ6HuxsXLS1XjmzNVginbvcH65czg+
LcNgBkDhzogX4B+/ezVPcmyNIz5TiYwVqOWKQ4SCt93Hh0wvBYNH1LMT49plo5nOppGmsdagwG/5
NMN21Fp3Y+u+/r3OK9rjQDEPpFCWYPkNeUecOtV+3IKOnEErUd88+QNGeWXn2TIpdTBl0IuOYany
TWyAeVwT1XrQJsn9iAVFE0gFjBlRW1vNzERI7zTo3S9MBt2n0JcwX/yheyvLiFiPsu23GZzs23j0
vZ2hV9HTkJCYTpZXt6Xh1nOIzJr15JfJncOklGxSchIpOtECY+02RILOFCShgP/Z68QhEuQUjSf6
4YxqdQXtv/UjCNR0B3gwa/TrrZNRJY7u1rLKauO1pr526X1AYtLM8UhrcFphF2Ro10pCEM30yiQ/
5nrQSgutuvmSOTkWcZP+dW/mzdGcSFOY6Owyhipm8Q3oG72dg3VKR6ctaD2N0AxI1+gnrJuZ/hpS
98/peMHSFAWmo6xYTNA1cc4uuwjqX5eJkNMqyV1IrWj+FIEf34Y8ON+StI9f6My1xHCUU3TDUBGl
La/LtmsL9DKk6K1I1W7JhzQEAQx4T65Shnq04Sd9n6a0yUGHejOVXJ1gt+Pnd1txg6GOAWVpX3eU
PSeLg1uFAifttn7LqzoJhCIUwbA7dbPaF0la47bbCc06BhE2gaQfeVHCrBxXtqmr9ZQ2QNlKx6hQ
njOzID5NsGJXEAzM1i9epEMbfRhBFNikfP8IuyFGLYz1vkzn6o0iZcMggIGdE+hEOjjeoTEaiUtq
eg2hp836bIAlZc1yUnolTcEgXOat/xoFvOqyMMU1swnxA4a4Z0HUoHhXJHYSmMhqw/kmkvUSQsv4
ANBO7QS01pSTYeRvs9CkZV8b2lWCN5WjC5HRGogeJlhI5YvC4rfwzbHZWnWTvnWG9B99JaZTHEf2
g5f4dK3iQKPvWDJ5IDGyN2OplpSe6gtdovG3ZhAtr6EDDjUkgwvnTABZ6TLQGyuobiJHXDpMhWGk
r602O1oVESBmfg+n6CdJcVSc3fpzAd25IlbiUhFMDVxE0igHrTM1KeGdGGxTeFX6kF5iEls1WveP
g+l5+J/gtfhAsCpmZdyfkkgLihviXujKDn/wBd9LIpN2HK3ArqsrQQgljRnNnvtxgBqJhEF7bs+x
HZOc1gQJkrnD2PwKGFGyKnMOnFqs0te2cyfOfF2oH7qgJZOVXNPdIIEzCj1obwq0Hj/ZUWmjOwUl
wBe3Z9YQ/vXxPTAFEJNxJ8+uoT8VnanQ63JwsuqKORzok2vVg28sKP0edJ70AnKFCtUXguh/fpT3
V52FpJzkEWXrf0OpceMGFq3S5iqwFd5uz6HjSCwOiZqRO/VPukHrIpWyXOYxoyMIqvMvhHprwa5N
32qiBJ5Kb7ijdWMBco4IqzZF/+DDH1iSxoxVR8yNWMygtyEdiI1mBOlOtyyLsUDcZHvkGPbGiMR0
QewI46GGAogBY7uaMoMBDRlu8A/sVS40b8no9qHD4LvCCQVWhLQB5As15lhtpO2X0UfQQHkd8jq/
9wfHosjBdYSZXEiCEWe2XOKzguCP2fo5wH27zP112obN0YmaYhM5WXLVmIZxO7ZtTaA5Tyls2Ltk
8LGSkmZLrAtqJXdvlD7aoCGoFqRVabsSJ/Zq6MtntmNv0YpKPTi9hngrGJoVEfDstzpMPuHWB6pM
Ct8wgoeqyfSVZ9U9hZ3LANzupkvHzaq9Y3j9Y0RDnyZuZ8ObHY2Sp5Hj1CgpeBddjMGCSI+3MSX/
ELmztuqFmW5UTiumAph7W8zer6Hp4qsUqcSpLIll3gy4OPdjzSEtx96wNgc7O3jEiwIgro3oDpOQ
tZYtmAhKqGdBeNh+mlVCI262Q+YbNoDH3MHpBLBykfB3LsN0ZIHiGMAuGg0Wv22a7kkDjL+RXN6u
egdkkFmUSP0y5b+6dhqStXdtgA9yI6T9QXgcI+iicZRhOyIL+GakRfcq7JyG7sBsivRzmy4qSYmI
iRWJrGhdxgsgfNWGlNF8UWqQNj0N8zo7Hj0Mlyr36NntCxJv8+TFTrkHukxtbGjxlTEV6X4yhbPC
1ZttOfaynY+Jwobj6/BiwLGfYlWQJakqZsouHJGl6iBubUaX3iUYmaw9NjT+Vkbj423BXwSHpnVH
GvH29Nxp/Gc5zx+ZX33CaMERpQTUWVBShiUBTkQ7tI9mb7P9OBNcrmQsjlbe/GT6EN0HRUejJEEl
JB0RXFWNPqziuI4uK8eifa51+mrqGyz9YQFew5rTjNxUL06l9mNU35tlBJhwix4TM0wdhvfwkm+0
uriIOD90GYl40dSirQvTFVK44iEPlfmzhjV/G1Sq2k5eEO5LA55wa7ThldeX7gWbL90xPgE54D4o
Capsxz5GY1OuJQPl7wWivvvcpICY1K42QKZgac8NDOUzccp3hpPuMA8Lcv9HDZjSV2b5pNUgfGNj
nsbR68O7jioDHSZoMm+ClF0xbAXqoEPF1ZFw6qBMmfyQL7xUeTttdWwd27pq8fgKtYqhjtQrO+7E
d7dDnAkdBhcJ+zyq8tqLGBB7msWUz/NN8HyJuAy7EbaJrb2UnmC+oPLXAIUOmA6UIXwE/w0lSgkk
JegQhsElFiMexdGp3saOs5sdOnSIg1nUSUT0Li1Lb9VZoj8IdhhudWSjLjPEnSs4yfb28AuQaPVi
1IE4QLyLsM3l8lILvfqo2WO+nkxZXfhF361LYBcXhYL/PnrwVXoLF9EotITuOaamTJY0XEF0Bxf/
2VZs6ZgtQHZZ858W0RDv95kezTmVbCEu5dS519EESFIrEv/nf3QVT7gkm7CNGQjnbWRDs6L+D5/A
EJkk5tShuo2sFF9TBX/RPX5+iTOfBT1VYSOeJTeI7WL+5/eXCOk3mNhb65MDRtPu8GLrS1adzy9y
pvznIlzGYHekZjH5uc4uMgC/i3RANSfd6tcNU8dOR9/2kKHy+vxCv50Tf+zEXGke4mGDcbCooOac
S6g/fjHAmEIlU2Ke7FSBdBXGobaQ2VsNKoiiza7nwTYH16NSqM0nOBte/4AO958Urn9bRc3f592n
QJTMM2HproGix3Fne8Ifn2LoARszyeU8V1YrrUmOdCNW6DNhewR7lRTrQKN38flXP7/mfPOo2XBl
cSMpTs8qH5BrJPW5pnEDh/HYkANpyfaQds48zckXNWNeKBH/xTWlS+qHJ7ADYWV5/z2nuvdhSjXG
jQhDZ1gj0ZuudT+PbgNZOk+Na6v7eqbW5tgeoi+u/b4Y/u1ywk8lMdOYBo+XfvZ90YtNo+zCiK06
Ausz9NVVPHbBFya090+ua3iuISQANIkZjeLOOfOGq8RQpa5X0w0z3gDowphsQR7mGx11wkETafLF
t3pfv87XM4nHwov++z7+Ffth9IHlMm3ITkX4HRH41D8S1uDaN0I9QnRGffmVg/HsPPPXFc9dcCh3
4rAXBLB6ovaXSsYXtQf8fgxfkp5oqmHmUjM4PmiFOmZle/r8qf39WP7rVfn/y2OGclkahKOfWbCI
mG8QIgR046r64A8VodKI7Zh3dVEUrcDf25RwMzy9tA92G99pbbf74iN89JtTtuOnNB3Yd/LMlxQl
NXh+mkknIH5Xg9ZcdmnMrEZMb24xPbLOw7olpXioL4thDlaJ4gVtUKZS8a9Ys3d1PItFjOWQuQRB
1EeEOV8snx9+QIODBbAOAqfOAQVtF+DfQNF3gt1zsicCUyrPWzSSyWaOmNguyJq0m2d0k19sDh8+
HHMo0rxFGPOK9v4FV6UyEhmn2SlBRj2H+da5t+BAt86s+9J6NLufrrrQhi+Wz7NV/J+H4s/Lnq0r
Iz2WsC55KHyQ07m2q7qnof85Bicr9FbR8Oj7OFnUNRMz/CDhF+E7v8PCzh/JP69+9s6TNVIgNc+y
k5bQ08SmckwdsINhhqLZzp46G/NME+QUGyEaRmYEzzRZX9POvrVSZ+mCgq8m56Kc0+pLay91mrWD
AQ/OrJ77sIb9Euo3FkX+BgTmuuy5Rj1lN+48SuFQtIXrsGSxdzdj174VZM4srDzAJocnghOdkSPR
1ex1nOMEm/XE4QC7YJoeEZ8e3YTRn9uXeCvUKivCzdjA5TN5YAI2n14Mu9YvOXCa6X3qB3fkjN/4
SbnEMTYsEAAzRhxXRpkf3MpYy7G67W1v4xEWxbnFnRZ9ZoPJ7ELM5PTIJHaepW9lnAGMmHQKsSXh
87Wr5C8011hQoP/XpFrVVOkR+hAGUIifguAOEhOYOCUIhw6OjvsKXoizsfdgy1lU03bbcuJ17xFA
EDxtMPfsLsZC3g1af5HHFUhdDqIdXqtSBd++WAj+XuzRXeFupd7yTEecv2esAxxxOJScdNu9oZUL
HYBAQeaJ2mEIxDYc0Spn6IztaWvG09EY/Pswgu7JeICm16+81U4oTb9aIcW7YmJ+GZCcYB62IZLa
WEbPliezoDEcyaI8JdWLxU7AfZLMkTTjvoo3HmMNbfzVdHdmS+Fbf7H9Ge+rin8uTllhWmyztsM/
vV8AdKbanQ2S8KR3Wn6cGMpuTI1ki6iRE4KRQX+rGUk+kTiICNOpy+smnZ4YcoSHydD1tZaa9qHt
vea6rkbE49HMIKKFsdH7pH35/PaZ7ztz//dZpXQlbmFHMpV+/1lddJEoJaziVHv7qHuJiu/uhIkT
sHDh3UgmRnF7Geg/0ZBAQLoyHf2pBiRiTflFPVz72GIRvq5M91eeMGnP3wayJFOt5t3FzpTS48Pi
GZgXg06glJ7cePEX9th5LX2/7NDfMyj553uNffVsrY3ioKQzN5anSTZHf0xuyNeOcBNqyRcL3Aer
OsEdBnUpYAZMsudNMtApQEiY3Z/yFLEUPZ9wpvynu0ZzXoZ8yK7B2Q2XsU0/HmkYcr9okJvPb9YH
z5XLGoa/38ERbPxuQ/5RIdtOlPV+q8pTBO62t77l2cQ0DF6Vs/PSZ6mnX2zyf2+hfGX2Tyo4y8Qk
f/YSaXpQ6FbCjxvkQKllP6XMvmBrBE4T7qxiEPdZUudoXwyUhw0jhv/i60ISsz0HhpD4jSD64+tq
esv0vsrLEyM2HFW0SBdBQZh9k2WLbtT3MshXrWd/8fael8isHK6QnsWpgDfCFGdfWumhT7tl/pFD
OEGKI6Qz/OcVwrtr/H4p//hmkeOXGpFv5QmUq8dIoxnlsrQekBMhbCeX1VvnRrQf2/yLB+iDt8Xl
O1GTS5Oj+HndWJoEoBu+yy9qeHedazD17e4nZuGf3zjj7+twirMl2SA8pfxxtgBWESonkTv1SRnW
tfLze63o0CylBN3TJWQWisv/Dt/rvpH1pugnKuh6zYy5A4dafutJ0/78A83Xe79KvP8884v1x++d
9mU2Tq5bU5FdW4rViScH2dNCU/WmT+4+v9jfG+J8MYdOKFsPevGzJWmwdH1Cn440PCIvp0Bn1jb7
yc126N6+OPh8cCkDoz2tlLmxov9GJvzxvaKR9W9konwCBX9rW4V3SozS2wSxeAtg233xK35wV7na
HBLKlGDmZr3/FcFvtUbcNfPVKLZKtdGdfJ2JLxadvxc5ywAqMQM5dAY28uwqoYdcvwkHdSotgMNZ
+8vByGeZLqtAAopfXSAV/eK1+PuVny8J8GB+6Tm0nr3y2lgTAWBwyWTqBY5WQzvqldZ///y5+PAq
EE04NOk6CZVnz4XpQS3DuqNOZpmf8k7emmb4xW/3wcHQ4ugtTOZdZFch139/ixB3SeTYkzq52Vst
imXVk4tVvQwuR8CSccmwkvmJhEHIBOEXT8dHX+/PS5+9Y/BJq8B15/tGrmZlAM10O1S8n/+GHzyC
qI5mHgZWekGn6P33y0v0zEjNrBun6ypACKZ9iWssO04RvLjPL/X3u0XlplscHHkW7b9ulxZ3nhrt
ODq1EDh58JBXhaTprEa64WDNk2n7+fXO1igm0dLjrlFK60L8vWwQpG0b0LvHU2dAZtLyrNxOrQ5m
Kx3LtccUkEOFMr/oyP51UVQ+gpXKMvHqzXyV97+nn4oU7XHrnFxftRvf8DjwhGNy7Kze2Qz8vgSc
aMlXT+n8//rHcgwASadXQx94Dpanp3/+JlS0TtJB104CzdVer41k05AHs28LA4O/CoxrDS7sdw6U
8AsolQ9uoJJsWXdJ8jg5BJdIERIg6bV9eorIGj1mSAdvpiCiUhmK8FAwkfj85pw9DHxig6fNo06m
pTxXBu9/J1lZ5JgPuXbqPfdWL8vi1g7RNPdBqF3osEm/WJD+ui0UW4LrsFRwrnJ/16J/rOt60nWp
A3D9xNxxHc96kNZdSvc7qXhM0b7q//715earEQzBoJx1A634+y9XUoKBclD1acjUFt8EjJ1lVzwq
fzx9/iuevb2C+T8XohdjGZw3PONMBYAKZYT6H9cnHbq+Q+aVXV1nzj9h3/+2jfzVReZ16o/fDlXM
YEOBqE92FGwQsd8mnbPCSPVFu+Wjy0jgZZwJiDR0vfkW/nEZP238qQso4ez2Qksfh/qqMb4oE892
wt8/lxQAnSCWuTSSzl4T10vdoMs4RuJ4vBNedaHpxPRaM3AmOKRRCFNuPtd+fo8+vKhtM5+hCua5
P1sRpowWjCD94RS41mKY6i0JH2QuAXHGZJjsLPP28+udbRv/fMl/Xc8644mpsrbTMeF6aTutsul2
rIwvTm4fPd7Sc9jWyaGm+D3bMyyrprkIFu1EQIsxEGJcvVSWs3D2n3+RD3+4Py5ztkR0VWBNDuDI
k5+HqJW3Qb2FlT6a8QrD/CLgwp9f76M1gt1Jl9aMgKUR+/4BrDIbYHQalieV3yT+S+aTV36BKz39
qtX70R0CjQYjje2UlfvsQoTEeHVgZTwRYE7scNuJLx6Bj27Qvy5Ah+P9N5EYIF2yMLiATXxUhiQq
Quota2hB8osfjRbsh78bIh1eLAZO1vmh1tFJ+/FJaDvpRlYglPSgu8dZuxqq3lso3AD7nv3pKsHR
elRSkHyqtLXhIDSwqjpeESJCAI7kfwD3yt3XlYE2MFOzlC/V0mgnzYYgklKSKI31E8hGkLtvkZHb
sNCdH9i2q1VUTq+JpjmnGNHQKh6rylq1ocNsLTItEoEY/e5y4Oo34BiTdYhpYFP3MEWoOWY1bWjw
GBskC1k9+b34OvAK3acMj0d4XCuscuUWheGz29Qhhi847UEV/UQQ8NIjCl6TINass0jBrlHALaKp
t1+R3tDdEQmWYWaE2yyBSGXRAwG5EYenaRgP+ZTtekWcrYuzWEM7jOnXVsJdFmEul33Vlnetjsj1
Eh8x2TNajSwBXTn+6Ug2ZDxg4xeJ7S080ldXjoWdmgKP+CVY5ZtEDP7OtuLyRhTps5kFco121/nh
4CTbmtBhtnkVtteBpiPhE0hBgPfjcdGbfqXcTKxVRJmiJwlog8iO1yQgW9+U2amjXuK8yluODCAu
yn0CgJZ0skruCKsrfjhNoLZW31ZrR2B3IjsUdUNoOofcaL3VRKLJusZBtnJMPKV+3f1UkmS73GqN
N0J+gr2orf5+rGyBg3EcWsg3sF9GSerQNM1i0Lr0Ub+7ZrKOCFddESJuQDEc+2qB2MXaBhVEEs/L
m/uisSWp5rkPBQvKzkXah+JCBNlbZZBcRXfV3XdtVxABATuqnoiybXNMqIjOxaIeeWX6yB1+Eq0K
8wMH41p3fXs95pG5KyUmHhSj9WWUuO4h6+tmZ3kjws1QT7mVtnEMg+qJ58LZpGI0fwSTjYZdKBSd
beDsK1R1i6AZ03Vcjy+iP/awRLt8vKscH/xLSJe9DMPuyvcJQCPbJgavPFm7oR1f0H5qWN9c7oeb
Vysbg3W6ClPwSCUyqq1jGPHaVXmzVzbijr70r42IxKlDRM5uh9gEOaqzwMYmtugfg12uernzixYQ
D250pLGpiXGil6QYJe1b3Ws/qxF8Pn4Uf+s7tbhSMmNMoEiJApTjPAKBGO2FSjMMfRFg5GSop61K
CWHSTWVgeAvwU0ehdpP3hXsUZdFsGismQVUgPG5bsjJ6yBTotqBbNQQWXSpHvmqejk4VHjuZwhgr
uhTXpEycn4MRM9TicLzMkW1uUs0nR7kxhr0RZQP1tRkRnxh2e+Ub/jc/IFVXlQXQXdJ9r70RD5w3
gbXDbwRJLQfmqgl8sVKCTkgwGq2zNCI/npLhKmpCqL3I4bduaD3bIO8w1yC+SSr3CejZDG+VpOIl
AvF55tOQKMr6iE+UKlkPLnu86eS0uAxosHDRMw1vXL0bgPe7+UOQ2Q6ROx1R9LK1VgO0qU0XTw6O
j2JinqFhsolJJIu0XmyIKUStXubkbbc6TF4PL2UkZp/RgK4/S2cAVUYnG3VfcGHzbwn7BGYStkUE
I6kunwMNCx3EHrho0tHoZrakQTaWg3zWzheBmsG/rhtCbibaw2zcHAVfMqDbteHDuS6sYlJRV2Gj
24jmG3W0ibtYoD3qqNCr9jago75pZstcW07FIXQpa0iFAX1dTBV22YlRYFL5C/6Gf2NMIDj0sPwR
t5G5TEaCJlsVST5yTcPIhIKDybyB/mSwzYcwIGIPzDb4Xm9dRGiHJtBAm0xLSF6B6/yU+QTqVRgf
llHl/Kxxby1llLz0uXotUeYzjIxfOkv7bpYt4LTBfM79zIcXxRftUGEsuD/PlkWT1xE+IVJtC2vR
jOMV0bnkDTVleEsbKln4DjiIvNHu6mTgY1Z2iuYpRN6U6RMyOZg7QUOMQpnVGLDc3Nza2L8XfcVu
20kZMKQFVpJ3I7oD/Mfqnr/Im5hGA6a8qKaRwIpxHzkK0b9VpQ9Olt2TGWB9bwk3OPZ4bQ7jVATH
gENUhZ8NJkw76+uc2SCNn0R7loHrkY+E9wiPEIIzL0BX5hH+LOgPEurr2Yc8cF6lW4Ntw353oRwP
ZFBPACynZp2hmSIISKcnFNQdIhW7jLeil5LIzgyjO+/JBouz/S1ujX6LNEFdQi1qSIiW8aHOWHvn
E/AFR+tklQxhPyejvbEIlasOijbLHUR54hkQViZuvCk7b9zCZBiIF8SDZJV9S7cZiweOD3xY0hyJ
mI6ng+jafjUpJW5LUm87JJJtCw8V3tw2QhCKuN+LH6Sv2NUF1dqzVkIjWEDowY0ha35MvQ9O8TDz
NEWH1cZjKu4V7i8vzpsFQDvM+96EWJi0bXgkgLIXJHFhB7BkcgEB+NFR1g+rbR9GC5xDbabRN6B0
CSQKCiero2Sw7dFbAMeoj2mrBTdWhFnYw5m3bJRJD29IEK33/jCzNGqSubrIkObOT2NuwhhYNVk9
kmEtgiucG0FwLbhrDCe9cOMkOZx56sJNk+IZyGfsRp7y8tOY8RcpY+il47SgC8I8XaTgyw+DI4eN
qM14rzDVXHWJRJsQSFCSvnzNKsbjCjfRQW+aZt0bqfvog4wBjJUVu9RifIo+2dy4WKVXyHnEo4KC
BLIEFQpi+cm6m0ay0BatjBG+B0b3LQMswjOv55eGRDDda+kb7l9I5zGiGqXbhKU3WnQ9FUg9M6tL
doxSp+sSuRP/tamCC2n3iET/l6PzWG4WCaPoE1FFA03YClCWLeewofw7kHMTn36OZjs147El6P7C
vefi3Tottz0L4Jg44MaLnshesXax7K2d0mH3FDhLsREMzWvVMuEmX9DFOmCKrYZEZqcqrE9+rakO
quro3WMi5TleWu/b7ZBYu50mSPWxvSsATOKU9Qmh5qx4WwuKJ2irCQ615tWoNPVlYxvCVJGTbC2j
taQ7I4w99418wHpsTfqDaNvoORpiIAFDO+/ySkRB7FVLaMds4b1q5VSOXEDqUiuH3aqW+FkHQPDY
zbgdJrNhxOCxdE7KyDk0MRGZzJ+aZ+vmrQJ464ZK4wSCqIKMYDazLTJId5e6ekYo64hRz2Mhlg3u
k1314GLI3POTyZ1qshjaXxP5P/i8Ynrg8eaBEPavbrEzbytK2r5DFqBzB8ebYszrf+AV5ZbVt77R
NYSwabaS9rCs3b2uRnSPmccfjKq0Lk9ZKtRz6y1fdq/3lEDDD+Se+EIAY3cZO0MPcl38zPL2zc0M
5O3GwPcyufDl8abjxF+S/TzTQrPBRsHtcrY3bSLuEja4G63iRHVVum6bTrJSxOC2tRYxP0Xz0vha
whuZFMXLhPYWr3ymgqoVdmhUu7Tcfjd68qwj6oJRyjAPHfyym1oA/BMG8o0+T8MOBSgK/2zJ2fna
YgthaQ5hOBWIkyNSzzFv+3Yfg5JwKX5PixT0DVmhjmlatI+yLbN9OxMtD0FmugCdVV982MvOGHN8
KBOg5DBz/h+rtT1/9lyciC7IsCfm0TOeUCyqeIt2lSvxk8UuRElqD1JszKQ7GZkY3hQpupA00jzw
mop0t86Nt3KlZjIbW11B29AE6ECRP/uMhmObd8v00OA676hSx/YDSP95nuWnmU2T+ZNZ5iSeZatS
EyGQWRf7FLZStJV6V39ij7s9jEy8kGubJqZUOYatrW4w+0p6fjHMUAYtkoHn1x6eCVHQXMujbRG5
jif3IAmC9EuyvK55ZdkhAZn1Pl9J7pVC+yh6lW/KNvW25NuZX3kr6FuIxU7xMWF/8+O0uhl7Mp0q
ytPTDbYAtYkKSM9+ocz8wHBxCccyS66iIRgAUXLnPCWpB5Wus55GUjDRiLAq56x3r3aK8D9ygPu1
XYvjA+Svoz6ENIZlw3LUPTZUfgdz1NJtiyX8kBE66WuU1EFh9k2QjtMPFAFJsHGPjrjPIfFYUAOZ
S5ZwWql5dCLWsaY15iFrnDcP7etWd8kQo67HGMdptqmS6INwwcq3csuA8kicZD7dzkGMYJvGzhI6
JsY6dHTJpVREiAF4jsq7ErhMFniQoqjqXY3flFhmIHQc50lG7vUFdgO8JZHJ9eKK5pq3xccAfGk/
2ZioNoOJPUorvA7jM9gMZyYXL8FAHEKZLrfw57gaQGTiZOLpxP+WvFIGMGmGKPhjJ/H87ejReCUg
KdvzA2YwFyq5A6qGtjZepYDY6owRB4Ko31WJxcyoXBNQyezsjTUxN1oEpoeSYzwY6eDc51HHS17d
SGkjsG6YPG0ZdP0COcONvHsG3UCPZP8RO86vVrChMOhAjjMhKW9Ii7Vdt2j1l7dEuLNZewfEpjV+
ovCta2Wi8C5FGjoJE8cXB4IvtVbbY8xhWI46YKNDkQ7aKO7O9oQkWzeJ23CZPm0amnqD/FdqPLhj
2s6aJiIxbFhMV72f3Q1zSiMUEUAQGRMaV+agygg5YS5uOiuTXyo5L6l+vRgCQFPD/BVVbJGtZcVB
aqGTz5J0CRIsBkErNSuovWG9GnIxCGSG1AZna7nEZm7TY3gNs/au21myic9dL3HLltKF2JUO93kp
B4JcjOETwrF7sudMu5vwT/FNpYRewed+TzhmTviK8yAjyIroD5QZV4pabPN1ArDKq4cnEE2/49R1
h0SN3oYV+no2kqeh2BKxk/m0PnwVRi4+KF5HzhdqnkYjGm8aekQlqnHChP9fYMSG3AjV0PLhcMuD
NEnyQF9c792qbTylElP0vzVyvnBzTC+xUdUHJTUo3nq51OmBHSiAEdkKMNNuouy/JJfzIe9mMyDn
npB2HUlK00QIrATWtLBc+vquV8aPbZraET7WvCnW0UAIjJOI9yrFZEx2qlgbTPD5bH9WtqP2ZlEz
IHFI/8UdgzO0NpEkVBnbfCyFr56+vDmYIKirFihdfUN1pxXazhnIz8lLRoJTRbWKcBOWSV7jIQAx
znsHFQHHXo+3eX1gdDGihEZbhjbFvjdHnD6pgzIga4F9p6We7FMrivduW3WPieE6T/xR5sZ2eCxT
F5lhP33CEsInZOGv1CmgNix9cPircQinvLTehrRJw0UV5qdKDOPOy3Ij3bR97P6tiqBrxWl6Gi1E
eoXqYX7o0RumFeRUiUbCDcdoQPINrJCiM/a9N8YBxuF/a5ePIcwKbJiuybmJYnybeU6EE6f5NwP0
eWG0BIOCvJItGz0wSxZf8bIs1mPlJC9rNpHtpOnAVUiwx066lEGJsB+30vA7kQHjNyJv9snQWRw8
fHs6GLhDvcj+UY4VUbSydk4AUJM7xyrWbZm7ebiCLWXI2fBniFvHr314tVnf585MlaqqjqGexdgi
jngt5Te3yi+Af7A1qKZ8a8HtqrQZo8skvcC+aQvjNHW4PMFBt/ZU3zuphoWqwk5dYfzn97MTwPdG
G8a694XSpN1qQzXTGMr+ax2ZPiK6p6zqp61h1eUdFeH4Nlcgb8wuSjY0jDUQMtJpo3LIb1wBGoK1
sfMPokvibVWNIjAWWYa0MtDG9QUvaqOKbK9q4MixY/zh0UeO26yr3xBJvGEz89c0egswtSBdWVvk
BbFhFVhqQkFJ6m332JbDTO9OjnHSdBawyimGpIQd0dcg724b3FQbMyv/sbVKeG27H0I8OY2bQZhH
u+LpH1bxffPjbhK9YTYHAZZSGnD7bx7hj6l7Ke5L/Lgh7FsGcdZoBoO6UQAz9+ys0DxNxP5Hz+VQ
YKI1kGGRuxjLcaQjl4HEoyXaa7H0+sNoiuSh683q4uWu8449i8kUHemGDxdc84pDGdaD3FtOvwR4
9cwQmHMZWjZINt2gUtPiwQBoU/flh1J2dAIj1u0Tgob2keiTK5S1PqiIHNrNfC3+kE3GyRz5amI7
5hDXWxnWE0ScMsrWXU1Q3snAtwyAS+BpM2E3e56od/+HAHRxv12r9Usjc5aBazPbBzVZyRaxOtgY
Krat6LFW94027VnbA8QhVp7ifyJygBzEwzRbe7dJn1uycBHV9oS0W4pmTE+yAzqa9s6DY3w0GM2e
VoiFXCmdsP5YHjYftqveSZFMTgKMzy7vQZnMafYT9/PEr8/A11pvuUGRGvDopX0E/IFAa1QSjKja
Bsqsk+v3EKN5vyU25SX29LCsTbXn5TS3pBRYmI+M5qh1c/VkRJnzPq/uP6eaeV50zhvca2pbO/Bb
Zq1yD5Zsa86Stnrub2nKhkVBoVekdIhcI+vWcNSZMLDCl6kG3ZSiz9dWMq+ypsAHVWrNy5oqWOlM
JKA+2yqKnvgyBB1f0XgEcGGrdkQDSdVGKyx6W34sqxyPLDsHYGOzAci106cXrjrrNtE1DijA9Puk
YShBCTTul9G58de4IoHCIo+wQDeUDXW/ZNb+kyGFMzbM4yiuyTdX+2ooyj9GrihI3Y4TeRlm++KS
AfJIBd4Fpszt19mS42MGf4CEpYh4ASLithpnIl88T/Z9N5MvHztzzdxCdb4bLTOsfTXKy2AzhVsN
WGSElL3jhkNGNLe/mLymPQEd4BHmSaGn0jG1bFlMwO2YmmprCjO5GF09AXp0QJp6MJK71rDe7MV6
Z9uuU6g1nzJPeqzQLT0/8Al1sFqU4RqhcUYUDT9m6YmYKS7uOyQPjTq6HkSZ6kZiU7rq3o3SAGnR
lX0w4gE1qvcbi2vqn4yaANxcVfLP5dA/O+X0gcS7ORLCAT+bGROjy4+0xKUwx+RyMDJQPsEbdJJk
PITATDl/qXs/MgfEjVHiqhyUkz2Nou5YDbSMFbrKIdu4SvZTIwzWDojHSFYoj72NIoNXTiaopQe7
hnk0eKfGE82HXJsuApncG9vFSl8GL6E9MaePpLnhey0+P58bwHpymRIAPyUSPsDVtIKtLUsLbmtp
Rhs9ix6bZJouCblhGbG0tHEvKdaLYZupTr1grRp8vU89UCg92PI2MfUj8EH3MMNwfIs6nczYfkCy
YPfRIV4YFhte8soGQfcrNybFQGAwjHAq72lsogNWKxHILCY1sSbWg3Ai5WtxX+yyYWJy5431jVcp
g9Zt/pV69S+vS+HDDsQILB0ma6eRRrILi2i4Fi4YucEFWEsAQ0a3lBhhC6+FsW7+bxAci2NTFreE
RJYo+uBEb62+1BTRs9fu4dKHXvbJ3KyOzlU1OOYF+Owt321Uabrr0IzcrbgKUUha6Q4NLtGK8DKI
IesYcJUC5Let2T9rDr2TRHGF67j+jor4No187d7K7GS3W/F0+wOwSAR1vbXtkwX3CGg3eBxrxp/N
LbLJWOC3Ldb5OiK/QZit2NkCqKViiQQ7Btoumet4qS2OiaUZ1NHB+7LGo7ZZsvwFo9lt0NaJbVa4
8pG8mX+LIU5Lnj+vvPA7HfUz8QTM4gu40GQAXaxpEWSK9GD89fQXwirON+fkjNcS15KETMeQ0yht
SnZyoN9XqrGLUbLf8Z1FS/4aaxqeM9vtPwUkqcBbMHXjOhUr97ubWWFWqvHB0c316Brpp2v2r3Gj
A3gusLorMTL9cjSwzXPd8QVXqe+BaXw2a1zvGwvQ1P3Q6NOJmNcpZCQ8bepUg0OqMYiuUsYRQ1XH
TH1VRzQkTSkMFdYjJhA+cwRkjRl92hQVQSCFYKLPnKhgs8EpvPBp+dYEHGZsjBGe+ZBuIetgauhL
ghQW1tmlyYSGyABuNcsZnvuZPUqbJs6pyJYPznNj57Dq8Dn29Ht4ylkQoabzK0wLNi8+plT6a3ZM
CT35l4U9kwWhcZv7cPdsinLsf0uHJsnM3Tqse2o1bN+EyEzx7+zMSUiUzlqFrDfeW84fn8UKKJpo
/oKsDj6MyRBLGJ2SBKLr1tAsWsK0mfUfofX9qVEY8TOiMzYxs5tNN5K6x+AJSDODggdzqdVjlibY
Q0ZdmI+OUVaUxmvT+ks1fZocU0EBKtgHavJFxin7VsNuF2a0gwUxN7O+jNgVF/Y19UVylPCLyH81
rfApi+0FRKS0WJh4eDh6kWAlFGxkieumMy8+9DhuoW9n3pGR8z+VDAx7Xfe2oYywlKGTiZagUKN6
aqG1grbJOwBFYOjSgvhG6cTJ89jEw31Vdl8QrI3Qaj20yhlXNXUc0XbgKEeAm063sHwZ3qwSyjkU
vfKiDV3ZnEojLy86GyQHK4qa4XOO2TYfieLRcElztSfVeYzm6KFhhg+Fq6JW1Af1MomeqjzTZkDT
zQ3/brzWFiO9xcBXPEiZHVfHy4+2fiu3O74LFqn0zkbcbts4J4neU2rbjU63Z1FDDE5bJVtqDhz8
tWdw8lX6xmOsHkSZfBdV8Yoe1OWl7pNwTSNjTzyP3HuzQf0WqdndsqJcHkcTSahyJvOAcX8Op74v
z/Xcwe3r3TVAdbeAFwTDlJuxR8qRjWLesueLtnruyYn5L8go/Kx7gGlzLtgD6AZ5r31HrgOpqT59
L2cm6MuHRHRJF+iR3XmbTs/jSwcbmZ2MY2xYowPT7aMrh4lFvE0kjrYg0H1UVrq/wTtpbkgSE5lH
g0CEQJjPoGcxzzT+tDDBggKD7lsiMMDa07EBJNFGJu2HJUS1SW/hMDNT3K2KmYmPGZBnjzplM+ZN
eTQojNhuxLk/i7Y/zVjiTrpMja+cGBv+FfwtUweOCKJivXetsXgQ1Ge7OBsecqLvdpndgq23CnFR
2c3lYZljACBxPeG3sI62LZuDpWGNqt2IJKIu7T6TNG1CpnOFb1GJEkJbGlwv3AMw7HNSLfTxyRxZ
yACy6E/gyRERRaoPZbXepDECH4iQ5Dc1q+IvXQh98fJ13XtebIfjaCW7qZhYMa9vazt2ewIG6hBX
//DIYb2wLsJonbVDsTdFlJ4bo2tOgCoAwZlj+9DIzGWrtQwUeSvb2DbO7vtuerIoPPfabDIUUxqR
39VtO23pX9Lr+sti4cWqHGUf+sVYnppxYNpEgeE7FDUVOCMzycr7LrF5LbzpJwWY8B5PFTG1y81W
b+ecC80U/5TjYm9zN43onqecpbbOfzDeKGbVZD3QUMRfSprVjmQq4lJUzlI3Jogyz5zxDrMBVG69
1bnPohbRZ+wdyaLxjlzJxiHOswaDQAkfpMmhmHMtr32+7MiP6gJq/JZYyWa6VKLM9xwiw61M1Hwi
PiiVB4LHhdZUSBps6uOlBoU7LcnGzuRL0QzejhVPd2zs/hYJ1ep0vyOuLVsB/Is8SBZ15GvpNN81
c1xD7L0hg02vJmPE+9MK8d3Rk7Cf/pYmySu2qxVvk2nlD+OyTL7exUOI6dq6JyrQCvOR1a4h4+qY
ebk8QopKd1mZv2SWU9CICv3US2PmA1AwMKocmAUbG9ZNiGDtCQ0u26vlYMgofsvj5adS7QcevMQX
VAB+WfdMzEZKAXaCtH5aJzc31jiKFke/J7a82HlO3m9ruRobciyMIOUkulRFn2zyZWFBbs8vY10g
gLzFUNfsTu8mOyrB6ArtlRCaA9Jtgu5FumUTcEcsnrtdR/k5GioJ5MJN6woecVhVydnjW93Rp4k7
DwTZA2L33Ldm6DXkQHrbaCjcHwo2AZDQqdkX5aBbNLc7LD2UD3ORn7BZmj2CdOQkXgQddpjNTUVv
vE1IAuRVMD/djAVfI7sWBuWtN2v199Wa0rNXRQTsNS4WKJbh6Qb/2YRsi+lAiknHF1bF49Jk5gM5
T/lFNBAA1wRH4ZokbSjShrC3uhP3xm114FV0hxZy2o20iUgrRqt8sGPbxcU9vbWU7AE8uQ5RwC1F
RfRyv0Ye63dbs/4iMAO3FwGhiZO9glIc/dXRfqStO/Dwmg9vhqyRTMNwyTm595nGXxObDICa3npF
R5DcTIzrfiXi0bfX8sGdVvVm85sFDKf4wkm8P2mktwW5Sj5Q8EBxtVBIjqkTiDiZnt3acfgjQI/K
nNkSEBx1aJSzbnuQKa4aX+uIXWI2kesiuiEF4OF5AWuPyHe7sQy9RKiDMRTqOuiR2vV5Wj2DZjID
YjEMX8SSuDR4X5UftZP9KQ2934/uYr7HYlEvWuPGMPpqstDYmrj4RwtJbYtUqqe1Ct2EWeHS3iqi
zgYq3djDQ2dW6+M4jhgSmUVBTL/hMEV+Me22/yLWqDozlrJY8TvRM6waXt12gncXV/5Ey8Buky0Y
zWenf+e9S8eD1fLfqiKyk4W77uckc7ZmYjJdZPNYa5Zfe4iz2gqqXvar6ukt0eJnsoOA69/0OXPB
OBBmiosGzZ5e3Zj/A2S1Omx7Foi0R0NgEUJ/L7Op+6erdnwFUDT6Gd3upqhn6G46YBuhuGV7V9Pv
aBZj+N6D4w/5BNUyL6fAcwYRxh7igzmqYkBJtvEsBvNXl16GH4gYztkwM1+INnrwsEluelkLgmbx
USubBQYAeBI4DKoexOpwWVlX7IXZsMzXxuzejCYeuIzqpC+7bNiMoJrfkUEZ23R0XtzeNh5NqzH2
dF6oc+y85YBvuFlcGRGJ3a7bZSozwh6ipxTc4IlVYfmiJLKKanGLs7CPqKIIRMm17A2wv+M3tUMu
YU33Y7mIyVhQ6I9m/om0nnHOAwgnygGfCG1fZ/icQoXJWfpPr1m5FciJ2B9e2up7FNldtJJFrK4k
qYIW0Y0TYxoSS6lb4h8o0lyVjH4LCF23nb5L7NsLQsattLu9ZT8TTUHMEC+lfGrEScqzU93HydFN
99BfU1ZIOnRMz93LlirvDPs+Io3AK8mATqxNmb5bJLiYGh/vfi32dvnjOQ+0XZtUp3PozwwixUor
pJ8Uo89qCNOOSwW2DN/WV+U81PqLSU9V3SfprncoYuVhqcn1KH7LaV8whOo13+hZUNXnhalSehDz
VTFkGtgwFiNB3Ui+cq62Tv0BL6JG+O21AM5vN5zn8mfANG1Ed2v8LcqOPBuSMDzUKkm3jevnmEz6
9iya7CBZVNvWg9N6W269cx3d1DV12PDJg3YNSBM86cN27n8W5hcyR8ZIX6VPrwuTqT4OpxF5AY2R
2RHE5xP9sRfZ0VpObsKu1SoCae314qFqnitenY5G++IqBv2Q/UZVBI1J/K3ru8oN6vHn9q3ZyR9N
JrGBoBBW0PmhdO/r7k3nvIyb/Jgbu0mciPM4lAWMQ5poToZB/84SQuIQoQqAqwvksekpivE6DpA9
5x9OoE0JYW5gFmc1x27i3oGbnQNG0avX2j7YTCKIvNuk0bRpzWOC0ognhnsk4LfOk20rrhpBmNZH
XF8LcVDJzw0KjRvRnyQf4EUzSIS5eOVt+/XBjGVyHjwijnpJsO+3JZ6X+RXP5IY1R29dInfXsMbC
D6MhxlG7DP1MKUMlfgpUiiW3KoTidNWIJLrU0V1qEX6DViu/uNzjNuEzVq+325p2F3A22q+y1jo2
uKP1koyyOjDd/TJyI7+D7Rc6K91VfpkIenVJ1aL4Ut2MFMq6ulLzS5PY1YLsTQ4dMMj2OTLaUwJd
TxT7gqD5iUQleFgg2AnkAEOCOJfl0s2FMF9McmIsjjzvZWw5eT32agWD1GhjjS8ghgNYJn5LNZjl
O/La6aH4qVSTS5zie36aCe4pLzaZGDMNvuzfM4C/ybFjv+ualxy2ipfDklL3cn7Rvcc22mUIMNfm
j/nkTute9fXR8F4Qi6/F3wQ6ngVW3Yobp2KvjxlqtN0tlMCQ4KaXj7R9SYlnG/V9FM8He9L9HOlG
W2Ox96BrM7SnWGCDcFhQ3VjI3zyg41311IvX3qS81PbUtofauJHwSQ9Kf63BY2NfQvfGxkvIXzNW
m9L+N0NdK7Pzyrc1pGhBGOkskY/cnHmSdkVUFADam3EieN4PKVtcv1fH/kH858cJ2GwHbhkD99XY
DRafG8ftwk7+cFNBspssk4u3CCoSDkSeAZqmQCuqMO211xH5GfzNjRs95PI6J/k+Nz8NlOBLBT+U
4WvcfNYjto7xGaTb7SqcbyMAC9W7hhKg2XgkSGQFFWkpkKY8Eyqp0ymCn6+Wi0UgnImXao7epIcy
I4mOEVRUJ9qoFCI1SQhmqGWnltwf98YIHK8CMtrYsQlnYUTJyrnfBlO9njoicBYyzRIZxOZrVZNk
zCcy0/AgCKhtmNFblp58Yc923GOPvoMuauH1j91PZdxkqPNdvqig1KJ//dgEecKSobrYy0Er34bp
W+r7pdyJDN4dSEHvq5ZXyAF+Cgw0N8Ey2seOPrGSu4qIl4mYnVyAC3jgXk0hvEm/mDR/dr5Xztyp
/e7yZ0eeaS82svmIhw+kZKFENYCCAcnl3ZqhYd9P2sWd96AolMv7cB0I1SnftfqDqVXQWPS4zpfW
P8W8KSrdluXOyF778dupmt2CxBaxAfq2J4uUjBZ9YaUNhJVmHNkglMovksKdHopjfWA/A/7jqW/e
FvdUwmT/H29ALAftHz8YFeP4r5HXW/yZp+2l/VjMfyw/6v4Hfe0e2DD9c7nRjZ9yIevN2y3tOWu5
PDnFFSxbB5mime3W8nlgjpKu97a8crttqad9YCjRX8vI5A8SKWGhv0rbVfFrNj7oy3uJSkSok0aR
FTue2t+ExcgzUk4kG4RqhnApJKpGHQsiV3Z8+wqqY02As2knp9YsrhN2Sr74ZEv94tvTwzihHByY
EZZ3wmMCmWFefU0nkvzktzP/9ghQMoDAcobhusa3sJeQh8Ffsl+NvYNLIotCWz0lVoCCdJHajuEi
AQNvSMpCO1rvCA3ZrbN9HxGvy147FDlQC1ROhT18LMLc9vGhdN/ZF9BKF9tSviXRr32nPBJUy33/
5R5adW83/IMTvfJmLHeKjRx2psOUHOwRgSEk1mQ93/Q84/JicqrmJWfG7YCwfkruqWgmxTC5OiVm
UnKi6kcX3n6T8yV/cIh5RIURMlXlRWCTu8rZ4grseutHLJ/64Zx5v/DRi/EYz2cyxza2utzeNDbS
vEQHj4rbuEubx8hgIS+dkOwkftpvXYQLVR6zkqn/5zERY4nC1dP5XQzCNv3K8kuD9gBOymqHA145
eWcY94s4dD2trL63Zmc7cm2Y7lFo7CP6rZXd2exIpvUBcSq69Lule1ymL0fwxHwU6aeWkBbtIqgn
6aPRLkMbsP0PIRj6+vgxOae1vkL2q1kMNsl5SknM+2L2o1WEpReHsn3WTVSXX7pzsq3HaHohe6SO
D6vcdsmpLB/JCQBF4Fvlncdgtp7ui+xqobRN1WeRKh6Ck3RfRrmbucXSGKPKizSe4+w6jGc9Jmoa
lZR6z+wjDJlhdalXwhRHO08o+MpHzyCp8KFhqj5K3sf3Vdx7Q0gjF0j1zX3Erjswuczs6He2Ccao
zi7RprKAkK4XYQeokj7fUg9JDlzRgLuaWRuhb+0Wiwy6qIjLWb8lCV1KUnTi+jA4j5k+nUfjMx6i
XWF4jKqJG+ru6Gh82+noe4hXZ4Mx6ztcyESsNSFlOgUzs2s6AM3WCVGlLUnuCCXYOFzAbvUIIgHx
6QvZuZx22XGGcl303ymq6ZJI8qU6lOI3GZ1Na7xlHACGnmEYz3xm0iUF/Mw2MZ5+hyUJtHTB87/c
Z30JNogpLkO1kj9f9K9EQfXNdBi86y3pmwCO7UrA0kLFMTuhA4GzsZ8Mm/j1qX8cYmjfq8UpEwdd
9DFLRPvTS9Rcikj6Wkt8D6OqVf6NfRmsydPUfJHq3kCrbzLOg5oRZqcFqX7fe/K6evlZNUQaWtxY
cbmJNITSfOgTCaKegS7R5sQbjBeSv8OhLgBRx9+WycYq+21Hotklkn3kNNyIBEgPxxEXLKttzlwY
3QycK35khbYlIsDTYXiUdU/j+E4+k63uIVojvuDEjrZd9WOyYIddycrzr3ZDe7B2Ioqg2GZ04u0h
cYbtKH7atgM5S6zYDew1lN2hYQSq48uBZoyeV3vXsvlQV8MBqQnT1Tn+66Kd6+4F6jaNIJJl5iJL
nhcDjmndhQz+zgpewc5ZJXL6v8Ylg697Vbb5auTt16rbZK73vmX+tOVfIp2TBHEfw+opi/epS+nQ
0buxBWTXvI5kf10bjYs3eU29l8QQ4dCh6V3/zehCoudq+fNa8oNw24iPAUTnwG+c7K31UOFzWegS
C/szJo2xC7JV34/OeB7s56nd2im1CryqTNsIVsJ0PHr3Qw7d0H5J86Elypd1WzKf2npbiPvBAch6
kI6ASR/gwghRT/iKGtGu0t1AmN6Eqs/QH1R3GqxTx1rcTn5KU/ozI2SlHQw2pQ2D3Ey8OM5l1MQO
4edGp5cCSQOslm8etwrKAD+9dWQMbobX2YR2PxCtWDzM7g9ZQf9WwPhWaYHwvKvNZ4Sqm7Semfv8
csZb0V2nnYRzKLPdkBP2x+/G2lyuj578G0hrZQtQdNsyeZucyF8nTiNsSEeNp4iNAXkFZ/bPpvyt
4gal6DPrkhSdG8YVyE5Z8afPF719lmhVq7PIeDgzHmj9zm6Qfe27W+qBe2p6eh95Hss/07aDmHSC
jnlV+mwPbJsAwzftNbJf8kn643Kn2oh1P2XZm0D5tQASchi00/TxAPTRxYFuW1dP5fiqtU9u9zgt
uxHDdOX6TH+ZoR9lwb/QXLv+w6CDsbxTn+qHmmlGvlABkepTFq8ka97P6V2jnXAEkq38WDin0n7P
wF6vi/Idm9xGMngSwLAEYa2CvTz2O5PhaklLnVDX6dnfCBe/GfZxc8lIvEtr2lxu76r68eDjk3y8
S8WOPDTTIOcZInC8BG1GKlvc7If0dYSCj7ON5fV3On15ir8Q1YFmvlfGv7Ybd4m5BKZ+APWOpovn
eHWHh0EjMhR+o10j2ABvrDpM21DNVzJA7Bb/hUXSTT79sxD2LXoOkm044+o6Mm6INlj5XskK8FdO
arTU+THymO1r7h2GQX/Nq3NRL+zLcTky7yHFIV1CY+yPPaw/Pg8HcYOb35JzuqsJHWoQGna4Niwj
UCCt5eex/ud2SJKMOYRN/OHFmIeYxVbkQo9ltUNYcXTUslcES+g3XRPJQGjjFWTs3NARSa/fIjLu
O3To8Jhpwbyd2StSlG8RAGPQVta+XXjZnWU6uHX8Psz1u2Vpe28dQ9fWz3VNgGKz+ozDNvZSXJln
huY4H5nxf0gKRNsbj5OZPRB9FkzTsk0bkocNp4YEZ4dupB+Uq53LPD4lprat2P5v2Gb8dpq9Hcr5
P5LOZElOZAuiX4QZAUEA2yTnzJpHaYOVSiXmeYiAr38n++3a2mSt6sokuOHX/fhzstgs8llYaSda
veE08NRkIb75yv2F84VZgooK3sb9JiusCLzXi/RxgKXqVLvdb1MEGMQbECNhGZ4FL1z83hG965vO
cncrSOkIEC/xvn9L9TQOL0rOjMhrvXHC222u/GQ99KizYi8MUQF/Oa9rcsQN91iGVpS54aHu6T3H
fzyI4a6uWO/VLOmn/mji+NHJZiBNIBqndbif1upSWzN1vfU2tilRQVym7/QScEBvkjV+xFF4ZyB/
1Yn34bTjZualORYOST98OU5yIZ60nZb8TcDRM876NqzDLuTP2LgjpyWJQpPvJAdHRxHbuqwYdCjY
SEL8FevB8sR1aKqjO/CcYqnUNFD2gb9jdfmrs4Jj0ei7XpioIV85UGzFVpPuVYp133HzH1VvnpEj
P/Q8nWURb90Vuqeg4ROgEtee271WN8x2A7I8fR7B0mDhlQ/29HeKvUPoWMeM90lqezRou7cWK7Qi
e4+j/cnyeAUrnt5xWS9pyfRekIEblXh07Xmn/itggfEphy3usihN+2M3jBTOjIfJNhSO0ELFho9y
ypPvNFtF/M8tbs8PPzsvZvzMPyHtVVr450GsW9Bu96phYpsd/TIjIo1+u08sNDkb5cd4ZlsiwiNN
/dhL+Ey5eRt5Mz3IzHA/fcPnHVS71uMVhcW2czCduYyQVLBSxivjZecZTKQl3g895qdCl9uwL0+2
XZPuzA+dqX+xVS4pMU4T/m+sfd+zirl5Dp0a1DllG1tfG9Ch8Z61MRXcYDrSPAE13lB3FPM2UNxL
HZVdikDTJJIc4tlQWRxamIq6XWnaS5Nwlgfrm8T5Oo8MxB3YdAqqWH/Nt6LSEDXQtvsL/qJTsUDe
J8oXhykXEnqqm/WEc2jiWkeBpnJfqMDa0jPzQMdLCR58PVR98tHx5YVRDypreqpdH66nrFoo//mL
O74XM7e8gRy5UCQD+XVyZHTtizcWv/JF4QWkbtqrj6ZKYPUzWU0tYx2BUAyQNaazamtYKsWivPZs
w9qRI5nph69Hzvujm9qHBdfkkPJQiDoKcEFgYCW0jQV85ZSPM1qKeBLajgGDC47Xp+c6Hjd53G7r
ht026QYqpbBEtlHf8CKChYjtGnG+3aV9cHQQWOG77vLZ7IrR3ziFewDRv3W8+p4x80zKl5sWQ/Fo
RQmgvcAhut4rskIkLX1CkFmNHiZpB2RBgNkgb2ieIpA1dueQTsPmdmdL6TCtxHCUTL39VP2D30+9
lLt+Cs26bV7uZm6GK7Js6+N6DsBc4zQORnC+NSemIjtUTwXKnkPKD5DxnRMG+Gw71JXmMnAhHJoy
EpbeczKcbs7zZei3Dt68UJfv7ZSfJ5PbEX7ZhzWNKWOS1XPjYVPERcHNkORaLuvPQUhcIQRoYhdP
bC7su25GLA/4Qems4I+MrGcZyW7tuOmBWNZO52x+Vz5FhFGiSds4NhGswr0b+5tJBbgJKFQrFREy
Wjs11nAfSb5oXTQT8qh8ngsWp0zneoPRiw/n1sG8xrsWnl+56ipSloeukVdbRTK57W1eu4SG0mCL
YytKzO2+3kVuXV/tgJSx4GRphhqzkkMzr/rrEi2JlkJGqcQAYAc4p3mV2lR6lYqw/jD8NAziLT+v
tWo+0PZiVL+LV3vnIu+1wr0TSP8d7cebZAYznPTOpZbrq5u7R9zdB0ovXgAAP7EVps6XRLJRh8na
mbBBE831MaVYNhnVgaDUlhzZLg7zJ3tkVGUPGZAMhNrz5FfWr1bjEQ3Y/Al75cJBDEOlbI7DLR2a
kWSGSyfrOXS5vun6NDKxU2RHiZxnYGdTPT30RJ0d/xCaP5K310xN4kA4csCjS+3vXG1HRdiBfyvo
4slGRmGZrHjf5fcC1Q/D/RffPQ5YssMS9/Hoj58lTke3zB80At1oqF1carJdySXruwM5flY8Y6RM
8SBlcxITcbhmPjgqfyb7jR7KdpbF/clWzknI8F+nMgo7C8I3af3SACO+rdhdO0ST4aEw4XiaWJdX
sXxsxLglPs9POVQ0DeI2dDmQPP9zsRDix8G/Z/b4pbES0g04I/Jgyipu/8HaYbEUfhRtfF0nkml6
xFWZJq9hbe7GciI5iPnfa2GMTwu/InduDkjMrDUyYoI0T2Y5KwZeDpJgIsbr20LF2tEiTo+pbiiC
XH45OZ22wYypx/PhbZLcdqKsnBihR/tM1QKrgLiFxODh5+7ZsO7S0VAGhHEt5pLqhOvxZt1c/OGO
ptkDtLOLPy3TkRXb38C4ey/LrwaVsZLOrk3Uh53M+ynu5b3WDfJhAMSiCbnTBFufnXKs6FyZQej6
XbBNblfHauEuTybV5jqh+uG+K2Nu4OLqttm/xg1+wmC960ECt9RZSTkwF9Zn3UO7CFxAgdTS09Vy
c8Mw826XAEPaTQRCU1IIMcLp0UzMunG9hLZBBPjG4o1Ng/qIQJncXoYWaZuM66rsF8xHdOV2Rcoo
R59WriBlVF2yw9SwNw7FvS2Ncazt93PJ4nUgTF6bvjnJVEYONIXOeAzdEnkFXMLqoomP88EvazyW
E5bzvJbVbgKb8mwtZPNz0nT3TavAD+cFB7NrP4U8oG1Z9ZRXBrc10ew8iaBpgz0lheOhylLinHMZ
fOdD8Mfu7fDe9jp2EAJm4fvqssZyvOsw5H7/1uD7+ADZUx70wttAexPWaIVbyAWDfIx9ekA2XVNQ
dO2WD43CBga/ADz1IU6T+ion2KEkGSxuO97nNMvuQmvH91oM04GIYUZgvFak4fqCUrI0fgiEINqZ
rKnhCUodDHkIeQ6kCjt4b9ve+RRLEjw6cqmKaDK9c5Bo2hE99ulB1CgOxRzn59nxzm0IDUP2hKlX
R4v/qu2O5Fyquw4OyGFYJRk3YpdHNrHjrit8PEsDpj2jiBSPRCIxD5FhIpw23FXODy01uGxz+jnc
wHe+6AvEtTXjiU/akV1fnsTnIeNSXxWTIYYaOqyeCFE/40xLT3lPxgCNJOtQY7v8dSqm/qkaPMz8
2GvNQxaiH4vQBeHiENd5ysFwBOBLEv2o28z/VpUHpWSZkD0DeiYhS3kPwpMxVTCDhRdbLy+s/vdJ
Qlmev/ggHga6YkbHZZmdz7r6DsS67qecT88uwXeQTvqajKUTvFED4s4MbIAY5Tan+4S1ollo6p6X
9Mlfx+ZfsY7ccbOm5hYqHRVixPYBjZAXdpbXArPETk/2S2X039bu83PtibvKKwFzpD7zYF4Xz7O+
vW/HgJCxB1zlMcxa/+CJkXhkr8Un6+fwFYeyeYfyQv0D1Rw8FMt86Yd+3ic0y1zsUE1v4+CwCg6r
9cQ9klwPtqwnvivysYZCsGtsp/trY5g8dKuZjzWrUziqKuNZyWPWO33iMqJr1/rrq7o8iYIQ7pRx
ryBW8N/XvoZHwbFW5B2h5c7m72v1d2HDQrkR2I7u4r5kQefAbsFBwuzSFtYZs4qNOD0gWHtJxSEl
EIXRA8t3MrQ38+dae3ssc9kVW4yzpT9lOrc18BTWoqM5zU6F7UNN09tsZpIZYYAGaIfNG5VkjKez
xRldEG2xN2Uuyc7lhN5xMg4SS4g3HprbmqfVof8nzPpydwuAwQKYOxKJBbBkNTCWla1nEDISJuos
DSJBYyKCLcdPDebuhb+C48lhA97Y1XTvANPhADW3XbRKSNkhLByGOfuBVp9hb9bIQnURElbo2H+l
sKBYd7S0wJUNP41whwBgNJWHZbXwyh0gPSwprtsAOTTPp+XBomQqQ0A/T5mmYIpueZkB6M99Jgs/
bI9tU3y78fpaFYYcy92cqccghRpJJBMcR2gWnH5Ya45J33CUO+1LzhxFZUzKUVoFUj94sVc/FcYN
eCFRL8KNVMYn+g5vTAnhvVlmQtWkhXDv3ersizgkGzKo5XH0K9qTmjnAtIvEsDUOdaMhV9iJ+fez
WERD0NKZT/oNekA67/nR+1M2rB2PP/orE+HUbCsqmOiWLJO/bpj8Zj5Z74Spm88SYUgub0nZInhT
sw5UI4ZnQLI8iYiccsBVcfyvp5Pw2Z6C+GdclEhYisfZyY+Dh5h34IvWsr9IC1thZdHkBBEy5Dy5
nRflKnbGowc+BvrFSCsDEqhlP8wn+G5s9hO6hrdMPbkX2akOBYD2SU27oS/hGBB2bY8ugaIIeDYS
65IsbEjyzu5J4CK15sbB64hwRe9Zku75WJOTReswhT28mN1c8AVcLeFdNDgHbE/cFK5l/1n1n3vy
I1sNk+yuk3iJHeazNaDyHbc5MpMyNsXeFkOz6tZPa2XdLbXl8p3wfi+Gb8voZLsZhBLOWC4t0N1j
pHwLDU0bBj3w/ayLmyHqehkfBquXCD95t5+WAXBIF8SMG1pUjN14rsZMkFypSsY68hMM6GT7qCKw
4VWlsSKHi9uHp94u9vhjeX6miiQRe+5N72S8iKjExBVN4+uU2NxhKibkxPK/VlIP29KeKAEuqKth
gmNMLUKJWjjGQ9RmC3wim3hFHBK+xWfXRUPaJxgX1FNCaiSJ0ha/xNSPREWKOm92dhnH/XZe27tW
jz82HO/5WTGRYUGI88deu+Vp6CVLIpJKEhU9vcfgJrlPWI7+V/Eah/TlOn+okvuLhBXuWl1xtWLS
L6IwZusXJvN59v94gcJbUHUgHW3LsXDWwiznbV591J3nPJFvmD5JHNmRhpSA68D5PY5N7u6yUguG
vhHgWALL7MTCYDwFK24bCc35sbuZHnMHgcrnXrPzx6LalwlvYIJZBJTlED52pYOBcRCXsjDDAymB
Fmtl1iHYKIuMTVt+BmsJkydov7i1TniSkqLlsWcq8eGGyCgsB07jIE+LOzgFzB92icXBk8tDu6p/
8ZTd5lrPfOPt/dsumJ9M5z+EyjJ3cRoT6BUhtyTf7uZxB/xNJuAY1MB349YME+aI+sao27Y8tOyj
2+TiCx86VXQqgTS/hNUjGUrvWk3wGjY61Cn7T8d47xUe2J0nbgIY7aXWnZPieww0lbmQhFgPk5aI
chtcwbVRKg+fsiRkVy1pnlsShcBPN/iLgseSmPBXN2LXhE2BCdvLHhJU7W4SUeJ8xiPXCESWuElZ
DZjQ+aGR8BkU2HMnJ8TBdn50tXWt+6J7j2Mvx/LQIQhMs/vq4rhmAzLMfytnsNkZyzc9Ulpb+9U7
dSTpnUyT6c3j/sEd3iDUuoTTKZh9WtrmmWjVaxmQn5JkJnl9c4pu1q77GKFd3lc5k59UFhijDKJO
IRv9q3NxpX4Tx3ldiQhWD3ZbvnfJLSa2+Kyzam0JH9879c0gkqqom1YWAwFvigBlYlPN47+yroB0
5DViFPYg5bGC7gBQ8azkyTRHrWvBYLD5msYHkcXTjoJMiaHfZdDWI/HpmXk06jqrPqhs+u1BKznA
zwgvy5jculdCzAsyB9jWpwiHC7ejCEoXyLTBdY6T22Dfz+awEVuTV65gxyoFHRv58I9q4GpXFjOM
hhXDdbn63xlK3L5usl9tW5MoWbj4tKW1bnLYLNG0+B3iwcquI4B4sauXtPpuK7v6go92M3EXqJI7
2bMx8xMfG76SLee1Q8n5xp389pkKc8Gt3k67Fbha/oqcwY2Ttxd2hIGmz6xJ5+5o6dBb9lNfSGoX
AyNONNNpnv5Y4DLslxiQToJB/J27hzr1bQtYgtJ3htfG1Duh5vSAn9YGfEhR6KNI9PRd8mgXOyuw
PvSi/lQFm16gcfUe/D6oKH/2fma3nJqodvSDnof53RMhrmc14I+60UGrAiQz18PhlfXtq01GclvG
lk8gyRn3Xckan5E7JeRgv7sp3UVHjCOS4sXgZw54OXDR8Xdzxc153wFjOrneSgK4DJbqYVjQ3jo/
HPhDHjcnl704DVr5XVoMT2tPvI8ZzmEgKzr5VIEIZN262OxJmZk2RT0BACCQwfqJz4SKvGqbDaOP
ftK9LUoHTxZ9Rfs5natLrCZnx0DToXPSNRF4tGpsfJmG+y4O+5/iBmXDdsKgOPvW4wRP6i9gLHMd
pZwvrjP0JzP5qMFxUP9RcpVbq7JHriD2dOXpaqJS8jUDh6WPCj/S3Ryq7pQFWXAqe8ouA5kTXNVj
g1omJPsNUz/0mlOlmtHVUCjdm1ZM3KiHRIKKZ+HrvJ0Z4J3mT/g1VIL7k3ff1E73q7CH4dz1YfE0
mDy+c9w5/7B9OkMdbU2RLrJlPy8F6yZQVmefNQbzIB3rpE/65Sw9+3vFnGZBfdvYDU0LVR5ap5mo
+VEmzrTzEMWi3HfbI8oIPgXH5iQP+NHi1HXOus7U12RDVl28TG8dMAdb28rfiv87unAGElogt0c7
zrQzmYW0Fop4L2bxs07jp1oI3Nu5vfwOUGwuriG5zQK+OdOGUbysNlY6uzTmioNbjRFJFNbNQ/W6
etnIaYI0KS3cY5bK/7SS4nXJrLUZwlH+80ePx5HpOaLIeHkmwOVEhv3UhpCZ2LDDR1qtzlm43IhB
VhuZgsbWHG8l5/6q090wceRS5dPTkEluaEhasQ9MKLa2zUZ1GpYWNgLSlYedpfLGHQ8+kI+49S+9
L5x/2iHcPJiJ69CYWes+Y+z+W8BgelxA/m6btGPqh9pznYx4LG35A6SMuvh0ZDHFaBsyLxQKxNqN
ZWP8RLJ96KyX1i+8baEM6ZjYrSnr044KvtTUpu/MGOEn4cLfGQUa+Ku1qz/6SuaHhgANKT9ixOg/
XfORduPAgq4oogEO6X6ahfqXqWfZFMdYefqpKwFF7quEpWAbJrwlnKU/d66VAwWwLQKXzNiQ1MpP
qTsgEQ1ZCWTFJfugzmvh2kEQklbdiSrqFfUGWrNzUVaNhpLiamLK5oqNTnKurfoXYL1iS03pazlY
HyKkfAkT9XyFT9W/4Xke7llAu0QPExQrUcSXkCgfgcEu+UayoYka1DMJ9rj/7hYYIg5FuJuJy+Kv
plltBCuNrrL23pWvVwvSwv0pu96LmNWqY1rJ1bl4TtKMf41vqWzX5MFwnfxEoK472aXHsHWGAqIP
1aw0Hqa8fq1GQqR+SR1ony/oS/bizMy4xJbiKORq7R5rYLMEvKsC9waqylzu+4rzdedJE9wnQ64R
ooV76SSRx6WKl+OKA/5FsiHFaD+UewrRaHUiZnAVxcoSM1fN1gktQSFKCOUULvOuXFtru/q+9tGT
bEzu/dK6Gz9QUJkK28NeuwQfY4byXjhuUmxrd313V5eFEcwoF3k0TvB5LtiPWirkj6MQX0XKi2lp
FzYNQ7esLDrztv9c6f3GPu80WAUqkzqR004gm3zhPgainxHZHXmf0tv6FNvAl8yMJcZM7N4AeK27
Kh36Q66T298QvvljOf5xBPraMBADcPCYbVkQVNE4yXBXrUX5l17T/lq0OcXhdVxqFQ0ue7/eV+Jh
lW1AmLv39u2YB7uS69q5atORTR8LqEHVTAap8O6p1AqfOtubtqEaqcWw0Oc05rwlA3pq1nJ9g7Lb
HNdGi0fhWioKg3x8JJtd71tnraJlEOaI4l9ErZLxn3Jm2kCXZFZYXftA9hWzxsARn1FxHukaf1wM
ufBQBo2gDAElncw4/qwgELR6eQxsg/7S+dA+5HXlfQMOANbmId1XQB1XfmQ2e6vprEM6+GmkGBe2
5PbnrTKiulvbBaOCW/B1gl9IbfAMUqag12JfLyIjvJ7E29FXyZubs33jpWG573ZvVQTXR+saBEz+
mlfDAYmuOZjBrvaZqcUjT8Ft24SKWaUooIDOKCyZqxBS0PSbevtgY5E0OyDfljthZ+mH8Rf7XNlT
/1pNfENwWFTYKRV1xpbFTrSUtoVbM20BnkI3DsCaQJVlAVbU/W+RZt1fvVTmBe19okab3s0uqdr7
ejbftlLJPVNExfcKB3PYdx2hqLU+hqrVj2tbqwtJYAB5rBy3avRAy7hJTVqQQNwccKy3PfuNZu7o
2k3YxYUZGlc20rpbNgNpnA7gLxa+VeM/ho0Md5jW2XrZLKAc9snAwyaQ6Leitxkpi+T2BeYgWxa0
i5FQzfpZJJN8G1IGNTri/KieRwXdMQj3pSero41Qtcmz5YOxE/2bizAsDmWjU1CitPWl074ZU/Bm
Ykxh+QP5hQC9OUggif9SbGPEWXR8tCuSo16F526G64Hoz31GZPRqSFVoxO4w27MJcw+TThkw+Sgf
bufWxidjual53e5q+lQIHjegqab+92LjxM28+D5WxNjjpc63PWApnCrpv4xRdaOE+VxmzMR9H7vH
VJdvTEljFNjWS+kysG0qLbuPSZVYfIQW16nofyRVPDASiNff+Q4B2WCxqnvHJfQ5ZsZ78Kmy+Oza
ElVaupjiWsFqK81+qjVgIUyX5HvLG2Tr0JNzshdpnZJYcnVm27rrbQkoz/erM3w+TCPpmji39xov
LM8E9h+urqhHroUzxYyus7P4fkSpYmDrpFCHoOECrF0xvyd5Hd8Hw9Rfm6yed1yIcPHpKnthkUFy
vMcNnAEpTjcrKajN2md/wiprLnPTlxdsGPzooJO48ifYoptpFNeyaJFVghFylJuAK2QkkOULxDH3
OK21eGLzg597qHGfzQQTcOjcPodE5Ewf6+gNyKud+9vTdn3Pdw7UQpr+wM7AqJa54HxiFytE1tBn
mWWjux1cpFJEDuB6I0Ear7WcDaXyTOawo+OgcneGAPZh7iiZS7qevarfIKY7dcdm6NYnOA0uHEbH
uaw2jho3xWuMXxPr19gQscCOtDHAsw7OOj6XyCeoIdWLmeRjOSXtzm4SfQDqaX/5NwM5eK/w9vQw
N0qvx5Dr2Xdqtv6IUvf7bJCmA+ra9rs8F/MZ7IimKiP/ImAdR1Vl49x1AlK7SWfvw7BbLukqkRVm
WEWw5eZ9Nzk2ty1QuP6UfkG1qfYJdgrgZoW5NnXDxWIMMTBZjP7bVLbM8TbOiVA51SFbB3+XLGU/
7rGhsYxeQxO5yuLS6ODXCnrD6tKMl5BE7HINlhqQVyzD9Hb0F48pGv8fMPpvCFTEvQYmp0vbNA5N
muUItpx1KWZ+iIDD0QFi9iOGMX3KVBA8xinO4Z7GtQdqE29IKjL0vI+KHFU8X5oGmzoeXdJGpGjS
m5F8xNvxly2xdx/XJn0QAQnAGv0YiAkILqctf+yUjSpiNRE+9tisxBNCldUq3zvaH48pxJIDQVhS
/Sqx4Y3QAK1b0KcqWblDMZkfLIf0zyCQavHKqq10ky/NHf0o51Y/peCRtnlPDsKauizSnMpRYUJ1
mWtq43xTfyR0Me+TkFgvne2aZFAa7EaxuK99sxKD0wxXwhrLvbPom/WSj7WSza88CTABBxbf55lH
yhXDX26zLFFXhwxNvhInhVDy4sxjyLNt30II+O55PuAU6WEms8HY40nE4jIGblqN7gjKwxvCk4eG
jku08mE5JexBXl0y8fNuWLPlkxzHEIUDsWY4ivMmVjdKuViY9foAD4XbMuTosmB2HHV+Dl2zRLKe
XuoOwWkqmVh9bbH5hRN1dPw5uGpJBmAjm47dW9cMfGnyxDEstHtbLZcqc0DEziZ/jdvqLwcw9PJa
3dZATf48LbF58aqp4VSiOSUKfBzhKnU+F4BrV2mWgsEeb0/ItA5jMs3e6i6Hv7/i3Yh9k+5TG/Fe
qtjG07G6zQHvAZN9EP4kfvU1crvklyKyw9qJ5tKajlZT7TPntT0g2RTqHa++DDMAGqP9lgCiwKqG
pdcGlI1UuiZb1ygRbHJ2CtukWzM0ZMsdEVC7SkS2y69sXH3nhSCneHarHKOHy38nz36jFYTcoqt5
W1IgTZ8saR+Uofi4EiHA44tjzrQodlbMfiOfWeHaMQd2mVnHaurT36Wl2BKgjh0dy/TnkIKZLf4K
fNM1EMdzWYmR16o1Gj4aRlqAhcWVXl8cKfPg7fklUYzqhT90dGP87pLwUro9d2yeGYjh7cqVO7MQ
bcOy57UfwwJPYoKpKNfzcinnDnR+1iQHwcVrvywzcqVJbgwQQxtcrPIOFncy7KQ7NIc8yL0X7ary
ZckSYAp+m98YFe7GGwhWJprNzsSE4jvc7NPe+TVTnfmwgI8Fmy1IGMeS95Yr91qeYudHo1Jv7XlS
0PZUIl4Skw7vIihwYBLgQSsfRiSjgf+rwcLyYI9Tf+6llb/KgBnZGV2FQjJNu77GTma5efkTW3nx
1IwJqE7e319BRkC1mLkaQgc3Eco4sSw5OOBzF1jWAba+elbuAe2fwbiHGgnUx7Dry80TqGhxtpQ3
fsWd592QYqZ/nAUsECsohkiU7V+kBfdnngTHOdu2nXJy7swBoIbVKrBrkBUg+SLVJu64HIsprb5U
Wbi7SZvxs564VAAgYcbWwbeA7EiPbuzuGSFwtARejyw/mOkp7fzs0kyopAJrmnHnW4TF1Smnjih+
BSzwubDjTRiXznrs0qB6KAPVPTkIWCioNwVYSBI9asV1aRaFGb7IKFuAlE/sQ/v1PnC5/LFqmyiq
0P42tZ31PvQYJUgHou8k4E0ayWk1dbAZAFxNDupebn5wk9fHwBr9PeHh5QB4sD/OHd0BNm6sr9LR
esVoLYdjw4mxlevAeSpNcV00no/FFnRz53Do444avrJEu3Rxc9xxW4ZSr0ncQKTi9GvED6MPQ5pX
3l7DfX8eLAaKlbbJHZhICnUFFIrnvE642/lt+iiIlcPgB9N2mtw8OEy+roirq+4Qd+sIbsNfvnpa
IPZk4jkv4ABy/BNdZTswvpfpAjpLVgr1/5YlYTw4CtZKr2bEKm5re70z3UhfMAXJByCvIIBtXr9a
ONY9NU7znquXc9T9mP5p43U4emKqorUxf2aPHs6xqbJ/NZw9/I1m2Itct3tNH/XeQ+GCX5W4e7Fi
zq0kA24F+H8v6d7AhYoHLW3EIA/lgryYZ87BQODeLC5p7DnxQCzk8bhb3cHHT0o5RjPO6rNvNdLc
7bBdyPCdZteKz4FB895kpv9dWDL4LZeezWGj2uYE67ffKsfj84AUkCS/qukGT+5UvWPtEB/9nIxN
TB3KrrabHBqEbx2LNMl3WTJZHK5JvXMXbMidE/wbpQUA6ob+Qt0B15MWUEtEzpt97dAIoWvwj0gL
bDYH6zmxG3m51YE/O12V7iCuFxuCJvgSJk+c4oJ9nVZO8MQmh9qZQP1isnCucP+tiwIlyJACUypy
ASlvCQb/sI272aWoCosy24e1NDS0dBTFBPOxCPNT6eHWLmGmqfCC0ZJgW5mXn35tgV5s4pb2P5I2
KZCXi1W07Yc3gZlRBMx2E1+nB5cR6JyT+Y96hQOlzPPkzmcDddV89XlJjRqfA+7/uqAxaW5ABabe
H/ZB7iMh82/Mfehx9J0fZq3GbZe46hBy/TvTNiEugbMMe96/7aFcOfzyvg7Jd1Yak7LM9lkxhL/Y
vpkN90h7QysYxlFFQQXFXUOU9UgmfAEjaGXoJRXeyRY+yIaVS/4HsRUGEqb/O0bEIuI2TsrMYjVo
mgaPpTUj5Ae1vE1y/isgAJIQcIJAzUE8JMSS3kLoS3pIlabcNadbLVfWNy/5TIIT42DS+Sr3eewn
V1yt+P5WtFFOY4y0opF7x64+ELySXYeQGC2zYzFwWtkF5S7dLZbPwFS19r81Dd96Ii5vqrR4pGIA
00/+ZOw7ssT9PiwzZiqibQTnXWq6gRRvVh//Hm2EwbZfMdGklfGOiYOVJAGc0EPy8Nm33rvgEj5E
AieaW8l8cWy+HWuztts0X6F4paQDazt5hjtyXKnRJKHVsZ+jNJgZbCkRv8grOlZdHoqKJDWjAZmA
wbJ3Qwn9N/VtHTV2bZ8QeIFQlFl7sX3OoSi89eq4evEfLBsH0IgiBPiLwE7R+AdtBnEP2DLYJFX6
U7Ul3B/2dld422uUCXSCUGXNMWSFccRfC9BAMNfsKwdCgMnq96FmP87Jm55c+Ik+zv6F6bmFaLkx
wehvNZ00O7fusg9ZLzR/oBpi1ETDPweW537ga/L2w228mOe5PYwO6jOSmLys5MePOSCufWUwz2bZ
DGdD4xg2smrei8yvny2PoC135wWjFup3Ubav4WKcPccFDDg2L8exsP2nMrWaPfYN/x0nJwCPMmAT
hSOBVWcjyKuyoDHlBEUe7PKeTj3UUsOedBvctkJqDd0ViGuBZ7kWHdaOIUR0DkZeEjhIbwWntvUm
iwpIRZn2b1ZlQGOxI7wHEM3vemyrJ/DtwDgk+MhhbYdt7OkWALiN/l705TUu2/W1YRK7UlD/qIFU
bPN6+uF04a4cJhODIVj4mCYTQCKMux72no1iYqQhA5kZ9hriBE0ZYzmfWgiB17hCvuk7xEl+mTiN
jSuwD4/2AaT2ZxrwftjUUwroGONXXM6tvfW94h/Az+aatcHEPFT0h2HAtQuOQzyZRH+RJvk9gLU4
6fV/pJ1Zj9s6tu+/ykU/XwEaKFF6OC+ea66yU5VUXoSMmudZn/78lAucXZZ9bWSfxkajsdPIMily
kVzrP/jDW02xfEU/tt0MHsJ1QVo7XA1864GOWrat3JY3CvRolBTwx/FwPfqDxIIWjSCbQ/FiiZaM
s4gimopJbmVLo7IKNIY5i8o+sX9ESD/eF3ZA77DlYquqo//A467gmQLYbZ/bUbK1W0es3IE6Uaeh
8ZG3RngA3tctO/Ibt2ZQPm1m98hyUs+s0gAIeObK+17PIchG92PxUqnInKDYr76beWN+D/RJO0vC
BbLQWVmGSJ0+aG4nl1YTDZt0dK2NrTrl57CrqClInsg4t6MHb/r9PQhz7QdZAJJppfb0CNP+HdF0
8YBwIweq7lVQc2g/x6mT3IMXTbhdZdxAilz5QSrm1oX0CKwM1dn6CKDf0eCL1npvoJZUeuhFuVRU
wsgNNloRtPi0TkKXUQsCGrAbatYGJa02b94C4FyfVS5u4G4hl8qWqtXCcTEfCvPGf6UX7HI1j6N9
h4vIi4MEPcj6of4CrFvfILfGw8QSwGz4r/Ctk4bYmSAiboqGouUyomID9D2Owb8GcVncF1FaUDcp
khtS1viqG7lyq9O338ZFQ57hxqI1XJ8AwvBEDCVEO1f9hjbNZzABLw3a7Uj4U2SKnde8e80kxT2N
Ss5T0Uv7zgNgvmxqwHN0XX2WSpb9CLU+XkdelOGdLifGOE6ge2fM1Bs9afBOoGC7NfQo+KRPFDBV
av49RbPoV2LQhFYBjT2qGeDSUmv6tVP38R0Pjux57BOxUXA32yDIgh+BFb0FilFky2oXZhi5oBPn
UKu1KbHjgrIyPZSTd4m9NgA4ihs/eYCvihBJ49IayWsdTkdIMcJG4WeSRKnfgnaS1bCRNi27BDQJ
2E5aAUD3eiMYUdUvszWZJFjXKfBJeBrmhrWAeSw2vJu0NEqw9Zk7/nCzWLAEJkBHGhS3XuWFQFsV
lNlV/h3KyOLFHEeDpmyfrRxRO1vb4HNZJQoEqouUF7o+b9SY1W+4GJk7K8z2bj+WG0Voxh+8HOTs
EVFUrXcwNYr6d7uz8wd4Tf4Pjrj+ASgIQB3EQBNqlVCoGpwBVrjYJM8UhofPbUYuoPua7bpYvhZF
Xy5KyV/Sau4PY9T0Aocb3njoTQMeEMPngbf4wjT64EWhL7MdDR3ZgrhmtbDR7sKGaUAOHocViCcN
20MgYjhZqlCKyu888POLwOKe5dT+ukGROIUry6Xdn/4FCjuO3y1r+dxGfvGaCeR30OL1vTunj8Qt
4L18ZQ0DbU/VGB6KMLE5wGv7UUupleHXF2+9xmHBtNIBBUTfnV4gPhuDU94XVJ6faWoEyMGm3+Gp
eGu0or1nyy+0Xd+iFxfSPQRKpCe3tufBt030bNsaqMm5Tek99YX1A0X69FbLWsi8RmcjrO+Oi4Gn
2yN2UqRl8OPkC17sWp+5e8sCEunJnMpKiphjRBuTWkhJ94h3z3Mv4RMEGvUHo0N0qA5z+7FsK45P
R0z3NHgeYa9GVA75aoMKYSmKsE5gsStrbBSDXWCDpuL5pk8Sz+muYTsib0uy6moHE+MA5glaGdXe
HGycpjgsHxQPryWwiwrUG1QyebgGnKR2/t2bbtBpUbS/bL1tfiRW421i7L0Qk0N9xVfcdksBMz2o
7eDh/iJqGlxozYYh0BxpqAMla6QGXcAld7WEY43DMD4SOmICYmCQelnfVRJugOmI4a2ShU6B0RW3
wHDgglvau41+RBhSckLgsDaRa6t9NLp9Z2sClXhEsiuAhAWGAy+7boVpVwPqIqecFoMdVmBPay6E
MjvOMVJI3R6dJ1R7aidWsUHUxG0OAn9jGa1zUyRjvlU0wDPNqJQ7Nh636opiex3KYOXpiX0XA4Bd
cb0jG9XNlxwU4a4CMLMv7BGzzwZvRFQTwg316O4GjU+2q6y4tw+q/epq6l7GZrcKs0Hcj9L8orcm
CvIxp2qd0qQAYGnvGwh091GdgN2uWR+FCRo7Vhp/R3clRKQBZ4zBEdBfixx9t6Rgk1A15c6lGEjW
0nd6wN3KX3WRAdsGjW3eNjCwq6EayPdVdqc5MAOMBn4oQpoNcg9pukNDSwXp3YS0Rc3iGxdXbjmA
T9F/ieKGFCjU+gZNLRYuekAKUCXesMl3IUp6qm3SbnKnzB9ZV8YNhmwjwlGjhDjoV3jxZelPrkAw
YmWdv8uohSncKo1caLxQQSjqUEtKoB/U9XilS0MjVwIx6qMS/lEEUUYBb7432FykQE2srBGWSitK
aFWBW30uy7J6USs8HL3Cjrbe0GsrxNXMFYDcb3T+aQuis3mfce6srdpDaD2vUFuAkb0EzyN3cYhw
gNE4JPtB/9r0srivaN1DKqIFVGkglWMQ3IsWc6JVp3Xf8EdTt7Dr7Y2diOYXxkTWreaEdI8c9Yds
jWRTIrW6dzrnmy9twGwlFQQaaD/B82prujc8VIO4opaEppudd2BBRINlVmtR+1OzrSlQjtLgfSNM
Y7obOcAAFDh1rYSnwJN3cN/Kej1jx+dGsmsUw3vWzTrZC96NgMTrnsI9JepbFtWPoqZPkScZDwjb
5yByW3Xd6SoI0kpTF1Iq6aqHtLsQQ4oeIde3ZT9CwgQJmK0bj5Ovduk44cbnQ4cL+m2v+DqkHwoy
VHOGGmssRA8dU9a3ITYXKz4FT3FfHdZ2nP7WsUtcoekUf68HCt2mbJRvBYZeFBuMGsah2BdcLB9p
sKE5pbr9V25776DLLIquUGBwNu1XZUPhqGvBKoRh9pPBsaWzHlrH5DGShXSj7NyvbvtYiEVVFuWL
T9rZ+TmimOD86FDQV9VTKOtAcHBRoZGhQ3+LzPDRxCl+pSUQZkXAC0r2OKUsdHdwb3QMTbhgyQEU
MWeaOiI10+D0AUgKJFMly/HWcVr0jX07+ly7VK5tnaZDFXE0mGqHCyuCics4CEE2UwZGQbeswOV0
73hLUlqOYomYiIp0P6yRvs92tGmUZRRBd2w1Y1gDnbahj0CcUDv8hcYUpqSDw9Oqbmtjq0cVbPRy
wBCBXuMdXJOnMIrsV2BA4bJIC7kF24KUEyoeS8r9PjSBhqMfXD0EGRV8sVSqe7O2CpoOAGxoEwje
F82Qe2u7lb89p2k9OqR9Pz33FWSrYEfBmDFXWTcIir8uyGRkcNGYC62hubXApXtcAM2mLvGz8shy
S8vmPkl7VPsM3OhzcY9NJHUpA9OeCjlwYAuO2dJqNdFcVKaKX+BU0XvX1EiCWgr65ggWglXzzNsq
96ioANj4aXV989uzUCkUaPsqcf7LpjC7BXuTb/F7G6Zfl/yutESsWoNmvq+zuxGFQDlw0ilVScDL
wEa0O/HR+FE/FQhlLrKSDqUdi25VWGq0LYHh3gguVbghcmtbVBy3cNxktCuxdkLCFEGzwIaj0jg6
gsCRVd7TxBrfLLwQDvx/MSuofWWdNIGyFo0/QNsDgAQCUf2pNCAvKcgVPyPLCHglRHgI9AVTY0xa
B6KFtW8ZNue8oBsIdz76XOFLG3KsexNauIK8csPLtIVbEFY3UUO9Byl5e63Tv0MsxJAog4Tmra5F
AV6g/cYo4CDntErRq29bRX+jnw0nUuhUKC1p3QqXmyXHBYQmrofrPBnKB9TDzXU5JgXKENgDyDKA
z0bOS3oDSSCTv8QtqwKLz0n4g2o1GLQgWIqyQbPGMsFxeqaytbU22AKloaMAx53Oj9G+V0I0n3T0
uVBTpcz0UhggzDLMhpZj7iK5bLAWy2AALhCUbzZd8Y10nxxIDNzxJksSdQTiWijAadBBpneH4cva
gxYG6nNqm6aN+OpxV/hSpHTHxjZW7zs/NZ/9hMqsAtZ+r+Y57LTecaDWA2kFDFlSnDdp8NIEh3MF
4FuamnZndVAlESl/H5sJLqmjQ6sG0Mh5SDbrug7eBcfiIm4pVlBjF1sWP5U50QkUaACsBeiAbxGy
Ay2hosU26bEqCneQUHXou2rwjbjLOQ8mFiRgY/ryjVewtm3hhMOCtl33ttA09k2I25yrhf1O5wAD
Cav0j5Iyt7rrCzDIWIxFMn/Jeui7Lpgq8hHFMl2numPHMaoPuc1nSzDuCRwTAXwzTT6DJ3+TtUXK
aRNsjAMshC0HsAAivSCfeP1WqMda0WpMBqTEMCBeOAWM2MEnmys9+mQ1P3QZFoq5HwFIAcoLys9Y
w+hbO4+7Q+SbFqcKy67SaajSSRvpKSMhYwe6uNN10Oyc3RqoFaOhtUpJS0xiCEGVZtuxNuwfWVhj
rYlm78JzQU5ddkc/NS03Dd1wdNOgTWPq6sz0vWFH8SQeshf4yZ+8MV9m2vD1cohT23JCmA6XaUO3
TKHOfNEphMkmLNrsRRvvB/sN8poVQR6Gk3g5zqlhOYPQpKMLjVyN2/R//k/+49s+4Mb+X//R/m/g
l6M5JE76kodPFBZE7q1MsmgTvBdw/y7Hmn5zhuhilt78/K//2LpqHseaTO4/xCphHAWTb+HL0L+n
3m8HOW+H9rRGfTxOAIbdAeG6HFEzTkMKVUrLYBc4IH6nL/khpIehpJiuJC9Zh3IAQPZmfIERCjbv
F5DXZaNQRaV23/10nEMfUTSsroz5zHdkU9uGFDyKaZHMvmPcUwih0Zy+fI+zry0MstThdFtdHuaZ
jwjpRqe4ogGnxFfxeJR0xI0EbZr0RSKJDfovyp21x+s4zg6uc3c5lnk6o0exZms/dB19NHCueLGp
J3Ww3wTyEtrw5XIU/WwYx3Ask7lz2ALHQwJtKTu1JgxHOE4QL8iIbazfJo4Jy0+F+GQa7rptXn3z
Blsr2kGUMwXklScneyBhBS4PqqcYSa7+Bq+7yz/tZPNLXZUq86wbmjn9c/zL+rioFcV39L3ZVl9K
/RUY7u/LEbSTRTOFABWiW5wHFqf0cYhWA8WPXZGx5/UCmgApCd1FJKQFX9p0PxQdfI5Xveh9/FWj
IN+bxYHqxbMXxlt8mSix4Nu24FK1vfyzTrav5HKhCUuTUtWAnEy/+sNeKjI/5DcX1SGim77pU6oO
NkwyfB5G9dmJmkNVmagtwSrnzptwef778GwilYSrWcKerwjqUD6AP73k1U9lsxxRs7OwxnzMdVk/
hTnmguoYhLQcVPOmYj/cXw4/zflR8mL0gv9IDkyV7D/77CZU7YF+fXnotbdyPBTIuOFDAwHPsZu1
4t1cjnay/KdoiOlDLNU5A/7ktQ9zbdMxodxqlxgbwv6jZFOYv4w8uTKlJ3ljimKbUsW5z+IWOk9O
dQpWNTPLA8hbtw0wYv/VdZhoNmtuqJcHdLprLMc0KXnanGeOIWfnDPXHorC7vjwAZNyXlnfbmcbD
5RDn5szEmtVQdSAJ2nzOyjToRzsscTKBBLdH7kV/jrQa0ZgQofDLoc4tBqnrDId9qqlilgQ9XlJq
aGT1gZ40HsTGF3Axu86CUF3Tt4yl9oT0+PpyTO3cFEpSAjlBCOfkSgD4taEvTdCEsiO3dmvjUyWI
fyMKs/GI3zbt5y5snjuAUq2DBkaww+1xU9Ryf/mXnJvoDz9Emx03ddGVPvfk+lCjU2G1L0MGZbL4
fDnIuWzzMchsipHBqQCDl/WhwRJTeYqGW1NSRIN0oh6w86uUL5fjnZ1dY9pvDnlXE9OgP+w4LI7M
KB8YlErtvaxfQtdd/u8izPIn5q6tJkBnH+iyedyiIZT27pVt9mfu52mK1U+h3rYl/oWzfeZIR+2E
OVSHSnmmKp5Ryg+0Z6d414x0J9wd8gVg2LMrieTsx/oQddovHybPlVWSYvxcHeIerEN7k4o3F1W7
EXEoXulNvCgoEF+eTW1aACcjNQ2pkiVNy5ifwy6oB2Se/PqAzcZK1W4SvNfc59zdIr+R+DdtQAdL
+QV24spYzy6UD3GnP/8wVi9AFir3AuL64onSyWcXe7krYzu5tpKYOWWRHpeqsNGEOI4BoQyME9sd
oeSWmgPiMc6LVT3rzb3myKVW/c7kd817UtpXP39M/M3l8Oeym61q9HQFqZoUdxydYmoUR0CZD83A
rdlFa2RVCA/5D6nVy2TqD/rx4B+UkZfr5cjn5vZj5Nk6Ej66GbHNFsnQbB7xfEiyKwfr6dXKchgY
HDXDUdHsmx152gBkM0E+64AXgWO92RXnN4KxPy+P43Q/SBU9I74ebRfO8VkywVOF20Jush+KLzyx
SNZ4TtApju+TajcUj7Z27XSYvsnxbuBSpkKGEZpQbV6Ox98sDGkhg+dhVaKTEiJW3kjeGaa+0BGP
L8trl7Ezu+8onjU7A3oQ3R5w3vrge3uXDxUot2ruIcWwqm0sqUqkGO6K/rbXrhzyp9/vOK5+PM7W
bEpaHKRp8lsfvnvhvV/uWaCXv9/pOiTK9CrWkW0yDGt2+GSZyFQIsvUBycilnz2O1ZUFcnYYtCFs
zVZ5TcwvEPRIjIE+Z3mQMB3T8a3kNsvtaN0Ad7w8lLMLA9ib7XBh0U/OtcZWCwV0UXXQOio+lrfR
LHgxpY4ibN3QW4vHvz+CmDyHYVHg0tlks6UY1bDtQkugCRxj1CE6JJNbxKe2hryNJB4Lk9YUoGzl
StyzU8obn6uRpZpsgeOVISlHI+PA+6CL0GkBBS3axzR5t82byxN6evthV/MscwwcULktzLKjh0zF
AOOMZ1DEzUS4a0xXbqJeXAlzbgnqUqf0Y2NP4eizJajYZkNHzKgPFjQHFHW6bRyMzr9YHB+DzHZT
DsyxVjCTOhQ8Yhqw0zQlq+I9o/VWXrn9nJZiONA+xpqdaaUs6GeHkljps+9+AjlNz2ozeV8r6kGV
91xXkf8fYhX2u7sKkiuJ4/x8OpS5pheIZc4+G3QJqoGlVh9MiqZj1TyArHq/vDLOrUAw4Lpqm0KQ
+6c//3Az8PFLEpVImoM0/GWMuq9SPMoGIf/t5TjnViCVOlsXnDD2yeMwLqRNyylrDgg1YZjsATRG
Y7DpNpfDnF4DgMs7DomDJAi5f/bB2q43PA+O4iET+dICFzpqNx025MGjjoNofns52p+b6ewE0xiV
5egA9YSqztYiFEMZK+1IOBTnDO81BKuWmnslehHyUfc2ZuZPDPNFHsolUugrkE9LQXEakjBy89Sq
L/+eMx9TM4SYHpScAlypjz8mOC1DhkE0HALzzvIV9FHpTju34tpT8szHpGjH65vincG3nK1LtefR
2tb6eDAtVO5/DPBGwvBKzW76O+ZTa0pmF6KRyfN4NpaBdm/aB7l6ENXklnnwcEoMw52Ut0HbX1k1
Z14gUrNAjguLtypwy1n6L0EHZx5Hw8ETMKOYvTTSVPCHBhICENBxNVf06jtondsxDK8sonOTyY3V
5GTlo1HOPv5owLeNGlDBgBRruIZE64YKJol/f9BwI/8nyGw240FHeiUth4PD/tZy4IL6S20imGtc
+WxnUhaBbAe+sGPaYt5mMDDNLrqoHXCxh9utV7hor/56kXO9kSbVEq7CJ0c1WpW9BMvTHVQd4edM
fTDQT4p7c02t5kr+PZf/dTaUMKjFUwaan88JIuMg14vu0LsVruUO0LAso80rUhvitJ4ES9QLsaVS
oPcVIndemqovPukWqmw9F1lw12rf/v0mP/pNs085mBjJYorScSYFyzr52Sr7Qn+01W+Xp/ncnjiK
M9vk2MonhaqV3cGgEdZHL2oIeytY9PlzYb+0yrqrXwViDleiThlztu11jgmusTYPOVOddsuH88jU
uL2WuLAeIrTvkDCO9RJy6oo+Wd5vpRcvxpAedPoJSZjSyK9EP5NzdAOQgg7VXOVHzLai4sSdo9iy
OWjOtxABJArFYBDS7M41r2z66SOdDJPWDs858htp7niYFUBmqvRpexj13zHIpKlIlIOuCfMrJeAz
2UWnXAq5gCL06bkrDQTEs77vDg0qnxwe21HDIMa49kQ9u1Ngd3DuUJqVlLuPB0QfdgStNTSHuDxo
5tprb4zw1cm3rX5P93pd61sPixvUTToaWqF8u7xszhz70yZludDYpLIyy9+5Z6QZomjFQYfS7bSg
MBF+LfpD7wP7gXs4RuvLAc+sFM5YPh00VFhi85KVRbOaP3Dyg5aAkHB3wn9QSlDWyE4AbbiyLKdf
P1ssR8Gm0X/YE4VtuOCE7Rw/KQAD6W3bbJTqxYt/Rv6rjCDW9Mby8vDOzefH4c3mM2YbNsAi84Ob
xl/wzV40vr6pq+EWm2ggCCgxjt3hcsgzO0KQ1GmSoDOgIlt3PEgDdAaO6Fp+aEG4vg0SHcytk75e
DnKuBHAUZb7vOgd2nkGUYdh1sDdE8LnCkqRxfpeUpqHDK/3WxdsBbarLkc/MKI031guec5rOmjke
3li3o1KPcXGIgSktSkXcZjgih/AwUD5claDLIuVaH/fMWXwUc/rzD+smsk3HgYlfHIoEiqaymgQd
Lo/qWoRZtk408Ol6x6jyAbHABIvb9EqEc8cQqAJrasKw2fR5nxhtkQJhOJZiWd3UFSwU5TUGDuZY
z8J9SlrEQZ5N/dr6PzsuLvQcBpZNG372tSJdKeLGFizGtv5SGNm9m4e7fzF1H0LMjtcmQ1Qg9ViJ
uSh62lcexp51WF1JjNqZ/A+A4Z+RzHZyZlJ2NxIESR2UUwI0iboR9Q6smVe6EeBAbbv5esR501Wj
G1tpFqj8fo4DdQdTDXYdfFQUbd8vj1ybtvIsn334Tdr8jjgWSaDGEbPrgrOHco1Wgpt7zSqqgm7h
5/EIp87cR0zPGtU2pLwD+C2NA+/To3m7vfJrpm95+mukIO0IdBbNWXZ18lwb7cRCstUo9xLQSiDA
bwHbLyptLXRw5MLZtL152/ErdITWOEG3ZaG+XP4dZ/Ifk/LPz5h9qFGNRt48rPOsuZctTFQEkvoa
BBFwhcuRzm+pf0LNU23kRl3qppwnRQa/Snu1sscieQzUB5FDs9h23vfBH64cmOfX4f8Mz5rlIk+3
6zxupzPMuTeqx8TmKHm+PK4rMzhvtmPmYCHmSgjg32tsrF9My5tMdzdlJzeXQ/1/lvA/w5l+y4fU
OuJ70/eFmR98/7HGflG8Svk2qRCoOCc6+Y9Wf3WGr7G5Fc61z3d2JpGloV1s0yyb56ZcT8Ie2Ht+
MMqd27aQc7ceWLLLAzw7lx+CzMZXdRFqZNMW1aoX1KSl/657W4mK0uUwZ65RpmFKykJUE6hbTJni
wzQCGa9p3nNvszFH6n5H6dZE+ECXX0GpXwl1fkT/hJql9BYSTNCZXnHwwt0gPtftl4Y2WyWvXOyv
jWj6eh9GpCN1HaUWF8OuhtmHJD6WDTCNKxujpX+TMSzI6ELjPydF3aTLFazSpm2M5oZn3NvpQ1Y8
WM0V3MDZdEFVzuRSxnue/sLxkNCKd+LQ7XKeEPdR8r3JtjEOKEG7r+WLWQH1j9GivBL03Nf6GHM2
jUlthWUVV5yOjntIasgBRbmJNUjRUTr8i7whKBpSx6MPxaX+eHxaofYYKxuMz7LuzTzfo0+6RUp6
Ddbl2uP93MXiQyxnNpeNFyDRGnLq46+wUItvFcjZy1vq/Mz9z2ic2cw1CdLGljeNRt0pzZsVPZf5
98B/uhzl7L3i40BmpyZSKlHruAykiSLc26AERW8+5YE0v1OSZ9EnG6pRC1t+Fz2eBw++88tAZcP8
N8mQh58hedwiFzhveqkg0SAzleT8pKVCMdlYl9/dXL+SPM5+tg9hZp8tCzR9sAyWY1U+l8Fn17xW
97gWYJadggGRcD9mHB1odVn/srIvlz/Y2WUBwEIF7azR1Jj+/GNegv6EYefINRr5r15bd+Z7Rm6K
5bWr87VAs3ut06YBEoRMFexFBEg/ifRTC65u6N4uD+jsjLFdBQBd/nFmu3bo6kiOIet8RMAXjhLP
j2uoifOLnL/bdgQFFBbY8aSh1DwkcVTwWoQ5XwDOsLq7wHrsfPRPAmeBhAvmnXtZfx/N28iFTAQh
27mnQnFl+Z0c+TbHPX01XZq0XeX8yMezQu/aocpeo1wJdn7mWXd+J+VNPljOlfShTWM6ug7/iWU6
nMcSWMN8R/URKIE4G7PXpNKXYUjVs8dTqlqhP9pU9w16MBlAdvhky6yO9uBVA3h/WoCdSpQjxaEv
qyCilK1emYKTc5WfZbHDebMaUwtptkHKuBkHJW+LV6+CpWbVGJN/yqgqaXBh7Cs1s5MlPIs1Lb0P
eyVuS7uQCdrLtv3ZR4QWyubSD/HPgQNxeRGf+7AfRzVL1oNqRUVRdMWr5bmI8UJq7JJ1d7Wqenby
bKr/nFigA+YAErvvE7PJiuJVTX+pmMAk2lPgeYthVHBfuwbsPtmYzB76SixTi/91UgkspItUjjHk
r0Bu38w6uIOefGWRXgsxS8eAHC2hyC5/devsewShtcHP8fKXOb3h2wB3YUsAQzBokM4rfEjhx0Ek
I4YxPplQ7CGLIt1Fxiyr1Zjd4Iy1wWJ5ZcT+toGdFZVXeg9nvtlUQbTBxlDPBCF6vAix/dBMhIIm
RU5324Y6ChbdCF9U4WlYIViaVdGVq+uZWXUsFUaFsIFAGPPSO5RNU4Robr029VfcUdatcw2GMOXk
WW4hgqNJKsXWKYIEDVJodJmavQbQNQQKmVbwIzWruzrGkhf1XM1e99dQ+Wc281HM2VqJ+tqIAV+Q
O+FM1mIP6y2AuGT228sL5mwcTHqp71mSI2P68w9JI0GXgp5ok70aVFI6JAfWXpj76y6XLUJRV58z
ZzKHQz/KEgbgAEHV/TicXzVxXAxx9Doi1m058bqjilKg83t5VOfWBNgDUwNRx5ebP9B06O4NQOzw
NY9LpN5Nkd9iUnTtbXY6GJODHF4Sr1mL8uiseQDpWVdozPivdecjx5ii6SbWpdZeSRunR5vFgUZr
SYDlBu0zm7PS6DNLwq5+jVG7xSFwiL5KjNVMTJw2afz98syd7l+LwxPoPx1sir7zakQr0djpsB+l
DoAySveWxfeILqAz/FV275dDnX4kQjF5QC8heJ1UBDwDebuKauVrmLhYIykW6gbIyv91EPBR0wGs
giAC8nC84CoKcYj8jv6r63b6Y9mnydq0g/zKu+J0Jdi8wDipYCxoljmv9gZRp8IhtJPXdMA2G00y
Y0D7Wb8W5rQPwDwRSZDtpuvw/M2XOkJ3LbvTD0jDrofOvEvaYokkzDPy/msL/JeiuBsx4ABPrVlV
xOryZJ7eLP/EN7nN0JYzxRzZkxajF9pFoh965B9yU1uhwx4PAzRcfNHRYfAf2uEeYWhYSlsXAEkf
7Kx6j83q5d9xkrT+/AwAYahD0LWfZ5G48MnGYasfZIbnDJC3yo9Xsmlh5e4uRzo/4xNdz8YqQJ5U
K8xCqWwbH5+DicI9nomLbFK6Dda4xGYwrbVVbuHBInHI+Os34jTID5Fnt3h3RAAiHoV+qNTbcnzo
vDs7uFKKOVm2E+qSo5pxUcjSrSkZfEj+0IgNPzBScVDK7gYXpPvAQEqmGDeXJ/Hk/JzCwOixVQhm
wOVnezAqfbXW1FIczOy9ETem8bumUuw6TxXumli6Y23+t/kfOhtPH6k6pH+cFGcRbaxw4swIvE9K
l+7Nur+NQFz872LM93xK28+rOmIMlPo7JJhldmXeThI/7zddsvSwD6EVYs7OZkMPUp98Yx/wue90
9JcTdWk0j/WkaYdkmFdeuQuc5H7iTaglHlDSsNR5g8Md+8obsS096COu3QNScdjJ4kzuPsK7/uul
xz2VZz33eujUjPB46eEhFaPlVLuH2FR/onS2Q2duN8Txr8tL73SFT+czpyY4KbDF82dhm4H48XAY
OMRe+hiJ+F43GoRGnCt30NOEdBxmdus1TR+tX90Rh3TEKilANhEhSA9zg/paB//sgGiC8J1srhzz
87mmDxtmIbq6Xjh+VyPnoRpxog2vERDPhGEdGED3gQ9pp8iELM51tQ6sg+f2N4p0YUYUC729ssBP
a7S8EHSIjmICXdEdm0HbM03G4wj69gCxca0isZ/eqcUjSiWBFi2lsVI5Q+zs7z8WY9J4HU0IFoZ5
vPQGQ1X8EdzHQUZAU5vyAcmTddUmSO7bV24fp9PIVqKYDaiTcg/4r+NQdqR5SPPX+afMyb/hwIa9
0VRpEF8vr/LTRAGpUOOKM90OcayepbvGSWxvVMPwU599svFnqJE9RI5wUdpyPfTpolP+elwO1xCL
vQu6V6fecjyuMkc/2LQy9VOnasptpqJ0wVq0OYzrsr7GVJlvLg2AqrR5T4Jo44E+xyBY2tCNYV6M
n2zsVp5qv6fUrcTV1ipUwO0xehBXRncaUOPwoGID7mGqCcwWCDLOlT3gbrWv2/5rkVf4wSrIu8tN
cpWnP/9ydJE/hppvAHAIQUnRptn3ZYdLgbKgWgsbp0K397dW3NSBd+XUmuf4KeDEdWV48FdO3iyD
lVdj45XhPvek+1Wze9Bbfj5J5cXucNeHxXAba118FQ8x3wnEnSqSYJ3+X79itkSVPLQdrBfCPX5c
4kkrB8tdjA5+wFbXlfSznN946DVIIlvFfd5mSIGlSo19Qo/K5kYpG+TY3RBD9ciGC12iL3PlSnmC
ieYH8raHzSB4VoOkmy1pJy6SOERAbo9kc4ExdIw2l1VrFvayHbp9+mTFYqPaFRd9sytsKgGxpkHx
kO67ATLoVxuPIH8UbHdS11YXYYxDWIfY16/LW/3MPB79TP1452k8MhDB5mdWg//YiPSXIpCJb+XN
X4exob6qPHAprPDsPA6D306eTbXbvaiqm7gBGefAwh7l7nKYMzsNxoUK+ZTaDVTQWf4Pi3KoM9Us
96m5GwOcEMt9YJZLJ/x+Oc6fZt/HEg5flws8AHOHewAwptmWTg0XySStTvf8GoziatzJtdTCyDOL
9Y2vBM4yl3jfxSyPOxQXULeOe4RcqFCEP7m+lgfp9++Gi0rROAThE/iK7hNmTajrtZ79VGCbu6lC
tq2KKIy+6EtDXttBZz48qOGposFjhIQ4O0o6BdcQz07jfdt0NwJk9K6ApbLCW+bL5bk6F4hnrEna
nWDycy4C4r2JdDDI2ld52j6Paareob81vIxafu1hcPr5aQ2gMwDoesoO8wIKwlnCGiqcUkz1EV+V
nY3uSi8RZC+bzeVBneZZqA5wUei7qEA9560I/FBAV7RRuw/Fr2x4r/yfefk9Vr8m/W9Tu3ZgnQtG
DZnTyiK781Q/3jx9rmKpSZV1LyVG6MGudMqbdizRioclHmwy+/3y4E6/2ESPny655p8X1mwXqXaB
IJ3mVLADzadScVd9Pry2iHJfDnN6dOgUoTg3VId1yNI4HpYYKSgonlvu1fK+8q1VNzw39r2VP9VF
feVznRsR7DIKd9wtTnHGaS7cxtP1ak9B11iPItMX/kSQndQRr4zqzBq0VYDGE3pzggDP9hUG1xnQ
/K7Zd9SjvqQ46a41/3PmdsZKL7xr/cwzc8iNUIUdSHWNuZxFszooNYnFea8UXDuDRaPc2vrOx/zg
GslnXl3TOMQmngE1Q1Ir5Mfjr+WH0hcobHOz8NZxjeUKErmX18P0vY9zqk7WRunH0nifnp6YITqC
mZJ2+9pLIJNFCxn2j2ob7trBeYpk9mAZaFSqnvr3i+MP25fEwaPKmHOmdSzVRyBm7R6Ro4VsvnSI
xXmDdmV0p/PH00Dn0c0by5wkhY7nb3qT23nqBPu2je4C6d3htngFLXK6yo9DzM7yJqtstyIjUNwH
650hcKrIB2ArV/qC+rT/jz/U9Mohoes6VR4+1/FQmqIXgxFXwT5GPhQUEdyO0cUMR47No3SyG6F9
8YpqVemICKIXco8x0vDNC8L0uw1GYeNEk9B5p4ltaQlvKvuhQZGlYtWktofYvvhbUvwkPEOLnCIj
GxP1m2nePpSlsJPpxDB6wT4Ik60nyqWtbdNxuGnt/sbS1w69pMsr+aSu+Scij0FgBqynk1d10xax
Q8cl3KPsrS0FHIpMv1+s6kmNXs27NY5sHcL+jrEK/5u0L+2NFGa2/kVI2Oxfgd6yTEJnnfmCMhtg
NmM2w6+/x/PqPjdNtxrleTVSNFKkFN7K5apT57j25NeJ8Us0poQSSj5sRnBzrDils7Tjvw9yka9w
TDRYnaXM5rZBuIokwpGxlwmMk3ihNvltDVGO8T6Fgk5B9E0nfnr2V3uYlWEEGaBEwFvSPsucpTMd
58bJ86OFYt3M5VuOONxPR1dAX96IKmOVXOL8tjQQA5oIzP4fw8titSnlvGQVYUcXPQFTezvzHHx2
+yG1QlO+9e7W1O6TFpy/9KZAibki7xA7g4y14veGsgAt369vhgunEpcpYLUe2nlQlVg4zqZiUI0F
R+Oxa6IcNDNt30A9dq12dMG9nFhZXKY8t7wc6cP8mGTWhjcfZBV6cFYKxlKqVx7oHjGac1670YIA
iK2Z+TGbbkbIWkJqEVRN+OmY+6rMwxyk7H1kzu8y/nqoYKB4pFJU8DcOVvb0BFcWlRZop/Mj9e6s
fJtB8NPBNac/xF7y5dsApvBMR2AHzDvgpaemUFyq8bCw2BEyTBBte3WgHzcerm+J8xgB6X/IHKJq
iQcimt5PbVQCveMzaavj7L1YIFTMEKcmcvKV5sR1S2cNSVg0D9G9BVQ3GudBAXZqipdlnDluUh9Z
kba+M5rfi9QFogMsqLx6bvp6byNLkBvpruKd3zXgzTXYpnXilTr+hVMA4l+EDmglUKxVi+/IcwmC
aUjDHGnBv/E4/pV73aGU2coVeGFmEd652KM4aeCBWJoZDKgyNkhHeM2+lZtuuIeIUShqe2VeLzgZ
D2A7/LvYYC0gVQBNQsaOdnfHZHqowEY4AnsKdSRSHt3V3qeL9lBSR/EZEZi+LJS1A0rOUBBgR6gU
gbbPvHHyNyofIbcT8wOFINf1bXNptUA6oXAryNWeHYKE6EMph4Idp5KHlXvbVtFMn67buLRU4DRS
96OOFMkyQdK23BRpDRvcAYc+AKDx8IxUGdhutZUy4/lo0JOOfnAkBhCQo4J/egbADe7BPeJIU+ic
0OqlpwRNQH+vD+fcAZ8aWWQEJhv6FJA4w46wZVAYzyYEP65bWBvG4iKJZay1poSFYhgBJHzwPGjj
8ZVI4aIRG/2DqupsIc4/nSsyJXMLeUV2dLTtPBN/RMbco+/XR3Jxrj4ZoadGJNQr8XaCkZFBD+i3
iFci1MuDwI0BrKCiaF5chjMzLaCZEe1oNA8EOi1dYNyxPisLclZuAJsboLX/sWMtJsuiw5yBBJyB
kxW8pEoYuDkM5Z2G3tzE2dVkW6DAm3crB+fS7NlIy6OGBxwknOrp7E2ic5Ku1tixG8GdGX8j6a8v
L496obgqgMXV4S3e/2WJfC2EnJNjQqDklN46s727buF8gdAaDwoWHcwJHkCWiwVqADZnTVkXT8z9
AMeNb0HryMvW4AXnHgZWHCBpkArEne0uxsGGQtZOkRZPuesMvyegY49mA3SB1fJ4gzrSGn3OuZNW
Df8GqCBAMoMSuHG6MNK0NG1GnvbJgrYLnDVEoHe19acFW1xlvIt5rU/7fCPgRaMDKgRj2AfLx38O
qk4GiHHxJLSPrEWHRfd4fZnOswuehQSmejchg4f/nQ5o5lyYVQ6e5xpiDqBY/+M57AZVqRBeCIpM
LLxuTq366btStYKrogzYS5BcVeP99E6zmNqLhT0cqzoy9EQcZCa+gR7+Dyqxf6Exc9ObXXrjpV89
T8hMqqoMQUusBcq2hV9NKXjxiWzaIyCUUEDrwyn1pmBlaMqlnYxN5U8AugJZCHKg1hIXhxKrm0Fh
cz5Cmnw+aDrnW9rSIozbIYHWKDQr0tbdmW7/Tgtt/N3QmUEhfVSCcXlOyRFs4lVgmjkxN6DoSFFV
cNFh1bbswFJwn3Mqqm9pm2a/uVZ60s9NfdS2dPTmsHdG+8adnWE7pLTa4Wyj8j/VxQ8paPGQVSNo
MNJp7r450muh2edAeMYd0Xho0La7gaAvBEuasDOmxgogku6WoVNBKzBuoevApkSLoDZhQK2XpDug
JouQ6yPazaEEnm/TJEt+UpmOUSytH1oLAW8LT1+f6UM/b6ARiDwVhdIllJ72sydmBjUXRu7Qqq75
nZihdYkOYecthbrDxkyz9FbkrINCedFGvJ7m34lpDLd1OuLtAcHOwM1IGrhaq29FLHiALEjzVLog
2RGQlQcwngxbVprQki8p5LuAHN+WtW0epcHn0SeJFQfTVNsPNvQXf0FyXLIA0uhNhD2jJ6EDmQLL
1+LYexyZZNvGSX5CgAVtBNd3ypnTUq4DmRWgNR2kR5dPnQSwA27k1nwES0tAxDbXvlk0quQapPGM
qRigPMSTADupjiZ12Z+eNgkhyzS3WXyUZE4+oLEcR6XrQDtVM97KIc2D3KgpujAQNPllr81blf7z
PUZv4xSKnlQPhkb7IyzAOyb3+auTAAeAt6Yqrigeo7OITWoJkZZ5nK0/hWv4SpET+mN+52z+C0Ng
hEHtGf767GE5mKRtirgxj7n7NMqdEb9M07tL2cqint13qjKKO9slKE8oLNHpXNuDUqTFBXSsESik
4oYh5cLEy/WxnHlrZcQBZA8NiyiiL3dOkwP2IoQ0jrM0whmKPLX81pgH0r9AFe26qX+VlFN3Bs55
oB7QHKGwqssYBOpgGSEgRT32Bbq2p795M+5MEOGl+Y3n/qbtDWvuRj0JNMi+c0g4di9Ih/uNLTZz
dSQVlIG+VQ2kwnbNakvW2S2CafhHnoDd7ak6xulc63oPRhx8ORyYHjhK9ZEWUBx4JmxfFG1ApyJs
tHvH3UIVJBzGbcFdtLH8iVGzS+ofNQi7xX6VFPr8VFNMFXC3qOIgs7D8qFQFwwlY98BgX6NXf3rq
OAcjV/dDoA/h+tpcMuX+M6ZeqNhyp+PvcdHFWV/bqBaP36BwtGuFkUJlBdrCNFnZcuf7Gqwqn2yp
W+/TjS3qBKJZBWz12puBBQaosFkLdy/ZAKwHoS4WDQX/xdmpUlYW0OS0otSU6CsGQUw8brBg12ft
ohV1cADqArvCMtSxmdnGVjfDSl8AvKOHOWufe02uLM55IhbMrAiq/mNnsToOHVykf3QrylylMo08
Vkk2RvMEwTJRbIahD6Dc5rflu+G+fnmEUBkA6luRJIMxbxHmaIndQFtv0CPPAKZs2DDw00Mz5rqR
sxCYoJL8ycgisEd7rNbpECKJshnkgPFPKG0Ejv1Imi3L9u0a0fSFRftsbbloQjgD0WupR2PWPDiV
/eGOUJkV6cqgzh3ryaC8xZpNAtmLccKgZujax7usPerZPYV2rwsZ4+vzd9GUglwRFy8wMOqcHqiZ
aiQxIGIb2fnfqXybaRmOcthlyRG65vvrti44CsAy8UhGFgYFt2VKDgnxFqCPSo9Qeg4raHUqHwlP
QT7+Gzu4xC3A5RHTLDaeU7oV1+1Oj4pkRxwIMbFNaj4Z7Pd1Mxc3AxiC/9fMYutN5kR72rV6BKWy
oNSyFsqVmj+SZGU45+Uv7HFkbvE6RjYTTSeLV5FZ2KKhfUOirq1uG+jhdj2CWMMZ351m2Nsuiglz
tYtl91b2TsigXQf3ttEzKHDZ+SY3OwgzVh5a6WSYGois20zJB66kQC4tLkiEQCXuAll31sUEFeNi
ElVC1Wk/zKChnuxdP6IRZxxWXm2XjjyqLSjborYOPN1iOmjfWkbS6thGEzs4XrkhleKOdYORgEhl
kqhFuGscxhdH98nm4phYJdp4ocarRwaxfc07zNUtNRrfEX++vqc+j21xv7HYLqcCSlvRVL2iXGtZ
P5JkjfxhbSyL+20gbddMMWwgbrnvx+m+JzFoT/AYjLOVpTqvBqit+2nezFP3Uua9E0/DpEe6zMDQ
+VDnd6CUy2wvdCcQ4ECJMbEF6Dnfa/nKdTjsp+vzeWmvWOh7Q4T2D82ycAVmDZkRLYP9Mb3P2YPo
7rXhuU2fUfjf6O3bdWPnEDyM9rO1hUdgjRGD8g3WUIa5sWZvkwFIIM0mgNvbEJ0fGmvY1xkPXSEC
3Z1/SFmEXZPsdYOg0Xf+ngg36KDLtvJd6kScBs8n37V0IBDX61LI0euRk9e+B0qA+JA70dSgxabY
p7nn64Rt4nGFkvLSPvs0G8urJXVplsUNzgw1p5Cn5qs9apDMbNGgtwZTvugiP9ta7OkRggKN4SLW
iLX8HkLO2xjNWBCevCMi9qcEiKwEif5sOlpVse2K6rGV9s3U5AC9lVuWiL2ApDNL89AA1SFjUgRN
mexXlkE5ibNlQKYObhJY57NH5phxr2We2ozFTV3vHSg3EvPQi7tJML8q4zvIywUlxO4Vfd512xfP
gUI/qSc4mJUX/stGdkTD5YtzWPz1cCWWJZhEQNsgux+G/EjRdXrd3vmbCN2JYFnE2xMFK6CgTs99
WuRoakxLPRL29Fe4M9QaIWflZkc31tFXNpQh0pVbqU3b63aVP1lMMezi2sdJRGJ02TeJMBus7ybs
om8mIM1bH68x9KxZWOy0TB+Ek5cMZwk4CtTZgST5KlkJ3pNA5+Cnoh5QlcXTyaNJkhQlKxCTMRoO
8yZja5z1F0IX3NLAiuCnappVv//0jOoGK+1zz5ijqjF/5GMRaoP+p1pNdF40oxhy8GLD8335kmIi
ZV0JuohI86CLvYOGoj+jQHF9yS/dMR7A2Qj1wGAKSP9iMEw3Why3aYoYpftYh6Bn3j/0SC0OzNlA
n+IJbSi7su3/dkZ76zAzGEQZdNDBvP4dF9wdPgNJHQTRaAgxFlddSswBGWpnikykrIsNN3+24Ccv
xUrzx6UHHZDvqC+gwm6oiszp2rl221Hb0ya4uiEoHLZvjDKondvc0Lao1PgT+WbHYO23HnXn19eH
iLQ/wYUOARcklk5N0wLKuVNvmJE7Pszxh90/FASJU7aWvTpHfmDT2CjUItODpysYgk4NZWMKEE+t
m1FNC33XWj1kMSCx7aMSX94ZyZBuYiCMdo1df9B2JD4CAB60yIT4Xjr0Kxvswi6GtBy2sOrDQkv2
YmH7rkuQ0OAWVFX4R2Emd65XAxJrreyfC45FBUqoueO2P6eVstkQ20OWYnLdMYRY+R11psPX1++z
iYVXdkZQH2pQDo3qtHZv0djcQhYNjbYt0AQ+N6s1fu9LR+JfCyMqENiv+sJXIt/V2r1ewV5nhuh7
8A0oTaMvJWzZSvfDpTVCWV/HBsCLACji0w2jAeiRoKRvRgZEcydQxRCCVNzu+vRduESR4UL/h3q/
KmTEqRGgTMyuMpgZgWllgLpqiUJiYv2kxit3H/N+jfzo4uyhi52oZyz46haHoGau8ICZMSOgXFCT
ebUHLcxGho6SlZ2n/tDi0sS4/s/QYvKg0mgVDYWhCfW3m5bJBwgoA6OTFq8l7vbQbYy1E35ps/8T
RQR2Hn9+qaDVzwmAmpTSKAd4xs+IMQde16x1uF4amIL/KH0FQCOX9VE944Yh24xGwF1tstk+eIUX
GpMG95+KreF8ue8Kx1apaWG1wKKNx+npBqFCePNEcho5UxK/gsrG2IhaKJH5ydQCzxqt/fUdeWnb
A6gPgBqkXxXo6tSg0D1edaVOo4KUYZM+xukfwtagR5f2ITLJyuXraGJb1hKE01OApG2MiltQI7dD
I9a3Zv5gtCvvlEuGELghPIZgHbBUi9G0g+1NboYUQj+QIoDG2gsdaetTgsShAXm+4OuTp/CRYLhV
daklmILAq+eGp5Fo6N+d8Uc8b8UaOuxCGIzkJ+JucKUB3LLcEJxrkIHUsCHKppsOul1YT0xvndCK
S3KwpIdYv2lGO0SQxHTIcEonvD7Gi1MKMILq4gC4ahnoNa6bx6lb0ogk/X0j8p+yhbq57NCeNsT/
1YTi4lYvDCVDoD7mU1RZ5BAaKXVGIwQtfkt/i2o/ec/XB3Rpx4M34T82FkesnNjceqDliVp0ewfS
mt8aKkERVQ9v/3+GFk5xADEwIzZ2BxJzOzuFdq02hNkaUkxt6aXr/TycxZXSpJJJKOuQCCc880Xr
7EEQu3KsLk4ZIBuonql/S/R84VUJ2ANggxY3Vfy9NjNfH9cYqdeMLBJXvKMF6YwYh8l60IUHyqaN
mdkrJ/Z8N+MxiV57tJFBZOUMX9NA/0R0EmGhwafkLhnJC2i3kGIs6qMnshXfer40yNKARQC+3AKk
a4npgm6YxxvgYCJSSvLMM2/8ocnUXLFy4fWCaA8lVIBq8BNpgdND41VotOm6iUSahPg6Al0AcD6k
dHA+XxvLBLFiuRPZTSsfJtCgzfx30a/EThdmFeQZqGv847k7U4Se6zlBJjAl0USmbdK2Gwm6eyq0
TRyvZITOpxR8WghvAWf+p2e2OLxJGhcDh3BfVLCXOGVB2/29fmjPhwIDeNg6eNQCKbvkVXF6CzU7
Rxsio6i32BJBU4etti3clYGs2VG//+TpuFV2JAdFepTA0wkNLDJ8G1v7crV8d36s1IDQvINcBuKX
5d3bEajGy5oOKJlUoej0X0OvaPjWAHhrZtTCfRoPzWU+WYwMUdWZW0Pkh4LXP12j+Pj68ih4l2Ia
ApfKsuueVLiJZ973EWORA36hui59Zk1hK75eI1ByAwqJB/y3CVmq0wGhsNrZHRTRwEW9q6zHwdvb
See7+fOYfEzs/fqwLs2ehQBaBROAtixJEiBwRIu+yfsoZabP9aN6FLt883UjijMejJi4MM4UffVU
G1K0Sg9RwZ87vNkq/cFce0Vd2tYusigKOgI59aXLY6KHKJLjjMiW5zcON795tbXlgwi55R6uD0ct
wOnFhwe1Y+GfChbOQmVQ/HFETYWM3Ln3nfIwZhvQX4XG+MxW5bkurc9nW4urPBZeNyIZKSNzRCPC
K0AEIBV9vj6ey1OndoDiOkNHx2LDkQQdQB2mzoSSBUmGf5U2h37T28frhi75UDyZkBNRdZUztMmY
9F4qjFZGeC+hC67xizVm/ovT9cnCYrosyb2ceUJGwvgl65uYoWyxJpFx4dpDKzvIS0DyCEgzUsSn
81XFnXCLqYIR+ZZOryW9mXMbpFQFsvXM78v3rnxP6irQ6I2gd6Jvdten8UIaDR/wT29V8YAAhXn6
AW7ipmxw6Bi1Nn8fHOMGLVxPOW8eZtfYGLMdTI1xa6mw3EY5YbbF9//qA1zFLAUndfb84MCEDCPF
jnHBHkD/kmEIRblttIPev7ls0/N9R+5MYyUYvLRP0db0H6uLOA2Kr1Nb2rA6Wdxvhkhrwin7mawx
Tq6ZWWR+oMzbW2yyx6hx3+3qO6+3PL9ZlQO45ETQDQqcG/IXKGosvLwo5zph04g1FIwHumzDZC52
muduMj35DmDp2/U1Uzt/6bSQCvzngAHdXb6mjLhxphS8ZlEMlCxtDkqEqJcHMoLBAlW0ol7x+efj
U927iovUAdP8mfLrXFrzmBpjFaXO5JcZ8fPhO/RkiBfWCDq+OjaQWuJdhdZJZBSANDg9D2KwnDwd
xjrSszwk/U07v1sOx5XZb7Jqq+lr3GCXxvbJnrFIYzO7l1wWbR01dPBJ4fm1lT2ZpUd8nZf7BNTH
X07jIsamgAvgBsNraMk/AWZ7z6pMvYqYnqGVicGBsmAqvO31eTz3njCDOxo3Gx7+AHqfzqM2TKVb
jloVudT1vdH5QyoAq2U8rhWiLrhQZQmxIbGxKTGqU0uGpEU6p6zG7i/8jh+05oAmY1+35cbQ9rZ9
aMvnuSf4iNqn8qH4qow0Qc3ls/3lPWFmfV/NsG/n/EOY5K6MWecjW7VNRPVoVmscZRdm1sEhUHU9
ZXZZ54lj4iR9yXjk9enW1sUmtx+GtW15fr2ChwIziosJGSjQh51OajHytkFgzyOWfHQgUOnkSl/i
mgH1+0+htj601kBdGKD2W2P+9cjT9f137nlPB6Bm8dPfZ+2QjlY38mgqY3+wdjIOPTCt8vfrZi4c
X3AzI+2ICqJSp1jMUz2WQw30Yh2VugBNpjDBrlalEZhr3uLBfdeS7njd4MXVd5GkRkcdNvzSP6Ec
VRedS+rIGqCe40mAs5vEudU88VXuRexrBbdCNUH1T+BRfjqDXpwXJZrkeZRwwm/kVMpj3adrPHiX
9sFnK2odP61TlU4DsPzYB7Wu3eSjec/7NXHAcxM2WKxdANpRFgFdx2IgplE4Y4PsbeSBI8iAcjjQ
VCu5g/NVUWVItL+q9gFQ4Cx80JSlnV72I4ncDiwd9oY5+ray1+Ad53saVmzoAGCzId22rBY0UOpy
Y62hUeOMfu0ctGnDp0hfY6G7aAZeG8hp6E+f8bSB3t+ZPCjVRzWp9roFXzonxTdEMSjjul8vF+M1
B8IoPOxNEJ0Yi8UZvBbkYXVCogqYnLHuUG6B1gEvA20NdnlhjYCZdxV/kEomLKHgDestCD+zOQKX
Sm8/mvkPyV6/ejhV0QNRCqoQBBO4GMw/hQCtFsj+MRdcaE3gTDemXAldL44DJ18HFxbq7MsevtSE
VJddMMAgaeLnMpKQfXCG5/9iJEARYEOjQ/eMuoMbbq8xEesRLx/QCxIPoCxfS7hdHAgeHyh94fUD
gNzp0e9Zi1vTQsLNpjdJ3vnW/DDStXab81gVzhncqlT16amI7tRIWjB0ERUA26Lr1WSvWnvwyoMx
gQTOavxqrdBxwdXAU4LuCLXXC6+pMck9kFECshIP1sYZvbepX1v+Cy82lEFVHQVwEoWDXURW8YBm
wKYUekT16acY6aYvrRRPYL4v8JZJrWbvSnNj1/aGojoloAb85QgSyrgqdalozIA+XTwZGzTUgEHK
myOhvVjTvZEeiuFwfftdmkekXhA7KiQt1u501Tpof2oA0c6A/jh3xtB9i73h7bqJC15O9QOo2w1O
Fb0HpyZITOxEFMpE85OW6G7wwK85Wf5/kU3CdKEmjkQSyNjPKFg7rILFG6DYc72efV45pq9PMrQz
Iws4l193QQAA/aOZR6EDgI/TYblZhauwsfWorbPAGphfZE9xlobXJ+887FEwo/+zsng+u3WmWSDT
0KNSs+7Luve7qoe1Dy3rdrb+ct3YuZ/4dwshoY2WNER1Cz/RCZGITKZzxHqQnwgSELPcUG0lkrto
hSJXru49qAEsj1VqV25ZALdEYi0BfmZ+nMcKIOc6WfHf593r6LFHWPW/lpbIpVrPJo5KJywR6pfl
U+y8eeVfK3tuAQ3Re9RCUyOY+ZcDR9SLQBiqnCCqyktCkpjaEjVJif2eCSTLJl+IR4/9ur5U5+f2
1Mji3Fp903JRTkC69frNLMY7a5Vn6NwEUubIE6mIlEDHY7HBjSEbea13AunlOz7dNvMac9IlA2gE
VUAQ1Q+9vDFoitRQOlvNMZ3yEBxvftquRIvnrgdqCUB7KOVm1GeWb36753Wjc1keJ+OGux9p9ox6
MYpe++uLcb6j8URUrL7K7UDjUH3Gp9C6YCOIwM2mOqp8vJtlQF7U0C//+jsBZhBV49T8A2ypG/iT
GVEMzty4enWMPR2d08WmYGvqxReOjLKhaHwVCfxZu6hOISPeMlIdXV3zSb+33DhM+B/G2KaEHHSK
0HTkus9Xm/rOHZ2ifQF2Bg27yDAsoZtofu6TcgS1jF16AamNH06S72ar+u021PeSr0MHFLgOuA8g
uAA0We4Ms2Nt3bZxeRxM2zd47WsNutS+TJVIYAUN/yCZQVs8AsnTFZNJoTG0zFTHvry1YijONqXf
jt9Agr+7vgMvzB7uPGx2CAmBFtRcJLdGalZIDU3psSvl+1CREFUqEAlqIOQdNnJ03q6buxAa4TJH
OzFe4oAynbVWJ/UMg8LjR2b/TJyglGBL6MogH7advks89M6zTV19i6FmdN3yhRN9Ynhx1ITttLNj
xPwotfG+s8fQkcZdXcYHQAGC66YugELVIMGoo8rHwPktIlodTfmN6ej8aAAKlLBvLr03h3vGv5e9
t7HdD9t7NtBbEdtd0K9Vrs+jaRUtgZUCzxv4yCWZIqpiCRHQ/Dxy83cnbj3jDqIQGwciIc0+Gee1
oV5wxUjGIjpDFhGvkOVTRzSe5Ikc+bGYHx3wB3JIIOuQfktysDZbf+xkbzbgzIIefArgZvPoGZva
+74y3xc2MUIdaBypeNdAG+fpack4aPRMOoojJNQfCPhMfTy/wjjNtjQxniFuve1b4x2C1ajhlX5p
6JtBa7fJFD+WU1ciMqpCkgH8Joz64/qnna0GgN6KXNXD+wYPz+VNZVV0IrOwhycoceTVE+j2dbEb
NdDH2n5lrhyus7WgAMgrZIZSiTb1ZRZFa8diQHQLBfnqe1e1QU/M7VeHo0pgYHZGTI7c9HK1a4vP
GslS8ZR691LCs9t3o/nbcG6nea+1a9fW2ZGFO4KbQD4FyWk05i6OkQbS4tGtmXgaU9snZYeOk63l
vMTaSqLzbPsoOyAjUuA6ANaXTxlueiAKiXvxpHduKOvkoWnKgJASjU8VqB7WGBzOLn2ICkEqEgAh
9FMrEZDT3Vp4LViKZjk+IeXlk/FP4qDfaIXsDaf9fDeg/xyFSyQGwU17BqZqRD/HY2wbT63soJaR
oIFKZibYIpyYHpH/rh9ihtYTGjvGTkC8tD6MyCb73lzKMvCkPkHc0bObnbTK4q7pup+t60AGw4lB
S1p43YaUifMxkzR7mcGTJ3wnLQsRmEYcH8zR+GWbsnqUZWMcwE7hgCnLkyxkQuObsa+0nSdseUxl
L4/a5NkfinKw8fsC1Fod4QTQouQvb9Jt77DMzzI8kpoGopJIU4pgSBwESZ4khyxmP5mWp1veoWnH
M/Nia5C0+ZNL0t9JMaW3FfjH/UbQ7EdapaIHmwvo5Tdph7UuEnM7CxSugia1foiyg2Rr6mTvouns
3NeS+om442sxtjUYI+b8rYTqTNhnYErB8I0tL0EWM5B43mdoIfLdnuQbHms4B13+gqp0ctdOmr4x
eu3njJZP4Q/dTFPfSdzyrzbJ1O+Bod9AEtP+xifygsbw/EUAhrknXNDAtXqnCJJitsHHZqNEv+l9
prqE8s57HxHythsXrT07wvuPvBneiAfJNVJP9Nb1MOl+5YFhQnRcfme8drA4tTU3flyWLxOvlUq9
5sWHyTDaoKTMfHSy0ax9V1RlEVaV4UZmT0e/09IyiJsS752ciOTRMerpF9qK/gC/3m6h1vCjAm0p
EhoGKEl8U08tsKUO7uvIi1fZum90nkH8hbS0HnXQSfSREQNYVpuSUJ8hLu+XQwIkme3JWgS9plW/
bRev+yKJk2Bo4+qYIULam554RvL2h0VklFQspeEI9sKs1f90ZBR+XNvywWvnsQtbt7fq+1ar+90o
qr9gtnXibdMRgcbtwXq2s6Hpg5ijeBgCAAhcYTK4UN2GLkP2NNLpvbK7KrRqzZb+RMdjLrIfpEHz
Iet462useh8J/yXTRgPfSmoGsSdRTqj6MYjNzPEznrrbltvi4Gm9DRB3xqtNwaFzEOrIn992c5o1
PjeaF1OJL/t6Fg8b22bZrmZzgvpHx0OC+tRfnkt+yPPypZhk4ut1bm4gwfnWt5rxale0PkxT+7ux
u3bwbZ5UNyDi0YK+s370iTE7oeZA6W1fZjP5PVhZ7Oct5Fn7Mus2FNhQEUF+HmCzBriccoS8Lyhg
602dZWi0TnBnTp39WkJJhe5Bc5qkhwnEKeZDrIOmd27F7DdWV4cgg84DOXh26BTZX5s1Vei0DLJo
tWsVvgWJw2LrymHGVrKoT0f9jk2GXvkgZ2yaQzuVpg/8GwlsBmXCKmkAqypq884hRb7XE54EqKt0
oT7lEU1Rvu5M+TMrjWZnF2USjLFpBR5tDLqFyi7Rg3Zyfxuz1pZ3IyQ2c6DY76uxghhrXIsXWpZ3
E9Oiwqm5tpsHXpXovtEHYBaz51gW34nL4HjGDKyjoZWN7xwAnPEGEsjszhoE3FoP3mHia9x4bSXF
1CGENB+4oY9GkHv5+FLpZTIeOktL9qPFk6cJFXAtFKTnuEqsys+1xNi5c5wcmq6ssg3TnD7eYac+
5ELfdTEUsXuavzs6yq5ogYMcAj4gaB2uGGO0vveThIJSwZXpowB7bDgOwwBBOmu8HfUGh6/KuA4i
SindX7Rz3a1MY/1XLMA6tR1EnG9AOYH9n8nkQTJI2iGnYCd+1enuN5HRMgvz2hJvrjCm5y5tfgJJ
rN+W3fBYFVgMDWro70h3uOCAyto08HKnASu1iYJjmoKvdx4hywnpYfsusdxiC30p+dF3It4ZAwT6
dE2+zBX7TtjADy5trDta2CACbbA9cJq1YLCG2EeeB7Kpmp6FeKfEfiaraQvu+elOy2OtujXsAdRY
RTn/BAyFaTsDbz36u2kdF0jDDoIc+SjHsIez94vUtEOK5FTY2w3I7JA/nvWgsGvPH0cTYsxu8Wto
jDEotAG+tUIJ5SB5Ssr7HLGbfteXAirUXum0oSg0s97XlZV6m7pMwa5E0QyaUbBza52MmjmDknHc
7o1++l5PhRvaJSqwnM7lbTKDsn9MQRgLklCQRxc/PTeFj+TpQ+fMNGwHYWygYuW+6CMcqzUO4JU1
ufYd98bfycwyPejqug9dCpICfx6AHPSrXuccQ48zsnNw/eXhXBQy301TVWKbpkntm3NnQImozwo/
rbxosqHSqk8N576jWD+MLpah1Js9c7RgLlDHI1XlZwk+UTdAUDwWo7GrNYNushTSTFnvsntD5qVf
9MWOg586JliXbsCH4abun1AY0B+pSKoABUicUXNoAMFgQPb7TdFVr5VFii2fdLqxsjzGpo3bJ1tK
IENj3kQj0Gl7A4jyO2Rek10hZxCGdOPfCVMZ4MLlgYskyKM9QUFMPXbC0jPGTTKwGOdR6743HBT4
GY3H701Bsi16wh9r0sSbSmPdd/jD8XuRT1MIV13f1G7aHl00WMNJOGhwj50x/9bRmGyA3uvbAAjS
qquhiQYVu3utJ+OPvjQp5FGEESBTi1PYkfi7EOUv0trW1oangABTRoNB0jjgWp8fbEit7jyn/20a
3VEfyev/UHYmTXLq0Lb+RUSAEI2mNNlV37tqonDZZSHRSHQS8OvfyvNu3Dgun3DFnXhiO8gkQdpa
+9trEUP7YmRe+pAaFe7SuYqHXC5Nn4c9h682jfkhCBETzE2lEV7my5xitulyrWIFm4FuPGJt7rJO
pbqs5ZA8YoPrr11Yz6eohntMTfDOzEQj+axFnbl3NZ33nNTugiE+LkurJSVl7U8bBpm7/irmAX0N
rXqZSFo9u0npLFrS/qLBypIRpdAIHVFNmaTH+7SgxLtNt56Z0rNLmAkVdj/HyU8wGA/fVoTUNG22
cv+naKa6K6zxH+m0jMvBi2093VgKz80RxnaZDYfTwMjdRFt52W9r0x7prOo6C+hmB5jwD5e+TO7h
eA8PSOCcWRwNryKdbo3q9cFjrcxJXe1RxKXRAqJ42amK74dxtscaXttF4C3xEWDelKPX0WeDbxGa
JjWYuCHYFDBN7OPh2sLWqkNzfI7aa7GFouS0GsrFg7H+4I8FE98xytDmM6w2SzwvQIjisJDGYHiN
pdsee/CvcA3enXHIHxIdWlMQLWq2pyoteh79FGHnZ1vN0RtDExs2G/IcztDivCcrOMI5fInYTAhY
O7ebwXqfHe+xhLrqYxhUs1tMjelfMr6EdS/zhsSv2xrJUz1FNy4kVZGk5leru/RaCX/+iUx1/xLu
SPPjlnK+Dxq4QUaeU08dXE/LlvvrQZjYsXKlja+uMBfSZ/A8FBd+zzaw5Wt8kSZOs4IMczRlGN1E
VVYDZSiZWyFsp9jpom7Wb1DqEBEU0bb9ZlZsg5nfh9UD9adlzT3Zh99nlwyvpB7fgLB/dyI+GzbB
RLu16rVK3SNf9XLfDxMKwgpLz6U/TtbAyiVufCTGO5gWpNisfi7plu6XVNnvqCaGAse9KGuphPaj
pqEvK+H1ZcSbtWQ1UReMVMMNaZ1/O06x3PWxifBTxHWdK4Fsh8zIlT/VkwFIxMnYJJfTnGiSCZjz
bYVIPLLziP+LV5O9aWB1PMRxW2JJxlnCl/0BGUW8yTsdpIjQbgVcQ7sJxesQD7g7I6v2GktV7oIm
eaPeoC9wnsCw4+ZVi7vsaNuTx8bEXXcAYS3NLkbRmzeWq13d9PBglNVjP4U/dY3yT0cqD6N5xVo4
46DBtl+M2QnLe4QVJ8Gnr/Hzl22d1i8Ngu4vN0NUuSh0V+DrMj1M8YbSXsMgTZJoevSod9MPFl5u
DGbRVqxz7kczXgXFcfQxiLV8xK+ZTvtgVVIhFbyzwrsga9tVGL22GKpF1QoBZJr7HrUkcr+E889h
H178avEDvfKGReIqmqBYJKNwB18umh6NDa6hKVpArzbUeUtn/9CoKJzLKh1wrhUrNB+0heh1H8u0
UFXzg6gIdS64zuuASQew2VUnKyC0ZwEO4M/erMVRhly4whCAM14XA7VDi1GfGALD2gyLfvWyxCLN
vKTBfYBAv2vw/9HbDEJdoh3/PY622keXC7UxXdJbM40GCUdVn5Nxk3kt1KMfrLDPGLqH1p+eNFoL
J8oMSj+xTdj7MWbMq7a90X7b5cvGh5cu7m43c46P8eckx4ww3mqYbh4DAppZBvCiEWQieJnDtEBj
pTuBlfWHexj+kSylvO+uhKv69hpczv0U+2+YShznSy4mmt5x3wcPt/lzk/G++dFG86MfNk+kHyI8
r9S+VH5knlIEDpnMI+v2Yui8XNt+uExbERfYRIFyGpa+Wbm90PS9qzp4ZRjPP4g48t5Up/wMHvsM
e2XSk2onE9fec6BpL7HAp6daJ+92m7EN0vAOUy5Rua7mWatZ5p3CewEroY/RImqwrfULdQt8KpAP
lFVLr7MEqYSYam+6fAzRSJ8X5j+iJn6qUipfMKOTfA+jqjptiHzCNjomTdYsXF9zTZY51w0Otw3a
u2Vjm/VyBh7o72C1ye912rGuwOxUZw4bne9HJIe5S1mfkecmxnmvYkAqZsc/Art+1NN8YXt4Toxx
+31Ntgcdk7bGWcogYnKu0h8h72jW9pgBLOHwhk0JIYqzzuIULZY06XqUHYAToThPGj845ovIkU06
QUue9sdI++/+Er1TNqtcd1ggo9Z/JyMoGIKlKNskbgZM6VtI10uFe9bz6XlDmyVfU/gUJXNjf/V0
Q24iMvTydUg22DwOlbicOjufEJM1h1ntzCXfhJfLMUKnRBGLpOdaxC+LQQswkOvt0sRJgVM/ToEO
RiQx5hQHn794RnpZEjV0v0kkQq9bCJ9Yl1Y7rfiMjyb7u9h1CJYn5tzC5Gp4A3+FPIUN1XdXGyzY
1aqvlzTEd3BgYeqtgcm825rvNUZ1v4HF6ewBMtFwo5KzYICtx+YuoQ8bV+lTj+nbQ+IGqXJS+fUl
6NToydQwtc1sjADBfsQIaYZaMnw1cUiPG0HuU8G1l/S7Trfx3s79LjKd/4Kzsita9MCuLVDscmz1
yPZtGHxvNFI8D1bUPMO5CkPeAisFdkGWscmHUVHKtr1Z0m+49TxDVYKmbIoidt38R91Qd6glhIHE
HnBI3DE5sZM/JC5XDRwgr6epHugl07DanSNJTnJMhxzq+FBQNz0nEDIOsUdeWYUwkkWzp8rii8F6
Nour6JIr/8FxWKZvtfiRjOYVhVlSblXIjm7A2ZChubAktXswopqmchj8Jh98NzS55/tdAeslWQwp
zjrTyt+T2fI88po2D2lzaBtyIH180N7aDrA7JDDuireyR3nF4uYQDt/S8DDF8CJeow+yiGE39ia4
CCsY2GRzxD8iiCLfq2TC0bzzxYxsvfOcQtPd4Bj6TEYBkzULSxtuRrVzLBmzeh6bS+rog1x7/3X1
pLlo2ySBtx4331k3haegsWM5VFt8zSl1d24QHMfNOS78RD220/ZDCR3tLUaJ1mwMK5ybfcg8tjIY
zG/GaHlMG/bUeX5ToS0YQ41rpEWgzObl9RSwY994baGASuqMY2P5wbGLPKF7ZIPDptQPgxLhQiyh
fyVF3BcLLP8yH4vMxZYacjMFLYWO03p+ZinHAETqfWPE3VL48++HjrpSq0leOoJJDQ64I5Nz9yut
zt68Gg4cqUIwLUyXDQrmIpX+O+cd4Hhul4JvMjmKCK4CpwVj+890gxYWzB77tsxDXBcWBlhpHolg
uqGD2sDfRQZ1AAKToKi2STYH1hzCUZkn2Ymz2UfyYhmxhW3S4N650HzIubdtxrFybhkqlG8G28F+
CnHc3S04HsKPiJxjEWNjfoxhTTI39vdDMBFMeGAaBKGzlZvygHSPXR0vJ+yyUPxX1iyXtpHJbrHm
fRE1FqPYuvluHkn/rQdaB0x+aEsxeOy66np4eYq5KRRwpSQbeLtAPmRvEAcQqTy148uGBuhNvMDn
J09TvuFroVQ5xaSXPoz6eLJzfHW5PyvM4pH0eR0H+cGghN4CGX2J4fB02Mga5lCGNywe1UrLjccv
AaS8ZsOiGmP0DdR3Vf+YB4LQS6ZGeGFRq2Qhxjl8CzSPn9cVIpLkDgsgE+HbhEPohbel/U8+n39x
n97ic4/FMvB1ynsIZwVhsy05fLYeOUIls8Cye2Irnluqk4yEGi9i17qsoZLmCxac3US1+K6439+3
ST/dB+O47cg2XdnYhbdo+Ko5c0SejxdeTfEkhcuCJRan494OyMuSG7QQ5SL4HRoIVactjJc99dv1
FhBOekUdhrHXNoLBOBaK+2k4W48rv0uzhnkWeVOCQ1+ZNnhsoY0V530Q1l/0bf7spGCeANl7CLpB
g/yPkbxeo2arKp3gLY+u6qWI2j2F/D2gkvx7g+jP3gbIWpA5aYiMBAIi4PfexhQHoW0NwwJJN3m5
Rt0DBJfoxsyWfnGl//hKISbyzkOMGAf5ozkkKgjwpE79hyD4gDCXu4VDk5SADb5KCPuPK6Grdm7o
nhvWfwwAOglYD8QDjIlXgjWtd4O9QNeEwI5K4ihVpfyLwbnwzGb9Nr1DwHOeE+QwpQlI8TO+N4QJ
lkLdhQ8Bw0lAeFGTt7JJ0Uodxqut3cQCKMnASAPKkii8JUBMKdTubNqC/mIL0voInVPeB2hlZAKb
9B6VbHKN92O9DNvV9/ZrDEekAFLwdbi8rfpS2ik+1EE07RpfIBt8AIoifYNkVR6p8cbfElEuke/B
KKoO7pXC8/335+Y/7jHmBEGowIwEjeTP80oM00p+vA3hQwoxiTWPK0G067bHWeHv1/mzNY9be7Zp
gqyIxix+198f0KWGkdMsafgAcTwL3e0Mkgyl8zqiCobcLpbLed6T9oi9BofZLxiEP1tyYI/Rkoe9
BZhGdBp/v3iy+q6JuZGPvXbXXdCewuCLVuafV0C0K/wTzlnvYN3j85P1L9IHOVJ8GVXXPaIBiTDP
9cSb+Yuf6jPpA6wVigAgMkBL54fzc5vZBhTJGphdf5wSmAGSErm+J29+TjAeO8/Hja0FxD/sTNUX
sNQ/6MK/XotzwxTvIH48kFl46z/b8iMpOQwEX8LHdYG+AKKgppnAIfiJbWu4lx10rYHrZzlF7oO3
ZP5wOmYXnXH8V8viFpYSPvyPqN61hLPMC2EhnEUW8mTo4aef+pFXqJWq9L6C02XOZlLdpOPo2kyy
CY2ykw3zxBWuFziLLk9eChvnzowlkwPb4yRs9sEcQqCEKn0cIVhgzqRe0L5sWd1cov1Q3TsWPYJI
8Iu/P9Thp7fnfGPQ+gdlQGFEhqmxTxBP6KQMDbyPHjGMBqiZ1/W1SALzFExa3PpRX5+8aMMEj+aq
4AnsDKLaRFeoiUWUWZcgdT2co5MhdXzfjnraY0Ehv2LnrjhUu4NPXIql1VNFrzxzZNsY7BXyXA5B
MqMnH4wQ89LR7OwEXceiEboPaLXkq0T3Psd5Y8xMPfs/+x73Yubn8KR1CS8gjnzFXX/afM63AWIw
wEkEGyG34DM0ZSaesjbl4SPauBnF0WRZTmgi/f1m/5N58ukphN36Gc2COQDMaj69xO2WTEvNBH1M
1qTQzZ6P39jeYvGlbxDs0DEKdVF/nJtjcMtZf8bBXZy8WUSSePYrTPVMgf3xUTBjBHIL82Z45X9/
2wkbOTBRTR/JrK+GvikdrW6RHQ0ZCINU1XYN/6M8QmRmqIOS6K+8Gf/jsTsTnv97+U+LDdSHeVYS
l7cj5NYazdBbz1wI+pUN8GdoDAP+cMUC2IPpQXhMgjf6/Xtu48wQHhzQa2zFNwiyRuMT77oz9S5s
elU6Vd/0qfy2eGUw1rc+/coc+LNp69lh4P/TcWc3NQqw6vcPUDvY5UJSFTdkRlmoZxbkxPOhKmrz
2PZ+cwX6Uh8rVdPzbkyOeHYmqLl4RWoYBkT+YU4bkQvLfm2TigoFCziIigtgsMG6A9piX4XqfB65
/OcTIygYiMkZy0Tr7PdP7A+2XsCvVzfj5EWlXIL+Xg7LWljMy+8stv/r1QQd/Cy6JFNVnBY8dDsD
adw39qfs5vqLNerzs3I2OkG9j3sXBiHyTj+9NaHym6FpG3nnBOmOxtXTVRLIKG9mNCwQFfbVCOan
jRAvBK6HgT9cETUUTT89m4qYddOzViC4fzJoe+wrh5/Pi83nC3y6wQMStMZO4gIDR9cyeQrs/WDL
L9aazy/4+SIhQORzNegjIOPTXdNjUA0gO8SddOtFLfU19cJ94kGQhzfJzYIeeBDxgkt+mwRoI3bp
098/wH99SQz+JASRauc15tOXnKZUQiXwxV1TzYWQ4X5Mbsz67e8X+a9H498XOf+U/6pZEhA8YQDo
4I6siICVCpAOFEvvDv7Xf7/Qf34bzBhhygh+svAp/P1Cc+QY9G1W3UGgfq+k/hnH4BiY/WKH+MT8
/fPo4X0/u/lh0PAPOj3oFqdlF1Z3Sso2myt7GGcoYDJ4MI3D6Sv81QdfrVD/dU0QGSic4VFyLnF/
/2r4eTRGYFV1x+J3Fh2UfGzlCeGOWQ93WZf8H0dCz18xBVuKWQVMVGL0+NNPJoC+dE5YPBdNt0cb
6Xsy1P+3SvZ/LgH4L6ZIYEJG9e/fyPrcthjZFHfxuu6hll0M4ET+/jwgzOz8Qf+9g8IfE18Fp2LM
hOJKn4eorYE8gZbqduttk9yNSONGD75NBI7mwQB1rB5yjlivFs3b663u+sJTTVPoiE15jaIMnOls
88WMSzbFHLldloHiENCWtg4NXIhAyCRtMKh9sOhjZ03YzQ9iDiF/zM1wkC1JS+FGek1XB/u2ZQ6L
CQDVlV5Se2gC8Rya0b20NFx+1lHLDpGQ3nO90p9eAoif2EHdx1XdluPS0yKxIwT6CMGHSJV4RxcM
Ekfob6YtZj13CFZYWo4oMdPuMPKsj71c4oOgg82mOd4KENHtBZPrWvY+0IFkBOpCe0XBA4QwqWqX
CAFkbYhO/hoedGXM1bxptt+wZ+/GZk5O3EKkDHRn0PiOaA6m0gez6SPQuz+f6eyE/hvhHjbOQKz3
iVTy3mEg+4ZRCOuUil869aF2RkNz0yzRhCiMKs65DyNmUWscMtBRuWpDwFAYzGHFEkau6KFllvMw
fVchWmo0agPoqmtQwN5QZ7qCTXkiYv+6JZ1/P7YUNmzh0UDxXbsFXR/elhJ568AlBnGE59IKebW+
QhkS7DBeixVWpT+jqN0KqTA3DosgUTRK+qXyI9xSp7ySzWP9DW1AfblEnY/1EYf0jMZLElxOUt5j
bj8EfrJwmEix91DX7rDW1ljcehgDwp+yYwePzhU4leqVrQPa6gCpvwWbTB0YECrmfBi2V1iuR2MO
87X2xks9GO7Cc+cdU0IjLVxK2JtMhf9KpmksPTd4KvfWJHkiK+neOQJ0HtHT0peYfMYQOmEfg99N
L1sI3gK35gEPxlrydvqAHZj3wGu+XbZird/SVtP0GEr0C6JkXuKCRhK9xNERgBJa/arsFt+7Efqj
FAzqfbqKQ9fFNgdjF++xY1T3na9SwKRoIzwz+Lm/SyNt7nsVlviBuO98ZO0djh5ewV1fiVwlFXig
pUmuwt49JLCvuxik3bobtLzEHj2tDTdnlAA0rTgubTtcSzPRMpjUmlfnh2SNQGci0eDWUG1xn+WP
OlzVWyfS+aYKkS/Z4WY8KdSX8ZHrpt1Bgo0fVo57n8WkEncJKI1rL+jEY9ObN5KY9mU05LXmcYRE
WRDtlm6QMx3AcTRtvm3eEu3wIy03uLfsJVwnkndpHRRoCk0FVBa9q/s2LXTtv0abF0VA60aSaTnD
/jky+GPAwRIMBXumaIdCGm+7whfhWCaLPyJLgyKmjyWtuKL9NOOLpnDOgN3ysr4n6t2SKhe8A2Px
IZpoQ4OkhhWKg1V+Twz+YYSWYjwmConLasxTx2yxxVwX0cTUbgIdkHcQo/PWl8EutEN/DDWj0IKr
5Gmkyj9ZCQazEavIuzGk+YpnLnMbvLrB+vv51o89TF4S8B2z89BSidFOQ18TbQ6JARVah/3LaKn3
Dn3XZhuFnNsmxuZENt5FXEm335q0zVsI9EAprZ/LSLU5GecO6UuSjg9JAzCVcJnugRTrfJiT5Rdw
Ev9igJfa+6xlcwQcEaERpAFTkBpo+DqI9YCFx88xr+yKxrfBM8iVUeescfNlK/vqPfIAmWdyECwP
1bCdGWR7ClUf7Y3zEpgzBvaFzDUOtUtqAjjNoysvVpceDMz6il4rYPwgozJVD/UjaSe5HyTOeza2
1YWFTnK38NlgGffQrWFIeVHB7F/PtYp2jeeN9+glwPm9GedinlIIcx0Maue01rfWm+KTF6TsMCFM
sATCUX9Dp709qHUNoFCDIpwaH5C91PoUj1C9eT2h2zL3m/4YAZVkYNBU4fkwkQvQpVWc3Qkv4AVR
48+GY7BBOoTr0aZ5QTmJ8DvhQUDE9ElhQVvsfA8ckce67bp2CODxUmA+dd9jY0DT/Grs0RQHY24z
0sDrUU+AnQfKuxLMJqafKvQtT0NPzp6w9XRp1TTv5FTPVxtBH8/X6VCGJmlLUGFrTldPF1W00oMQ
frDjnWDlErI270Uwv2H3bcq1UrLclrbJEs9AnpeeKk2NZ9pqGh8HGkGKiClUGA8IWLUE7Kq3c5PH
A2KDRkZ/NSzeHoZUDPdGmXY/hrhsMg/RDnEOHcbB6uW5m5qk6B3oqDP2dw0gBGzgrPxjzfi0N95o
ygqr3olN0pVNa+PdgD4O8jf86DjUoGm9oY6PFNrOwwxHCQT5IWkHRXJfJAbPzlgnpEwqGxdbCy3E
W5EvkTsD+WQJR1GICcwzeCF62aypd4CE7R0inqBpXKG9yzQGTFuHRWP16uEENjoowdfW94jjEPsQ
3b77QTfm2A7b/NQj0bAI1pTeDUAESmxkiEnz7PS9ns/cdbr2GQsgYqpocvsOSUxDoXCzMsJEV0YN
mhY1RqqPDeFhAba7vzDnjni4MgSu4SHGKy2nB7pQ+QMeSKpAnIQ9ELiLAq/xYIe4zT81hkczyIAq
IwEes6XWwQVeWQ5XhYDszqj1PkHrMFundDtA8cFLxlNRKPQVc2DqWxZuDT1OnWcRIISD/wkHwdVl
lQI4E47xQ60EfE3QK0aH3sczG29V0XCtSzP78cmI0O76Nkqy1JL2Cm0XkcejAQOtoxa6H6qrKoEC
Ei6AabnoXuvO3zJONyQ/kjMbDgefnUspwmX8Js3WLh4xs4QJ5tVErDQL+JOuj3+km/0xJEvyai1G
xThienI1E38/WK0y8EEIMpCGH6bB0AskXQsg6JXcA9bTz/Xm8ZxE87Svmy7M2xGUUy8Qf+y3VbKL
fD3sO2hsl6gK8AyuVmfLDBRi0JaVUHfOeV0syoKEgA0DFbKXXEOuRDIrvNDOm42aYHmoztME0KTo
/UI1KOva84c8YGiwUiubHK5VDqNm9VLycZSHbqzm2w1t8IMe5/G63SBXecMUX+M9WoEZCXGjx9q/
HjqNdC5LvJ0KPLfXDuLBCgEwyVqwZQUhgdmpeuJTMc/J/LAS8dFEGvHu0U1/ptGQHOxeYvjGrLne
vOEtTNbxNujn+ic1U/2NbbEoI4VOmPOrH3VQA9ryHMYD+BaCpGBhPlqUsgTJIwcdWbYDVuyXSCOp
0HQ7+1Jv6VICd11y3g5DaQEl75QXT9nWO3pgAWj0xkOMdUNhbhVY/bpqGHZVC2tvUrqpIuwqqLgU
zikiNmm2+CQsBdVeWQEQKuNIVD5gL0OiPUVij90NDiN1nV14RivxIjZaZWKaBvT+TRWVtMV4REWV
vYwgczYnxdSZvI2oBzZzmgtFh/AUDWy8ZiL56YbaZUbjoacAQHcYgkFR6kR64Mxh20GuTi6RHFmu
yk7HxCfzg9NBtUvgMvgaEoBtkP+nx2TymtM46u029oSMAfojnv5iEFsES+uO97lCGzPIMYqobsYF
C0JF4EM9wwIUWwpUs2atQew3UX07QnbHKHUHEo6bZlfBCfOyW2z6BCqTm1w5M58WNJNVNnHfYbgE
KZofje3mW+ol7UMDIPli6i1Gi5UVMnNpvcC2PjaIUnTJnuvJg8PtiuUhgs9yv4GU2kjgDo3uq4Nm
bixonbxNeBauuDHTlXK8fV76WF3aClRA3fIo31Yrnyo1r7sljDGGA+vDLOx7/zElRt4S4YHuimSF
41A/78O1S0sirH6yTY9M8w1sDzP1uegBwyVsxE7VtHVIizYv3jiMZafi9rKDd8EFkfF0hROPwJ4f
9jdRMywPSdyLoz8oPCpoxMNiUv3C/1JF5UKYmxK8mxEskvYM5NIRx63+tjc9KvshSKFRUsfLqhb2
FnGPXua5RJUhmRpgjjhitJVwTyGPyC4eIv+G4cV+nPxYl1XF26JTriqk31qk1fb2Ap4y3W6N7Xov
aTvd0xomy+FGQYe7edwNNc9TlR5B8j7XnHrFrCBSCuJAR7advSYLzkojlsPcp924I6Shu3N3MQ9H
3+2ryAYFkJYPXg/AdGLbn/Qgg2tNQAI04GSX2AfOtzkLOTmdLjFlNX1vOnTrgU6GV+Do0MxOMD1c
uz7GVr3UpwqTK4AIKlPUm7+vzkazrAPHtpHt5GiclhNX/Qn4odiFEbhuscGIi4WW5GgSAkOehvYi
TDlDCC1iqlOwTZeBUXVhFGMQMCW29UGPjzTofio5pTd+iGUuZgZli8OIjvTC5rgKmX4nQ9BCO+Nz
QaZhuonbjl4EHZtOyex/xInGAj0PwUkt4ZKNmJHIoLQ3uy3idldBe8gBwdAsGvRaxjPIOJjUx6W3
LMEe3DZwuyZVvyiZSe5CARIzrtVJ6rnd1cAoMc4fVeXogF1gCfdKoIhyL6MRJIA/oQiF29UpZekA
ej3C4BjGxLKqNmkBY0PQMaxqjuhSRhfLeYAA+aEIQ5fCvE69Wkv4onNQVbbNN7/ZToys9Xco/vEu
HYLlEr4Ov1ZVN0809HAvo/rZMbhL65n/mGFh8TCEytxODUcTbSHkVpPEZihHRWnhRbNHIX5OHg8Q
6WSIA7upwwwzQeI4S4DWJO690yxgCJZBOfGvfRZyzB9hAKtBenEVuODIEdFQCrZ6NxRBkJjzofqi
40ZfWarcXSsxGAJQ6WGbWnQQjd+yB87oDQJYvSePwTwS76qWWa9YdVvVDhhWtVzpkOlcUf6LdfV8
Ac/L5URs3x0ptqxcgsLNNMR0uHKkrrnrCLhvjZvj4fKznxzjM1ZaKwVko4MBZyf9FEDNIHIuI3MR
9oG/t52f5r1J7a6teJ33YfSMgfn0AL6u+1VbTKZtK6AvGyJxvY7gm7usQ38DgAUTSoRtUaZNsN3H
aFQc4zlQOSpefw+S6tfQ1OxgCTDgRSDNYJFjeIEQe0Sse8FlZVybp8L4tz1MdHALEaUzMY8VMqy/
t20t9w0OXzs1NDNEBcxdYaLkPKMHlBmq8xCdIJ8uT3qJESS3+ThRLqr9Vnve8MIXGZ8wXzbtJ4PZ
P90ze+OhnkLoFBdF2veQt2wbHLTj2zW21D6zso3veokmBk6u/AI576RszeId6JQAr0PCRYXqIql2
vhhAhzbNBNq0ZWU3osgUc/+RgmnKGrziwPcN4GpQRlmywJ99M8bcoWDeMg9tiaz38UQJFjmYty/B
VTovzWXVDvL57/ref4h7cFhHmkoChyKAL59USj64yRts7N96A3kjOH1DYPjCJ+Q/LvGPNg+/CwRq
4yq/q5QaRUptRhPdcr+9gQ+ryjC08uvvX+NPfZwxPyTgauDlhAnv89//Sx+fqaYq9nV0O2N9GEny
EDUW+mTzliC+O/v7tf7UkXEt2PDhgjFAhc868gqRpd8MfMinZjnUrT1tfL7DlPEj2MEf/jpDivmq
a/sHTwANFtAChZIMtxVAGZ/uYWQYazrgH7edTcDpEh5BTB1OEYeUpCsMwACDW7vHJfRK1wFc/fs3
/rNThulyTLODlzgjS+yzW43ayOBPGBG+3aDninnfdrfd4LLEnDYDRhUUnAeHZ5/TPXzw9sjAzuny
8ffP8MdThI8QoLmZnsMWzwPbv//Cg7fwwVtHemuGqvh/nJ1Xb9zKsoV/EQHm8DpRwdJQlmVbfiEc
mXPmr79f++LereEQQ8jAAfYBDKimm93VFVathdo2IcvKOV1aJeTRqgatpZCRmdMfGp1PedgrJjdI
2l1KwhYFR3KGjRTeZeXIEMhjOD738qtv7CvvxitXqvmXLVz6BUy700VF4NRQ5xelY/y4YhBochUD
cLy6C0RQN9xPJJyAJ05VtaM36t++e181OjA82ArdHnXOuuxlPW+TLg9uov5StJCRoZUPN4cTcRtl
LAjpNxqb3G/RcnpzN1Uf7KVf9gNfDnGopgentaXb2DcnaXIZgn81InNvDJR26zWRzotuljAtGEZs
wbZDW+vcNKyzuYxC6+BqrfO5G7Ov8Wg+UyTbvX8PVZJv24S0hdbSrGmWjkoQw/I0unUpdzuvDavb
JE7WAIrir5z1YVgM50IHHoUhMFjniwkdRD+7SBrdv3j0Jr/X5d8ytV1Dpjg0fry+pEuPI6yh8y66
qhb6VzNrSkX3zpGM0ZWdZzsBuW8mx7Z8LZSe4jTCpiM9lPog1ytaHIuLpKNlofsmuPlmjq5jiCwG
vzK6QVvzUHTmpwEcWGxSnDDaIxqMK5duwa2AugU0JdNBhl9qdkJiuTRI3ZzRtSgKxkH6YdLqfzEB
xS3qNRCRgsA5/24F+Qf5sza6fV38kSvvDknz4/WvdfH8iY/1xsTsAMrMt/kJBBVu3HxXMmWTZqch
Y8rVOFy3s7RbBHTQDGpwjtAWPF9KgCOJmCUY3b/FKV9PNwOFw5X3denooYUp+N1wSoQms2/CSC4z
8CkQ9apmnHAzaqB2yoEZsyxyanTZEbhljipP7sdBDV9yZqcO0Kr/uL7UhYMIREoIkYIY4yLMfkQq
QaTAeAqug6zcMqONDduDCrJZU+ptF6/hdxbNYUWBZwqa+DnmMqqptokxDxc6nL2Wg6CvNwlV5br9
oucroqMCiTNzJMzE8ZgbsG9fvuZWpZmWkg+9OwzyZ9XwD4z5VXASMMJOMhcxb53tQjP5qUxr1L+L
lmHQ4gGnKy7PnUqva0XlKQqQUqBQfWvBsQHFQXbraR+U7qmGagVi4P31D3kRroFwAdtjcWbheCGC
mp3ZDonOTrEZeFBz6BbG9NFMi22Ql7vcbszNSASzT1V1DRG9ZNZA1wqBJ1CmHKNzs3pdMwhROYNr
oNDFMA/ymYzwq2RaCnR8x7xY+agLTx0iWtxNuvV4g/l5pcPBVCpk2m5GFmY7AfwFVBqbtVBwwQPo
YCgFcSHgBjDd58vihNKfV+vBnXRrN0zGSYmr2+sfbNkE7gWYvEkUNHcy8A9bcdUNblzk7dNoU3o0
68F/vm5l6ftY5DsWqH+D521mJXW8yjCkfHA5MfTMbgxGPsrkrmjbbWvcDN3rdXMLHhoaxv/MiZ/z
JghiTKsb0U8fXCWg5z/8ttVPcPocpjXqSrH/87ttqSp4JBIT5UJiqpULJ/CNbHCphXw0vAIfOcJv
o3+2amWDhPvW6azHFFjK9vr6Fp02xx2ILURUAmd7vsCcKUVgwdHohjlDTJ5E6YDBZKOmtPOrdF5y
EhRf+6FrK4dl6djD761R5Cb3u4iZJckxmjpUBtecXpg3pQj1p5B+raxN+PrZphpARyGI4rDA5DZb
mymHNLygoXR9+WTgINU6hNj71Homw8gMmsFGmt0wfhWof6T+FgTFdfsLFwKibOEvoW9jjeLf35wd
vc+rRAtl1S0zhEOoEvrhGm58YRtRVVW5Ctw5cr2Zkww7nVp7qEyuU5HalGOrvJRAGaCyV4wVR7WU
5oCMF0GXCshR/fvvb5Yz5nU2Kbk8uQ1NRSV8RRVnksJDkH/Wg1+wKlDYh/wZ9I2+kuAtXPkzw+r5
PkZGrPmD0U5uFfnPkmntA+QNerdR690U3rTJSty3dCWwh5gNeFxY0+bIRLifNUKXenIL1f9hxvKP
Qi32lNupjwbomkfZEXKHn6g+wQ1NU/7dhwbpC1wBwvDwxDszvHuXxeEYwK3tEuVT2No39p9/MECY
RmGArISqwPlu+nVYR3bfjm7qS5/bAe4XeLuMlVhQ/JHZzQNR+f9G5kyiTSdHstOXpAMeBkjmPmYx
swyS82sIKJrK8ivcAExY2GvDNksXQlQadOhYAOTO37ncHJu4Cf5G1KR0iR18S9T6UanWdMJX7Biz
z2TDEaRPEPG4BrHYoDaPPt2RjRG8U2hMJOHIRhB3AeCDm/AvYv/NpXP8yvJLeKFdZhk3YjzbiI7X
z8PCC8ebQ4FGJ6YUszXn50Gi15XXkUkOwgOQ9cwmMf/qFXe9Wv3D0RalPipCOuTd86fG6iQY9+th
goKFfqvcQKpjGy/vXw0ZFbhKIbd7ER7YieeFvuLLLmQgeyeqbiKPyVhH2dvR+3MqAdjngSHjcXi5
z/cNJBChqzRCDVrZ3VFJ1BRiA0temYNY+jpslmLIVNAuseVmSifGm4zJHTVQKn65TSxr3+Y3ZrPi
3pcO9N/hEpsQ5JLXX60zQw96b3DpH2y6+HtGOzFLb65/nRUj81sD2KnW2kIYyf1tUX5hanVjr4W6
i0Z4ckXhCnrIeYQYOxM0IPDqkLdX21T6g61N2TxfX8nC226xURT8RFZ9UaFSScUiKoKDa4NIuqun
Qj16frviqheSyzMjsyOG0BnMnQjfuSlMOkn5mtHhKLRXvoyT/4spugli/IfEah5I9HqXOpMFxjBi
/myjytX9X03ufHooIvOlAnD1D/uHjgM5DzVhZFXPb0+RVHoVlzplKgN5M+W2L7QVb6MsngNaCoou
M1/DW3puAtEQOu46S0Llp+YpeOhNiNSS+gvCC82915Y01Kghka6nSCW1zKmg4a5tUujmji0cgnnQ
MT2ers0YLkUzzPehr068hsPVzn9WlycK3HfUYoq0+pEq4YNRtMFWsppw24Cx2jip3B3LLF2piywd
2LdmZ2dp9IueaCMY3crot6AT9uulx0UTolbMF6XK+DeuevNWWU6IKiZwW1bG1HfW0K/ORihEhq42
7+VRqe+lLnQeAcCBuAxpkw2ZlO6jNC5vS6csYJvJy63U6tHr9bO2dBCYSqKSzGgnEzqzHYf+rIN/
noOggBSJoSv1pJe87lfO25KnZmQUNTYGt+GonlkpbeBenYNvSwZll03NHQl23QCKtFZiqzVDsy/p
21nWQBdHqjjS/pNzmCrL05AODJg4+pfrW7d0WJlJI/Ig4qfbPQtz+tCf8HPUQDNJelD7EYJr6aiH
6AUqlNKSPvoiy+G36zaXGg88lEJsGZFHRiRmRmVnjNRqJE6IIdXLgfHW9HOdAaau+LOV3Gs5oT/3
JLrrEvm2aNTddftLxxjPjtg4DwjV7NmHDOOhDM1WpcdRqXAQQUdnj4AjrhtZ2ljeWYB/Gr1V1Z75
PzsKrRyVKwBOMHYeNUmaPmil7209rSHXiBNrH+l9/FzDZLOyvEXLvI7EE0z82fNanpaAG2fPyabq
G8FMUVHYmNRPIYTajukq1koAs3D5GBXiFaYxoJPSzD6m3pjQUMDD5wKv207VL/B2TfD5+mYuZBu0
F4n6dDwP5PPiN7xxPI3cJbWnd6qrJ7G1a5FY8iB8kvr2XhuMm8po4q0gpgCQHX+9bnnhLjIoxAin
5aAMcdGF02JPiawhkN1EbsMNA6u3EHd428CZXkwtfX+kTt0XDngKJ7rY0vNl6r3DYCbdZLetzY+M
pz4LpPFGSqPTaK/1kRZOyZkt8e9vtlSqQb6rQ0wc3X1Lkm9KhXDLjqo9/biUsavru3gZ5wgJYkGx
b1AAvWBIUFSIcYIqsk5GCP7Dv/OdryH4fFg0d0PkXre10C2mUE8zRExhkd7Pd9EpRhMwPCSEoJ6C
irGa6dT68G4hJGvcFhByms0vRUDKpXsFvK0yfLr+Ay4vxLn92c46DDWDKoQ4RHJeSiDfVXjXpsrK
ji4aoa4sKgkU0ecN1M7ps3KKWaQSfixbUKvpJraeri/kL3rgPMkXjTcgazQF4F2ZowvyiZJihB89
kb+Wh6pLIfcdfM14Dtow+sIugwrO04/OWDef20LV8GZFGGykRPHgaS2YT2ic+n5Qreqxj6igAdGM
wi+t1NpHeJHbez0MfBdpp/QW5bz0aPhVfCw0+izySF0N/LzaIFHb1pAyZONwN1DPv/EJvDY1Vb/b
sWuS710Z+k+pqg1QM9rKl3gapC/+aMgHSDkKtwsYWmwruMs8Mwng0Jug64yUeGulzL/3catkR+4b
jMr5VDxGQEBBbejayxA5z03e/Al7Sd1IgZwAJJzCZjoQsQe31Tj6MOfa03012u0tHLIhFf2uNP8M
NDR+Jyocyte/xNL9IQWx6dE7Dqo+M8eQ5/yOofXNkyz38PjcTOXvIkUE1rvzgTZet3X5Oor47j9b
s+M7lI2e+BW2xg5+QDrZprryNF76VM1kJB6wrih8XCrq2rpUBL5jnhTYvp+gaWTaxSilT1Oi9Y9G
JycrrWtVxZedn2OdSWqB36C5Ra9p9hZ7bet3U1Jl1IjL8qkvxlvFBlC8h+90YtjPhn5MyV5tuYj3
/RTXj1bDyCFEJMEG/XQZRGNe39V27TznHF17b5tJeRgrPaPAbFtbDe6J7wbtjCcxKbDN4XB/t0fR
TfIbuoJiKNecf35oAyUdbGJ0suRyO1HCr01YRo2VQ3b54YUV4jKenwUnnVVBrkZoFpyk7l5xgm0/
rR3jS6eFBcdCd4g61yVAK/D9cUAaOj5pML4ZFhh2QKj98Oe9BxhGJdr5wCgJ7y52i/wWrpphSk9q
ljxYYHvBKVy3cPl2MtTr8MZQ+Ec3fH6eQtQCQkeDW0hR6+ihk+3gkyx1wV1smNUH3ev6W02Src0Q
9GsQt8tvJCyDWDBNlfKuMbuc0Moz3hBV9Qk+kq3Z3HaO/+7rTxIpUxUn0WHMfP6waL6iI/GX16ex
epQgv9VWlyACwvPbaKgmgbGMBDrCrPNgToGaJvZtHwI8bO39rDe2XsW02VZOUsu58ac2/NRbNElN
J9MhqWZWees0XamC4B9DuOQGQ/qee061bWSv2uaj8cKWK6g3+MD4s8BsDxKlm6e4U+0ddKf2oXQS
CbD7CFlcwrjYoKnPft8Yj7ZnSDcRZLj+hrH36WWAKAuxllz1b2pQBgWTsvDLyGgc3Pdq2b+kkKBu
ehPu101WS5CR15U87rKqsNY6FAsnjM4Sk/54SkoIc2hWlDaMKWeVcqrkOL2TIx0wX9t1T8y9KfvO
TDQG6OoUpT1jyOUbgJzmXQRx56HOfZXAZjQ+GJPTHKpI0UjHx2rPYKH/yTet8FCUDfKk1y/EpUcn
TgDZTrIhaxRNZxlVFo2l30HzeTK0btw1Wqk9qno4HrkZ2QeEUkptxeDCPaCnCTiIoEQH8TJLCGIi
Ad+faEQVgfakjM3HScpWXqmFdhg5jUjgFNLEhSH+yWy8EhboU1AwpZrI+vATolXj2EeIUYoA896A
RO0G0AuTtjrCHAaSNTsKk+XaL7l8vyhs6EwLcRAYvJ77mzLpx6pQrO4UwNt/qDSvfNGSBgpkJy/i
j1ocqJ+mwvw5jl5+6FLQ/UGBpilzIam0yR1vTT11aWd4SSmNW0QKfITZ7suNJdFElvpTpMftjnG2
ZJ/ZHXWXiuF/wiMuheqABrUDp30Gw0PPuamNje/xsL7/INA7gdNL42XE28+e9ggtxZGRpOE0Zo8C
ECR1P64f7cs3S6Ba/9+AJb7NmzzJHPnpapwNJ1v+loauGRyz/ON1E5fZrcBfA/yxHPGF5y438JrJ
URiqOFWw/+vMNaawH6StnP0qTcf/adbwt1aFM20HKMEnyKHG92cTgkKC2wuoSkALZ7uoTX0QhI0G
K0sP3sZhjE4RnHsTrZXrS104OgB5kUARsZ8opM0eMJr1TT5pYXNy1M/KtDeC+3p4UZHGCo52XO9K
8xg2d0marti99BfnZmcLlEazTWsDs5FmTLdpYBp3Ywrh2/XVXbpBU4FTjogY0CLkh+Lf35yV1K+G
qWJG+jTGUrmNC6nbhl2Wvkhp3B9ij4HP6/YWVkXAxlcDfA7Bzd+49429sCr6ujbFSzo+p/oX3fh+
/e9fph0iIPzv78/cetMpUZbqknLqk1B2+6qpHxSaYXCDyJ3GTEWghjAByuVKeHV55URFElS9TbMC
tzczayeZlGtlNp1iGZ6ILIlvMxWucSQWXq6vb9EQfIOUC3RApnPUZKwmkhPF43Syq4J5JPW+8xkE
jsZVSeuFjSSNIHMDPEXsO38fW4NwwqtqVhQOe3t6qSkhqWH2oDMbBZHW9VVdxg60eyELoNVLxkC4
eH4KAy+oezFw5Jog5X3tj+E9Dc1Xs70NGReD0OTdV+vMnKGemxvg+wX46eWuZNz2NjTKw4/r67k8
5ecGZschMpWyURWy+bGLjnVzYBb+3feWmIXoBQA3naSLc8AkGlNeaR6CNe5l2DgCRvy1fuMX1sHT
Ie9/93rOrM1coI6aTQ1tReiGJgQzdvQYGKtR/OXJBnklkh8NYVl4FWcFgzYD5VjCJOjKlgxI9q4q
kM5bo0VbNCJyIJweMOc5y5EMXx2iuV3okrUCBxwflVx6pDparmzYwoEWyAUB0kbU+KLCnIVjDShW
CYHoHYfo3k9uUQdAm4ryy65aK2evGZuhJYKy01qrlnnp9VdqeDIU+IhiUDqSt7rx20NI6vppWN7E
/xY3uz4FM8SotrG4GNIFDz45OpIw06wU6RfuEFvIu6vx+pLUzc5DCp2Kj68P3cSs4hdEaqo7C72g
l+trWbICYZ1DU15GA3gOqJ80T6iEhZGbqvKTmr42ifr5uoVLRwpoC+SPIECDzXD+NFhdWA5px25V
zacmu4cslGFkdWMiaQWw9x/O3Vtj4tO9eV6hYbN6KFpD15OeB1QtogEhyGyTFtEO5UimdFfqVEtH
gYAavAENo8tXwkKyC7KaJHAnOAI0+kJIT2wmbQ0PtLSHxCnEXyYABxpF58vqR5/suwsCN7KPjnOn
yB81pT9KKqwW0a/rn2vhMpG8MplGsW+B+zKPhj7wtNF3s8LYBF5/gGnoTh7qF6VAbEaTb9O4WuMp
vtxFgbIWKvQCuoGE+/ny1CG0JVOXWrdQTJQwhxL29+6Tr6YrX+sy2MMO/QwgIoqsXgxDIC9k9lS2
OzdHhOiR7my3I2VCp3LILTRJu37F3gJqURgkEaStCPJtzgppTHInVwPT+CFFLQ/piwDQU/MzRCuo
OFX+sJeaadso744xCSGAysvUI0DbzXsAScu4q47Qm5tZ002VZyfkGvbXT8lCUiBsMEHFE8wA1Ryx
iFqcFY7hAM9A1m185t9hPlKKmxwCBfTNti3kDiHKOQNKlXoqrTjgv9XT83qUIJfnfyTZdKjmcwiO
rTclQuyNy9TBwxAGu7iyd4qZHVBuvTMhJ9w4TAyXmrYfM3hc/KptNmYqIX8KsrIofhchel6mvCvL
buX6LB1laEfJDkUx6GJ8TUJtMp+MsgHerEnb1IiM+yCwaX941Ts12ymOswl4AwY5iRwvyn6RrSU1
/bTajbRdHsSbFsktZdet0WVevhDCjABtiaoKYzznlzOw2wRSJLV2U3O4BSjzUZGSladOhLfzz0kZ
igdCxkFfCCJDJKVQOlNb1zOgRQ9+D2h3TOH3XLeOpfykJC4ESysPxdKq3pqcRXSwKjsozCitqxUK
eAnlU6q1/3AN35gwZ132wmt1z4xYlZ/9TrWfhfovfx/IJicNvBahwvmHaTiAtS7HndvB3xcl8S5b
44O9fAtAgokmDPghuKfnz45SV5YelFpLWhLepLq8aaqWiK77kCbeS6BF32NF2604lstSMzaBvZoM
DcNlOq+shL5uBqirYTM+OsPXJHgE74cYjw48yd+HzWtcVjd6dbxudunaMlmkA4Ul3+N5mO2l4E/T
Jo6DWn1GswVtm2FTjCtwzsXn4K2VWeBo21qrjIrMObfH5Duan/pt6vnGp7KspMd8UkBhQ9+4Cafg
NXTq4KSiJ7jyG5aeQOGWGOWlQcykx/lCLSMOFckZWxcOSPj29qkdH031VqtWAENLR8fWTBliaEEP
OwcpafBN/O/Rke30ru2TY606JzOmT1yMj76hnoJ2zR+Knz7zIvQm6E8CU2J45qLEOeVelcDI4sYW
XErdU1Tdtuj/yq0HO+pa+XzhwAhOdqoQBBJ42dk+1gXMjIiMlq6T6/u+6I6yOnzICv39bopaLdB5
ygMUV+YBRGlXrVe0Y+l20D2gWRkNN9cP/tKZJFCAfMERbAQXOI868IXGUVG6SvQxAc9MdwJNzkfk
ytGtfSiDBAGCV3RfV+65KkoA86+FHj3OHiyoiCLOD6IX26OWOFXthh0VbzXbmIDlSi/aB8OXyruf
/KPife3Mbx7SmDJaxxADKdGz3b1MyCQqJFxJbW17/c+QDKiXVpuifNC7FVzK0kd+8xvnTBFBoqWF
CVLSbZMvlBq0MtrU8sv1D7BmY+YTLJrSQaU1NcOqT2r+LdUaNAtXXoqFy0hhgcF9Il+dARPx72+y
IolB1K4to9qFBq5/RCpSOiG6p6GuBAMaynvaDrmFlxEmvX85XW8tz76yiiiXYTZh7VopDDX6jV48
wm+0DxJ1I2Tgm0NcuFPw9fqWLvg4wexBgwHMvEFd7Xy5PZp2PLtq4UJ+uQ3Lb7Vmbgbp0IW/rttZ
2lbSCcUSKCkGKGafTgLlU9UeDgc+/Y2hfLTR2Iamp/oc5Lfh2jdc8m5vjc0WpY8hanctxpTiyUlf
x/LGr3/VsAfoxko0Jv7S7GbiPEn/cAiADudgLMitZAvWKyb0wi8l9OgIQV7fN2Uh3tMgyiHYA1xg
E2GcfyBbgaU4rU3yMJQNDqFePZde/UULysehs7ZW2G3qtvrgjRJMeuE9ylW/RvInZJE2tHxvotjZ
ImFwF6bVr0I3XSBAT9d/4NIOQN4tXhGSUjK3898H/RDa0QjRuhb0gwKc3MQrW7DwNeHxYKYDcBDD
pfOgGsVhFJcrqWPUEs680Sif7Ta9KdFPsmDk2o31sLu+pIU7IYhDqDAC6BNaBedLqlWQFU4X9q5X
MUpUt9OP3i6tbVjFt0Pd/3m/MYblQFxDrCYwQ+fGNK1o7BQdPxc+2ZMVpE9tBAptSj4O+VoiurQu
YkULagMGAThL56aiWrJrc0o7N9Kjr+ik75oo+WQPNtS22j84M9QR6Ooy7E+MONe4cBgehZ6o75nK
ggZPbvuHQS4fFM2/KYEm3fJyHjolfjQiVCGTdOVMLrwTDM8JcnqiDWYzxIl648MBQchV2o+9W0MB
nAffZf3kRSsYhqXN5H0A7QMLHNnlzKEVE1MoDrAYouDoFrY0qCni733cfXKoo10/IksFBBw0p0RQ
ZV2SNMBNKwPwKmV3ssr0a++k3i7RLf/oQ/C3QUo825OVjXfNFJu7nrGRXZpV5VM1OMrKzVi47EIj
ixY9ABq6gLONzWATAQELtFwZib+dZpNW+5W1LjwUZyZm/i6APM0C/Ty5nV9vm/GLnGoHCyyLkBoN
Dkywgoj5CCP8QRDhlRoc+PUWjeuNbBz9bjhmiZvL5sqPWvjWgOnx8Agq2CBFZ8u27CzXkVzj4qj5
h9TKbxrzawnFdz0kn68vf2H1tKrBZUA/AO7DEh/gzckFAGBGQyLhenw4cxumpaqtFj7Y+T26NLt4
WGlFLjwuNI4ZX4Ix0DEobZ+ba+DVY0YBdgB/UCR4fTTrJg5QFlYn+J0BpkigXcfUv/cnKE+nuAxW
LtHlRQWuyOPBEAGgKbAf5/Yl3Wj6tMs7F67rD0PHeAsnHTkEe5XI7PLkAj6AbIqmPMAsZd4h6GC7
rFpHa9wI2rLReCqMT0n9x+i/puONDMuw35QwIcfbAt7Mdqx2o1ftk/dXIeiRUhugTcH1uaipEt5n
kuCVOEllv7HtcmsaK6PmCxvK1DeDCubfTzrP6+ByqYe2bayTWkDC2lb7LFc/Gkn2bj9AmspLzIAy
ifFFw1fuW0cvktI6pYaxVVKmOodmxeld3gRokcDpkjky6MEw9vnRgCsfyRwvcE4A6x9GXYoRJUeZ
wZTMn6Hd3lSOdAuUb8Xowik5Mzq7fpSC5byuYuc0lECiJRmt7eP1C37pSpgWpBCrii4PkKfZc2+H
kuxl0C6egiyrNplv7NI8c+tGExTAK8Hpoi04Fv9KOwmnfb6Fihkmulb30slwftTtq6E9d+qrFK4U
7hf2TFAm/Z+V+cC/ylxMX6dYmRBjMeHKlovb63u2ZIGBEVo5FLuIgsWhf+MU66Qpaq0rvFMS5EiR
yw9+rny6bkJ48PM4HhgicC8beD2tPXP24SFuLtUscJxTGdNvQFJzm5rK3kBFxVJ9GJLrdKUsv/Rt
LLA0DkcKgaW554UOAppShTUpkr6teyTP4Q/VMrcMVj7P4sr+M/S3pvFm86Z0SNpuwJAUflT7pyCv
d4xowXbsnCRvDVS4YIz+NdAg/AINqvlD2XpoiUnQY580+yUqb0oAekHwNUIDxMjff5EEyB43hC4p
oK75oShtyY/+ztxoCHukP9Msv4NsyYH69vrRWKj6CCw0LSnnL5/fPJRVrUZL7KI3TwM0R1DxRvdx
kN21prkL4uHH0PcyQ1Pai4rqTW9m+3+wLoqPJOmCZGnOMGr0EJDZHrNFlZrt4+FooOcnu/J4l5cF
6trFpmtvvDXEyMJ3ZHzwP6PCOb85NKS8gwSZrnUa2nErx+224VUOCiSvFZ3/v3L5Fu43QHOyW1ir
IF+6SPDMygsUKPc4oidT+laGawiLpeUADhBzPjB40p05X06WDXZOd00ClWduCu/F8PuNYQwHJckO
cVwern8y8ddmvoQD+Z81cfXfbF4ceTbMyrZ08lWF6Wwf6R0/vq+c949NUElRoc+h1a1ChzJ7StIM
bpIEiPepqKbbtqg/hPTU42QtIl/4OoBgRH+b/uwltkKeSoSQcts+gWy8rfJin6bBStRyGYZCQAEq
gJkG0c6Y37BJgXm4Cxrv5OjS1tFfCvMpNw+a43rJN69+rKe1jtbCgUCuEl+PcDS933kmzLOLUHOj
+O5QIf3QNvamDIYb1BUlrRANjWnlhC8cCYFOETMb4r9zlO3opVBfoScAtRiaC+ZY7EKv28uNXq88
Kwuzx1TYORbQnoIfuYjo1QlZB6sG/ZAP/qG2ig9Mp9+0aJGktvohySzEWlJjR7UeqQCi4UBB4QUA
/SoQVoRns0vw9nfMnx2kKlpt6jzfhUu/PsHNbyAMoqlPjgPZe4GywZ4otrjXBx4LuzG+Jr7Z3E+A
kTdFNaq/5NJecaRLZ+zNxvzNsd/cylIMx1kIrbtAYg4y1LZN8gmIt++jUAD2Cdmlflp5ehdqd6Ld
QdIGgzLIu3njIy91JDzNNHAdu5FATnyjx7SxlPJ5oFG80YuuPlp9XmwVu/QPbewUGzUPmTJu225T
Vumwk+ui3IV+G+4IWfRdFIXJPZlKdXD09xeCxW9lKgZJUjga5/F2gw7aWICTdnO7fzKS/iMTgSff
iHeOU6zEpYu34Y0p4XHefAql881YaqLALS0N3/g9IMOH1f26F14IsJi/YfJfENwIDsZzIyaSQHJq
K96pN+/rZGQi09vG0VOirzXkl3wJ/VfgUhRF4MSYrSbz0DJSbc87Gd6D5Nz2SrRDZ5lZ7ZOnr5E7
LtpiQRRDSSLAD58vKtQGOesqXWJRwYMTUPstnopmZFACDeG1KZ3FHRSIRFH2APM928GiTGSHmyqd
wDntiyjdF7r3JcilX71fHv/hY/H02yCjwW3NI/ywK1FB1GXvlMJwp/kf1HpEJORDQt/luqGloydI
4QFQUbC+CDUKvel1p+u90yQFt0UaPTBMe1OP/kpdY6FiBxfhGzuzD9W31CY9p/VO1uB8CuLwex9S
Gm9VZ6+l04MUqtuc0au81g6NLB8bLf16fZ1LB4X9tBjuZFcvuO99Q0oyBhR4UWNITIp+IxUQn0ov
CdqV2fN1W/YlDIHFvjE2W2xuDk2ujqZ38jOG0xIEI/Hw1i9EGts7zevCY1k05lYrQ3kraQriO6g6
IsNWpRFykPW4UbsGNRYKRHtrVPNfYWB9kdAFsT0TRz3VHzwTMXhnTNQPhtIku4os49AkEvroMr3N
nHr3VuL52BhT4+xSnhVmTDL/oxnH3m1RV859inzU1kFqZUPXz9lmce3dVLLX8hbq3mMAve/WGxXn
3vHT70U8VPdT2zS7qZmiYz8gFhcPcX9bZnr+iMZLvfcyBAXt1PQeqjj5M7ThoQ3bFr36Pq22cmR2
j1JTF9sqHq0NrXwPhvy6uVVbUmNKmPqIWFZyH01OB8/CqG1zD75k34x8hDT99Cbuwq+j1AQ7Rln5
web0gxe0QtMPyQ4PcqvDNOnOpqv74KhPaaFstaH/g/JLv7v+WS+uCk0nKnNgDHGflwUYzWPT2gaj
tuT23TeQYGm7cnKEazwLEoQJps9Ep0A8YDMP00SM8mmOJ53kMGg3EwqTkl2t2FAu3NhfI2L2B3JS
XJm4Km9em8mrVQoIEZHIwNwRA+7ZgXTZu7Mh6jlMfh98Z++Sjd00xTZPo/GQyWp1ZAw12hpKEf6U
i0bZaSFaGsYUx+NGKp01HveL2zr7ifN0q8vUrKoT3+2c8ie952ZftuOTJSkPU1ltUfxeeYCX9/2/
LZntuykP3qTEoe9aYbDX7WAb9j+vH57FFRmk5mTNxiUHjVqg91UEknQyzS+jI2+b9N5Q/N1UfASn
dN3U4mIgFBENezGYNFuM3+thirCM73rR+JKk+jOTe4frJhavwn8m5mVqqCA1ozVJF4zgg5N9lsxt
Ev7Lhr0xMUvmoOitoj6XOQI2mO/6V4uotwViNPwa6tZ7H0Fx3AgfoLUhbrlIt6zGhOSlqX2kjQCK
ZHfq+Kfx/lzfssUD8MaG+Gpvbl1Be8TQ8hb+i0HapWO3UfofeVVs6u4efeB/WZDoMpLw4EjmmbBq
JaFtMQLgMhm889VvfaoeStn7BysKiRWZI0gc1dbOlzTBfqsLl3WqUkSvZP1HHQ7f5SG4vb5zS4eN
U8zEiZgLIiA6N9MRHavFQLGiK7poO0rtjTKg4VMYa7u25BghiIW8CRcMMHLmGIseSb6w5Y52o/OI
NsgNIvJ3kLfu5F7f/sOaGNPhQREMR/MEHy8BNMgzcfTKqxn88qwbVKP+wQS1ddEfVXWGds63rSwV
fQAcJJ3qIgpuR2YVjyaSgMesLtdSC+GOZ8+WCpSUV4LXkZRtdhASmzHSJqddr7Tjc+ykxqbN/a9T
Fj7jJ35XE3H5YCtrc1WLVkHH00ECBXKR2SNmJ09G3Cgn6Pb2vnyMsmFjlJ8jb19O9xOY5uv7uXCB
GY6EepqSOE30ee5q2J4vdbkjn7z8j59Zmyr0Nj2sgpp1X4K7vG5MnOmLHQXcIfpJDIDPz7wnj0yw
RplyirPeu7c0soAx7JJDpQAj05GZHTNLKDma4UaPEPu+bn3hxlFcFfkU+3pZSgZBXfWxHymnTmm2
svq1qj56gbSyxMsyMvkA0TivLhk2Va7ZAfWjInDCWlFOtvoUTOqm7e/UXN743SGydr6Hku6NE/+4
vrK/p362saA86SgT+TAPo4mlv3HDjUfsnySlcdLzuNwzYM3MiCYF+7Bs5JtUrrUd3E0v8ZRW3caq
pvrYNU22naam/m1X9rAzw1x5dIqg2jiF1W5i2WyOahVUr51WN88ZGugbrRzjh75s/E2sS+pHtUQK
UfGJ5+Qx5aCWQ/hUjebrMJbpzWAN6laW2+5A1J5uLXBDyS5PwnxvVnJwkCaUUOty1KAic6CKH8g6
Tt4koYZeQWxRKsVa32fh4NF7EXIf4H1g8Jo9U00ZTIz3d/YpQTie7EHRfqNQPZSnooDyvHwFpnb9
i1wW6KAWeGtx9kUSVZLyOkcU0Usc5IjsrRXRaPLCfePk/0PalzXJiQNb/yIi2JdXqL03utttu/1C
eOkGsUiAhAD9+nvwF99MNcUtoudGTPjFE86SSKVSmSfPCZPqxhx3Ft5spvFrqLad+/nLBfCNaToK
ufAlt+zQeGltaqX/0EzahY17kxD+pffJyolacnYb5F2ApgPUDCjOzNmzdoQYnYZOd9FA5Rvytg0H
0RQClsZCN/tpFidqOyEgDdd3d+EkfzA7i8xEEY10qvEfqpT9tsbilxzIdqj+QwKFNxECLhYIluR5
uPIImtP1aHoPwOyEtfkkyZfSX4MzL1zP6HYCbgLc2wKNo45T5mUDejC2tLZ0hCSlMqO6+snJ9vqm
2YuWMB0E8Cku4gtGOYdZHc311HtAH1fshhykT7VS8sWqAmAlXNJ+92yi7RIDZFxiIP3OwSDnIYcS
8H4EwWMaYgGA5miadeoJbY6g+a2jzoKcau1kxQn6iPTkQuQdBQjbjBSQ+q+Oy4bIbWoIJQocuG7g
7i5vfCfHm76nacicvH0SUrlvOaRobwan9KEu6xQ7DjHhGLmeA1xe4t9mRAN7mk/aXc684d5QOTmO
AVQnB96RewHlYzznDBbW3NXu8rbzVxxu4VJGUP1366a/P4uvtmo1pWn4SE3/gkELm9+2LrDC/FSr
x77aXf9Qi98J3GVwOkBOUb75aIwVQ+8i7LoPMsfEWHWo2E8sMOyNp+t2pqA3uzQATkDFD3cxamTz
dBodjDbPue0+KIhGZ8aP4PN8FQiCk9odqqb474LwrTcJjhZ0LR8azPm5xX2qrdG8LaQvGCTEqC6Y
56HnNU9uZQvlc1RrkwdMR0a1lH8QDI+M+6GV4XZpa7HybdbszRxByErvOASFH7Syu7dae0/T7pCa
KCCBXpsJsdZamCLZ/Budr2/2SmiTILW0dkweElG3kcLb+DHJvDeoZEMjdmyDHWlLEAUbKdvoXvsu
NfqKCYz0oLwRzJFgpny57jNLkddDtEf0QFCE23z0zVzPuTMMaOE5wUOvvckOcK7PZ/jA4P1rYnLb
s7OWQYXOq3SYEMGdZTyV4on5KxM/S54/VUynWgJ6NnOvsXPiu0FDkgcyND9yDQQTvkcO13dqqSAF
3iWAJDDxj72aD2Ri8Jsr6gbJgwQ1ICY+Meh6iDAen4GTL4c2NTvxEr5K8n0CKsd6DI6uJradl3wr
S3t//ccsLhh1mr9vWiBmZ27UU0uXFitRWcwMsH7l5TcOVd7rNpZcY0I2YwQWXbALGhdNtE1qUxNH
w5nguBDubDp7CBUkuP6DIQCF8EhHxRvPs5mDiKH2oTYMB/Gqu86wdkZR3rsqWznqYN5eOHyYvfzH
0Cy78WzdSHuuUF2XFrlpwDC/M31S7ss++Ya3u9rpKMvmWmvdQRi12anRSo6ik/VWJY67oxlvt6DR
gvqLIZuwqwsjxAzybwuV530JqrETVV63EQmq3pqZVFvgYDA3VQ1sD6UTiKUBDA9btRu8Oj3zMFUc
VJuMM5StkU/sS08n23qEPF4rynbTmIRHZWNgsL9EKZwGUt6UZCDHQAQDC1vfbkIvYe7GG1UbSTI6
O1ozehKpFexsoqDq3gwlsIQODbWhBAcbsIf7giFipznvD3qWeyGacOrFHz1c3BDd3Q8tcQ65AZpU
SJN7Yc+F/mR7qGYolFddXmCuWB/v9STFMJ2jXir8X/dcBnSrPKX2vLJfPbf8pQrb25mD5oISI7+1
9Qpyy4Xcao1VPRDqN/u+H8rIanoaDrWFgUuVylsy5hrgquUYlT7mIP0uHZ/0BrlHDdbPqK3zZON6
Cn+BisgWxC7dBnx97MWhWbvpoA606VxW7tuO2RFYeoYIkBJxrxHL3WPm3t12PuarAF4fNqR1AuhE
1l+Cwgc7n4Ljb9nQVhAbFx30mZIGbQheo3qTkvTOK2qyacigwgHAkbC01FszeipqO0Pf9sxsAE1p
RUgLpE9oNHb3kjJ9aw/g9BsnUWuzsuUN74kBXFon8SOTH1BWMF+SXBqnoPX6IAIpk/wpaGo4GwqB
9Y2DudNAFGDxRIK5w5ToeyXlEAKtX72nnfbT7Ft6p0qkbyKg5KkbNUxsdX0foZfpRcwWegR8cvEd
CteZceqT54H6QZxpEJFTjkjwW0fvBnLE3SaFwkuUBmiabFinnNuCkuquynQVya4OIK9ai41Jq/ol
M70mVj60yCdXoscBpybU+0HHw4cgSTPyOvQgCI2uB+SGdzrRAVVoi1e7FO9e21b3ftdZEepZ5rvd
pP7OrtJ0D+ms/jbILX/TtXa9G2xWb0oBxSpA5PlD2Ygcpyitd7Th8kRAt4Rhd8Xp1oVQ3sZDanDD
HfALooiIhQ4V2ZR6+da3SbeXfUYetRziZeCbSV9Mtzcm2naJenYKLsajx4pxX9VtE4JWMjsZuRYc
TF04kaeyDNOqhr9n3Bg2zOjltqlbGw1oCAgr2mdHYvF6L9W7hDp9Br/lKDtuLIBqV8oOS3kJqoig
skO2g+GPWYDXe+n1LmPJA3PZxO3RNSGnGZjS9XeWiFvIsv+5HoSXYuPUBgegHDMYFxNRA3AfbYpR
r4dmCA5WA8AJG/iBtQmigrkGM1m6vqBzBVgN4NQ20ryPEb9rc5PmBE3+yu62Zms8ckxfruzggo2/
NFNAbKOTCGXAjzY03VB15as8JhUPew+VkPHL9S1b+Ebgx3MAgQKzB7r7s9ypTluoXxMMTdZOcCLB
V6AKczVEwkNNRvz+D7bwqARlycR4Me+0D77m++7I8liWHug2d/gTcgg75OEbWq9clIvrOrM1ucpZ
wkao5dY9YndsATIGZu38u5I6uhvCLSNwDjphndvfri9vIdeYmOxRcpgSjYtCs6aPqSXGPI8zSvZ6
cjsSdiLJ63UjCy6OeR9gPnCsJsqS2fVvBsTKkUDmmA8DCy6Cv9B/G0m/TYKVwfA1QzPX8yXx/bKG
61nGH9//TjU7TNovDltpBy58pw/rmfkfhoUMSqgOD1c/GFrYNXh5KsxiOOkjN3/+h71D2RyQWrSg
LgAYzli5NMPIZAyNiBGg9yrPvoAdIXtqOAHHiFWvCS0veAQEDF0k2n8pRqzZx9I7MBeDRzePezMB
bCq/z339COmtlZfDmpkpipz5umFjUWCDxx5iUKlu0FK1b3mwcqCWiodYDOI5AH4TL9ksw2UgxhZg
Ls3jsTZK3GuY9jQJimmlo8a7jlkywjVYALBe2VWUd5W+sYcg31RpwVZy7UWfgagbIgnqmf5cPazv
C83Me6x34I9VcWd2T0kRW+QI0uMVSwvxF8DQfy3Nokhbaa5KW5FDIhITE4ltF1GBe/66W04Xxew5
DSPoAUyMSgEKex8/3yi1LuHgg4yrElnXEGXaL9Ul2wnIxVMZdtUfvqa/tuAxU0cA2zd9T3RaPpoE
164w+lLLYjexT2Bafh56vDeddu1LLdoB3z1G1yYWVm+2f6ZVYpLGBrerztsN998EkuS1CY01G5O3
nHl/lUuPqhI3mBja0JYgKCA1nrQrRY/pl84+Ekr1U+BwUK2BWslHK6mX2WmZWCR2HIWOyXshmh1U
Llpgba57w5IhKE+ANQl9vqld89GQ2XqoiILGFXH3Fy1PjPxu5cYTa2DdBc/+2/HCTYWr6uLe17s2
rWwFtrfeHDdJkIWsWkuQFlcC1t1phspHRWN2gyijbHW3GLOYABEVunp98HP6YnnaQas/TfOBISCo
hf9ja3aNmGNDihb3RlxK6A4FkxpQPWrJxnQStb3+gZYCIcbnJn1r5Jlg1poc8szhtDJPhZPJDLKC
/iZAQkuYevO5djIp2zhZ9m5yfTugthkmXrCVif5W2Mnn61EffsPsYFGB0i9oIbNYGtKNWupvOaGP
eIms5fCLfnK22NnpUlzlfsJ0RArfvS0Fnh+K+9rKli4aQSUbRUVcz1BI+LijRtC1upm2WVxhxh1A
NXLbp8EaGdmiO54ZmX7E2WfrMJZs9H2XxXoTW9bPzLX2pllFhvl83T+W4hE6MxMVJEZKLurLeAya
dTqCqbF287ByDIx2biv2/bqRhTsDKjz/GplFCaaXGNUHCe10BTo81slJ0261+lCUP7vml5ArncO1
Nc3eOqJoeJqnMMf0Lwn4GT1j71grWczKkuYRttIU9aGYjSU5xmbUhgNo6w6N3m39srvjdvXU9vYO
JZWVeDvt1Dywn+3knOi5boDW4EMBs9qP1OrCPIkDM85pvx94EwKDcP3DrezkX7qdMy8M+rFzdWh6
xemo7ZmmMkDxzQQkK93KhbVmaObufZcMiE0w5LI/Sfbo+qiarJESLdqYRuAwVIx7cd7Bbj2aitzV
cInYdkiGx2b8RpPPPxAmcbJ/bEy/4WzDUhCWi8FPwFAbsIjKN+V84d1OVzdl+n790yyklR8szWKq
5fG0d1iKNLrfCgWmIqB8TUNGOUpIPFO769aWwtH5umYnGLgGpzQ0n8SDcZsnv/z8K8guIR77+z+Y
wUw2EkvQ+OvuLLQ2Xec3noISmFkFcZ+xGwaZj0ZTUV7YP6+bWtw/zLijIzkpO8yLFUxWYym6gMRt
Xylcv6a4lQKFdggZ1DeyTVFuA1Ru5fguXR0oLXmmhcr7ZRWmYMLOdZTeYz9ToIQYtT60qbdylhaN
YF4aqR+GxaBu/tEHQV1F27FwSGw3v3JwL1D56/rWLR6kMwMzZwASmrl5CzpcknqHad6tCNxnyIps
r5tZ9LlJFwrjIgBhzIkIlCM9hmEHPGfUH9MZowFaTK37jSp9xdDiekB6AJwHqPrgdh83LOBWWuNu
zGP0/SEKi/JqYUROvwYTX1oP+g/AwaHfCjDE7Fqqu6FPiqonMQftEAohFWD8ytl03Ayvb5yxtCAL
oy86tKoB15lrYVh5DT37YfLtTO6zhH7ROHBiUssr9DlRWWeY2S+geUuzfV8qyCiOYVN5d0Uy7DGJ
tffWJqaWLktUmoDGA7MdBK6n33sWFYPMdQuS+GmsdOvB6vpxkyUjCOKt/lQLexN0dZwm3Wsn+8P1
nVg65H/59gGbN0GMNDPcazoEgAzMT+Go7Kp+2FjM3A2mdzBN8dz2a4T7a+ZmjqTMavBrCnMZwAZ1
P+wKV9u4lhk51fiAhtvm+uqWHAocGaDtmTilMMf4cVsLWWM2UpEMr6L8tbEKNJIL1Ce10Ok+TWOB
DQJ9M55GgCjhZTnzXVE4Fbjp8Wwdm5uCf8+Cr9eXsuSxKEsjBZ3mJ/CY/LgUkO1Wqe+QIqYNrjF7
uLGNp9pf668uRcaJkxz0bQBV4M360Qq+D7JcvyhiJ/lF0+/DuL++iqXs7Pzfn33/tCvyChXcAiwV
tz1G+Zv8rcQgfNrd4ClZa2uzuUvf/9zcLA6DDmQ0EjEtx+Zhzl8zCCIqtD6LlY+ztm2zj+96XdYS
jmX59XurKMCtr9f3zVixMJ+BpfrU82FlAZLN4CDkTRHcaMlRS14Y+ZPrQyTpk2h/W8GxM3aWoZ3k
2pe79L+JunsawEAdA/KusyWyMccL1VNlXNevcnxqrZPpfPoRjDsfHFhT7wIXzRx2naekDxpNK2NS
8lBoFINJ0G2ia0/gSx+E7jUg8RDwAd764kHnpo2rCicrUTZ+rJItuoWPJXkcgCOv+MkW8fUvt7Bv
gA0hKoBzDgj5+YfzPE2R2s7r2OtObRaEXZeFZFxJqheNAEYOPis8UxHrPh5b5hGiQZKQxR60og8F
KeWrTfLuxe6bYHN9PZdHCrUSlADBE4y2BcZUP5oqDBCngNa/jlkKql73OI4xQ8d3jW9mYUU2UgBc
TTqkjy7oUQHh9bxmgLy11ND/bVAJdoy23QTKEMfrC1q05IAMDVnUZGqWUTt6XjkWyDhjExWeAlOi
4D6MemBLr5uZ9uXjuxTqa2dmpgN+dsMnHsEIuwUzRf21aQe0sILQdB4S/UbTYksTUT+uPBUuQwYs
giITwm/T2LI9WxhoNnRWKZvGpP2TWmoj/LfrS1pwhUlHzEO6MpWd5xhCzC8Onimk9mAGz3aO2Uv3
l/CaUPXb63YWFvLBzsy7ATgJqo7Dju32IStfm3rFwGVWghcOZvURc0BneFGjpSlkU3oIH6NS0ODD
+FENaUDOjQgVwNBq10rCC4hm2EOnA3Rp0ytnHugE47bemJOgr4FJ2hbIlmpnYMBb1C+D990rwc5G
vyT1Gvff4j6ibjudX4TZv3fMmQsqs6uCJigwF1aAn9WccCyfP0u4IND7QIMMzBTzPgSCUJGXBGNN
ZaWDrz7Ijphv4UeDjmusMgunFocViHAsBk2s+dMHQnYss4scz+1UvgrBtoUV3GDHVwLr0padm5kl
EKLqbaEkzDSa+SqJ/Tx2a19lyflMpI4YAwOWH4v5GBh4Z+WMWU4G1YhpPsXctHmwydmJZeRoWM/X
j9Litv1r7EKBXmd1QJmHoqkqtlnqfMOEdSh7++3zZkDsgxccquoYiJidWHMQVGcDqsy2eAq8dg8o
ZASc2EpIXdo5zJKB7Ac5Plo5s50jOpGSM3wczwT+pcVYaFI9CX045oG2zbR8LXFY2rxJeANXBY7v
BaLT6VRpd2YDn/OrPHS77GBq9Z3vrM2ELcVVFA+mPssUvOf4V0X83Bv9AR7Rapu8T8LOfuz6bAMk
0MoOLltC0PMwWXHJpKzsEvKyHkRn0h4ppB6EDerbjPO9P3y97hGXLAZwBfDjeD6Id/G8n/fBWMJG
AQBVGo+IrRTPa6vduZjRCskOLIl8Q1DDYv8hi4BRTFcAxOki6Zu+6FnEM2oNQ34M87xBcEcgt0qb
m8xfY4RacotzIzNnl/ro5qWAEdV8kR5UdpOjN66lD4tGoNMB7VgD0c6aPcxAN2myAJP8cWeRh24Y
jx3tY4lB+pXPNP07szQFopagKAN3Fm7EuS6jNpqNDxQ47NQaB5MlZNObZGdpRaycIRrH6aVhR0x2
IN7GYEbSb9wy317/EUvn+vw3zIJuZjskaC38BggD5exVs+nOU+4GY/QhtDCu21raV9yEIHUB1O+y
EATWSMhw5AqyS0b12A/unQZiO44OxXUzS/cIbl3ERMxLgX5w+hlnjtgo3BsGSnVoao98V4Dn8N1s
HZB8XzezkGQ6QJVP/Ffu9IKfdvbMDMbiB8DpcJe0NgIuM/a0PgYQdUkBCM/AKeew585Zm2BaCiLn
RmefSxNmJUwoycT+hDSmGYpmr02WRJn+Xz4WXqDTAq0JZTQL+LxKaMoyjnKOz+4yDa/EgJGIBN3n
M2dktP/YmdNQAjigOkuitQhCgA3obDfZGm3RYjgMnAlIAX4kfKyLL6UNiclVFg+6e1Or+jmp/Afa
aaEu0xjIwC+YsECF1Y0LyAZrebNyxJbcHjVj1NlBJGYa89e87ssx0Ytk+mbZPZ7bMei19olvrREe
LtrxwMSGKitewPNwAszZgMpxD6aseozE8D6IN69eE59bMAKvxiQTJhGB3pznASxPpQ3VU7SUTLAZ
OdpRcYi0FcPx+uFa8HOYcUGFhosZZG+zT5YCMFxZJvaMDB5GDwbAstwo1R7T7s91Q4vrAZYHsBEA
uC8GKWSd9YQJoGwmOvBUWnthOJHJ3ZUG7aIZAL+gMQxm+osRBzMbcmGOSJ+gGx96o8B8ym9pflov
GQkalvKPlRnQhvZ9k5KCoKbvcFyNQai5wKHTtUt46U0F3nvMgWHEHNWp+ZSo1gIfPuAlF+fdt0Ar
d41MotKuN6D/DiVmRYzi2TAbKEI/Xv9YC5fVB7uzizmFKKXjiAxAIrSXM5YBT/+SsCNVgOdna/F9
4RpBMRy52oRFuCwyj3JQWiPBj4uKxY+yohEn/cvn14NhOvR/8ScwKTMv7wSk+lxbaQ+G+N6C9Fnn
D2PwC+2SjVauMIYvHCgoMeOLYUQKrN3zA9V4LfNl3qRxniIN9MHqkmxVRw6NUtH1RS24+hTl3ABd
AMA37dmi7NTG+57ZAKSMfFso49Chfhk0zva6mb/EdrPs6YOd2VVIXdHVLLWyGGClu0RzIjDv7Qad
70nzBOT33jLKyE66SKL9jOrMgft1NLC17tZCFvDhV8yuSZGDMAXDDbi+QAVtCxZVBWqOw02hvgVJ
j8F7ABHV0/WlTyu7snJnhibNuVEpI0fm4bk8JN19Ct2goRN3XWvuHdbHrlh5yS4cBQ9pgA70uTMh
OmeL7GneCFr7GYK+tSlqvuFrT5YVC/MlQbjHkpYIkG2QO3QRQ1e8Xd+zRa9EYRjze5hpQ43uY7ZW
9wGIoSzw9CTjNrVuvPLZXuOqX4hO0yMcO4WSOko+s+jbaK0GPpEK6a3rpQd/TL7Wg/1CpC3CfhT2
MdfStZfKkknkuTYSUIzKXtSAesjG1N6ALCZwaHrvj0G6yXAupkGxJsqlCnZBX7D3z28lYlagGyih
XBLdtNw2OfgXYBSUOnX7C4W3X0m6Eq+WvhcI8cFgMiFg8cfH78UNcC1gjCoF+vWXCDSIgr1gEGEl
hV/yOnwqUKUBlI1X3cyvPYZ+P8spMjP9NW9PWbM2zby0iomwcCIDmEYOZgYEgKEdBeP1Q+MCXTjW
6IYCb37b9cnatMtSfD+zNC82MZVZImWgZJt664o/ykpEYGkLS2elx7K0ZwCqQIsTYBWAcOZLGvXE
lSMOkp+yAqqoo3+TQdVv5aZfCnFnVubxoHLKoKump6Lnl6+mJe9Z5xyg5PScFv4Bt2kUFH+ue/XS
BgITiIc4qASh6zNzOFexAp0R1InNToWGfl8ZiN4eD31j+3lDU/nHnmA+lyxEUiv7fGAwlDj1KWFp
Ema2tsd8wCZlaq2MtrAq1GzR25m4DgD2mP7+7JGaglpR+BJa6Cwby1DAN5gJ9alUvrX85/V1LWWF
aFJNSQaYQFGLnHlGpfKiS1wOXWqZ3Pote3OaLsowAguMBZTrVSzb/BTU9lYwuZb5Tv/27Eo8tz13
f7cciJ0y2FYobVnDbYWuT6/fCK3fUue1acFO2q+46MLZxowUWFbRacKK59NfnPbBECQtQAieEyHy
hnbvbMpgrUC5aAaN4InOCSF3Xs3AwN5A9ELhwWW5J6MzIBudHDI7WCm+Lxw4hKhJ0WB6oqD09dFR
qkbWHN8Upaeiipxmn8gDAL7S9UPGakBx17BnCzeXj+cjEkUkFgbUQj7as6qG65xaBfImFo15gRIv
IIrmwcvSQ+utHLlF13TtSUHGQ4HyYryMiaRt8qApYp2loFSto6wMwkwaEYQhQxMjrEEHdoK3ylnL
Cf4ib+eOiXLvlHWDbBV/fFwnnq9exk1axOgGeTeg7i/DrG3tG1EOA3D9OqQ3rNpH4Y+xKMFLFPPh
XRFKpx9Pvlv9FXy+TUibQ58t8/InIAM5EEpusG2Y/5Z5Y33qehs0v+hBff7J6k+NZ5BgAyZwwe1F
Tb9zfF4XCIjFF2aPaMvY4Ipiaz2ZpUT+3NA81rsFq6Hgg4/TuMEQMp0ceUNuveJOZyCFkwfDrm/b
nm5AOb4BL8ZOc8ojB0HM9fC1dM7g+bhDQbuLozB7tlhtY5Vw1iruKnVqoa8GsFpqrhS7lk4ZiGBM
G/1tdGrm4Zg0tpXVRVLF7dDsurLbQuyshwjP8I7y1alv9SocK20NmbUwdQHiaaRhmIkBqUpgzw7b
gO5x4+dBicFHFllgzU1dYI6LN4fQUHgnUNEFEoyf5c5r/pBBrDjS4gfGEC7mmPHKxcDMtPVnlxBa
h1BDzNMqtgIe2h09gMzqmGQN8H+leeyRtBZTbdv2T8qU3+ho3vhDfgcSyrfrn3jpMvT9qfEMf5t4
Rz/+DgECta4qKD5xA4iSHbT1VktFvSXAFIVZarHPuxRksqZpSfSwEFdnMVWjEDrlAWSCxEAj9O4i
4j0Z8sunFzVVffxgootDwJjVRAKdVsM4IHDzHM0r9AFDMSnggJUPmksrlfUF94UZQCanR+Als7jV
gXjSGYDmya0nYjjbpL4V5XtT3nXVD3A7RddXdknDPzEL/mtufkckXdu2aQJzvvkImbO2ORrgXcvK
O0cHpd1wR0YMhv6s/S4cx2eRPo3DsKHgX+t/yuSdujsteL/+i1bW//ecnTuyBQ6EVitKADihd6Ee
hQ+OikfJntLka6n/uG5sATf7cfkz9/GowaUbEFjDUN6ovrfpTT3+0LW32r/hiQi15KZkPExAas3y
h1IcUeAJqb2S5iwcGnwEwDVQzEHJ15v25GzNo+eCU4yXZVw4HZiUtZ2jl4ciMB/Q5zxcX/FCCP5g
anZXdmDkcPQKpvTypso5qCSPQrxet7GQdyC7d6YoCIJsiBl8XA5alDWhDmJRDdWrzP0R9P5mvC0j
nq4YWloMOl0IudDGweNytm9lwFXNmFkAsWVvyvSOTTf/KiHXohXc0Oi5Ime7gG7ZHc+dRu9xSacV
Boj1qJS3trviAkv3xySAB24ejAlgsnK2abphypGmXgE8on/bGeTIdIlePAYVMEiPB01kNho41FIj
zBv63Lo0Anv6yvDPkh8CqQgV1Inb/AJh1dgQ3Oj7qgRDQKfvwPPhbDHPD9r1CmQewpVr7PjG0mFH
5RdddCQ/k9r6R0+ZgB1WMFRVnPfebV+5oZ9W92WRbant3UzgVj0rNhSPjMxTJ6s2j5JiYtGWPx2R
vwqzvO9Iva0t985t/JWYv9TRgkcBgAhMEyZG5kN/00PL1MekjKEp8ttthMBNCjRdBzKKU1roErMw
NoT39JHsqZHfurzZY65uTUL4f/kZcIgJ9IZtmh3YDFGothqnjK0xv9PAYKaXxt7KEJtyWoNVKbt3
B/up9caHoqIv7iiP1w/zkvejnYyTDB1nYMlmORthVdMIu6Cw30SWuKdAFepk938zMjvI3AZLjl4S
GkvnFxUHTf5W5sq9uhSUpvkbTJSjMn9Rxmv4GHhp6laxieqk3tyOWhDp7nDQylPTuivrWfxq59Zm
GYOQfLAb6lWxl/1ALQeQJAhse3ooLWA+8yxKW8xvVSfbvgPmcOVOXzpU57Znd1rd2LVembCdd6AR
tZ9lkEUYDgpduCvPXziIiq9/vaWnH5rz/+7tVM86u788JNh61vpVDFK23cAxTqM/GwPddt2jD3ml
sdkatgox27qyzUu+6bjgA8fR0C8VxmXLUq+c9IXLwY186zSWP41uDQ6w5DgotMBn8GrBhTtbXF97
vB5TxKhGtc/KgWIGNU4CZL9hOnhHktib67u5tKipw/j3BYOCxMxe6YpAKIIGo3SeJDtq/CnJV+L8
kocgvE/x5C9hxixJTwZiskzCBE0zjHM5m7rTHpHMA/uiYquV20pVT9dX9RfQM3ukY3j6X5uzE5GX
0gPUDE1gzGTuSgpBR9fbpxOpGC+2BcawUrzEu6rcAMC1Yw04U12ywbMVj1VkDj7UH0sVYT5v5wvo
DIvsFqDtI3XqDVYTZSL7k9vFlpjdjUjqSKsaCA0JkFoGN1biHRvb3eqVWvlSi6d8UuQBNzY840IM
3QQILJVoBseu44eOdRzbMXREuXO1x9Lbcv4otN9tKULdXzO9+AXPLM++oAVCAeBJ0OvuNMyCNmHr
fUmHuOZxwkT0eUlbPBLO1zn7dlXSu2ZqApBQCfksoKQni2KtuL6Yip8bmYUtd0ALDDo0KG26xYFy
N5StExZuGxJiH93KhsiM+o6y9IttNru88h9LB6Atx4qyASMivfv1usNOx+zCX892eHYMZYGCkF/i
53jk1hEChaM1Toi1b+h+jJqugNSR12FXcyajxP4yQv0nLY9jIXcF+w0tnv/bgmYXOS+EU0NKjMRa
d2NVKdLIlcfUUh0OboL6H8ZqpsGuacFn10AKis5MgS8vTsHOKNvvSf4Fubme3A/GI5X3vvOkKQ7x
rxdZf6vKJizZ1gbnmw0t71LuWfndYL/EADK6lbrrAqvo5L///rBZDkVGr0qbET+scO8lgwYZgBNp
G+vj0eTjprYAbWBxZ/5S9R+d/pTNLkvec36kcuW98r/4+P//IRccRQAoU4OUNYlLZUSN5t4PaMCF
xKA7BxpUSuiYkAR9i91utEHswTQf2fi5Y5EfjEQ/ORr/c90nJhe7cHIfPUAg3FH6nid3cgR9Rj0C
mctHqBeIIwAnhx60JPzT2ttTBDkzNHMNBdEvZQzATdnmeKIoCnPa3nRgnri+nqUjhW4m8MwgVIVG
/HS3nnngkGtJlpW42Ma/2tuP3O2j2gG5C9iDepLuy2QNcbzoW+cmZ6dYjVnaqhaRuOQyIt0u8H8M
qCWI4LGAptegA61TZJuBfx/IDqCuyNSGrdvfc4aMJViTcFvMxEC+OhENo/+FaZmPG2AEYLesJ+gY
Vd/Geg+Cq7DqD1394ECkVtY/bfF9KFa6lYubfmZzFlgo44mhCth0+hqKSX5E69fA1ULFxcawn7t0
f/0jLyVkSF0mqRQUPC8m9wTv8sEb8ZHbmuxlM2z6xEGRqr9zJ2xPYR6um1vKx6BL6uN4oBOFSdWP
W0oLDS9wHWfWzHnoyL0DrDChu+tGlt3ozMrs9oMr2F2HmnxcyzosxyfbvaFVsccgyNA+U/lk5w+J
eQtqPfDDfqkZHqP8aRC7qlp57i2GqPPlzjyId7oJri38kCz7qZWP0vmDmEDI92Kswe/5tXFiMe7d
/Ac4ZqVXhxPmFzxTK7sxpS/zuASxEfwONMEB9ZjthhJUaQyTN7FFH3Xxoo88ysUhz50QZJ5RkIDh
xbND133Ms5WvvVRIR64/QbiAYwUl2My0r2pFUjVBq8q+2Qrb8J+EHH/kTl2FkPV+c92m3OqZkewc
F/SpZpm/k9FsnztCf/U5X3tbLR4uuB7wNBMl5Xy0yusHr+ITHK+1222T6nFG/I2GlJm0xa5si00n
11L1hdlcaIOe2Zx5PCJLC0UTQA893blH52wrC3NbUhAz6+NOE3JjV/kDr/jPIU8OOiMbQyabWpBb
aZkrKfba8mdfw/WlSfsp87TBlWx4AEe7xwI8oy4pt71/0Otv1z1v8bCfLX2W9RmapJo0EVt0Tg41
oO2un72PXvnzupm1Zc0OmS+zXs+7KRdrD9QKNmX3tRYIK0kTpTpUxOFr1w1OGc7FgTpb1+yWcmgj
xmoaLyMpfU4a+qcahmOWsJCOAowktR11VG5RG1w5Tot2UbXSLQCNcSXP3im+ZvWlwDRvLLLuzij5
LdXrVwzrb6uyuNE1eiSFgpbbf0BiBkAAm9AswtMMzvwxZjPPZZpBAW02g+JAFDs2aAILNMFqZ00p
bNFjzkxNn/os5WCZwRI7w2GxynErDe3JUN1G5tVKg28pU8Os0TScCgwrKM8/mqkGQexGh5mCipCT
m/+ngdOute8m/77wkzMzMz+h4/+QdmW9bfNM9xcJ0C7xVpLtxEmc2GmStjdCV+0bJUoif/13mHd5
YlqwkO9FbwoU1ZjbcDhz5hxmthqBGTMefhSa/RfSISsjWd4S/4xEXRsriatJwKOhMfUhtdJ7s4Xg
M9TpoNirA/pY0jdR8E3DweN1/RAsDQ51Aki5gIgPhPuKMxkmLTdGAQALENyHLKFH7JCVe3xpcB9N
KMuUuA1k4xyGa3yI70hMJIk2aPb4Y8VZaNjFH7jwRw1s69dHtrQ7QG8lM+noVr3QP2sSsIDWKQAs
cYYMhBg2lsVe7TI5AKmxMsJLUyYUEkH3jMy8ZFFSTnQN+gkHr38QNgHkZOXZd0ki3sfesWl8d8X7
LyRYYAydzIDBg+PAVIsiGtQrSS7ZXMADAOWt32CcDwQHuWuz66c33WiDuMPb2c02ubYW2S8OFLJ8
LoIQIllQzk+cxwZh2lKXPnWnNmwBygj1qbV2iA6oEbit165ZvHQlGC1KIXgpocpsqj00MySAktbE
I6mDGjHYAsC6VuDhvJL8WxyX5G4A3SnQkio/QDyJuAP3BboxORjLmEM3pWHvS0buTb6mbXh5HDCi
D7aU69R1NUEcCj9cePk+d7S7ojIjSCpuWxpHWVVt9KE70mpcAbYuDhF+X+4YyXitnEJRuK2L/gno
tTM7ovUMhG4yBSQb9kUHsqfrZ29p1aB24YJIXiYC1Te0iOfWaWq0i5ntbwJm6AEnHRyi141cui7w
7uI5994arF8A4UwaG13a46HucDEjSdAVIFJeY5dZMmJKMJIkLcEeVDyzZzI+2QMu68Z/BmwscKo1
JP/SXH20oFyW0+QUsWfB9wt0g9UNCkqIPLLY2lyfrUW/AZYkQEJcEBKgH+387JqZk+igRUYeoMmD
mUQ9fa0oj1zIxrApmMxjPBz43AeG/eW6ZTmA8/vTBALnH8PKFKKj2iiFhXg1t+imrewg1b+lQCS3
AtzuuApcSAFet7g8pf9YVKZUG4yEjg4stpnzhVV010E2MEfb64qdhRfq+dDkWf8Q6KReD2QPh6Gq
2nXJFz2vQ9LcGObfNP1JyyLqyrvJfkWDYGBb+wrMFjYD5Ta79dLn6yNeOt0f5ljtZmw8io5aA5UE
DzpwgT45J7Nm+4KWW9aZt9dtrawnUS6BDEoaZLJkSpMcDH6PXCYBS3+MBI8rvnlr+Oi1fUvM8znO
+jGxGwfvAkEei+yPblJAF7Fh218MXFJxjbaXWqK5fhlrSNtV00pwlEHKzTQnOatdpDdv87jN2j8T
eRp9XLfxN0s8gK4ncKdy5ayu7F+1vGYAlFikGoZMQEM7HlvjdmbH64soD92VQ6kmxbrsP4cSIctr
YZu3oPK9yVMjmFkZMU9bOSnLbvS/J5IozkeQ2YptHzM5Gn/BFhLw8ev18Szdqh8PgOJk/FRzckJB
zaZZbgAhceBWfSMaswFdMeldr/kHZg9PE/t/YFSkC8DLCrkZjE+FRMy0ybVK0rJbfrorIIoljGrX
j2M41U0o2m1h7sski4Zqm1t3/rSSxl9cRnSSQOEPge4FxbkwDMioVXBARD/MkCqKi7Dhz672hQMU
c32GF489yALQNS3R2qqLsb1Mn/MMOb8YbUzGa9uMgdAbaHLem/Zfrzldt7aQtcW8fjCneJnOqfLC
qSXXHnkua8ATwHVuA8zR7nXrd+89VPnN1K08wxa96AebiqtJGtCQNMhygCPI23X+vdk5QT88OGQl
FlubSnlaPlwbdo7HWGfCDp3phrUmNHG9jTeSiBPtFqo3UUpR9/ofJ1Q5gnVnMz2rkMR0hHisIeGa
1M6xt7I9mrWjCo+XVtd3qGHdGDOPrttePJzogEMJDLH8RSN8DZC5jh53HM66D736PkHFun4q0mfI
UW39+Gfzea40bB7k/KX6NTQA1VwpUFNmiro6GGYTY9tU5MdU5RGSEn+uj2vRqyExKtHqYEvTlfuh
NRoojibw04NWvUFsM6jc5Od1E4tb5YMJZav4Wg6R1RomHIcHVnbyhb9LoALXDEcjf7XntZBm8Qh8
sCevpg9bMy88kfRQWH7qTKQCvqSTFkxku87OunTF4Q0rbwTZyuIrRw3qYSwtuA9vgmYdwnxUPNsd
cvrXZ2/JPQL3LfWafSIBW+ejEaz18qHWQHat14FJ2YZP37SkD4RthUW/Ehct7YaPxpQrqMELJTd7
GEP/xJZmj5rPNteHs2gBTx6ps4oij0q9NXQtoaXv4hbNSVAxtNnTFS+xtN3QpQ0JQ6QygJ1XdrSw
R5fOHJ2JWfWnrdpwgpgZup2DAlsBghBWvlInW1wgqbeDFwkwq2pCAaIPU+ZNsMexKnH3vTXsMPe/
Noa9gwb49dlb2troA5BZLpBwgeDpfDN0saWVZYH3ojs5G22YI2F7YLfJwm76fd3S0iyC2QEBAeQt
8EJVLaH2YTIdrtYcnbCfcmg7PtTNXUsnmco+pGmxsmzmokW8hN9JnkCNr3RakKaM46rJi6ecMx3g
shLFiQRqoTh/SGHPk4jaDG2syLC/GSAo/D7WaPlInbjblGLCMywZRTg5g7GDRM+00dCgGgAG3qJn
iU+PGWS5ApGUiLaJ8dtueAPIb9tGoN/og14jMyoClh6VGvO/jW0sVvbI0q5H+htadNC1Bnef4pLa
fGCOC36JJy0FG5cOuj4s4OfzoCDjQHCDCjkCnIvMllUTNkO2vkAbjtvv9c5pA/Aw5CtFvKUtaPto
i5TEed6FEpjNqZ0AT4CWIz3f66UWVGO9AfgyEO2aHPiSg4UMHCBYHojTwHt4vts9XzLjp07+pNst
v5ndsgFBQewFuteuKdS+v0fUxwTq/eBnAS2HC0KJc1tW6blFqdnASA+ANjoCu6eaPevRsWtwSaX+
5Ae+Vc8ou8dsAx1UJBnm3v+Kqf6m86EO9dFuoh69gLeeNtrBZI0CiiIt5L50Qg/E9mlk6Roa0AY6
fS2zprjLKOV7gOppgKx5sbVrAOKI36S7mOtjjJZIaj925fBNH3l6R+axivAMsCFLkQE/bTP/wUdO
MRSp7z1VcNohJO6+op9mPlG9FtDJYF/xXPnBdV6cjATY6xw12Tvuu8VmALgRbYkIm3jxU+ddshtE
LpvFUKOuucBz0Jyfx5TmN6PFzPvZc2LQnGdOAGK5A3hS3BtosDrBMDVl4JVVFgxj+U0n/HuKHq0Q
pSixTYvXav7ii2PzBM3QwduhkZZvC8pAnlaLII3zKZpQ6gWVaT+inZCHTeKEcQOWP9Ch71rob0dd
D+y11VjoAbDxRG6ssgl7c/D3/tDB4yGlus3bpls7Rku7Diz1yLsj1kNLm7Lr+rnRWTkCLV+68VPi
JQ8uTzesXCswLZ0jpFBRygLUAXeuctWyvEkMRgYAwCWQpQY+2o7Sxtlq7Oa6J3/P76lb+6Ml6Xg/
xEMumGNjZ2Kw5CaPOZv0gGnmbQxCT4dnoW3mUSEJjCFsa3liM5HhkJrWm5vOocXbm6GsIm0yo2la
8yRLFye6IiRYFY3j6Os7/121ZXDoCPMSbCc/hv45IY9mu42LU4IG0+tTsLikHywpM1Amdpaa3VQ+
OTYPSHU7zBIuHV43srygGI10iwDLKR6kF9BjKuseLTh44MXzGHptEmTeLRJbK5bkDrxc0H8sydvm
w4Jqrk6zuIElwK/0EN0yNMwzAabrOM+2sUUrcKqBNjVpcWB0jnTd9YEuzSbB6xmbFkqQF+2erCkF
K0a8tgQa5UxYE/ZbM67cmEub46MRZckaVpp9maQQrDH1EHzVr2ZJNqICN+KUbOESV3bIAj5G0pqC
xtkEBMlBW/X5nJYDxjqUkNzLzWEM6iyenkiqNbcNVMvvGvj/0Ej5vPE0k9wZTE+f+w7eI2z1eXpA
A4m7tbq83M94ne6GpFwTKVqccvSggqAMiZKLm9C1IALBSZc/zUSEpd5EmQ6UdfFyfWGX9hX0WuD0
cAlCOU/+ig/7qqxjqJNSPGjAGFZK5dzpC6LbX6UvIJo92O5jUrFxZyCQuXfd2lnZVgsrDmyO1OxF
UxYaspTzU8VxC8YUybkPysbAHN17Eee3ce3cdDnEQuw19a+FHkm0mOJFj3ZMdCShBfR8uLFFMkHG
ZEbNGFSfxXznpm8aNJjz/oAKmgYV8j792hEaeN3fyZ7CTN+39JdvPSPCC3A6oS6SPRr+WlO33Gnn
pxvRB8jb3uXrJNX3+c+CfIqWJknMD7XxNhbtxu2+8sxCtfmP6O19S07XF/1y2jHdtox7sLUkOcm5
ublzC02zoUbeZqep+tlV30qCtTeKSDd+XDd1ub/OTDlKhA+mF9q4XPBDUcUo221JvikAifG9F5Y8
dTxCY/d1gwvZbxSzQc2OnA9eSxcF9LJxOjzdNX5g86M9gD7OvNX4G/UPxbDt7afK/lNOR+4MK97k
8ioAGYoUBpRUstYF6/OYOWXa5kBTFQMN7e4uyyQceqfR15XxvQcjymY5s6S4LdflDMFjDhQhpIIC
C2n3rTPpP62E+i8VaHuDQjTuV+p7+W1VtvZtYbttxNDN/b2OBf0J8no0GTj4efrs9dtBSrsN3OLb
Su9fEXw7B9QvRSiywt0AZuS9JHHyu2Cew8JMOPEvQXQOnpK53/plx75amfclZ40Ztr1b7xLHHr9U
xpzPmyQn2SNtTPNvNiVjf+Pi2rgDGLB70UbahS1YGbb+FPv3WdXOp66qKJ5t2nBMfe019QpynE2t
2pCy0Xcln/GKS+oiPUyJS3fI6DpFAGYla+NVaLIMoSA83o59Aa4WN9UQtTNU9EszSYIR2JGdNRbA
mjENpFKJbW3bPmZ3VTq3t7nh0CDpRrEHf3tyCxWLJszFkO4gG2mDDAi9Jj36e7Zj2ZlRMpjxkwHv
j9QSwJqmzeEdh74PTSsDYz5zdP/rVFfaY5pT3gXO5Iw/J38q97rY+pT9jQn9YQMJM2XajcitCFrY
1SnNXXrX6+Mx1QZ7V88du83dZt5AycAGh4UUC+47Ho6tPYQeujgf47GlB4Z85TfHzLTfDWCF22zO
x2ebaNqdIJ0IuTV43zs3Z6GWDdWjQzndFS7PscKG4KHBnfQ7ZYZ/bBBVHNBP9ls4TrztRamHvmtn
26rt+o1JUm8rMqcJiRdP+3gcQNJqVfHNlJIWr4HM26DKhFp8Y86hYRT5LQCULr4yjSGdzZ+s8Wt0
7HARCcdPI8SaQ6jVKNKEL3pmhIU2Fyd98KoX0VD/VJhN/pCibTZoQEp/V3uJ8TjGpb/LYlqh/AK6
v9ZI2reuYmzH/dILS3AQ7bwydh4MKwGaELA0EBHhucZNKKUysIije8YbAsMpPSgH19YPnVvaX2NA
9ElydBBBfdi+pVXBNmOj17uM6ZjsqQJ5lj/lG+br2sbnzbD1NGOMTKdnt27cGHvNYnTnJWUDjB+e
NRo3urDr4zE089zcuXaHUKzynRW3tuZeFJdtx1rrUVrkj4DZbk3ytct2JJkhp/rrunvxFhw28lkG
EBegRpVMSOd3g0ezZC7qOXucrdT90TkedKey2en3seUynAG8/Jkd+xtPH8QNYkUXogomiVq3o3vP
KEgwV4UW9eN3pDxCB1xkDzPNq9Bk31pbB7u2N2xYhgacSQziKa306affY8eYbrbth8kMQZdmhujR
th/r1C13/oAILJ8A/ofOcx91tGwehniwTsgndjvNFPF2jO0umk0xPWVM06K2L9846elN5uCJqdm5
F40Qp4pc8MDs8qplP9lQ1tvKJb94DcLXpEPRwhMZCRsSWw+8wzufEn9rOqw/6RySET7xO+AbCnd8
hlBTeYPmZ3dDi+Fv1YPZ36ZoXLK4znajW1FcchpNw6rEhpgd30GdRMfjKrYgct9nw98hM+xAz8dp
F/eQqU0LUFR3ZZ89VgZrw7pPu+NUc30lzjrPRUEPGV2PyEKBklAioT1XeT0Urd4yI451iE0Cmhfk
2VoAc749YQCIUKSr0RLgIT+E5/r5runKKvf0DuxpNd0ZfIym23YuIyS+ru/Oi3EgULQlG4mL9BAi
VvPcTGzUCIQzgzx11n6qt8RcSXRdft/QkQbwERbBENpEz79vxiDF7PNOe9KMoBaRs5bdOg+85DQB
1SflESHsDOyiSvbZguLM0ETRHC0jqoYtSbd6urOQr15jTVMN2SBukvBIjAH5XMinnQ8ksWLRTBSe
Lm0fyvJxZFsPjjEO+zWOE3XGQAIMRlYsvoP1gJKLYiitp3YuXDt/6pCT/lOvQvfk//8n2AG4E5sV
6wGkETgMpAjd+UCKmGt+23kAMuk3pNuT5mCsNb0sDEESJbjw98hvIot6bqJswOg+uRDjrO8dLXTX
ns6Xn0c2EyBVkP8hUQuK8/PP91U+p2Tq2NPUiMD/4jWfAynIKTo3oGxaJFu00pAGZj1AQAgJ0c8d
OtB+4DzgRgB20pXNd+cDGEmno48CIgLIPNIdWZP5u5wfNJSBcAldGhIQrdZS0szoNOKM8SNACMiz
8jUuadU1OajfShgmOEyQuYDTOP/5xSBSg/PafKA03XQ5spqRnkXc/JzoM17Oih3lhmZ+2WiJDjtt
XQcpRHp+aXqgsbWshTIcLALeFy5EepBHRCDuKC4QHBKxlepl/IyWWdBVg4CAe7thTedAOXZomTHR
o4LrQkfnHQIBZU/VdqrFOurfp8GMyjhyvIh/0kXBhAWeF9TVwXqsw6kr28rscODTeO5O8QB2LQvd
3+mezjc5/jY5a53/yiaTxtBjBuptkPKg80bVqLA6Vtp+y5qT+R0MYvTlUydEfl3WzMCTC45XhEzK
812bwMUrYr06Vfqttqn1z916+DzIo3QEY9AogZP15eA+5GgcZ7Y1hGDaaZxIkB3rOl55u16utmTR
QKYF4RoSs2peusumcrRjwzltefGqp9Yt6s4rUOWLBQBtIRTs0f0EIzjpymp3eWXbY5n1Rx8dZ5u8
2HxyBZTPK/u1J9C91+TnrXHr7dI1pPzlr/fw1gNQCXUi4CbUCnbR2k7Vd/N4Sm5ibVd/DhKMtDGy
BnDTYAtCwgLuXLnkDK1Lh4k648nUxQ+ndb6m3ecCwHcLQOcgKkCZHJGNskNLo++SERSFp8Kbb75p
IEv53PwjR4myMWYGiQ84DvUwg34YsqU5Apu2CQAK8uNP/n71+8r62mYL/ocM3y/LIxJ1cbu7/vvP
TwDqzxKqD/lISJAZYMdQu4x0LS58Mc/k0OEhOG30cjusbdFzxy1NgAUahXUZVr5zy5+f4ppVscGH
kRwE3ki/qYjifsPG7fVxrBlRXIWoysbGW4McbB6WXZQZkZWFTh79b1aUwwzVojKHGDI5oG9ETIfY
DE0zKNZk5ZWxIOVtmMC/2LJahHKw2p7S6qXJQHeqHUX6o+ARK9A/+1TwT4X8PsjN8H1oEGJJZGeu
2klU6JrVIYfVHXFTFzJGXvGt567j8vvKinR9WRmdTrpj931oQ3utS2nt88pStLNovErDz7f5xit3
Tbyy1GoT7cX8yFX6cPmYjubpCY+7IxFP/isxjsl4P2UolCPLFo72Lm+2PQnsN6Gdrm+ytZEpcdvg
2HPTMrs7as6tMUctWxnZ2veVsL9tqynFswYLIzbQY7PXWoDWvq/Eg8h5C00XWJlaHGz7pK91C6x8
X82se4QNXjPg+wlr0P1waLXP+cR/r7yMaqBgB7pMZQB9MsxI0mrd0fefu2Y32zuj/3V9jRW3q5p4
z+V/2Fy+3acDR87yKICma26gx0g/ycF0YUKJl4EgIEjOwETshZAHM417tsbgs7wS/50oFUdi5DQx
agITbgL5MSSA/l8u5J/vS/sfZik2wDVSDPj+VNzQasOe/7dFUFyIodmZUaDr8ChKsF5E1RhMa8WR
tRlSnMhUVCXavH00iH0xZ/iL6PoIFj8v2TaBJEePmppW8XsNMl8upUfiPWpuDdDXSngjfc0/WYh/
O3FknpDZgpYT2gjPVwAcx6PNdQtHYeen4eSGoNC7FWtaARcXnryKoOmGWBZkx2gAPbfijMD71y5m
yTZAMnxn/RVD5H79/FRJ3D3ki5GGAn3NuY3KBPshAgR61LyH0d+25Rqmb2ktPhpQ3KprDQMVLgyQ
PmTd96xbw3ouzRKI5JFQQVLiEkRTOTTBDIr2WP3op00z7wyIPTcrDQpLo5BUicD4goMGzZXn05S2
bOwSrWmPjvcrMMnP64uwOIQPX1cWARR01lSNZXvkfuQmt3EWESca2MqTa9EKIDZoewDZKcrr52Oo
oXOD8CDpjnyTZo9++ssuvgpzxXksThSEn5BBc4DuVV9GIPwYWNsa7dEt9u3Wcleis6ULAtCE/35e
8d7C7yGeoentsU5YkJtH+CfQmV5fDbVn4/2KsPFwl4lxefIUB+gNlTAHFjdH6t0M7S4lt46/7bMg
GwOUnaqfxlpGbXFUHwwquytDcU+WCprjYAZj/pjqYdWseKyldUE6TZfCkWg/tpS6u+eOE/RT0/bo
/82ae8teaQVZGoGjIzQHjY7EJSunXHeqygC5PD5vbX33BqDuxFoZwaIJIOxxTpD3QAHjfPv2Nk1H
vzOaYyPCLv+FEK1aleldOiLoKf2PDfVZLCvGNc5/cxRWaNtv3I46exNba1xOi4th+YDn4qWBp4xy
3n1alpxmpDlWE/B+kft2fQNfjsKBfqeHzmWkiiAoIs1/iA9sILOKLpvrowGxkAx6IQc0k4m1Qcgl
Pb8DwcSFZxguJ5kHVrE6zGgpdzKtPqIn1KmCOdv0Xzm5Kc2bVSD65XzBlGRpAhrMwJWunI8kRu8L
gxjQsdp7+maqV3bWwnydfV5ZDmK1PbU4kgl6e591qMbttGTfuitotsv9ez4I5YigaIikN+Skjl21
T6CQbN8yewVcozJNw3M5qPOg3wGcXfiaCuTJE4fbvRXXx+KHF/wZPWAPn/xy3+eAe+5tdpiB1CCv
13ebnB1lH0iLIJAhYODV1XJJLTwb/IPYByZ57atITJE2EpAPmKEvVu7Ji33gmTrYKXBALfgZoHbO
N7YUZda0lJgnqznW5Onv9YGsfV0u4IdjM1JU6dIcX6fGsJmKSCNkc93CxUZTfr/89w8WaOwakBiA
Bc+4B14gyQApuSui60YuhyGVkXSkJXE2ZXng3EjRxDNQUG36zMib677kK82Fa59XtrEtiqGYTHye
uhu32q6RYi18HiqzOONgYzNRGlUi667IWiudnfjkihs274Ab+vTsSBVbgnhXNhSoqe2spskYa0Z8
yrwAEg/+Z59mHkSpgNFEeQysyQjfzyffrDuj9fTeO9H+gQIzuhL+LM0O2gGRMsdOkvH6+ecL28oT
g8/xiSV7vqXz59cWsQHcLJLb4LtQr1ijbZw218rk2bUa0J81wadPGGIPUEYB6Q1NHNRfzn++ldr9
XGqedsq0JEyaL93nqs94l2H6Pxi4UGphrsFr6munhAd5squbz4Y5+D5K9qhPovIiKXnOBzAnSBta
Q5M8E4COLIjNBHxNmHNpiVFTAEkMyjuYK/nvH3wEkBk5iDt77dQnv8mDuUoqcemDEJ9BA0D27yCf
qiJeHW0YNN46Gch+I55siy6wxM0ngRPvC3FmRTkHhsbpQC0re87qzcDDrv78OTv7vvKWKTnwVv2I
7w/0dshutel//L6yCvjliAcyO3vmr166BSHidS+0sAjgYQGNDUJm6An5ihPNHD8exGyVz00dAURc
3oGSRcvC60YuLmZsUUCoLWjg4mkMQ+c7qQc2ikM4t3zWGTgl/Ze4vs8gA5Ns2zUhSOl2zkIANDsY
0MdDlxa69xEDnFuqMjSoejnrnyv/gLacQgtssvJ4VQZjIbhwJSYfI5EM6mryv6/w8kPXd/ZYWt5D
E6c1mCvMV+4BAlKXuySNj9cnbwk2DLQMriFZ+oYwkHIRFXNX1bXupY9w6M29mw3zfYfbdjM5zNyI
2sn3CYDleBE2Jnm0BpfcMZFqe3Rsxp+c3n+N/cNPUQ5TwRwxGKObPkr22abq94hYT8KaVy4XZVP+
2wywI2g09uB9FOdmMCf3xsJJH/GyCPEeDXr3peNomZxO1+dWcXEXhpTd3xWdxivDTh8RoeRgOC9B
+XDdgvzChw35bgG1UzA8vJexVT9NBGn6XMduERoAn76AVkIdUE0L0P0XQakrNNeU6pYsQlEEzOwg
iwL4TT0CHOm1rG8xeaXv3YGNxLsXji42Rt2RQ9q6fhHoZZ8+i8F0Vga7NJ3S40JOFHC4C6S5kTWl
5owGdqrgDWRVQORZ809WF95nFLy8gMDip6NgL3/Eh2spznJNALubPprjY2xnQV2tvV3kgVLXDJqG
DnJGuPnwl3MLNVA5Tdpr6WNniUPK05eSTeNNmk9/RTYd49RBC6b5AJK9+z6d/rTd/HJ9z7wHB8oP
AM8CBojg55316/wHQAg4t1mexQdPNDwLUrciux702i+OWVlBB83RyB368mbMHR71zOvuaVX2m6md
+qdx7vJvIKg2HjzLiTclxOpD4bbJS2N4VURGLAw1knkLzCW5obEvtoAn/wVgr3voSNnfJkPSUlBZ
GOW2cLrxVJfCPaZgGgyNvuT3U2rSZ8Sd2LyZN0foUUXHpSDF/I1jVY4xH70jFJmSvzH1my+JDhz/
9clZcofvr7t3sIzszTmfnJKPhe7HwjqYRsd3+WSZL5Xl6CfPFNUt6WLAONCqBS1bt90mObZf2mVk
awoj+Xv9l5gyU6UsEyFQ7cE1IBmiVcofjjvV4FXmHlqvLGLQxWoemOczCAWDQXbyuo0HKTo8Rn2f
77psaCK03LZ7LQbbRE+Tk28kAZBI1rYYveaYa4a+GdHA9aPoav6ty3ACArOTPZGGs0ZKoRxUpF2B
9kPuFdgdJKwvgHN+ja7p2GbGgRVz1OT9PeD4b9dnRx6SD5MjTTh4OAG2gEYXxPHKMnGrMTjhlXfw
U5MFZNBS4HfiCXDqka2YWhiNhMTC46FSjke5YgrsrNqEbTqiYSAhVVCmNvuZaWiT+PSIsPFAvOkA
FAgslXIrjSb6gIH0Hg8MxHhVk4VsfEuNNUC0cvfJeZOeE+myd8ExNYLJOrQQODUHdmG2NiWEKFi6
cfX7AaXU68NZNASZTMDpEVNcyGIZdIgnXQzTwTBYfdu2XNukFKoYvZ9+M7Bxo+vmZIyn7AcCj4qG
Pvmog2c9P7Ymqz0GUMV0GKcusDN353MUn6cgz3/0SNISm4LRoVhxFgubEBETXu/YFBaSUMr97oFL
eq7pDKMzDWbzyaUdAH2fS6e9r5gnmxJAIQKCAFUgLvE81k9pMR7SnmwtzgOOmNB2/1yfv6WhSMFR
4BFNvOnVUgAFS3UyOxk7pPmLmbhROX6vyq+ftSG70hCp4w9A2irLTzvqhZ9Tlx3I0OzboX9w+xO6
968bkQt9vhGQUnlXOYLLtAF7Pd8IxsQLxsBjcLBB6D26fxmafFKxj+1xU9rlSh5h0RjesIAIA1p2
kYLyU+AT9aSaD8Sobyv+QEBrwPUs0Acn0PuVkanlGuwEkGkgUyRVCZHzvMi5CKsuC6rNB3RcPVkm
Hju934ZAeJ1AuQcxFEpe7KJ41sZkP1jTy/V5vdwgSEcjsSufCdiOamq6A9Qz1io2wT1lYa0fqP3d
FmtovctTjBw7MLGAG4IZBbmr88XzwVDPyrzhh5xq7RM6keaQU52CecEzp30KTNRbYdvJyXKr7s6G
QPMa69bCKHEnop8DTR2yaqE8JeeRJjazGDsww3wtW/0LCIn+WH284jgurxT0pPxjRi1S2S4V4FOa
2GGqvL86B1s0HljX1+vS/8IE8uSyho978iI7anTjAM1HdkjE98Hyt7wjYK3tIxD0rrjeRUt4taJx
BJUxQI3PFy3pAUMwgDE+FBa/87oxCUenC1NqW1E59yv16XdHrpxv2RsOIDiqb3j4yxX8GJ+TuO0s
b+4PbTM1W1iaQr3q6HEyEu+OTOa8Ya4e2sUj6EnygPp1ss9dp0XXIi2eOfTeN6mZkaBtXbFpmGsH
8TgOt9fnfsEtnP1GOWMffqMtGqOsx7E/0FLfFCm0ecqp3gvwMNtG/cardnPd3tIKACmIlxc4pqWe
yLk9vJr9Ec2O/SHpTOQzE+3G7MYNCM4ehnKVz1o6UHUBUJvAywHZa8SnioOlzKkBkG/7g2H+EdOf
TPvqWS8jfzIghlOjFWyvF9qtQ/EO6H7P1kpecmlmPxpXHAQ1NY2krOsPfd2j+cycfnTe9DIXOglF
7d5Y4xplnFppkk7X8JC4QooEHTK6WuefC6nla/X9odTrXrbxGTeATToRXj4UhVmW37WllT8yE+Sm
GXWSkFB02DvUYCHuwrWk6ZJ/wpNAwu3RFXQR5gzoNyvHVAwHOoGmuW+1x2Is/8zpGuvG0o76aEeJ
bOZMkpjoaOCruweD5ZFWamFepuFQ1yveY8kVyjwzqAblc1h9DftJ2fpxTIcDS7XkJ7iO+6Ao8vT3
9ROyOG9IqIF+BW1VF9UWd+zF7HJjOABN9sRrfuO18ybr05Xk3aIZdDvZeCiAY0G9PuCGez+eEgzG
rW+Yx58p8cLJj9ekMBaXxwEXH9rdEH2oTlBDW6dHOBsOHUlbZOaaOzA4bGu85wKdeiuqowuXsgwI
od5iSoyIWv8meUEqMefDwaucCN0YD3Sqn5LZqMLYR7YHrWVbvfZ/m81aY9FSwIOuTeAgEPMgaFSn
szBiZ+Am6Q82eda1G/Tu44jVUawVEa+jVHujUwKPsxJwKxmu9xOPYB6keqg84Z2keFNWdKWHlGd/
qIw2Qvv5CHIZiF7VmpOgjEl2wB2nuzleo4ReOggyp4bgGMjTi9xyQXIxaR3MjnAsaeE+I0T6ef0U
qMQv/xqaFH9HaAwmEDW+6ulgpaVpYULFKDZkqsUG3S9Img+aFdTu4EcJet7DxGrLL2NdVhtuewJl
bmqAe6t1gs40QNpet8O+YvonOYXkj0OtAH32eCyivUuNWIzUngeeFf2h9swAme/ASvaauR+dt+uz
sDDRKBf48tGGzgQkKM5vy95Bp3M2ws6ov83VH4Ou1WyW9u2ZBfPcAgcHaD6VFahV5m0LLj6vYcGY
VaCdeqYGGNamVzwdQTwmwusjW7gdz+wqV3NVoREbACvcju1rZyeh34Nh+KYvTnn8+nlLEoiI9yj8
z2XEEdc16eU97BQ/oH+azoex/tNPB12crhtaWqwPhlSgEtH7NLdjGJrRjm+TET3pa5mKxeX6aOP/
SLuyHUlxbftFSMzDKxBjRiSZWVVZw4tVI2AzGYwxfP1dlHTvySRQoDq3u490Wi2Vw8be3t57DYvP
hWp2WVranFQ0jyNyQ68mEVT+96V4ncwqxqeMmEH3o7cxt5XbAjfF3IDGzXfrh2M6ROuhENHBn6oc
d31ti92sMnwBibnZ2BlrQ0Hr2pljOBBlyxw9Byk9qA0ElyBgFy+zjxm5tM5GcrY1yGIdq3IALCAd
ukf0/GCF+7nzvudQ/Lu/Idb2+NuZLPa463WBLn3k1pl/Suc2gHu0zU+O9dH+R3D133j0dqR5um+y
eGlNmpnpE+4BMj7oqfPiMevH/cms3ONw3PjPZ5n/+5shVOGUUDnFZFw85NPqR24ZkQnNki195bVT
BO0ylHZmsMlN58QU3Mt4gR3O6OicU7C1Y6VN9e7+bNY+DVj+oFRCpnSuTr+fTcmQ6Lj5/AwpyuBF
tigut0yvIVZh+bHIK34Wcmo3ovnaEr4ddLHpsoFmilTY2UZxQQsls9AVuGjVp3+eGrjAHrIQNE2A
VVjkBG3G/NSHIthjPtbTszlxddSL2j/5ULGPpT+KZxr0WyJha2+PWQUA/WCInGJNF3tdgn9Ujwa2
x6Q9u9331nMfWpD04DAdQbjtwF0ZO9mVZPRKiIrb6XR/0ivnGe6BqN8CnYEgv+yT1n0A3SQq2sfO
qsIhtWEW/mpaG4OsbBoMgn9wmwB1vuy3wHdT5yUv28fMCM55CgWRpr30YPTL4tzIzat50XybDzUk
Cf5KZEEFDO2P93vUzgdRspS2j21Jn52C6KFJ24PM2HenS4u4ZiwPU2l/KmUbtm4WqZLT/f1lXTmM
c2lpltpAAn+jbyeLjLRjGfDHpqDfAv41H/otWc+VFPbtEEuKFN6d0MbvPP7IjGPjiysdXXglfzAn
GjaueLHtjY+4tlNAEpk/IeB4xlIMwyqgXJraNn/Mq+a726tPEhgJTSHtub90K4cdZw9/PtJX0FaX
X69XjtlOwuWPBrXx+L6W/cdePLv51/vDrEwHgOIZNDd7Lt94L0FcuNFHtDwfy8I5d1oXTT2cjNkW
RG/lKyEPB0gMXQuc8eWqQaSJVbxIdbQP1O8ms78SEfwSvX8pS42EIypdoYH/tJEK3I46t8yg3ImH
lXeL98g9EYyqGfVHBy5k8dRPfsxNLXRTG06gLI1GArVaSNlsfLq/s3lfN5rHBbEQZSrA4m4yuaHC
3dQU+iMMeIoQrlpNNGZExL0qHtMadbLSPvSD+Gnm9Rdkud/bdto3GupKxlRFWtGReDKcvRr9x6nX
wiAzYYZgP1FiHamvnhsZYB+Y3bWYuIx1q/8Eo7OPKk0jM20OtS93hsk/sKrRIcALHdFU7QhKhwIS
XlbvvrawCER5APTOWrxWrXtkgxO5mhUZwnhgUh5wK2z0Dpb9XYSiWcYCLz1UMxEFbt7VYDxRlw36
Y9NkLJmY35+HujOvlTLkMc1M4yUHAEGGrTLrBOCqn5om2g9jygI3dPsDca/TtyHrmyLWcp9dA+JW
sdv4P9umRZlX9OPu/qmATg+C4/tP6OqzdwLyA8TQG7K4x9mYjXXnXCvfLSOe+zuHjl+6foosY9jB
7jYPDZ7GnLh7t7L2ELg8O60FMxVenWDt8h0yZGGnBI3hpwYeln9SNj1WVXvCHxfXMGbVWR1B8xl5
wyjMCNoSnyqf9fGo8Gpq/TTRhWBnKFnCQ7ewf5uj/5DWphdOZvvUN+mlLIJnXrfpg6rba5/VqETn
fOfW0HSj+YFaY/8ntTjUpgjt4rbP67DxKjesyHBQjf+5ooKita4eM1UNITO6nWYUD+Z88+XgSodD
ZrOwD6buxHN4jZeDDRaLXww7FeRWnDMWm572x29opCCd5+cVJPXqKBMaDz0J/XYI6uchG3OxJ6hB
85BkxVfluxdZic+5E8RD5Z/shieO0V0dSmPLyl6EyE6K6CdbBA8kd6Kcdmd4d32GpPMps90jtP3g
WtXHUzfFbCj2QExfS9Udac0/eqQFVy+9TFmxr1HvmsTXujbioXN20tOucOFFZBuCnTM0T1U6HuvR
+2i45KXIpDwOQavHbHIvaQsGb86H7xDt/lxbQ4wa7KNbmjs+BBCfKx4rNmSnUpOxJX21MzPsBN8E
88r5AU/ts56KPqoCmkbVFKShGotsXxtAhAda/jhZFFXMgb7kqostYf/QKsfb2/BpjlFwysJhqL5Z
qdeeeU4Pbg9TdxQh3AbKfNYYM0ibHJy0PNkggscdzG0iSCiiPOST7zTP2nPRBkbscT0EN2WIoa1l
h5CEzKI+bb4pAdMHlzgb0DJ/AdrAoXYNpBhAls26KCj4vc8vAFFqCOBTztVtvQqILwgHQX3iQ9Xx
nZFZUQC1NSvoWTzp07APjNzcmw3Yjq2u/TS7cddYfUxYVu7SHgrkUqLzFbjz4T9Jjb2A4vmlV20M
/b3hNKmiwAZNswsVDNqHSvBd00G4kU38k6oH6+RqNGqJ9lXnzfOg6ZBvHV7KyXrWxgr+DfYlHwZ2
VaYs4cc9vrhBtZO9fTBxfvrG/kJY8S0os89FWjoh5OOMyGhbBMVAfa+o/OYY4mLqzXW0jTiXzdUr
mlM6TBHLAiv0oX8+ivwbqqQI1Y5zydFv2Y9pWkOc0ryIzAhZZ3/URwehgEe2tCK9bfd2JvF2RLs+
k8YDsc1jTqcPRmE54UCDC4oRH+5HtNvcEx8LLWKYcwP3dVNxygofpcxculdHyBSxgDdh048vvZm/
1LoWEtfduAT/ViwXERREXZQW4XCCCtzfUsSbBx/eQIXoVO9c9aDTHzHFFHY3g/l51OpqjCD+icjv
WLGh7wk6GmOcyNY86TnVd235BzIbhwpuXxrc29RvzmOBiHCt+w7ddIu7j6XeQhjRjStrlLu65FMM
W8rplVGjuzBYJx/ur95tIjFjDtEDctAGgnbv4uXFABwuJZuMazBVUFDOMp+cx0qJDwMLODgfOYHY
fTaKa9WN9UYO7c5/+PuFxHl1wRDAS3MFLeObqD96PRmuGbwvLtxq+SevFOWpFxzqDHjmHqB9mH1C
z0x7ghWp+6MAjuJsZD1sclLdOsOwsT07Wue/QmfVubS5YHtfNIUdOl4GOJzieRNCORHA6KpQO5Y6
P+rWTD/0Y92wyGy69ElRXb7MRKWdU6SQIEcNVX81G0v/2RFYsdhSICTjUD8ZzgSsDXxOvhLdgfhd
7QWffGIifR21Cu99Ply8qSMXu2vkA/ez/KppOY9RghLH0YCqjOyJgDSykT/0nYLRhcm8p06S8SMh
7vBJVg02AJKW34bZQdcWxyzKoWtKQp65Wgl9AdDzKZHtDowZ6wCXrq2azG1eADSCAwk5sEhn1e7F
o2qQORNcNzChYChDzmwtNPr0s+7C//X+nrt9AGAk9OahvPcXjbXYc3icG80wL51n5SEs5A+F9VXM
VSDn0z8PBFCtM7cAZlmfpTFCY6h+ErUhr8zx5K+81KcDg0dvklPL3BmoLm+1dG5jkQ9Yx8wEwnsb
zK955m8ig+5M9lji9Fxl55qnqc+nQ9U0/FeZBeqDJXQaeWoAWvP+NG/fonPLAfpIs2Q0XE7mX/Vm
VIso1nOtkFfHbvmuHXV9L73xHwU1cCliFMBd/b9NHODo3o/iWG0Ps5hGXg1IMz5xNTIk9KmxG3tr
q534tzuzCAyocqIKNZdNgIBYXMBMN1IAIpm8ZpOkj7K0oREC1e+kd3kHUcjJ+slGMV09z0kf22nS
vtOM5Uf4KA2ASJTVVzH5+ZkgEuwakk1RZwKzXXZ++hLIAOlebRC8JOCfaVXTFLqlY/ZRKspiV8By
MFRFBn1kJeDAxWu+V7Lw46Gd0guCSB81gdBDHMbhmKnup2hsCaCQhjDT13w3KiiN6ArZjGygi2lV
8FDB2Q9HV+3aDH4Ag89yRDaVhsCoRA110r2tHBRmCi845ZbAwZsyMzY5ZGP6Cq6iLrWLz0D0/jaU
cH4HanKjrhFiJ2yjP5vGQHZ5JviBVpwletWjSdmjEPR7Iql2LXxhFqFlUGhMu203PAtKhmrjJboS
NmDFBl9qPEYhd7ncFk2ZmpMOLOLVFjq5DnXdfWOQ9r4Yoh43HlvzV1/uihldaUF3D5JjS3Dl1BKw
7SQbrp3WV/sJgl4JI5Be5Bps2iFCb+2IqIuLZxbkN27K7L+Y6axDOyufQi9sWeRiHdMAWmuHq2+M
P9seKGuXws43Lba0d1biI17Ys9k4XpcoHc539pvznJNMB1wQkdh1m6hTj10ODEzzwU+z3f3AsbKg
SHBRk8RIs2DVInAwag+o0PjyanXiS2tCYNKRkc+tuEKWWzp8Pw2gHpZWfH/YlZwDPGwwA8G/mfHr
85Z6Mz+/8zQ/N/PhWgM+2Od/6vxTJk5FBmQCCA+18/3+cGvLOXP9sXMCFCmXs4QeOQ+0wpLXYXpG
5RXePg+V/dnQft0fZm1Wzrw5UVmGK/1ScGgEFdFXHpFXt/YiktplWI7lF0+xnzqzxay6/jpBe3oj
9q9NbhY49V1IWAAstviEWTEA2UzldBUZ+l1pMjnfUoNFU7mljHIzEOB0SA89bH/UuZBnv/9oQHsG
Lh84TezgAktQIr5UaK55X+8v4tooEMwANgxVO6ziYmsYBGhw5jp5IuUXxQYAIQyQwTz0rLf4Zqsj
2XguYDaACS4/F2WNjWodyRPqWGejyA62rMO+qM+F6x/vT+omRGLpAuA7kPAAmwuI3fulG83GJCUg
T0mrVXvusY8jHt5uN23gVv4WTt/Fx3mcWQVuxj0Arb1YPBXoeDoqmCAGVhlbDQy6UCn5kLMr6V8A
pqbiQwOBea0qQqpeoHu/sRVvkp+/wwO1O2MIbzFlvqhZKXSRJ3zw5hLNh0Zp33q9iylpzhMw3P/F
qiI6/e9wc1b0JooAzNIUmQPtcWY60MpnkQHlyS0g8k1qtZjTYkl1Ww2lM8o8qYYu9Kxz0G1s+JW9
gVhhQdoS+n0uvtz7WaQZekP2gFmAzBEFpRGV9mtZn+4v1cqXQc/YBqIa+HOgLRdBAhtD50hvaNLo
eIhoqCo/VKktvweN68a08OhLAC+LjSi/OjMoRkISFO9zAOzfz2wo/XQaDBwwcGAi0+fRGJyyrNi4
lFeOsacDazKDSBHalz1x1+Fao9IJH8jKwt5+rtQr7WZfkY0lvInuuD4wyoxqwf9uuOx2mZlF7ngs
EX9RBL7S96IhQawP9icfkTEc4CAa2bRxDve/3ZLLBGgLRgaYCPreOp7Ly7RD4xyAEEmLxOLZDnJn
B3Qj9jCL/KbM7iTr5nfrOFfmTrHNq4vZ/7k//O0BQBXMxgxQ7Hfw91wqe3PKKlMv7cbN6wS1eedF
cF59V8yUW59xbRj87r/PJgDHlz0h2QcFn9qqSWwK5S062G2sN8MWxHZlLWedaxjsuKiAgwi0eMNY
yqSsNdom0YvikegmjBeyXR28WvRTRe2LPxlxZrjApaGOK8qNA3EzR4izokmOv4CCuyWljYPrT5wa
U9J1Mjh1VOv2QQXfy/sfbA4Y7y6BxSjzr3jzwbTZpa/0Z7dpcshHdIEmGpejv+PlqS4O9iRC3Az3
h7w5gxgSD3kgUlBJmoXW3w/JYV7slGalJ55U5FLhUZWUitDYLAbYR1otff4vxoOeBIpvIHmi7vd+
vCCouom2ZEpUW+bR0Dg7ryovQUN/9gA33h/rJorNc3sz1mI5g7qyLBJkegJPncS3uoNsFdQ+tuTE
14dB/IfkFVirSzib1qRoseAQJwUfzXBqRVQovwp5O2zcmivfCvQ3IEAheIyu5VKxxFYcvFvYEiSW
eZmaz6x9tMT3jmYby3aLegD/SEdMhmI9gCQASL3/RhYXjKMRqCV6DQEZS4UTA1ZxeqgcOMqXsP+T
RhW3rXIu0GrvjhLtj50vta2i1k3Ynn8GojbQORCSuyHia2qswT6Fq9HUG6Ge7tJ6J3MCNv6Hismw
2bLvWvmMGA7XLNDm0NRfUkICnmuOTXoNF+2jxr6Y7qH75y793xn9Z4hF8czPa2z4FgsrWR0CrwLa
ZBGaw+v9bb+2brhNAW3AgxulkEWgtPW61ErNJ4mwfmZ+ERnB0yBOhvYQjLCBSLesRedTtAhac2EJ
OvS4aSDpskhQKpqZVhqYJBmmrzm86ni75WNhrG38t0PMM34TF0dNNr1JMUSDut3FLa1XBjrHQKEg
oBVNeexGFYRM1G0bOtb0ZAYpC1U/freUE8O9KCLEeqlzFzbmft9snJa1bYNiIZTc/NkYZknLai3a
2CkhJCmmhxpUfIVmTrBVVUBZfWWVES7nEA0NTahfvV8CmUEjpEP/ITGVbyRjgQpeJWGH1gzo6XU+
akWlan421Av20reGL7XL612nLO8kUYmIkYp/NWgPIzWa/uqQK8RGB2qrDpRK5PCAxrJ05LnGEGcT
raYj183+lFZSQ8FLopQlTE8eNL2rD0aJ85GCo92Hvt67oQ0y9gmebjRGDyAPxxm3w+CGACvXhkem
neshcfJvnnSNneplhaKa48YdmoKFi15m1/tabOc2SDMRN4A61l8GdH38UdZR2qosbKYgKvUCbmE0
1cIxrb1QtLC0pnIwHy14R4bMNLqwMawGDu+qvQzUKC/m4A1HHSyKAw3c+pKLoIwAp9KuWpV/4ZXX
eWHtq/JLJxVKgiov6hj10BGEvrHVDnxqxE5a1NkJljVPUEKyjqCceJ/LNLMO6MRY8djn4jy0JD9X
tVuAoqGJs+ZrNNTLfHzooMyUZJmHlp1sgOiA4MUB7PHXLIdZJxk8shtNrzrbU0ePLHDaQ1/qzS7I
ABDM8GyOOwsen9DfKBLAYUmUE6eIkL5hPUtXxJWGO4Ywae1a16r2A/hAe+Fp8Gf3YS6mVDpcapHZ
59xCDSrtDXZUJml2qDSjrg3l6RBk4wAOfcqMx8CGjUejVKzAKwoz5Y2XZmx7fKB+uBCfQW7PHtyD
Pun9R1+ba6XUI0nrUbIf8OBPOs/LQyeHLneBYjmIv+hG2rrm722HPFpEFLuOMCC5ACOAp6muf7of
69YiA2pfyCNmnaQbWG0BVzspiOsncLKIvAzomcEoY4B2Xmlvfr4/1lpchQMcEnm8028xnLnvNLiC
U5IEqvJDHNIHu2BXzVTorPs1MKMsNopgg243R89ldEUdb7Y5Ai8dwrDvzz0amUUwOQoeNWVxTq3s
UHAaV4HzBJmKGko+7vH+JNfiDJJsvMlQJgXkcZGf+d5AJ4ladBJM5W94Ge5amm/QWdamhL4O2Gtz
vQ14wPdTGvGG7aU1kAS+t5Gw9YtXwyvT+MUdscu04F8x0bhzwYKHIRXuQzyfF9cToKmElrURwL4O
RAoQt5hD98W0hc1ZuwbeDrO4oigdJJQrpiCZvCQ3eagNJ9yZG1WatR34ZpC/2Ic392DT00lJH4NY
/WHwnof6xS1hW5hZ4dT86ZyNmtTGlJYPrskVWpt3I0aTwSdLowfhjg8EEeb+jls7wjAvtmfFQhTo
l8OAhNvY/jRLG6UkkjqBpPLZr2kE+NX9gVZeV+iCQQUVtWT4OiyJbgRqJ1XjwfhbAwBi+JPjZrLy
c0t2QY7bE/g3QBD+fyPOU3/zvWDqRnuSYcSg4/umBlW8eVbONxixh0N9zEz4DUFC+v6Yq3vkzSwX
+90dcPu3I8bkdhmxqsSF9OoGgE015b4reDQo+1/LOPMJw8sY3MFZ2mJJ+B/R5tLTLCMJ7qwJTr6p
A9wQ+Urzn/dntrpRApQx5moGXPIWR2yUImUoxcK4vXNjBQgab76lQbcnYgNDdFtqwIwADEV7BfEV
ZbBl0HXswmqlchNQqJOK24fSdz/yQWERnZeOjju0n4twtkyEHEx2CKj16/5UV44e6npoCM+uSMgn
FiFSY0PqGHnpJsYIyZlSpnU0ThQQKq5Nu/tDrURjDAXkMHBTgEwt64uMdXpf4/mauNrnSR3TAZkR
c485bFT/nR4FrMo8q5lkh+Ls8jIr3IB3ud+6kBdzooz4MUz2DppHLpIAtlCwTa7K6jpiFdHTRwME
9fX3B9AwRKrEJNyE5n5YaNNHW9OvKnD+3F/D1WHmNgEaVWizL0OY3owUBTLiJqbNtVAzzC+9aYlD
bTrN8b8YCRK4aPgBvA4B3vcTGnTOuno03aSjIvSItQ9Gbz9sKt2vTQhaJHNrEUITaE29HwY+XV1T
+xmAb32XdLopQwvw8r20s/Rwf0LGXynORYaDo2bBewpwgVsf+BmMp+fO4CStD13yUfP6CC1/I8zT
FpDTR0fKCC7NGsqWGW933M1RBA/qItTa5nepy/ozcJ+Kh6ZojSM4cdDPcsoWuDvDfuYsHR6QqKm9
xus8dmk5RGkxNFOImr6IHLt2Yvyq3yMz0Jg2WvkhlbWKAbKtTgPvm1OeFW7YBa17cO00uGScoAIC
t4QI+AfwI6FJzR9TLbCeTJIBZJmWYwTZLCgsksk5EFNkCalh5zQOIt1BybaNnb6WuxSmDlEK4NIL
pNjdEwdyKGx1W8YNlL9C16mraLL76ZrS4UcF/wqg+bz0PABFF3W4jwGP0+GFbCt2BqnDixpjNrVN
2+DQcN26CtnB2ZrLj+mgq4Oq0QJOHeo/+IAkHDIoXEcApqmHtGCiCasU2DeaHid7T9Gxqw3+4OA1
nYfATFa7HNQoPFd879ygcn5Ec1QeKAADD0Yz6cno2eNz2Q7BR+ixmw9d6ug7TdMrqOUzPbSVpZ9L
V3m/K4IJsdaazhmQDnEBm9wz3I7/ou2Cj6yFUzpAqd2hqEiz9wEBiTzZGCf8vym0WJ9GfQPx/cIS
FTCLVhoiYKSh5XcA9aaQG6didqm2Z7tADym4R+DogsNTRUZNRWwAjf6nVx6800juRrqV++cSTNqr
5I59hnDl8OgqwA1SaFpceAuaMbGpdmRyMF5ZpgtsLEspCPL7xqeqaMnGVbMWfVE1hBQPIuNtO32g
pC9yt3BQ1K6/ugOZIlKrMSS5/uq0HRIUmm6kWyv5AZohkIQCcADgu2WXdnD8xi47F3be2bSrik9a
/1sqWCAy8IqHH023Sfi5AeQi6L8dcJEEWZljaxqgV0BSJm35VVk/KvKYZ0fHekZBLOz0KZJbaJOV
VwxEqHAI56o2IEiLJCinPWhdDoEniyliiZj8r7ZtYKsCdonXBP4cFCxuevcshRGIwu5OpPXLIHCD
n6DQ627Rbf6KHS6Do+Ma6HfMeH9n+bWU2SNLAaYlYZWj7eHAXh/bBsITWl//UH1vP8A42vpc2C6N
RmjYRc6gt3HRUkBsmNfEmEH3TEvh//vTAIkYOOKoSKEhs+yKN8wpKsXmn8W9P4A4pBd419CdBSXb
jeTSXtuvyC7RaAUVCF2DRYMiRUWLZdPkJzAV4XE2ALUNh5TPel+YkZ57vwBtLWNilrD+g0QSEDCU
HURFZ743pFimwE4f3R6uAaiEQigxr/N9a0zaJUd6h6Iy1GrkyIJ9WTIYaPrUCj3eopBH3RqFlEBF
dV4ap7oBNQc1E/chdTv3EOQq3QF8Wr3mIOXvXE3r93Z61EvhgHaLWlPcVzX+Ha8YFGeYAnYLsDKU
dBRKI8reIZIB5aeD2G8DL4/QIxH/OyiY+S14fvfv143lWxLRXGVaY0EMP/EGB0Rq8nmQMOdzzTT0
Xe/QjjIyKmi93h90LX2YdbJgOo2s6Aa1U1u1K0DawKByvIxN/epy92NKIcVxf5zVY/5mnHnyb95X
QapzVU2Akg14Bo95HtpwOLw/xMqjAya+/5nKYvuZQQEaCZK7BIx+s3joHOxy+0OGFOD+OBtL9per
9GYqHkDDld1iKil/hbY4bsRPtXy6P8bftO0mmvxnMstnBYecZYF8x0+aGhSgvPpYuFpo2t1j3+W/
WOV+wGw5eIr2kVn5lVI9dGoRj06zceutTxbBBw068NCW7yutq0a84To/kVoRaSA2lKADQQJltzHf
tasHsK4ZqgytYZTs3u8PR2UVK7TBT3RGYgL6c1E7oTTsoz1aX1vH/iUoSDfTcPKm/HR/7LUpQsHd
xuYBe/dG/cts66msg8ZP3OpRH0rM8KXqvt0f41ZNBJcQ7h/QonERAfW92P+OFjStL0ZUnPgj1b6W
fg9219HxLjp79MmuR2FoCI5DD+1o59o3V8VE2A8bb9Vb9YbFr1gcEV4CLK8m1L308lFXNKSZH2n2
jtUgovpRlf02CPi9G0+utaP/ZupL/X2mTGABEEMTr6yToXBfu8LfOJLrEwOaDTcsXig3wAZeZrY0
M+olVLGE8/HBbxiL7LpJQJ/74uTFdzyUoAtPflLT31jVv4335Vmd35OQwpvrsMszknk66RyjRgrT
W1yPBCRoI28i3cnv7f7o8iaPXD+tPhX5SBKYGbId8PIVpERBoTNJCtXyRvvZyRRfgEkZ5ynJjoY0
vT3cZoe4GL1y1wTm93FsXfSCYEDSBy6Flq6uv0rXQbcVmMg9G30Vkspqy3AwAXy7v3+t1UOCcjpQ
Kugzg9z//nxWfoeWeuZ5ickQZvo/bqdVFzm45tEzG2Nf05JFfQ3CGJ9qpFeihW1cadZ4HY0B9rNW
PkNGXDuUWS+fB5Ae0YSYPNCtWO7saNeDNzySMghRbibHFMlFBF1S/awUaQ8G3ocR8IVahI4hP+NZ
ZV8CaP2GFEoAT4T09a7RuHXhDpohhTvy16DdOL6rWxhlM8jtzER4czF78Ou6qcWlmOQQgrCcfuf+
o5HV3yQV5Yj/G2H+BW8ulVzY1egYSIP1Po9L1sVaCT5btdGiWJ0HFFTg7gxJOuzW96M4WQb1QTjd
Jn7DP5plfZ48c2OI9aP4nzGW7c9mMMy26h0vqWEvVPQuqm/u9NuHhmmomExsg+6U0s6VrHZTtsVG
X8sBYDvwvxMMFtU4W9hBSXF0EgWRz9T64rnPNSoMEDa8fx7WFnLWhwHSD2n1jc4XtLqB4GW1nxgt
Abs1gFiaxjau3tUxoHmO/Tb3Xpb4ba3J0syVlocCkhm6NaiHmjS3SC1rr9r5PpqrfXPmvtgROtfB
s6uzIEn1Y2D+AEQHvutnu52OLN3YGWsh5M1QSz5fBkYzQ2E4SMb0anhV2PWhsD78F98FhW2gpOYj
tayG8UCvfWgXB4mnj0/oUjyNwnu+P8TqisHIB4A9YC5v2nykMQbDLQlIERxEI1YE2F5DocdGWetR
2/bmwTMhJXF/0NW1g9kZisyocQO68f7gSkeklVXMTAyIDUjnoZYPyt+4p//mlMt7DJEBHQKsHwqW
i72QCuGAJ9yhB1KhTMaDH+1ofJkcIGVF/eIJhtIsedZ9kaAi92xoLYBhFtR8pxS2QBOqc9aXUmcn
YVEZcptfMv9PJnMgoa2t637tZABeNaulo0eE++j9aiCPGtvGEkFC64n/CLgo9pz65un+mq+9x96O
Mn+TNyG5tP0auAIsh5PZYT954Ok9BdOxKqCo4UJUYWPrrgZOgJkAxzfmZGKZRgzIUDiQaMhDiclx
cQKa4kI4Mc4cD6RnBoi+X3TdQwVS/cEwuX/Carcf7895bXO//Q1zfH0zZxS4Oj+XvZ84QkYmnTJ8
yWD2WABT0XwuHB7fH29tX6PTBzgORC1RnVnu6xrqflpT+InNu11FIQlOSNzCqOn+MOtri7o18l94
5+Kx+35eQkeBRBKMo9LqMXVg4K639YMIrCKUVvbU1973ulbfBHEiuys3FnXejstz5b8ZfNEJ0AWI
k3WQA/kw+Vfa0lNAy437aA0IiO4TeHOQmkDHYRkgGLe1ikH0KHH0p6Cq44mcBwXxpYTVqDiXO7Mf
dsQMIsNND8JIo/vru3btIvM1ZzoEIuJyeQNfdHjfY3RAivbWVP7xgnY/OWADFnzrZbz2Unw71mI1
mQugey3B9G8n1JVRPj2I1P5oVtNHIaCQkKr61DT93lP6YRJWt7GTbjcslFlwPuGDhnne1LhQcUJl
Rg3IbppflRigeXR0tN//upoYA2mmB5z2jJdZvBXd0awhXCLdxMq0r5UpIFVcXzSze+BusxHjbs/7
LDSjW8BBoaN4w2nVugEUZ7tHS7GEXxJO+/RNNVYomwfL3zrrt8fg/ViLafF6yqlM0eEzq5nJ38XO
lpXibcR+P8LiAsug2akyF7Oh3XPmxZUQUYfXB4qwbv97s2axNh8UKyCRhYsI6M1FTJkKT2Seom4i
qXHhJDhMw0bggOT/TegAYRBSyohP6HDflEVSDa86YY/pk1uDU7JnvlUdS7PpY4HroouU0zun1PKn
XWkO7cfBk1lMAXw6NR2wwDJIpyelceekQwv5qaqabJ/6zP5Mc6rgMibGA47Q8Bm4PucF6QU7SoMU
x8ZyZThNALNxvaNxmwNYB30H09mBMMx3DAWwD5CUxjckmX0gCvKIXHAJrddCHovKLGLfBT3J6jJ/
V3Ue3Vsgk4aTzrIzgyZ/BnJ2z86wlfratu4fD6M/dEahPwm3BdXNZMEO2KyvE9fFoS2ojP+Hs/Pa
kRtL0vATEaA3t0xbNouSqlSqG0ItQ+89n34/andnMplEEmpg0BhAkCIPj4sT8Ru/jPJHoVHHfe9G
6gMEYK213aJV7LrNhlPc695JSyrYeKBDNoWlKnvND//phwqsUuZLGy9HKUQtXOHZGtLuMbKCaEcx
pqU3FuV7qxPVLW5CWO4iRv5ZgQlsFzECKVnfuLYc+P7OckMFSUs5/+Q2frKBHGu8uYKe7d2wTuBD
a8IhQxHtIS9CHR2bXr4rDPU9p6hF49JUbXTwPIcqQbsRPJqZUgWKxSyl5AEN23+8TvK3aSVQqWzG
X9aaSv/10cwKAlY18Z7QG5j3V5oWnKZfIsEQurWdifRTTW+De5kd/T2FBslEqmjGpGpIIWSOFrOQ
TBh6pfZe5FA6WiEdTd99yM18S9PJFkJxWyWdU+rq96hOntxY/OtOx2X42cXQeE0T9NT7X/TB/DZq
8pvm14eulVdugKUjE47rhIiD1Xvlh2nUeqCqKOi/uK22t+LoAXA+wFb4SUN1SKX2r19NwD0mYiM8
ZUqH84u9NipJ6yTNezF8f5/AbHQr7yE21rBIS/faJFUFdh9k1xWC36tFHf1O3XtRe6mxs9R/ZDed
ukbf377blg5NHA6BZfKmhXs6OzTb0E8UNGPdU2ZmP1QNJn4tuSvJ0FKMiRsJ7oi08opzWtZyIjZW
JZzkgZq5Aqs7XnmaL+SToJr+G+LPn5/lyVKTqOWgwUBo9VxH89pq7SyJjl5tvcpF4+ilsW2q4U7v
OX2ENeGkpS2Ngc90XSPKfFXsjMLR1AIjd0+9Ee/D+HtORTEevofjyndcjEOBA+uIiZI8T85xN1Qa
MRlh/qcD/fxXHFvsxvikpu+318QCiAvsioiMhIGZN6Xi2SsAgyjLpOcvnNhbMp8UiaNUQNEaqpr3
1CgRInV4PSKQU1dHMPXSNu1680inPtje/iXyQgaB2BCFg8mhBvzT7JdkatkpPVSk01DTLpQDfdxk
mtVutBQ5yDCW4vehQ9Yf7V68zXQj35StGx7yQNQ45F3/Z80tt+8jD/xgVYTgPZr4oOTjN7P0gFDR
fd5rUTSgnCd4uzhvfgeW9hC02q8matSnsZKbbRsGCdVOLBZvD21hgzOyqbMi4c4F2eryBaQWNA9D
3NpOghEDWlB2Xmw4Ypodb4e5VurjEcCFM9mYQhZF3OsyTuflcRcLvnBy0UZMcZLtVcrAmWK8JKO2
MesUXR7BLtGKRg7poBrNS6uZDwPND09P73St2Qh+eTD77kkyK4QOg6ME++z2j1w4wvHOwaTij7QU
6g+XvzEutW7IRUk4Dc0nVwQsEm9lsaADre2T4dPtWEsrCpclmj8wZ8nqp99ydlLokQroP4i9lyB3
7az4IZj61o8OTXAYBHmjr9mpLH5/Xg46mqaT6cX8Eub5jgeu3AmnrtckrA4wePE1BbJnHgL3GcE+
JLUlOyNl0UfXMGu4ika89Wr3nSeCh8al4u6SySBWd2P3Rx9DjMgTtbU7Q6j3StEaD6jfeJ9vf6Sl
xQkzZ7oT0ONAdPvyIxXcM3IXWxwA5quHApMCSQY1tt3tKAvnmcTDDVWRiZx6RfGtTa3Q+zSFlFeh
IEhqnaC0DCHbLRMJSAJabrfjLS0zHiScJbwVp7v1clRj7HVkf5lwEmjX5NRSOut3HD3XBRRqcWWZ
Lcfi6T/JzHMxzJYZ8oeJVWWMTZgS1AY7w6TZZsjY5JJgo6ho3x7a0qoGBP6fcNOfn63qWM3kXIsZ
2hhqticdLPg4hvVWy05QylBI/n7DcqyA8J2e3tPb+zKchjxZCaPSPWEEdRS84KN1lUMnBLuyCg55
PK7kXNL0711WbAATg+MhPyGVNeZYHqMWlUqaqBVDpf6UjS1afONBaznod+xbP7LRId4Inb4TE+uz
HBYfYtLamhRzcBtvfdc9Fnl+dMVgpfax8NUnkDMiBpzhUB+nxOfsq+tDL4tBxu00uvsWE9u4uBfa
xo58/9h7yQa47so0L6yqi4DTvj0LKA1hGwFcdE+mgOxVZN2nKeO2uKWGYTsK0so0L6AeCEcJ6Y9j
Jf/wbJ6BArpphBrOaWi1gfZX86SM6V6sPnRcse1iowzdQXHbYz6qh0hOQjIvfeWQWPzGsGkVDHBI
BOYbaRBq31SxtUUpwrVV4bnpD22+1+uTZX2N05Vzb3Gdwaegygm24iqTK3ME4gB/sa7FdKvG2s6U
Hr3+Z4aXrgs0PzE3rr6S1KmLczo5CEEamsi6s5NCanFibLLSPfn6p6wHSqgjSlnDS1El26gdo3/H
I1VQfZu/i5qeZbcADXP06Ssp2whptYn+EFnICMenyBC3ltfZdGifQ1M/ZP2xLssNwpmbSpPt3j0K
nbwJVazOHgJx4AAED1efshiug3swteeQDN3rnoPgu+YetehOl78L1tdBuxuLO5/m9+1TS1qaXJYX
SkxUKvkAs/WMRzCJG8zkk9d/VO0uGU4p8mSGP9rS+EMfUruRjrLevgjac9qFoOt93qzDTrZ6EJe4
kIghskZrujXy0oxMPwmt5z+awbN7wlXjQZcSeE+6h8Rove2br5bp2mDsYRIqu2GETCntc7Bu+Yci
c9AiqKsW3wTgmJo27tTwH69CGBRs2Ng7LcY0aop82aQq+tsNH61M3brF2it4ARDA79VIali1E5J+
tlVrtzCaMNQsOlKNnYb5zmfJFN7vtBu3snQvdG+pWpM8f63zpwzIX6TsWl57sn9QxH2ihjydFbtK
PjQ9tV33QRLiA8zR0fiSt4dWPVWZU1lvnXoc+4+2ju/09GdSQJsMzGPu360sC/n6uJ8evhbgXkoX
6ApeHnOmOaa1X7kqXQ/Jbv1nobpPooehdEB1kDi91cUvNbijahmtijROK25204CoJ1eb/Fhx2pmt
SLWKWmSpC+0U6uqT1fsHTadogXzE7SEuPIkn4D4wrqk6c+WOYIDesPKi1E6mHCKF+lhLf+1jzH15
HmF2N/VeM7ZV1QCPVh1Pq+xQ+Xp7CAt7lzqWPCFscQLAmuNykqxmUFovLXQkUtQntW+A+pivYZ9/
gW2+HQzv2GtVsnIhLc0O7xhU6HRAylfPQaOTO6kNmZ02rDiWK6P8nLUgStNWXSMMXoVi6YG+nh6f
3D3URi6HF+q8mYKiiR0EV8v0TW/3Y7PC5lwLMW2Ds9tc1jOhbfMidvx0aO/gvVAGbfz4lMnmWpvk
6khjNCAGpycP/L0rWMHoZWnoYaPiiB0a5119EMPQsOF3w0+HgtV46eH26rjK7aeAEy6fqgwVrHnG
JnWFhoBIHjlR8NXXEa/9XlYxUtzH22GWxgV5Y9KfQwIbLN/lJ/SQYUyaxooculAldu3JPjcrwGbd
D7Lho1Ybv2/HW5oy2D3AtkkPrnvCxah0nmvpkVMNem2LfvSl8tRTLqt/Wzvl8wEC4cHIEUgvdLb6
YkDZkjWOkRPDPyyRX8l/FPXX22O52sCzGLPlF3qBr4auGDnk+D9xpv06Kvo9fS5aNTgZeNkzPOc1
xYvlmGhrwFelHDi/pUbqdEPWqxEneWBX/me9y7e18kHhTm0fzGqt2L44XUg+/F+4OfZJgFcMYUWJ
nK71tsmI1m5bbLy1RbG01mk94uoK6g19ntl11ZmDK6FlkTtRZfifVG/UvoaFj4jzl8DlLLw9a4vB
ADPR1p1k7+ZFwEFLvZiXF3SvstxmKjXOLLibpIvRY165pJZCYZdM3Q3dSpk2/eXmitVcCXB1z52m
4pjo3oYMzsn4gyzy9pCWFgUdXIUdxZF79VZOtKyJFEXIHAxFpL0Qid5GGLW9GUo/dTn8TELzKNZq
/fcfkpMDph5yu9zz1uyCbMpeSZuwTB0sYUFx1J7waETlYFuZLGy9IZRX4v1RQb5ILSao4tQ81CfJ
u6vKkzZIgS60fupgcxfScOpDYdPR09jQ2TON/KX0hV2YdcgLW691IuywjDzF0aChMlFFXfEia1Q6
80AK8ZKTmy/ZCBWtMRFusOXWyz+z26XRHsxYuSNOb+s5Kjl5m4iPuaIF27zQxV2eBqWt81fu3BSD
eb1qggfPD91NX3bRS1Xo/Fu5EKabXMDEGpJHEeIbW/pgR7MNLivbmPe9PsJ+4qXS2nHcx6S7nnX0
RXF8LFtPuKNd7W75huEJJ61U2isdvDPJDT2bMpOLTUuRfHRmI53EQvowM/dbHghDtYdpQ189iMRd
JxhQLAyzQg0lMdQUIpf5W8Id900RRNm2eg85FBLsL3qOO2AMv8QRJd+Kt6EOjcEd/fIulJTB9iVP
ukfF3v1uRbIMjhsWxUaIAnkTq6l2n8T4KugVvFkJNOxz0g/KtsuiDnOlxODzdOXK/C+cRcBdaFAh
hkahRp92wdltj61YPNl2pE5U/kryD7d7dvO/P9EvQswOIjOS0FPWCZEH33UluIutg4kWf2/Rjvb2
jb8GM1nYuGBM0NOiRTCJEMxuED8ZzVQWgtSBjGDXIyDhClBk0m7L9pT7P4Rw5WGw9AnJOVG/5Lan
qja7FUsPszTcb0Kn64qd2XSO1BQA+I3D7fNoKYwGvpOSLU9yag+XM+U3ltxbfsfl2475wcyqiuJG
6O6gUIr/YlGch5rNWOHGodYXQ+Qw4hej82FU3o3tp9vjmU6y+cGj0dChWjd9tT8ViLOVl/cIyiEz
FTnw3H6OAjqRrtStfLOFuwIvSDqWCByj5DQH+mq1mSaRpiaOh2h5MH5I0VPQ3bds39tjWZgbylFM
CqAxCm7zV0fYjU3p4sfnxENv4wcJi4PO3kqheCEI/DwAjYj6YZ89z/1bv1YSY0gSJxk9RJfSE/Si
o9vLH389FsLQYwPADotz3orgfkPvXA0Sx1cah/KZ3XXyMdeG/e0w0xqaTT/PtCnznyTGrjrWHvjE
RBG9EoJ4Z8sWYPku3KkSIvMnHSq823a2G688bRaWw4T6FVl1PBCvBCcKtZHiMHZzx4qHz22+G4KQ
5rVgooe3uz26hcVNZZCzYBK3QB99lqSoTZGoOmqoThWUv5WKe1FOV0p0C4Ph7pzMVsgTVDhJl+cB
al+NX8N9dzq/uouE7pVcD/+d4EiavjJXC6Ph3aQqyOjRnLrCFwlBmfhAsjNH1TPKnfQLBGtY4xgu
jmdSfUK9HtHueRKeGI2Q6W7GeNRiN1bVR6Wq+6ZOdm6e/P06QP4ZixqNxTe1Xi4/nYwZQeRnjKdI
2+C5r+RfQuAGL3XkYQuloEx+ezEsXEjkWBx0fEQaSvPFkFVD26O2kDldnEpPY234GzlqLSTJG2Mj
NbUPWTswP2IlkNc6MAtnBqFJ7LBG5OSYv9hKqn+W5Qa5I1TvQl9vjexTDdn+9viWlsd5kNli94UR
PLJGEF2Bhdh+ilY7DIvDkI0pRbEm585ZBAP3bHToxsxpWv1RG/J79K0B060V2hcn6izMNNCzKylq
yczRnsioruCW2R5G0uC+bxCpe1alb4H/7V98NyT+oEugdEYKdhkuRR46EyVG1QX1BhSHLVefb0dY
HNBZhNl3czONV0QlZo6UmkcL4T0JoRFgB73xopqhHSTvt+MtzhOgHVA1lM9RNbkcEYoRoSfiJuaM
cgjla/w9dAUgdVdYSbmmDTq7PLhq/xtnlnIFfZHlWtFkjiFnAwZYrb6TqqHYpH0DLNWoBVy5uuTv
719uxalQNRkkXbUFtB7ESV3yIAzBQba/sBsN1jSRF8d1FmI6I88WYJ6MiYBGW+5kGb5fmhOgZajr
P/3opxRub0/VUqipVMRrHRl8/s9lqNTFCgr5i9RpfGsjZ/GTm2RbDDcqKHcYMiSaunJKLK0N0mQq
Eqj3cPLO5kxJBTFWByN15EzCJyXgVYlTXbTG+lgLM9tUPWeR5BuMS5B/8m61leKHtpYiLX67s6HM
thUlm6EoVZMYqH1VqH5psRO0hV0jaquv+bUv3Yvn3212KAkevGMvZkAWc6OWbyjgb1s541pcSSiW
jnEsZ+EgwB+C4DfL+kU5QdcEAVFHTrUHgFWPiu+vhFiaHEAVCioemNxf1W4MTx8o8LEGIiuzleE0
Cm+NtZKsrMWY/vxsD2mDrqa+pDE5AeyxEdHrtrVXlX+XZmUid8kYWCPbNIeAtZSmCl3vE0fqZfqg
p7LOt0ryI1uj1C6d4PpkjDGlyeByp6V4NhrV773eyLPMEfBs9fNjM34oxX3rt1tD8bZqtXaX/8l9
5kcrEzT5B9HKMOYDA4IVA7iOM6cPtfHBELRxEwqlshV7STiEJlICetu+uiJqtLmsDTsUe8Jd2zWi
XWa4E0uFPmwGRSnBRAvZJpCt7N6FvLhyei1NMtqPgC+m9/AVQBTx2a4baovDJH2L5Nwe9Xe5WTnv
Fz/9WYzZLh+BgXuJxX6orPzekDuUs8fXTFbuizDfysCEbDWMVjAli+NCYIOETcXUcF7cRCQMymhB
Zgo/elO0d377D12Yf3EST6Jm/x9kdqL0KNIbw0CxFvnEjSoEdqGVdhV+uX3BLA7F0kQeXBBxrtA4
hiBNVgk6ny97QOXlMMokuyhA3Y6ydBRzIdOun6pYPE4u90eYF0rTDUbmWC10puCLmx0Sq7SH4osf
/7wdamlA7Hcg64i3WnSAL0MZqRYbkatkTu3Fj54p76XOuxN8cwW+M339+QbkyTg9tNAstOY9KsPF
J1Fvx9QR1RxwgSi8CKb5z+2hLDy+p1cWrEg6uvxvdqpYWSjgLyHQoMp/d+6x1q2NJSC1m94Fub8F
Y1AMKwt74by8iDhttrNzLIrIFyM+nNMjvhUpT4UHcIWHpA7e4/bYFqYJ8t6kC2qB4rvaQugHJ2IQ
0XyrBbSOw32JL3Birlxki8NBNnhquE0It9myU5LEHw1M5BzZe9eS/IDAYlghTpZ1u38xGlDcCEaA
sMZN6PK7NSVP1KwxIkcVvho6CBTzvS4+bsdYGsyUsMP8mDT75q8rPcN32izVqakM9hZJEYwnt2KU
282wsu70hcVNVxSBGGo/tKb+aAeeLQMhrNuxbMrYsdSgein05qNI3DRDsyEEp4Ux0wvyvqcgDvaC
EyJQKMTaPuOy2rh+LhzrUcLESxKjnVWPlV3kEGkibUzfE3cIjt0oR79jxS/2FuqzuLCUyn3besPB
HIVyp+VatTWQDzui09c7bpWndtl1/SES1HDLLLcOPKLuqQUwiHlwJ//M4lp40EFGAuurFOuHmDdq
v5FTs9kqTSNvx7HoftdqWG6UfOh+laMYvHqJFv7wssw6Zm4g3Wso92/NJm4PYK1fwzaFAOCN3jEQ
9PEgZr66r9H32LQCvohyhueV5NI7i6Mg/YWR4ySMCNnV0/VoT/d3zUPyetphjPH3qMLRombqL5eW
Tn0qVSuWljtkv0ZN2tVl/LXzpccEA/DbK+yaeApMj3rLBN7l7Xy1xDDJHotYaiInmTzCK7/i0qFt
vSkzEAxdfe9l/UNfih+Daz7G0XiACvsuhtHKs3FpxFORdir5TOYGsyeIGKWlmMC7d8B0On0QHsWW
nFrLqqMJovz2kK+zh2nE/40lX35drc9cGlw0eZuxxJ673urjXTTW+7z8ZJYQfNcOiuudRTweV9QE
ZfRY50d615SG2uT0zZPW3eee9NjK+uH2kBZD8IBj2YA1uCpAS1Fp1abWgp4Q2QferwpP3tsRliYI
fBD0a6gkJCizY9UTSjnTWlopKMCcYiw6pTBy7cAIv5SmsXLPLsaiBEi9Hqwfm+BygjpRtnBVdkMn
hKx7l5SIipZG1W9bo0+3vlXkK1XApa83iWLzViAbumq06k2hhxnK6I7ae8begye4a2S3W0lar/Mh
PL64u5E4g6NFbnw5qiyW1ChoUrpEqQzu+E0r/jHHvURFzgMacnu2FmMZqMHRxmFfa7NYVV3qtVb7
EQWRpP2i8yjeaCTNGWwq1z2gNmb8M6Jqv7KJp3m5zI8Y4VnU2cayuC8kNwm53/3+OB38G11ppI1o
KtnK+BYjwU0BebskZOvhyRFVoQcsJPuW9oDVuk+yvlKKXojBMkfOwYTQAK9ptgrFIRNh+BShk3e4
j9fi13yIn2SvWUm/lg5gemysCVqiVHbmh30/JNUo45/hgCobHmNZ+GxJWrIvubCAj3LfG332Tylo
2pPedi2d9DpFtD3WH3N4y2v2lQtbgUUDwoEaHlXC+RszFYbC7Ho1cHpADW2Ps3Dnvt5emwvHL6hs
apDTG/G6vDV0pVQMghU4sfKm6/42FtWDXz0WobWV8PTN1yRlluaRdNqaxCPAls1r/H6ux21qJJwm
bvkp0cpn7IeOaCa+3x7WwqEFl1zkfqJAs1BEgzvb1ABgnNItj14rfviZe2cB6A0a9dvtUIuThAIU
xklADakSXp4kRWwgU5bzBVHOzbaDoJCsh7G1ssfWokwDPksIk7ots8o0Amc0sMkU+xct81YO+qUQ
k2Yg2SuFx6uHKI/HsO7xfXHaUdi3CKPBW1oBxl1zExWgQiAAOHihJYDUvxxGmVdDjP2l7/hSsc0S
axNV0kZAWD6L+5PuC5D5mv4XivdPntq/5vnag25pf9PhgR4ABmGBzcpWjeuhKTzHi+ST1r7k9T+p
0KBw2UV2DeE9VLRDWks7DKj3uid9jqR/MZPnv2BOdu010S3UlF9Q6eqLmLmvbWCtHP3Lo5y8M8kl
IQ7OaYN6gPQQbAXPERIr/SYbSJ/2g9QeBbMWHtFu9A6qRhadGS4gJovE3UeYBiQ8CKBIKcvd7R2y
sOfJZqmJTn093E9m91+XZ3Ip9prv1NJLnLxrxS8vW3lnXlOIFRO+Oi900IJ0kudq/hmC6FxCaeCw
R35SgvvhY1Ue1b/qotkjMPWAL/mrEsmN7dfol98e38LGQbsMBjFm8zze53eGGTVpXQlt4KBb7m4i
pcdrPU7W+gJrUaY/PzsB6lBV0rwjCopstkoVvVmlISxcBgxkIldSctZ5eF6GQLUzswzsCXngFhXa
34MQfMYVp3wYRz86Drk0nCykg7eK0a+9fBYObIAGeLdR0SHxm9dvC3UMLZTdA0comnu9r+9jc/wi
d+2rN6h/a4wzLZWzUNNXOPuQbk+rN60IRQPMtdvGz59ltFA3phj6f5+nsyogI9AMm2jCsw/qBnCX
rWYMnEE5xFn/bCqPUtxsimpNCGDp850HmiV7ijiqZWYSqIxfXdSxhepTnfZAyNbq3kt7GWAz5eT/
NQWdfTyqIrkUDrnvNJrkbY3Ry197T+se9RIA2e1ttXiKAcu1JggCfZB5kTcf8irMMTt1hkrA9yul
AddHmD8abt3nAAsl28eEpNeDLal8u9VCHMfySNR/KV2zZke1OO7p1sIshNb6fGtEadgiKGl6jt6b
D1KM4Gbrbv145eW4OI0GdG+ZdIKngnW5NP0kT31cqHxHzOofZpgdhtH6FRVUdOpqJdNdHBDidBAx
wPmA878MNUmFaZ0Z+o4EaHzXFUN+arQCc0Howyvn49KxMj1VJ6juhLSeXfqDgG75EDCPqAn1pyqm
K6AVL1qlD1uvl+Sn0ivUrVIWw1q2Ma362RMIBiT4oqkoOBVwLsdo4RKGqmDv06NJX3LfQiBes+t4
sIcc4Dp1rtjAXcNABHaDZwWus+XeHXBWuL2OlyaVLhFCdMDLUR6aNftztzRc2YwTp28OWQezVcdM
brhTunBlwywGQkuF7gcHKEJUl8PlITmUmBIlTuy3h6p4RxvXluo3JK9uD2hp6WCQMgkES+xPbXYG
eHIkDC0eeI4C1c+lLkd/X6CZcDvK0mjQ42D/4/82kXlmo+mzEhvbLnFwdbJLDXX//nuIqFYq/Lwd
aHE4Jq6h06E2eQFfBnKp6JZ6UcVOIzU4k5bJc6bUH40WreQoS3GIAcuA9yVJ1mwbhEGvWL0BJykd
K3IvxStsxcoOY1K93h7Q4sF5Hmk2QZR/29KS+tiRlGKPX4GNVMVjJ2AVGmt3QaBvdU/cYy3wedQ1
O4+DVzWTPt/+DUvZyvT6YjVSBTPnVSOvCitIiGPsIIrwATjvBVXU/e0Qf56/8+0Ndln+09OaanqX
EychCZUOQZo4VqF9UYsRDYxg2xUML8o2nG3ADdTKNrr+UaHnEPXWfZKFd8DYtrd/yOLEki9NEjzU
kuanthmOcmKB/XMyuai3lVCg+2DCdfX/RaGFmiXV4amzxpU42+BREgVB07DBuz4Kv6Ra4O3R3fAS
221guN4e1LQarz4uIN0JEEfFdI57KcNGb1PZAxKcjz+N/N4CzJik98qo7bqq3t0OtvgFTapVpGao
ncwLzpLl1T2MqZTVcgJuY2MiGhtr7KVr1fg//zp3KxcRug5zRVboEhi2J1Xq1CraO1Y2njTXPJhB
iIlFu1fRMcvtwcYoV5W38ig8oXaGjZF/rPCEXjmqpzNl/nU1wMlT/40Sz1yUEF29vAOzCaooBk6E
82a98ZUx30tmam4No00QWS7QB0qtV7Cza/JUS3M7MaQhIiEUelVMSxCT8VKpSB0zro/WIH0rMjQ1
BnK7XY+vCSzGNbGQpQmm2sODn2atevVECsWujdwK4PcgPCZ5hfPguyp///tFBE7askhn8L7Rpwvl
LK/H4FDwY8z/HORcDkWdHDpReh7jNVWjpWwGmjamamiImdTNLsMErkTGZFnAy6VvFhLtrvdLrFrb
N94bPbEbaa1Pu3SSor/Mo5ZSP5TW2fWUJCbynKoZOUYB5wez8bwYV1bjSoh5SYJaxxh5Jm3u1K+T
u6Ev4mfZ97qVKItvdFT9KZFRgGGTzy5AdtFQiiVtJS1IjG+D2wdHIRASVP3a7thHbnRoE1+6Q4DY
paERqPu0GeK11snSSjR4U7DnJGCq81vYa2EF13rLLSyMaCem7xHmf2ncrwx2aYNT5pzgqlRur/yL
YiWD5Izhl9OqjyY4feDOm5bKO0eKLzxaIY5F0sp9uJQwnYecrX+PDCfILHrGNTeCmfWbpLyTM8tW
2uPtjbZ48Z5Hmk3kqNY0zpKaRnhgHNMyOqaqvmuScN8E2n0HhcmO8W0zoapYQv01TfVtagpfGjdc
SfCX1i3Fa1IdtAOpHCiXW9HwDAwiOzIqtUdPLe4wOBtXxroUAogJNTTu2wUnlQJhyjyhIQvay/9i
uon7YBq4LN/+oktnCl7y020LdBvA1uVA2gz58MGEMNxjleR7r2pIneAp0x5rxDkN4dPtaEvH/2TN
oqJTS4djjmPwxNGr+oQOm6Jjk5q31jGJrTs/ip+8SHmw4nYtlV8q+4ID+m/E6SufHc2WUGmaHtJt
G8Lqqc0Tf5OK5T22wSBPkuYBjdW90Or2AAfRNg0Vg7t6Ta1kcSKhwZoQWigPzlMMrVUg00kFx6j3
SY5/jBAkb3/VpYMFrNB/AszuBa2OaiEs+apBgiA2XoZ3jRj/UNQ18P3SNgcISDsRY6CJrnX5LeOe
QqAv0NfzREGytbH5JGEpqETxdzXQtv9iTLRPkLlji109WczUNxoRKWyHZ+CTMahfAjXZGkr683aY
xQV5FmbaHmfLI+rNIdErPp2mu7bvyXhEgurzhF0UpdhB7G9HW5yos2izC1USU6HXVAY1afX4tW/n
Pkrp+gpY6HYUbAcvx9RwAiYxKpaOADWePL08ZcZKT3Tx1PjPQLQ5gTMvk7LGBYizSWkee1/CB6nY
lonmKJJ7MrzucyWvIboXFx+6hzBvYXpfidLizNNYmY8wRJvLFBfc9s4TtWPfAB4q07vb87S4Ks5i
zU73wjfp8SbEMlwrtAu/39al+tiO5l3EKdwO41qmtTg4jbYJxQ2N/85O4cSs80Eswd757X0MQCQf
NqUhUHf4F4WAiZwzAQrhO82Fx4xIB+Tjk9GV1ndR+KTkP9rw7fa3WzztIKqD7kPfhbrl5erLPCVu
vWkodeL9wkpjlwnaj9shFlYfT3uE29Hbp+w7fyCCm3BFgTt9ovHe8TtkfIrq0i467VPVm09GKrwN
IW4Wt6Mu5FUXUac5PDsqMvp3uuGBNaCB9Qx27J61ulG1Bg3t8bfcC98F1Oozfw0usrCbEeiiMwor
ElvH+fdMc61rYzOC6Ws+lHlkoxqs0zG8PbaF9afyvP/DkAYDNmfHApXFUyCk3Y+uDQmcB2XCPw4B
d2SxBgdeDAXOQaKKp0+M3MvPGCR9XsiYvznGpDOVettK/i32nt3La0pGS8tkUs40qb+S98/FBt0o
LMXUbwIaBpmjxPpRrKHsDBYcjVzYyWFwCLtqZfUvzRbzztAoPV0Xn8ZYaSkB5IEjh/FLb8kPXVW+
dsPaebGU1oAFBZ3JQxCHlznSOTG7wsCYvHcE7S7StH2uPvfypipN9CLvW+uLV76PyK0q6sq1vHAy
IivDM5p+Kq/ded6bpFbehZHSgWGLba37ESsPiXDXpcfcWzmDF2bPkNH35BjhkXklZG0krZKKnteB
s3eE5mEIUbgbP+TypRi+ilmxub0BFuaNaDQl4LlzBM8LNEqCp1srKK2TWP6TEOovVaq9BnW7ux1m
4XBkVQBfJYdClVieZWp9oY2a0NatE8etPfhv1hqKaOGrXQSYxnl2SIWumXjG2IGUzb6IHeodcc1K
f9bFeGemD3m6pkOwsB4u4s0Oxdqt/U7T+9axBMMeZJ5f3I38gn1Uv8Cwv/31FiYJrNeEngPhjxzK
bHCehTuAWWSto3TPUp1si/HNk9cqEgvnE2rj9ItQjlau221yAsdHLeXGcfVtm8G+UDV7qnEO5pr0
wQKRB3Fl+sHo1VFcuSLYD1GcSFIi146ptkDXsP0r3lP3H1d+6+LXqLTf/CNPE+PF/yWYG1/fA1jR
vOPtb3o9XO5qdGwmkUzqk9JsAvPK8il/+rWj8hti9S70d2ONh85Kwng1dVydyBwxVJrRiA9N6/Zs
Xep09xPZqrH5KzNxj41BZqNvpz7mPK9XDo6rPUaoSSAPeCUMOaTjL0MNXuyrXpELL4HR+LtGarOH
OBXWdMqWBkQeiswD0ECq77NrrE2iqOl4PTpm0zvAWh6MTjlIVfy3S57BmDAL4PVPCgzzMAFuo0kX
yO4LqduL1XbP1DNtK9VWjr+rVTCFQbddmxB58lXPJJdzQ0gUwX1R+pKDottodfAMMH0zhunKglua
HthGf9TdyOCu5GzKWHXbyPKcNE3Fz7Hoqa+aa61xTBejAMeZaM6U/OZ3v0pXWS+k0nPCoTd3Vmvo
29FL3d1fbh4+m4VvDLYxOu3e+W1oScEQ1YbmOZb8uxq+D/lHLn706T9/HQU5DDDjYGNQSZljMWP8
CcLajH0ARhP9YFPXoHC0bFuHa7nZ1e0xZZpnkaaverZLm2CMehEsilPhBQMcx2nlIbS1FqSaFuxD
2fic5PLP26O7bhlOQSk+AYubJOfnPd3cHKVKLg3PqfsIgI+lT1A4Pd9VqqB9DgS5s6shDzeBlMJz
FDFGziYJ7jhGUbWJgzL+21R4+jlwOSFCICx2Bf2wwihNfLHynMwCd5t+gtVpK+o3xfp9e9wLBwiw
GdrMYOXAL8+ffFI9yFKPHaAj6f9D2pX1SKozy1+EBGYzr1Bb73T39Gwv1qyYxWB2zK+/wUj3nC7K
KjTn0zy2NFk2dmY6MzKCgSg9FdYRHCtJVMq0O1w3dfFyWZb0ztTK+XYF9YJBquR5VqDEVaqMqrkA
oxYwSEUzRzP0WucZArVDs9Gu154nisI7AirYANYnV2RSkdExjDh3wTU8p/I3HjrLG+MJoPOPoC/+
StED3/iA2o1FoR91Kuhu4aV7foinOivF6MjkObXroxglMPb1jkF79/qmalzmoj3gAE0KPsILaIms
bOHUHk+eCyC3o1m11mOuIKvU10qBWjmlx+v2dB9xKX3gGQhII+qn58uqFiYzb4avgbokaG1BWAGU
qKoeh/7BmPZZvS8tDCPW9bRVc9ftJ5g4/9DdgRlgDVIoMehIeGElz3bJjlyleVh7ICt2kv+woUsP
ewEyQ0NgDZlBIoCaQp7w5xrSx3Xyo/UfAhciTx+u76MmMmAx/5pZlVo65HzGJA3sIzegZFvk36Bq
tRFOtVu2FJ2X7UL5fgUPKKg52gMFZKuj3X72Hxq0rkW/BfHTruSdldVjoq6LvldoYD/bVaPifG6K
m5KihX19v7bWsjp3LbNmOSiGtSSgFFXQlR0qpIod3tPXDemXg7YmXC8qYOsnmINBQDyPlu8/Bc+j
6R4t3m74I91aMAuKrg3QwOCJXq2lzv1sboGUjSkyntBqS7Hno3ryJ2JunADdYtAzpd6fteBFeX5b
oShDOVgUWFwk/BVEU7FKyIZD0C4G8xnLpBf6+OvF8B7OwOgqFotGBbvWUT9HWyV3GADbEqXUuTok
uf6CzV/YrVdXJl9Q40RyFrdtAe5+0rjHCtKTCs418gpKN8KVbmEI8+hwo++MKLz6Ss1UDHbfwLM2
06ETkIb0TgNe/9dPm84IcDsYG4KEDqhOVjFRIdsGci5Jnvu8JJFgbb13Jm8K3b6k+//N1Cog+crI
XValybMJR+MXAMD/Mqub6zZ05w1RdhFDgUQJUF7n500Otitm6WE4NzCjrE+jakv1WXcI3ltYHQIv
aSySTIjlc36YRitKZ7mHykNkTxt+QPdlcD/BS7C8FS8C69i7A2SrXbxFpLFjM3ksurcq3YLk6FIT
zM0A0YSnL7K95Ve8T3WxhC5NS6QmpYTmB1TsvGPiQ19HKaPFArk6FukwAvMwUrHRPNauEK8GEEED
LnkRUfMM0q9jkxux9D1gMyuT3RZZZZ9Ey4qNu6T7aguhz8JfhdRhzYgP/UZZDnI2Yndyd6P52fGG
XZp/wXH5+/uEZzBFxQ4PSQwbrkIema0JMyGgWlCYuzZmFbHZfqrGn9eP+XLIzsBLIIx/b2UV8kaA
503lGD4wffZHEYhDBZnANKiKKBEjuP3HjVVp7YG2Ar0SEEpcIGBqE4DvxqtozFx2CHowgw95WC5o
fUhm35AOtaHrC9TcY+R3IOABKyGAu+thBNc37JLzhsZ+Nn5TgdiZqv503YTm9MGzYfB0mdFBV2Hl
Xmvcr47OlR/77IHwV3D8DPUGHkq3bRiiXcISircXNf6WjbPKyiyIPaPKwrKwHg2OqY7eEZ9cnw14
T20xvP6pU61PxnuTy8a+u88tsWvQcqRBPPbj0SjaY+JWey7o44hGkMXR5c/okWfdx35on8x52o+y
ePEUv89IceOC+xeTBRs5wCXqCKcV440WECLg98MBWv2mic822GngycbkVRrp8yjyfTaI247Nu2mQ
vywwDaAHMu5sbm/cFI1/Iy5eXvBvPiLcOmufYIph3DSIbYCOjo7HuqgjhTzyJsFUs4AQsYS2KqYF
t6hrLlsTy6rxPwMzBuvQFTlfdVbklHrMCGIILzn3M97op6kV5kMK0tL7oXYzqMvk/B482vJFgFFg
36GfcgNQz6/r5/yyvLr8EChN4Byi2A7vd/5DJs9Pu7TJWeylYM1o8tYJk1lCNzZT1in18+GrqIs8
9EbWPzUtb+7LBrOnJXjDPrCWVBCLAqE1k1N9tPAZp5A3Rv2A8bn88/Ufqv1U737n6kL2lgTYPGVB
jHo0B4OUVGGFWP7WKcx0yc7jx7E13V3Aq61vpXMF73dodWmsGvT2dZ+yuAOJNeW3BeYijHx3fXnL
f3JxM/HJkZuAgRfoxfPPkPuQ1xx5EsSN7RwC6IpP6dZbXL+Of0ysgSmjTPoS2QKNxzn/KND+taC0
MI6bSYPODriSkNeDaRX17OXv75xMOVLD8zoexEPyApx5WE/OIel//f1+wTNj8Brd0UstqYz0TjFb
8GQlhP7sfKHhfrluQXfgQCCGW4HHFoRyVrHaD8rSbYqAYgbUB7+HDLPgq9X/BJZ8j0MW+en+uj3t
tuGFApwIpAcupjCzwGEsG80gLqjj7jGGLZEhNMB9+Vmx5XOXy7I+bUDM/WNrdemhTZnIxhqDeHLo
L5cH95h4e3ACBe0iieaG+zy24DhnJBwr87TIB6qBxJNP/j7vWiYt4H8sKDjiGXN+UgbegpxeKXxE
sMQ0oVPY7g+IBACFKXPxY7ayLQH4P2H7YuEYPEeC5C0zOCvUT5mkXZ6BVSlue3+8ATLi4yyJFQHr
WjwMeVHtzTZXu6b23DcoQto3BZgsMUUHlOuAOf845UO5qDINJz6L/uhAZOjQ2v2imBqMUdC5zmHM
OdtVQ03u4SyrEC00frp+UHR5w9J2A7fhMjq1zn6yzlBdM/sszu3saHsn1z25Zr2HxgCG3jbckiYz
Rlz+19ZySd7dZWuESA+6XyxOKl++UKtgp14l/CflVRfJod6aatDVuYkPGhO64AMWoflzg7SdLOAP
HRYbaaJevarL75UPitcRwTSyG/5tmJn3YCjXj6lf0u/KMM0kFKY1PIO1YGvqVecDkJ4BCwRCSbQ7
V0FnplXWuTU3Ym5UX2sGlS9Z7rsKZJlg3wkbIX+nbAs8oLWJYrcHiNMSdlaRwB9I2ckOWz4a97zZ
9c4nWYvIGJDJf6vNv2ayRPjHRK+JMjDeWKBKPN9vicpO4jMcJnuOZ/IjG7KQkv8S3Ch6gB70jiHl
TFcRFHNbErEmYzGf7N809Z9Qhds4qDrv+d7E8vd3B7Uex4yJBCaU9RS4t8l4dPr4+r3bMrHcy3cm
kt5OM99PWIzuz23Ssq9zaT76Jt1492pTQ7rIrWP+ZHGOqwPQ4+ODckCyuCnLR+7IsAbP3DBNr4hU
XVhTBLt+Fr/6edolfRsV0tqIfDoH8+4HeCsnOUnXAFIMP0CUeJck9d1Uuvdjab8WybSDCPJW8VSX
+ywDoOAiBFb8gqEjDwBYqCD8BI0W/1AAUa28LYUu3aUCwgkPjIVxBy/V8283g8QT0ikUJlKvQEab
2W+orJGD6XfWbdLn3QmvzWw31ICQXT81y9daRxwMhOGGIZUAtnll2S78THCK7LEcss8oDz07mb2T
ExA6ebUPlCCR4c9h2W5h73WeG2VVlDUwhxZcTLW2nT3bfj+jtpqr4VQYNpwW4hjGsQ0zaljb/IdY
jjwMIxsopHgoGJ7vsNXBc2cpnnGp/SFJf/PgsUg+NPLt+m7qjmYAVRRgndDpgIDEuRV/sLKiGAmN
0RTcW3DEY/U0Vm9ZLULL2qCg0l5EDKIgS8AINspgq0/XTL6NULtkgGZyU+XWjqTdLeB6b21lvNBg
vLMc8WLlg7erOvLZLLfGwHRH5739VZbWtHbR4VzReOhkWNA3MR+Dxg+H4VFCVJmPz6P6eX17/1B9
rE8rJrGXkUK8CJFan+8vwwdMu7KgsWHWKRSAG+B7kmpOX6AL4vwMiGBPVjbgPShTxh86X83HtmEZ
SiR5D3la/nlQYw4WOrt+8vB03Q8ym58EZ5iaKPinCixNR6gjNMgzx2kDPKM9GgD5LaAkgBnW9feh
DqDU7Sc0dvv6gArYcWSQea2ODgb4AIsPr++UzmchlAF3D9pxECiv4g2v7NoaipLGdWDfsKZ9w/zC
j+smdDf4vYnl7+/iTUugQVb7KY0dBrGo4gfSwchhd9304bodXVwLkGtBJsXzlgreuZ2kB4E5mAVg
x/CzqPBc49hk5bSXgVHcXDel/UbAMIChAR8I8JZzU5k9dAbKBzQmsn2QvTggwbodCv4yq+JmmLaI
/i4HoZDdYA4Qw1vg+ADV1MqeazSmm3YN3H6v8l8KVbWo8iEVFU7maBytLiC3M97EMzqpmGSoO+hq
ljkKwWGdYU6QtxJ6vXZhbjgW7Yaj7QkcmYuf5q5cZWFUrTd4KPzNxDmAK+PgyV2zNUSk817AyWNo
F3UXDJOuG0SyKklrzQHyZGt6cjP+08ZsiFeAIzQ1QCqMFqgv2j24h17q0r6v5i2Qpa6wh9YBeDLw
SAfr91pPigz5VMvKQxnao6FvP9hFFrXdK6ak0SAdDrWLmdrSj0x/I+Jq7s2Z3ZXbnMmUSKMAz2Ll
q+9BpT5Li54mCAeGnZ1tcQtpviUqZwBtYEoXOIr1zOTceApTCajoy0S+ulB2Vq7Zhq0pTtdvjnZR
eLdC2HFhdljnZIBKTJXyUdOHVJ93wzPVhDOf2c7xx4/BlHkbF5VoEiagbkzMMS18FRd8TUlNer/3
BZwCcI8fXJcnTwXprRdf2NbvdA663UIn/6mrQYk+V4Q0Iaiy0gcUGfF5h9ZqbmSf0gea2uMuS/3k
puZmH0mjHUPZOH2U1OYUdk3uR7xtxnvuztbz5DRJOIiujfyABZ/rEqkgXnYFtjO19tf3U/fdFpFM
9A9ArnyBkg3sORFel9M4HaBwVePX73P/7x0rdIAwGYxmOpo96xtYIdCyGgPjMYU+ThJMB1E/uS3d
iEQan7qoDQGrsRSyL9hMG5P1ECfJKF5wTThy58QS5xFQyQPPUyO0fGPjJGody4KzW+QV0EZdB9qZ
pk4LZselMGZ8HVL71Uvl3ZSLZzUTqG4IDs/OQrMx9mnmvBRBuRHoNaEXqgT/2l+O7ru4mJcsN1Nw
48RT198OeXLXuf7GBJDutgFEuNDvAOp+Qa4wJt3cWDjlMWtLcmsEpHmdqh5T615Ob2w+ORt7ql0S
UJg2YJIYjl97kZQMg2Nx9CEs89HNgeBLtgSXNbkkMnPgRoAZ0fBIEjqTrqqRSxbmo2AfCQg5QDBX
Q3NUVZ/H+Xu/tYU6B4IWHeb90cHVEEkaQWVOAkGuzMQBD/N7YojbStAptBsoAXQ5c/cG+i3Xr7Vu
I99bXf7+7mwETclFa6CMPgnrA3SpPvcSRbjrNrRbCeJvsBMDa+qu6fJK5mSpAAYkduY+ytkI+aEs
NOYvonvunZe+zXZq2kgFdd6KgJoBdBCLZPG6dF937QhMqUnjJMu+B7312pjBHHK2xSWs8yUI1Zi6
h1IL6K2Wv7/bPlekjszRjI/HVP6wXXlTDjmPfNv7ZWXogTHpmMfrm6k9Jgsn3zKjthS9zi1KPENw
Ngf0jn02AYLcqV3AaLq3eSYiE0Sy+wRZxE45rN6IAJo7DmoOKKtjfGF566xed4CI2yAbSPx4GKYj
KEjDyXL35QSA7YYz0Xw8gPR9ZGIodiMbW/mrBj3Wcc6IGzvuGNd2/mE0mg9dsTU8cEmfAgw3yieY
TEPH4jLcGJDakDIZndiahfk4sTn4QsuiDTunHhZicr7zR6+5pyWini1KE2BhKzhCoSk90p7CGTR2
eawDb7oPxs0RGN0mIO0HkgN4pQXZfv6d0dKozdnvnDgZ6atRmycX7PLgsWdbIH3NEYbIzAJcw1DU
MtF+bkgUZiaZVzqxDQldGAldoLEaRHkrPfpkS31Kd4jAH4HmPWosaGKsDtFcQD9QKOHExIhJU+5s
TAVS520mr399TfBQQDERbFsL9GF1MSktWwcK825Mglfui5CYD7P5ljv3lXHXG1+uG9N9KzxMoBEG
mslLYKbkeeXVQeHGbjIOkbEgg920B21T7f8HBCDeZv+aWuXqlJkewRC2G2fTqyNfIK+74ay1x2Eh
jF4Kf5ceDTW5gY5N4MRjQQFeoyrdFdJUN5lvQe5ncP37BUiy4dS0RoMlGcNMJXzL6gx6ougpyMRw
402yY0Wyz5196tD7rnzh2UZo0DhQkCUgpgPDbTsAkZ+fdxcv6TJvqRuXpPztcBmVfnkzNNZHh3bf
1Fh+YDXZUibWHRCkfpgxA8kkrK9OI8Qn1BgInEYM8ka1iC1ysv1yd/0UakI5amkogCMEIL1dg0NL
JspkrF0HQ4aPckhDb0snTBPHYQDjjKi0Y2D+gsDOSht/Rv007sE1oYQRGqm/G9rfg/84lOgzJcdg
+nx9TWQpna/qa3hv4LG44OmWSa/zryXTvu0FiFRjSCN3T/M08NuU597RsUCx6EoUND0PIIo5m81o
Hrz2rqF9+9hUikQ8z35JX05xjmlgjx8q9KSRKDL/KMcWcHMBDsMQeGrMeF//0doPsXCsLIU166LU
5QxZiaYmfFxSZ2EmUEpzoOSxYUR3ZZYe8FJPQ+60HhIiJnTh/bp34tn8pAhuqh+EQ/2dNOi7W8PG
/dStCB190HsBdoU5rtX5bQsuEoOkbmzI9K2BKnlhboFGdIHhvYlV0Od8MjujZU6cN2QOg8E4cA8O
AInAPhnExlXRlVqAUcDYO+bFbQBIVmHIto2CJXjEx0mbeFGlip1tdHc8K/djb381CvshFfWelOnH
fi43+lXalcIVIFFDyMVNXR3pWRjW2JiwXXXNrmmmdm9g3CuuHGs8uIWqNxyezvnglWsuFRcIXtDV
x5Ou03WFnH2UqC3IztvHURFgM6aNM6KDCiBkYNoTFRDQTpKVHWuGpIyTYU8L4RYuFAszEdez8p6g
LO1kSwHcPtaG2UP0x3Q+t8zMdoEnWDj63IhqUxRHCBjzg5/7Y5QD97lzQLL22Wua7Fn1E2pfFctv
KwWJnaQGttYGu/OXquDs5vrt1X0eINuQEiHHAnPzqpmXAdHHraKlcVAbz5x5r8yVpwSw04xsdQ+2
TK1OoW8zg+dCApYpKoyeubuZSqiV44Gkvv+HRSE1gaNAknJRvVHlUAPJiMpKn7m3NQb+TH/fd+7D
lBgbybsuvOKR94+lZc3vXkQgL7bNCVpJcdt9K0srHIIf1Jl2mMEI7fZnVuyvL0znmd6bWx06yniV
lg76L4VHQNK1OPjTdQva6/PvgtZst8BADj7nsCCDt8n9aqZO6Bdb3REdjANkkf9s27r2K+qGNq0C
JNhuJ0Qq+eY48+eMNvcDmExN2r06tP4lmXGEttAe4k0PFdliEdAvFD4eYRYgo3X1rQCFYkfJ5KMy
GzxmtX9MguSLHP9amRqvLsxg/GNm+aLvDkiSc9sBjAmFWdAU5AH54VjBAc39jXOoXQ0Ecf5U+eyL
UV0rmCShRu/HafKpSr/K5HeRbrQltNcXRds/sqnomqzOXsb90uMDGmjceHArTJS4wIJkH0jx4foJ
1BUQMUrwr6FVxMhl32H0ELVspppd3U4RpSxqh6caEo5EfQKnadf7YQuGLrUl7Ky9X0gx3KXPhVOx
clF2gVHtJPGxjcz/IrPhEyR+Nq6wfnloCSxWXBTs7fMT4bZcWnZBvDgxvyQJn0JD1l0E7YMi9NIW
QF5waPnqSVTGzQAhrQlozOsbrEts8fbAwDUY5IDHWC2SSbP0IQbnxyMxIYNoDvJ7Zzjlp6rzxxcj
MPtv5ZyM+0y1XZhmbN5ICLSFCFyIBcgIOaqLamaBqj7JhPRja/JueZUf0bbfdayPLNJ8CHz/qLj6
IZPspz21N8AfP2fFcEvFgEHq4Vb09Pf17VjO7TrnBpIm+FNcXSBV599jHJO5HyrmxbPRJ2HGu+E+
qVIRm1mrXloeOMeEyP/Qu/8j44kpI7ieC+QY5qPLAjg3LyYgPQJ7mQSwxenDrBxe5mE294pUh8Tq
T3z6D+gdiGwARgNwIAjA12OVSUBTs5lR1+rKr53zA41WDw1xLzgpd8Mn6cYJYAr0zng9LePgq9eM
yYp5LnrLi/1CChkKI6U7SzXAIqat/Dbz+iNCQB6S2mz3IzeLWzALFvej28rnfhyGmy7j6lSntoyU
obx9XXjP1z+9zmu++4Hr5MfjmeGRHl9B2dltVyFVK9tQen8/MIkPbC29cw+P1fWjrmgdk3EbvhnE
Ml9bh90yr/rMQL1yfTG6cwyfgu55AKLLC4mDAl0kz/AQ0ALQGohWAgSvHhuP/bDK8bPdyC3MlM5X
vrdHzu+N3wVuZ0wWEvvZ3EFV/ZHVW9Vf7fcB0hMxB2Bc9MPOTQzKTpULCfdY5jT0qm+eVUfEOV7f
N11cA/MEjif4GKGXuHKHTg5W0CRt8WCQNxXEZaayOdWZAd7VLXiDdjmY5cB6MNR6MVQv5m5Uwh3R
ebanH1KhHDj7rygJbyxow8yaZhxcb9lUNzBjOSqunfSER+7e9rbitPb7YyDkT8toERI4/zhpmU9N
ignt2GLTr6So7knhbLTytEd64etYyMAuZ/wSPBQSvIiQxwciymc7BDuu5IBn0OTWwZjJ9YOg2TdE
RRsFKwj9oTG1/Jp3qRpYYixLLrm8KF6LcgzJgGfdFu5uy8gquTGTvB+KDCV2wsXRmY9qQN832Eji
NZ8GYFc8SlFjRMa+drzCKylpJbAdgTm8gasNTPp8i8lvw8bad7IEw4rNDBjFVLLXpFP3NJ/frn8Q
TaKCSWkfGTTSJYAjVx6mhsywtETpxYOsDlCduxva8WUqxW6wgfGm8zdAkb9g3mcjbmlOHTzBgknx
4LcvsA2phVntFpq7sRjNG7z8nBCTWA+W6g827072LDeAw7o4ubgecMItEoloOZ0fvJrnZm/QyouZ
IC8O+ST5j+TeK+Zd7Xv8hZkJv+0KDrRa0GMuWVixEPmBQWZzz53C/NbnprgBCm3rC+uOKpqluA24
5BCzXV1w0vS1JGjWxMS7M9iXCcrZNt+C0Gs3G0qNLpRCFgT4KkfgmQ1GnA6z/RbQMQua6jibxdtc
+h/xFW7dzt64GrozBdQrqu5LNREjQud7rWrXyJBguXFbiC5sPbpL5/YLYIP78o8epPHLorkLPP1W
FqAJM8h5/zW82s1gDPDWJQqFePDwjHkfDS540ciPkbLd9Wuju5kYVMbNx1HCkNVqiV5LukH1ox07
fkOjFl3MowuKpQ0BIt168LL10XdGn/RiIy3aj1YxVCSWeLBMtn9DBQEBpdHu4N22juLiFVc5Oko5
wJsuclJLxDn/ahm6vROwtiRulZ0AkgCqcNv/VPfVF7B52mHhQSirwavh+kbqzspC641yMxC+l8w7
uZNMTj7ZaKvLu9oc91QCq2Bn38ByOEZQeP5sB4Yd9gX4ba9b1n1C9PIWOJePavnaIwC6lQPkntix
2fcfuAju8llseB3d7cYrG1K9C8km1MrPt7RMIRPAKbfjsj2Bzihkxq7nX64vQ/fZFqZc1EgXvYB1
HMKYAiq0QeWgxoInVWiN4oeAFnFISq/8TUBVdSow1LhjFQhRrlvWrg5uC+cF+OyLWF5WrWtL07Bj
q52Gr5I200cK7dKdJOMW16HW1J9OEVoFmAVfebBi9hTxjdqJWV49pFSccovfsirbKL/ozeA7AaUD
XZ71FbAyv60mr0EHpHmo1W3PvlHr7T9sGpgMkW0DbgGswPmRoEaZtlUW2PFQNR9dZzwFKftZ9/R/
M/OnW/Euz5pRmWVj49mxgPTqriJQFlLQksbTkG/JDuuiC1pl/7+iP3XId6ZaK+9TUyXAPKReTUI8
J4yT8Ctnr9o+j0yBZsRoT1uPe92nAkoLRCKoYiH/WP7+zqrsVepMwkTXfy4+j6x+tAuxd8Eu9fef
672Z1evIsxLB3cp2YmWI+kOeOunOFcL4Ms5Wv2VqeQStHTCQnni/wlVACHT1SJosU9g2T9wYVQ0n
HFJnOLRZ2ka17xZ9mCZZdS9mpQ5VWVc72jIvktKYohYshchqFGACeZefOhAk7qfEcvtwNM3i2PZT
FZHKbG8pWL/CzOvGcPb79Nar6ucM4OAnM2ty8Ne47JQAInQwMdO4U1UfilwiDngW3Fbj/fBSOiZo
I3TmC6IftIHGsY9GDu12QxASppX51TVM4zMSPrI3uGrvWzWhUYliNxDWDtCjKIhZYe6a9qvLEivM
Up7unHLobhq3Sg/mwLZe67rwibuMugg62O5F+7qq06l1OgAPAjPY2TbmUyANYygAyvMtxVrdJcBD
HZ2qP5qEay9cZMGcFT48RzV09wAhxbJiCQio3KdyoFBpcbdG1HTRCw9c1DcBMIcS9+r8906XtL3h
2DHeWt98Xx3w+vj7ys1CDPWPidXZD9KEDUNhI3pZ1k5Z7kswWacGkpnXr5gugC2T6nitg54U4Kzz
mzxX+WSUvW/HoIL42Fnydm7moyccwA04JAgxGRYW+RbwQLN9YLRFTxGWkXmsC5KgqoT8ryftWHk0
GmkaNizdyC80pw/JxVJ+BjkQJAdX17maWG9UE7VjjwY/EtKZr70t5F5Iw9k7o+Vt5IraFaHaiwYF
crgLlq2xa4epH4Du8u1sz4i7q4eNbEa7oHcWll/wzuWO0KoLxgIWes5eSjc49Qa/a3pIBPXlXyuF
IDIiZwIKEpArnIpVyzT3FFJ4gtxCZexb4qH5O43yE51wga+fvuWerJwumtg4eyD9ha7MGvQA0qWx
KRiz47GTvwxm8ZDONg8Faf6TJXxrXFbcWUxAnm8fOFF7B2KwTuy03Ucny/dUlGic043H1x9phPWK
FkobdFdALXwBRnfI3HSpN5K4myDhpkyh7jB75e4pbfs47Vx3V1a9GQbtbL/Yadt/cM1JhTaiNSSY
mgzkzp5f4yHcGfQeGirpKUsX8pGUDQfidtPngk5eNGUtvbdlg+YBNcDgbZM8shImX7Gf+Z2Y4TGc
tHUjZdf81A0MEwRQwxQHwpzyjuUooYa+xOSJzx3vBI2O5gmDQsVdkDC+U/lp7vqbBrhJmuxosQPA
95hMxW4CmZcRTQnblR69y5LaeUDUwEtWyGZnYirjhYOuLaoMs7mz6OA+A+mf/EagpHs3yNpDk43z
oVE0PZRD1QL+aI6RHBEee69OIyCF/N+q8lPI3mUkJLI3do7TTnub0eKAGlL64udGciqsrth3g7kl
o6S7XqjwLVPgoC8Dwvf8fIjEsVOJF2cMAtmwsV4ofRDl1zz/cP3Ab5lZJaBM1fNkK5gZrCZ0yYvt
P05wsVbCN26WJiQGgGMuJALAxOH5c74ezGOWPk8liTPQo6laHKveOkmKuZNqrkPJ3OP1hekcIHQC
wQ4O/Tzo1q8iIlR809otbYKR6W43ueljm2UbtVJdW23R6wSpOyRdEelXNjAo1nZ93VqxSj33A5uC
ZO9XlflWTM24q6SXf4TAn7czpSM/DIZKbkpJVJSRnu2EQArU8LR5K2szeMB0T/p2fQN0G46x3ADl
dSRZiDznG97Mg52M2WzF3M6PaSDoziT9A2HNFGZS3HXNZslAt+UgUgNzEwB1y5TzuUUqgOszGrxv
vRLNYv87z0n092vCCB0UGKEdD4jlKogKP+icFNrAsTHFWfXVSmgk0TKdndt+3CJD1UG4oDjzr7FV
JtKM5aTQtiUQBIDqlqFALm/UhGFlLgEuXpkHtyvLU5UpiaoW0FyWDR236wvWbSn6WMv0nAXo5Toe
DZ4jRUIqG2CX+ndvD099tcXToDsnACGByxnzj2D0X321uRbWBIlygncGOym6k6Z/qso31Twb5hY0
Q7+n6MfhNY3qJhg8zo9INSgQ6hTCjiXp9kiSP2B054DByyN6hierH54y8PM6nkgidKo3XJ1u9hRm
0YQH1ySe9O7qg05dm3tphQzWrvMGoiPOXcfpkSDIZ6BbntvcDa1cAnlKjS9kcr2QB8kRD60pFMs0
wvUvq98K4NnQ+cC48oWsIuF9z2eE1tjLbxt0u5kLN5h8Bwp1x8CzRqx8x+VDan6/blfn8B2UkDGD
iwF6UC+cfwGrygPHAJYp9rLeC8dUOMdOWeDLMQ0M2dJui0piOT7r/ANvBhA5OihI4Tqd26uFPzfl
TAiKXu6OQ2VDJGY05Pvrq9JZAWodLF3o+F5OwKlECjIx4cYd/w49pQh0Vztr3ggpS4haLwU6pssl
IQB2r7fOl03CAXN0Y569cbnn7R5conk2RukEVl7Z7SjQDNfXpfta6B6amGiAC7+Imohg6TQFA9Zl
4vWd1qiZc/s0j9kXwyk2wpnO17yztW5iApOQKbzU3Tg3LbAppXtA1a+v5s8NW+8gGDCWOiu4PPDK
Oz8M7eTXhaAzikNj6T11pT+GE3C5bkiMuZcQ5ul/JIMsTzMz51AoL4nSMbvN3YfRdsAdMEKDIfJq
4T5CuRaTjWRgToR3SFOHlbKy2B2E/dSiDrnHbCDqIalq9/lgN13ILGTaCLneD2X6/GbmA06iUnl6
UJPnfZYmJqETEajIdVS1H+yavMghG8KEyGYM/Yo9BvAOspdRkhyN7lj4Zv+Lg9//mczpT+I2yUde
WuXeHSaw1EvIltJCFXdIGvJwnKvxQKZ5CAPErpPJsmLjTutOPwbXAc1HMoLC+eqOiawPxppMKEvN
iRsWZCqAIlI70+YbN0B3HBGEPJSwF5n5dawwJJI1FxX6OMDg2YtdQF1hGFn2bU6S5EPdzP9h4gBd
FYQK/MNI2vrRjNFlV1kOJERAcQG96Y42+3Fsqo03km5V4Hxc2h2YUbooOSCHAi09IB6xkWBg13D4
A6YAjmbS36Nav7t+BbS2UKFEao9QBP97fgPsSYFtBjXM2BhoE6EYIW5TizXHuRhQiSMg1Hy+blB3
NgD9AgW2hSVcFAKywRqn0plcQPvormkNwBK8mwyEwdfNLDf3/GZbKPoD0oUseCG8X63LMqZuLAqM
JBR24t8EPZo0HO1bNQN/XXR0ukunsd81cnT31w1rwH2wjLYDKiv4ARcu0vWKGij4zEXBeThWphON
tRGyxkc0a7t7AXkb3AwzBKdEEFlD+d2Y/540D5ZxQlA28Jei3zqkmrbRZ6PnxGYjb2xE1xASdIem
FK+s/mvdd8ytL6zIBC0eYHTW/KgYSeaO4OjvTPYYLdLnWWIdgnlL8/ky1J2ZCVYFl1SYmGCapQPk
adH5x9plAmywVvlx4iWJk5TkqAUXXXozV1L99v+PtCvbkRTXtl+EZCYDrxBjjkRWZmVlvaCaDrPB
GDP46++i7tXpCAIFyr466qOWSl07jO3tPay9FhuSt5VtvT63+AWIpBGpYB7tOvItM/6/I2+R8Srb
rxhtAiwQI0A+jcugHMcA6r9+isJBhse303eSJv5TtsZrvHCsgVbGZIPtArVpz0cbKm6DLsoBZ1OK
l6cwf6qD9h0cjlCcAkNJt5YjL6wZs5iAkeAQgbBp7u60htmFkXMPcz3Rpo72zK13faStXNXpOM6u
Kh4LiNNNuTEGQGdX1W0ZplJdWZ7ctDtiYjmw9DAtToiuAqJ2K9s4/WW3jM1ibr3vLU1v2/Ikq1/4
0r4A5MDkj+kY31E07uIC1bVurKcKki86b23YcMk7APuFjwkyHdR35yo9g5WVVd1CEojwnR29Ge6D
zYGlPkyUM21yrK2tnT5aa6Tzi594Kl4bKLzhXZ42+qw2CoElUxrQczll2mNHVRCxV5DbHwhoZYZ4
BTuzcGhwPYCgAi27dY08ahqUm9PBxQYC2Ky3EO1o8YZ93N7HJSMoh05RG2jh0MK+XFCd2s2YYerm
BCjVJuvfXMzBIWy7bWTpq50bmd7Os6/G3RKS9qNVgEVLBlX+WwweArBfaban7sp6Fs/Fua2Zzyaj
B6m1FLZcxdHoIlsNNUrMnvsj+K0TOe5aV/4wYr6JvTHUCjSo/n9rnUXCDnC3npXR4jSKNMghE9G0
D3Wzj/nBylbu4HXIAVp2y3IdaLrgGsyfjCIF6sDozQJsLiihmk+NE/T6zqYrZq7Thwsz8yejLPRK
x7OPI5IYvpdxvzVWEpTFQwipN1D1oyl/lUqmhpaUCTfwzYbvrQnOIvenQVb6Jgs2MFKJScSpTziZ
uTyDpuAVpgGL4tSxOnDAvsXUq5d8GlgwyWj+Y2R2m4BXJQRQjOJUVU95+nsw7qq17szSAYcNlDpA
RweZrjnovCnA35vzGtuB9MeW36roro3vGTITSX9S56MlB41sSLK9fa4XHkw8lwjE0D9BeDtnFWjd
OhXRCBpr5B7GeHSso+h/NF69SYHvFWol8VkIU2BtCqQnJRnoS13uFiqpoiwcfEiwuh909t3KvnoY
Ha673zZ7L7I7Fv2b43FmcLZzw+h2aJJnxQkU1Nu6/iHEkUHZ8PY3XDqDqG7a6OROgQCd+cHcq6d2
ZJef7OG9Sz606o/brjTv1kzM3A8VmNgE419+UmIbezr4uo9t+i/CmYlHBInVRFyF1ufl7ph01Etk
JfzEXLHTR7Kp3XtutCtfa8G9wbWBEgu8TtNozewMdFpUA0QsGki5dhvTOuToxzTpbwih3N6VRTse
uJdRQ8SY8jzKT7SeDxVDWdTyGr8dPd9N5YbFoy+0b7ctLWwOhoXg4ID0wzzlHIRr2m2ZRZI0J87y
TZ39SFGKbJmx8t0WCpCQ+TozM/twfGCGm7Q9FqTXmyTLUDSrgCbsgtjc5qM8gCTV77npj59X8rg0
PLtEY6NBZwNM6qdC5UFPn0rL8Jlx/Bcf0YIWD+gGpyhsch1nwYTD7ZhWCtvVdMNdl/Z7NbxFzYoj
X3jzoLWIKV5U6CaFl1kUAclk0xscnL0+H4+eXWzQ4FwJ79ZMzG4qvKkpUw8moLj7C+jI3wYqV5/+
VKh8TJVTA9CYq/E4lRqydOuEn8asODSifDJGvrPctaD4b7I0ywUu7Mz2vSgM1OrwgkNFOh/v0Cr8
3XSOA4aW0nzInVQ/KtCQB2abOtvR7iM/jxz3sbWcP2ZH7BOPiX0AO3b3puK88jONgdiFW9m2p84f
rc4kBrZHe9OQuru3VFkcGyv+k0nkFsrSXinnViBMKGOIwf2adh28kWN9USQz9xp3vAO4NaNXVRHj
0Y2T4qulszSgwgPhvj2iIj8aUCWXnAUOjyJfb0gaZLr0Auap6pBQ1ux4Av1ZEbvWYSy5Qk/ZHgLU
NuODAWDJRjK7wqhymrxWWS6OqoR0W9Lr1lfPgtQ10GTOayEdsYfAjnzvOJNBRKncxknj4U898pxg
ZvHe1WvMZbp6/O6RmKIfDW5X30JfCA2+6V/jzCq2VbpNqjvQTuR3QPnbQOl6EAqpLHaXFxw4Lszq
+4OTEd8eDG0viS22ZqPJYGQG4OAFByxQWmtiYgux/cXeTz7v7DrSmGXKY9h7nv1h8RbqNT7BaFHd
HxNv7d1ZiEGQC/3ll8HNvKoIxY7QCc+i+mQII6DjiWvvpsp8YJeOmfegr8FEF24oCmtonIFJaQEp
XXsW9AcsqzpljbPJ9PQpa9dwh8smUKIE9MUBQnn29UpVgITEyetTz1W3S61M27Uscze3/cDCCwda
alDXgDsT1aV5YSBJdU0SiVHAWLT2JnUq6Fm2UIGoIu0BKcSKtaUTAbIP4FKAkgMT+GxNFm5sCoEV
WIPWkjIOOagmW3KKyiyAPOCKi1s2Btw1ijgYOJsD9K2UmaJoivrE+LEo3mxEIbGHpi5vfOGuztpP
gc3c0aEW+F9r03aeHXbNHWIorsBaDyBJEik/1jat++HyU0y/8PIjBiFpV/64vXtLpx4NNiBGgJsH
VdysrKMnPSA7vVedLAYShu7YyNKPLC1oh0M67EvaBLftLUQpqM1BA356/ybq78tFjpHhKH2M2Emo
eKuNDwNo+I215vSKkTnwq42bVmoDjCSC3Ftxduw1/ZFH6vPoPIAk/lnMnB1B5+1QgcK7OjnVR5c/
CzX4HNnRGmugNcVU85OBjAWxPerkE3Hg7KMlcazhealOpaWcQ2RBWZGj5h8wDmJ/2xy0vbJTbWOA
aRXdLZ764Eso/SGl+l1Lm/aUtWV6MFuZPpRgbwtkQtT9ANbUrQL/xktbmlkw1KYVpCNBtR1ylBsj
bouggorH29Da3p6lvfINzvEE8PpH3aZ/OsmyfT94cqsRt9zE3I2DxrP5htigPKpHlHZR/HRBI2qw
QEcu5utGf7KidvQZa1xflF2yMq++QMo0gfxA5gjgPaoWc39X53EZ64XDTkDgAfNVpsm+HlNQRacU
eN0hGvsnPa/cLZfkI+vyEizc9ESSrNhMAra+zph2BC4n2ZTM/UIsK9+YMs42GuZB77tYvjlFtVbQ
WSDYuPzNs6xNN0ph66XNTkD77JnU3r02uY+4/u5p6a4xu4A1o+9ZwwE4mYcsAsxMrcW8S8/E+Web
ny4vygUUMdiJqA9NuzMh0P35O4+kBNyMyLeuwbnUc8u2Rmh0qjjb2OqxLl+k/fn5NPzVZ0ZmH7KS
o+sCJcJOZf89k0cQcW0lf7CSagd00cqCFjAhl8Zmn8z1SmJ4oFk8WeN3od2DiifIta9smOKkt8p7
Jna1E9Z/OrD3Yvgoi3e3P+jijgGTjTcXDIyYfLr0B0pVriVdCv/mvOXdh+esJChL7x46F+igYuIY
/eHZo+AlRQz+Evz9tfvcqfsIxHNZ9RU6EENXrnzKpfcHyHn0pxC5g3lq9iUtaZjMyvH+OFPZtoo3
A3mN+zsx/qraQ2l/X/lwC40FTDiB4xEUpZgVnHtSrtIc6FlsXBG1nU/72uiCDPpgB/w2aDMMABAk
NiZOFGPJbjBdsUGo2ENYfaCYYNCKg6e5ug86gnTn9mVyRyE4uMtttwiASy8CLamtxJeE16+itvsv
OsUrl2We8yTAzP9CBH/FeEkOppz2pz0W8rUsUueVUUiWIK0ejoOeOkFqC8ZB6etWGxl7/a8mzdqA
ER7tRxpBxLvtKr+pFXstjV58HjqCGADzyNDlQFiKKtnl0UIPmraGJvkJpgJM747sTXhvkVWt7Pv1
EcbZBbQHw2bYC1AQXtqpUrxfFS3Sk1X8Jy5L34s/nclfGpid4cEZaePFLD2N6Tut/9M1TUDWgIUL
A8GTEdA4YBoY8Kg5smHMxqTWuJYgAOiQmaAhlR84fczYUUZvJdLSFrqp3neZ/JH0t+b9Yekhkbu8
ESsOYYqaLgOECQsOsRZcVhcR5OwW9W7BVAvWn1OfsB1viZ9D8cC1f0hrK50TJWFRvdy+SZM7vbKI
riM6jmCBRdX2cv9kBRC26E1YJHeuQt/F73oQQX37tBV0Gy2C/2FqCAOKl1aIFZEceQdixN4EpPve
y744/aGUfCXQv/ZC0O88szMLvXVTczs2qZUV2neUZwLNOxletaFeioDnu1GtRCrX/vXS3CyJMdx4
MLwY5oj5rczCKNmP5QdIYDNzXLlm15HwNFeMfJ0Cj3KNZ9bbJtUYG4A1julO5vYLWG4PWrVGxHi9
IJhBZxiTzEBrw41f7lOd2USpvNUhEcEOUdnutab+rYPquQfPHhdy5bgvrgq0j+ivAzR8ldiqehjL
ETpFYal1d3Ya+S4jPiG/bh++60OB/BtMMJibhoO6uty2yUGqkeDyNMlwn/H+RThNgZdB/eoj+54p
9cVN1l7e62sFm6CXnvZqAqDPDnySdB4GDAoSkrJOfJWXkEV2fpu8PzRmvpa+XPtgGJuYF1GFAI3G
/HZBlWiMx0aSkA1fo/KjBArs9hdc2qdzA7NrVaW6W6sUBtxx309a3BqowNdE6ZaNILp0LHB1oVt/
efYMNysVbT0SjhbbcNUGSnuxxOZfrAT9Aig0oHJ7hSuxHYObIOclYZKm1Ae9H90DNYChWDBcrBzu
xV2Zoi9gRqG2Mh/hQM/CiBV3cexI/SXJqi+2Xqy98n9VvC7dN7YeYDxUhYDquGp/mKTvc7B7Yj00
i0GeAieXkAfOxZsG/gpHV1YQN+IPhixqP0nSQ0erAzomvkA/jvJ6e/vrLi15wjIDKQBXj0283EIy
jk4nI1sPMzMpD+5glxteO2s8SAu51sTdDleIUgc6MvPaQ6LZWZyYKQlTKHPrXxjN9wlgucaTkVYP
EwDCbqNNVwxBpZ67fqUNveQiAUmCjC5YUsD3MnORKD5XdaErFeYDBFZ8dKubwNZy+XWAe951BmFH
2xy7lZdmyZ+AUVaf5rgIOORm5RaGarOQOm5gz8C8gDEA9WgLxLxVa8s7hPhyhUJryR54GAiyBmAj
EfNe7mQ6gkaxiQUJhU73ZeseBDsWdJdFh8+fmHM7s0s/YiLNrkY+rSv6pvLmAGrlr7dNLG0YQKS4
2tbETjCP7XgeUeXpowIEstrbSfZokwiUyd3wWBj2Paai85W3evHbnRmc/vys/lckepa4BAaZ+GZ3
d+Bu39Tja2d9vlEMR4VSH1qsEzh2Pmac1mka22o6E30dYGixxnR2lv+8/fUWvPK5kTnrEFB+jZMl
MFL1+oD5bWtbl47ErNgajHLZ0KRY6ADIBBDc5VfL6BDl5fSIee1BaL+j9r7pX2+vZWFjED6BQgVh
FKiK54e60qEio2mGwvDQYyO+gaYlT2ygCV9um1lYCQCaU4kPcL7JG16uREBgYhTUUqEJwb207B/b
IdryZk2AfckMtLzwjP2V9p6zZ1HNy+PEzZAT1MlOa7qwBIMsoPMrN3TRDJwOBb0Vvtt8cm/sHRS0
ZY+P1hn7Uet2ed1+A0f6CrRiyalTC8O3QD6AvQQVkcuvBuacvKEsxq3xvMiPDG0MzCI9IsPe5cJs
fXATHlisH2mtIHlf/WoMT/gyi7/c3rwFb4Gfgd1D4wizl3NHO9BkRDklU2EBnrC+SJ40u/wqM/pu
RglysPHbbXMLQB0M1YMlHM842CuuuK86gJMjgL9VaPeZsVO1nv2WjdcdUnT9Ngkfuu3oqSKASmjx
rZEYJ6wiq0dTxsGQ1O2fsnQ7EPmjXw6HAjLW2QbEYAgm2vRLJorUBgQ1Y+RhKiIPnCy8bWkBe4BF
Qyv+L256Gtm53OvRRhtYFLYKDVrJxyTO33NtgDSIymWyLyhwUdBHpXeksUTQYmJ3IzVnTYBpIVZB
6wLBGbCToP+dz9ZBTbx2SqmrcBDJ1nTrU2uuSS4tftEzE9NPOHsIWJ8xJkwIOSO49OkAQXdt08Q5
OKTXCpkLKc6EfcegEGAwEwHQpSUvQ9TVGekY6kWNEtj3tCBbrn8p4xgT0i96d7q9gQvmsIHYOAwn
EzwP05+fL8wUmM9mLWIuLvaN0WCAt9t47qthd2Ab4UFnxJvbFhd2C6E0kOD6xEGBoOrSYt7VEF+w
wRnJ1O8cZYPUXKs7L1qY2BURvSJTnAOJdAbKQ5dVTqiKD6H98erPR1STNsd///7ZYai51GniMZAs
u13Qk60ARwskXOvx04gRJNSTuiPgUPqEgLn8UjySBrNcUHiS1n1PSuPgRPLH7c1YeBIuTMxOWzYa
BDKCGnjqPOeDd/kuZt2Ivsxw+LQdOCNQZuAftBjnNWWK0WgmOhvHrEZ1N+NB0jyY3etnjYCYF2hS
il403O/c7SkKTSKQyuuhANwTJaptZeT7OKEr23L9rsAMaJEg/wmoGvCKl9viohhcNTrGiccByk7a
jjqnUn9o871B3m4v6NrrXFqaHbSkpSSvGljShi8evysNzLWmp6r4fK3t0s7Midc008qq8IxQp31g
mc+SF37dYjKFQXQCyhrbzy8L4c7k3oDAu4J1uB4APQWIrENIvkO/I4GW1GPn6L6hVsK3a0eAbsk/
hua4xWqsC5dMhiLX2A7ye4My7O2lLJ0FlFOm8duJg3Ie6vQADGGaCjMtNZSclJVnvpH1P+s236Vd
/tNQ/bfb9hZWNOEe/sJUTIzUzF52jYO7R+rDEDq987ug5VE6a2QI1y5hIkJA5I70Hy/73ERkjUKX
ZoUSVPzTTRiqrZsu399exkLYABITpPtggpnC3rlrKwozKmSHxKquH0d73OXoohBGocV8jOVjXN0V
XXmsq0877ok6BVx6mMwBN6c7O+fohrrJYCBrELkXJKr71XNrS5j1HeOEK4HR0lcEQx9GjlAGu2aU
gAJOqUPABLG2d2Ddn15/0pKvtz/iwlnADv1jYvIeZ093BhovFCs4wuxW2+T9+ChEvtKxWTSBUhTq
n+gnXBGec63Uea6lCGmzDvqxVftkkH7FxvTeX9a9sClg6YE2AtIFHLrLZQBsZ6pBYBla74HOt3gu
uRvQsvteYHYKBDOdnwq+4himv3NmExXxiQ8QjRIDYquXNmu0io3G1toQ6txQzoRQR6ZXPmvHJ54Z
T27MqZ/rlg+yjZU27sIHxeANUNTIKDHhe9XsHJKmSiSTcH3AGCZRAL6C26diIQ0BzaeJliomRQAK
nkfDFdFQ1NISGZrA5MlqRwR9JNqhaTGnpQ56m2xAoL+PXbXzhrVe7tJnhSOkKBgi95vjnUcTGE/P
KWSoKPArE7az4J/PbbBtWCDI8sC4cEU5DqVkaFDnyJF56e5anEpd0qMZuxtVrBySBd+OBheyKJDr
oqE/zx9jwFT7smRd2IuXSdQhr3/EGqL/KN6l9cftXVtwF6CxQCUS9ewJLj7z65ZVUou12DQjcQ50
aKugzKrf4O1YcbxLdjBEB0AOLtwkZ3l58Ps8LTsmhAzlWIRDnJ4i3rw47lqPa+l+gUXfsEF4qCP1
ni+nSgu9TyMZEhZW2X+s7j02j7p8qO3Azb47bHf7603XdX6dsUeooCDiB+JxHpFpZsMARZbQFM58
loDY9lepUFJYi8cWQCYTqfU/hqbrfeZyvX6iIxSTofLJhBqtxYYHpaKDSes3bkqfxO2zlVe7Etid
wCp+Z8D2YhOC28tdKLDgZ4CdZ1K5m3AB08k9+xmC1K5qCbwIMzAD2baPfcqQ35OgsSnaOe2mLct3
QvIH0TFovRFxSF3z9faPWPzmuITI5IAyvYp86l73mkpmOLHS8svi4HYnx8Fw0hqW9e/Rv9pc0ATh
doDO/ioe6UASN2gRrobdOxi6ZPfVOLzWUM8UORgdyEg3ZWZtUvbutvHPAWRnlV06iCVZ0BD3FyYK
NkY1PEk3fnL0fF+bxbNT6ltB1uATS1dr4uqdWncYdZ6/Y5LFKMak+CAFPVT8IQeCws3XCsUL7wfo
BlBesnHU8ShPP+Js5xWIOSOb5WNY5WnAEbCjhXB7Xxeu7iSrjgcEAysTufilBcyLxzXh/YBZSTNw
AKkd+akdf5n2a0J+RuO9y7/cNri4pDODs7c4risPMhIIabn2oAnDd9eEiRb8OKIkDLsCi4bAb07N
GxutWzmcdKHZZN805e1a1YIMDpj/vBIYWraTlWR34WqcG/wb/J5tkmWleZs2egftFgyYDzvAP0Fh
8oV8fvZrCv/+u7C/kcCZnaHKMbFSwE7ueo9kdO+aBIzXXrO7vUFryzEuT0Sj9wZjveqgL5z70nii
zSvrPgZne9vMwv1BF5cCvzIV9AGQvzRTgQsHwF05hBY0zIUx+AUqXmLlnV06bCh/25Mgik1BN3Fp
hFrj/x02BuSxyF+q6vPFAQxpomcKpt8F6D1zW1tzk6oPqQ2aGCsNYjr6ufNCFKQ35Mpqlj4ZyL4Q
nwA7B6bV6S6fHYAejIgWBR9HKNVHnYOj8QFED7d3ZckdnJmYDwOjJYrhbbfrQyXSPYCNQwvMRdBU
90X9QGmKubKVY7B02s4NzkKHhlm6yBUM0u5HWdz36UPFPwp9JQ5f/nLoC4DICoW1uUwpROUsptBy
DzUMD4wMTcRkmmpdG2lc/Hpo8SLHADb0alqhrFMIfcRNH/KG9PcYVuKPuNJFEEHQ+t4ZQNRQStId
HDF6hyQf7RVHtLRKxAlQ7IaQHgCW07c+Ox+iAi4ILRgS6tXHCG1b3fvioYV5+4Qs5fITXQG4Cyb0
zxUTjhv1Y1QrqSMPPcQ290GDyuTDWPwaoXJX0R+Wy3wnXSvyLq0NY/AEXD/4/6tMqjKTkRaGImEL
QGaAi108DdTqnlWtaSsr/Ju3zEKQCZmBkRPApQHmm37L+XfU0PUhA0oibjfuhHhOyQmp964Cx7Dd
bFpdBRhJ8c1e+A1GYDSyc8gd1cDutWVgzbH0n3UPgepfRKLtnh85X9Nj1JfOGSZ+8D0mNc2rnM+t
vZE1Jnr8ytpHrRNUkf5sgjgL8SnQ6g9Wuqdigy4nALM/bOuY81MeFYE1wMOaJ6iFUZ5s6mKN+XxB
59UDVxyuFzLSBWpc4bAodwtCpnDZKh+81PUxrU60/lRWPzWWnTAYxzFOVzoPA6hEqp8qKdFd6fxa
NfvI9O4kuMS0Jt662XMvs5Mr9CAW/YovWN5efL6poIshpnnyJXIWdUzH9nJMnbuJP6on0r4oznc6
osjaRTIWbRvrGIlfFnsozbuahckAMuGCgd2v2TYFDWxnACA78pWGVWWn21ds4ayjHYR4bCqRoKEx
vWpn5y9q3B6ceC66TwK6emNlxA8xM/mWsnGtNrtQjUFigZ4/MnWUEOapRRZ3mt0IbFmtifohF+W4
G7JuvLPHTgQgEhKvbi7rl0bztOPtRS5a/os4R/qLUup0xs8WaRu5rWdoUYW9a2wkJdA0eBLjE2vi
XQ/4p2pWbvXVQzMNO4GCCScTs+s4/Jf2RqVZPcl11IAqG+OfMk98NMJkYKsoPQAAvzY1e7WJM3tz
Zww2K9F7fRv2E9kxxvB8RpLHAonqysKu4t3J0FTdQmKG6zfHixeuAdxnP8hQ5x0NBI3dexSSTd/V
0jejwzg9oL1rPZGFxZlIBSGag8QE33S2eYKaBYb3VRM6KoEQNi9eWK30wPQi/dvtY7KwbRNrFmRJ
ECZCn3gWJrolRTcsZbAU0R9M0GcM1R6jvth2hVwjbV1YlQW4BBpWeCjRH52tiqVKd2Ju87C0TpXE
tPOROK+3l7NiYp4rAGHkgNgIJnTtTsSxz/Wnfg0BtmgDRJfg1UQNF8/Y5UkvUcpMUh7VoUjB09jZ
Zbet9aJ4KiPlfP7soVYMpBkmQfHV5rtTRjWSR5o1odeVdulXrT6ATp4bGLRGDFe1SXGgUqUrdf3r
gshftzjNR6Cc611JgoKCXKZmXDeAety1Y1hH97Xz7Ohvonq2UOtqv+Xpc8SP5Rr7kIUvdxEYTHYN
hAWAbOE0znMWJYt+1IyqCTG5lx8zzVEBKC60lZT8OsKydQw0/BV8xQ27msjhTjkMPVVVGMv2tdCN
987QA7BCb6Ii36DbAYJZWW90bo+Bl5CVDOD69Bh/OYVRc0W3Hhfv8vToUefkA+lLKDl1m5zEQKES
v5UrB+f6S15Ymd8Dyywr8AJAqclj5K1Hlhmptcn16Ydebtalidk1SGyKMYxeL0Nagg/+RYKHHnjh
vSUfZfy9TkLn0w0abBVAAghPkZuBoG1WlmyyyqKmlpfhoG8aw/FVspZfXLv6SwvTVz17M0uj69Cq
K8sQmsi7ocChKJNDnTl7nUYP41i+3HZWC5sEysJprgBdb8S8M9+bpJJCHGosw7YCo4iZB7m+Vtqc
vslskwAFRqwDoRwMI80fLxJVbp8NA1aUR/eDl36LVfkQ2XKTl+ReazEFTYu9pcu7RNe2uhqCgUM5
irYrEddVMIKtO/8Zsw9rOkx4FbQBQ2V3eZCmw3NcjVtRtXsHgyhAGvxJG/Vx++tejy79NWrjeXPA
uHSF1K0SS7ia6ErQ30Ia0isOiUgfMIS3a4zsHgScW7sDo2ky+jpomEyhgnzIUNnNQClBAtLkWw58
2YrvWbj9OmiSQLsEnlMMF81uv5SeoMogRQjxYd/iIYbcNlAkXrGycDVhZeLjASsYaP5mB6t1Kq0f
HacIWfowuphufE6yl4SB+bfJ/bZ/aT6t4z19agRH4PSbcGPzBgVAL5oqu6wMG/bsdAIUpztwh/hp
8thM3IY1QdqRH27v7+KnxL0hGLkFXm4Ov9S0SnVZC3dg8oMstqMO5s1oJZdZsTFHPMRVIcuWYl3J
pDAP4dIx/Z6qNV6OBStokE6ysoA+TNndpdtxFQoetHRYGLP3gb/n5VtuvH36Y12YmH7CmWdrJ75Z
0sBEYjyAVv5g2T+0TK54m+tYEiDJs3XMQvKqMzIdI0UsbPX3lpR7swTJczIGcb4yafDX1c/c2oWl
yd+cLcdKqalyZrOQKhnk+W+nKP3aTvwo2UFfcusUPx2OJJ1ZgdvzPaPQsy/3rI8CVT2Dgzco8OaT
B1Iqn2oPXIG6sfoAqWHQd47veflhzKGwaHB/EH8KdjQgyJK2r2B12ClvizFX3zP+QB/FZ/l7IUYM
tjLkjhvu6JsYbF5Q7Nq79m/Sfc1BxZNnLyP5OSA/aSsDPYY3L3kk+trLtfCU4CrgDk5lefQaZvub
doMRFSWrp6o/NaqtsLOV67ZsYZp+MxDDX7VUKxtSQ9TO69DQB0hBAdXmbW+f0YVHYkrL/2thtgZC
bTlYBiyAte8eaZcfR3s8jz4U6TWt33ry57+wh9lcqC0gIYEg1OUh0nNSaMQwKqAxyqCOC9CZh4Tu
6j7aGNp9/GmgJtir4fqBz0E1Hvqys3jJRmJitX1UhYMy7y3xUZRrLOSLW4QyPCa4QCIPANXlgtqR
tODXqHAI7G9W8bPKV+KVhfttY/psSkbA63VV/zQLqaDmbWCDMINWyZfU+FpwFJPWJubX7Mw2xuoR
s6SRDju4WKkj91zeR+6TylbynOlAzbwI1gNieGwHXuO/ElFnXkQvU9OLK6wHFOC7ulQbcAseO+Gu
vMZrZmbnmqm6dFOQXYVatHdrSHSxTZupf2EEa5giSTyFOAOXez/NZRFheXXosmbTeRinb9t9k6W7
23dm+vTzT4YOOQb3DOiAgRrm0gxIHiPXylMeRrT2c/nsJqD9u2tGkCWvpfJLp8CGFczvoXp2Ncvm
0MjMI7vg4ehCaNcAEyNDUyHrvCPIG1bi06Wbg5kUBMo2WBOuIO8jzXhnxTkP3faNwL/b5r/4bucG
ph9wdtRUApU2FWUcmHpt43b3evZhQSeH/6nN/ed3yMbU8IQHnYY1ZgeBR91YxmPCw9hEEb3tySEt
og14xlDMNu49lbzetre4TQ7kP1DyQ/wyr/ZqNClI1TEOOaVfjPzSSYVs9qce/7pt5upxwMDQJEVg
6CiiAvY8u0S8BbTIBm1rqHT3wWG6D2ExERVf+kjuk0K7z0x3JZpB329+2GETMRkKEmDwRTdgFpcV
rhxVjfWFRoYBRr2helAJMGlW1Cn3vIvpVitYHCQyYsdodEAnNDbVu1tG3X2f9aDVkcq7g9ZaurPK
WG06hC0ByzG5YXpFtgNfYQtMRYc/9bqADszZWKJ4z+MeCkAJ1TAM4XaQ/9RMCFZkxpeuduKtUKLF
cG7TbzE1x+8KmqlgaPXOl8Oogz2jo75qE/aAcqy2NdJUPrVZ6XwUeOq2GWQ2x7Y1ggQHsM53AnQe
wm39pvhSDQ96n780lXN8T7YqoUfX4UHxoh21oj9RzTimnVFsobmutrXqAMXQSe07wHMF0rDLICV1
4St4kk2e4PcOA0iFUiCWAreAQuogJOjo65H4hoGkOikr4WN2ytxnGHIPOtW/mZrWbjRuAnziiXon
OiWxotgI0raxAw5s3t7I4tecKbpLNeViulNAkUlGfUD0+I/TFsOGj6zYalXL/Lo0NXQCk8hv06jZ
aR241Y0Bf2BLLduIZKz80WxMv65BczZQoG0q4v0BhxLzeTlaO0ynQc3KtZJjnyH4aOLI2pi5afgY
IYDCbKGP+7ovmh2xxsRPjNQIBjtJA9JBHUPjqY1hfVUcaqki37Sxwowi8stpUWwYfvI327GTO1l2
UNOUntylpqk9A/aF7CJyFXBGaZb4WkqHvfDaZksG2t17IqlxtajpZ5myDtnYiC1qk0CrVEWWhoKb
v8bBJh9ol7dHnkF6J+khNjkgS1wJA68xW7gUcJQOyvy471c1uo5DC8kYaB46Iz+67b2BfkL8kFZp
AOoPUrGdaL7ZzVufPZTyng5rxdcrTz0h+kw06IGGg8zDvKGCcgYbOmGUYeSE0kz9DsPctz3NlUO7
tPCXg+vMVQ9u1RatiVpFbNwl4LnkSeKnxNxUEKC6bekqMJhZmrlqMZrdYKZYS6IpDFfQrWVXSE3W
QE6LC8JAF5i7Ucq9UlglSGEhyIhqQAaAgVH9aIaXivyWa8OdizuD9iSctEsnJM3lE2dFsRAK/O2h
jL9k7AlrX9mYvxwvF8EH/hsdTDQYjoNTBkLj0oLCYFrUQaokTETzYA/ch173qe4+hE0fbNv2s0o7
1dS8d7Kn2tmDUnXfRu3LyPeEQDcMPQ0EfH5JMzif6LFsvE0mQDOHtJElEHuuU1+N+aYHW0BO/4e0
K1tuW1e2X8QqzsMrRUm24zi2KMdJXlDJzt6cR5Dg8PV3wefcExFiCUXvPKVKZTSBBhqNHtZSfXf8
3he/B031B3PczbjZyoeaRfvezX1g7UXZUzRYuFtz3yTnCDlo0nzRY8s36TEBiGdtWidtpJLTd+V+
8RXglTYuqp1BuqovV6CccsTJ0rF8pvVvo+t2qD7dk/lXhGZMKcXe2u68lCXo0+miBlZpQFSif9R7
1Z9gjadUptPrK3YxIeFajxUTrE8VhFDrzclD6kiCgGub8nIS/GxcHGa10xLcsBgffZV+n/z0xvP2
M3wpQHCI83K0237Cnuwdsqu7GllINaDKr9tSrhk1l4p/r1i4mEfjFT0a9FH+m7aquc9MBXi9OA64
VV1j79qU+YgLgI/PUQuEMRULPK+4oCuU8e5Rn/yzyYq/tNj9BlBmmQZXtwmHe0BFAlAOxRL8wqzd
2vGwABF5mouX2vje6lujcHzyMF0IMgKv7co7L6o57k0gXaGPHwElUvum1/laJSvVXN0rAAzArYLn
M5L1y73SNWafOUpaPiduvK/He8MuJS6lvmaKEeH4nwjh/NI+whOkT8pnPGfsgLb2dO9S0/RbHRkg
QDjHRwNwZEOppLturofPYAAu7qxpoIGetuBcnlLXn7X4h5OhEHm20PzX0BhglHkE2J4E6FxTMyZ7
uK323hlQkTm6ZAqcwex9z4VdI5qTfeQAX8xI8JFH0C4lkI66dISWB/qlp7JY35qFQIc9orzvgXzh
gDksy8cMhbPPqfWzm8CwXN2rei5RzLrq/ydETJcxYIZSZMiQn9AyDTFBMP5EJpMIuU6r8n0MXHQU
SnLmQrFboMyqoZmoUjxnpPqUFCTIzHk/G+mpaLTAGvM9GFwfMqI6O30e97GNd4BZ7W9bktXjevEN
wiZ3jL7rSQ3Wqrz5YscpQuavAzLLt4WsLqeHthzOF26g9W15kkiE8pLJLstni+B1g9vQsDbThPO1
vBAhGHYzz3QlY235rMK5HwFLSZwHHF7JRFZX60KKEIkCvgfraoaJgEdwB+KyHUs8cGwfbi/XqlW4
kCJscW9uO7BvVyVQqt4yD6UX5oNXnbNYchdKxIjJjNItYFJAJ/4MdIynsdL9OUp9U/81GpK4mkT9
YoEEdr7SDCbm0xoEq5Ugwq78dXvJJIqxBEOaENRl0BpzabV6zzLrLm0TNC64EuyNdTEghEVVEwLT
YidMATEcgrJExefneY5AIXlGx/Dtqayr5Y8MvpoXV7udDZ1B5qZ8Zrrtp91nRXF2UT7tzUGWZ1rX
yx9JwrFMOjuqpxizIfP3VFXeuhlvztuTkYngk72YTOR47aT0EFFN84CkX33qKkfiBPPjcPUM8P5M
Q3gGlNrk5aYNGeDQfY3aZ8MZ9qP5HVEPlpg7L413xiApQ1/TEeCETPRxOCst1qQEBkemY0dn2pFU
ua8nT165j3IZnNy6HGQj0CWHpJ/4uq29IfLs0oU7jDBP3xdIzzNQuD7WiaQKZU1PHLnm/wUJa9iY
StdbtQ0LrT62Dt2Vk6yxcO3oXEgQn9GkVdHnoENC5/yl6m9G86llko3AP1LcCJcihLtMT7SiRnQL
+7k6sAIucOM9Urxxe+U78Ax2Tf97++bmFe6IdvLiHVfY3DNepMxBsO+ZsTcLJNFmKWn4XHvewdFB
uycaJNELJlw3HusUoNsU1XOpAcjGOrL4Z8yyoPd+leAcuD2Z1cUDaAh/UAN4QQyo4qnazF5lF89g
Zw+IEe3y+rksf01opFWGO2l39ep2AH8jKryQn0C35NIwmD2I1hLLK56rZPKr6KQqpV/J8NFlQoRd
rSeup6DTFWUIU/vKGH3KJ2ungcT79tKtGSD48EDFNdHycoWbRvQKFB1GUT7nU3rIECWsfqPUChUP
FZjRix21yv2UEYnQVdNwIVTYfEAxbFudZUh5e8/xVARTFNQAlLAMWb3r6iICgxHNgWgcuer+bD2P
EcY3Rqc9WRSBhWPSS6zP6lyAHIBglAfgLNHMjWZXdbWK0rESb1biPbZN5yfFF9c931bUqpVDMS4K
sBGRcsSsuBpNBI2KffFcN9rjaE5nxZ0kvs7qaqG0GwkxoDtcwZkCLyIxKwVFRsz7paZfBzDOdG+3
Z7G23VCICaBWVC0C1U7wdZRYzW03wn03deq9TQcU1HuBp32drH+q4TVunqw+/cBmuxRpLE8r4nhK
l6Kp5jmJmkcGQFN7BkOnqz20Y/p6e3ZrC4iLFWkWbAb0YvLZX3oMwJ5jYJKFi50gLN/8NKjhK5vL
IfFaQDUUsvkgDsOpFYS4Bp1sWmEJXVK9qLV9H7loUro9kSvEURAX4sqGJUWtP0rhxfjBqHiTZwxJ
97kZtC96HR0mEp01ozzm2c8iApRu+px7/CWuPSjKV8v4jiwHoNSBIyb5EL4hLu9F/iGoA0G4BHDZ
AC7jS36xpHlCK2103P4zabyXQvV+diXp/Swhpt9n6RFoPPejad4VaXR0GvWXEaNW35rtXuLYivv2
/TOQgDRwL4JnU6w9dKnXIHyIz9AidkCV8ZFRMw66aXgd6xhh0wyRLBeAZ74xu7Jii/c3xnIN0JJo
AvEXUE8eJxJYrkEEQBSw1fXt5xnp7CNQXooHh5YggUVzvpOQo2IrX8Ha7n6uJ/pAUutHa7C/zaj9
rY39K4sQTU08EqpuArIYvVCfCICmDy1SA3uQbJxQna8H6MkvkaCaAyBQ38cWcPXH8VA584PhzU+w
FDuHkiDvE8RdxvLY2x3/T+ejZ/JTM1eVn9TO3yDUe7SYlgbgMkt3bpQc5to6JsgvsgxoyLSJDmqq
3ns6Trnah4XuxDsF5U2R1mfB7W0jGMt3LjisBZIriK0DyUO4YEpQpqjgJG7DQzN+yzZy972PDiAL
nEFkb1H0KpzAGAm7QakJDY3p0NqfUfvSyXAy1yYAVBXgJKJ7EykiYdtHheLNjVF24TQGar/rZLBO
svGFBXLTaUgiwEqEhrHLgUfQSx4Z1+OjThWxfcRL3vmyBO8l7TCrKTVpqB0UgwVIBAW3NSyYWuiA
C+BdfkDovXb5ZicCT17DIGB86wjwtVqfyeKBqzJQUwMHAnYQ2I3Lc2cOiNbpcUTDoTyCBiLXj4Os
qFnwHv4zDdBHA4wK/c1X7pcXjYSZCkRUbmB3gRoFs7LPZDWGq9q4kCJou9BHo+1NpQ0L81tqfPGK
/XZlgJUKxQxgMl1pNs6qYkamlYbTUAeKcUAy3acyT3VNGxdCxHZjjRkjnXKHhnH9ZbaOHguodro9
D+Ed8a4NtI0C2uAdU098sxCgz40sxalIhkDp9la7Qw2CmQZDHCS15ISsT+ePLOGEqKMb521bdGGL
wnEdAGGHrVxv4nTEeyMlzYh/FQ659gjCK8A1mt5R2p4hmYgt+Fd1pyc9Ss+6MFYePC9A7QrqMG7r
ZW3/XujFFg7iaDfoxgBIceiaB6SUqYymTjY+n+KFk9H2YzcT2mAK49tIdmhx/MD387ZJPIeB+Sb2
AilpjH7yxqBhkb7Fh7T++oHhkXoEuQcA4K5aydtRTXs2aDQ0R99odrrkVKyuzsXwwuqb+my484jh
VV3ZJ/dKXxy2fz+SYui25317Vz3UBly8zKBFH85u6j8TJLFvj79mZOExAzoC9RbXTbzqBC4AUIn2
IUywD2YNb9rpuk+TXiJnZaGQbQPEA1AXUFnqCX6Bko7AqSi6KbSj3yiHKn9ungZqXFCahmQ57lbR
B21TewIgiTOGah6w4TAX9918ZIpkEiuLxUuv8ZQFKTHub3V5FipTBZR5l0xhXxyreQ+YGkIeUklw
aHWlLoQIHq2amUwb1HQKGzxdXqv5Azf3YhL6chIJI2lmReUUpvR+iHZoSjHy4we0cTEFwexNddRZ
zCgwhfQv7u4+KtYuYRtj0NyELyYinL10VKa5saGNmN6NKFqgkneNTNuC5TO7UYvQNoWFQtsUYmfs
8+w9ejL8lnV1Y9fyZz+w3wUplc7IpMbVFKLQTUNGUFbJKxufz/LCfqNvSEtQTDWF2gwasLs0l9jv
lSsOWvjz/ULAj+RuYThaO4XRvCfaoQEKQX24vZ1WRYASCjXcQIhC6fNyCoYbFTmKL8cQmDBGvR8S
39b2t0WsrtKFCGGVGqMdC4p62rBonwDmOjenfze+sEpxa2RWPGAKXr9zWIDzsH18jsTgoCbc4/S1
yyXSaI1qy6FTQ234RFVlRwFHfFvCiv+HUiwUZuBlh40q7tPOslAoFKda6NH9UN656YMePeTmwSN7
nUhkrWkDj0jce4BJA+CjoPAiGSZwVkd62JsqivX3dpsGt2ezdrYvJQj6BmQNI6iz1cNhCKKn9DCC
uk2ikrVd6wAnE/iEQG++upIGwOPMdmVqoVoEqBkqs7s0urs9i7V1AhQs3kdAckH5vLBODiHmOFvx
HFa64hdZ6QPD5AMSsJ3eKXbQs311bSt1PKMwJwR4gB93qf97+/h4w3MIBNyoyLwt9y26P/B06uop
RA0tMVA3/IFzfTm+sEJdPs1p48HtMKJjp6J+V7KPVjQAJEEVhAl4owKjW1ifNKdzb2k9CwfUHxd+
PEu+n3/fRXiL33HAhsBjHnEk9GGIp041JjR4m80YJkUA5ltqnjQjvK0CmQjhKLRtkjlRDxGgrUyA
GKKhvkJynmUiBOuHqnZwnM0QYSiHKfk0Ul+rJSLWFMHrJZFQheHAO2K5keJiriYPUkLzmKqBq2w/
B/At/ze8WDgU605ZqwaGH7665lOXbb9EF8MLPp9pd8VIegxvdftU+VQ6u3KQ2IoVi7cQoS8XSK0i
pqp49YbR17bz5wppZ/Q1fuA4XC6TsRQyg7oRJeztGPYOCmxBa57+fXuzStQsQvokWkyZw8+DOf5Q
fuXlPx8Y3tFw7BBP5kTiy++PQe7r0mocQmQt8576KfmA04qC9j8S+AQv3DHdBFwDLSEhqXf6vZHt
PzIBfkUDTIY/tZbDF5MOgLaYDmE9Nzs1KXay9yg/qlcGCaDW/xXgCOescXPmmuhLCV3nKQcrCwKY
gBoIlNGvXAnj14qu4evxEDWyHLhBhUORIK/gjapWh6XuT78ridmTjS4owmpHYOKMGL3udz381g9Y
jMXXc5t4oWiF0qaYG4zfzLuu8CPZg3rFpoKhB0w1sEpQhugjkbhgHdMISPXc70nzqAPGMvu1eTNB
BKB5UXwBoH6R+SpHwg7ktnkd5o/KjMLF7TZ1MbygX9VJjQRgG3WoTj5j31gve+muqRhHAClh3Aec
XWipgn5QNVNRjCqczCePPpPWllw6K4cBnTHIbiOdCZhdsQevnKjBrFxvw6SqPo1JeuhS6mdW7UfU
3eu1DHFtxYQDHxNHzwH8As6DcI3ioYVmz3hsQ+aelIrsQD4R9GrobCuG4z4HAGvg8XGcL46dtly2
PFHqqAZxc5j8E7U+/cuQ6WVl2VCLgu51DqqEShFBL8XgAgG5KZowawEhkRx6MA63R1r5jv12ewev
HBIOGA/saQD8oUtSsFbABXHGgURNaI2hi4Qt8XvreFvEyiZDyw38P7RqoBtOTHihJ9LOZkevQ9MN
iHuUNg9JxhdD+0mn44igGTvM3c+mEdDx79vfv7KpLr/fE05hzAC5a0cmCDo7/n7X3SDLHgsmcXBk
UoR7KYpZNUSJASmom4nvTT0g3Y7I4NRka8V/v7C5iAg1/5lLHQMZATlbicWSzUI4GYliU7MyMIuZ
PiRsrzQPkeLPsk0rm4VwPAghndqokOJExyLf6XVwW+Orx+/PjhXbq1pazzYrMH4Gnir1UVdOiXpI
U1CWSo7G7eVCdF9QR6URkpa4AqtiH5e7jj5m3zvZ22J9tRD6AMYo8AjFvJQW214zNF4dogMUEPLS
kpL11frf+LYwiTI2BttqCXRufp3jT4C7LOO7KvokTTuv2ipM478TEd0dzyFt3zO7DpkeZICDTXz0
xd7W/LpC/ojgc704Hw6NWA4mtjqk2hGsgqr3WpJ9tpHT+v3+QFoesUz08YBpWNi/AEAH2hHaWkIT
BafJS9r3O8kO5mZbcEIRVfkjQZiHSyw9LSLYRKu99/o7s9pZ9TlTDk28j7RPk6w1ZXWLXYgT0pEG
a73edgYcGNufap9tLzjgQaI/0xFuqToHdnyCyquwyY5v3SQ5hZLFEr04BNMyddKwWLEWmLbfotbr
b9D2OtVjtPtI5O5yKoZwm+ROwlAnhKlYeuyPYHuOX25v4dVT8metDOEiaXLNpHY/1aGSH9CAaqlf
RnZ/W4RE3WIuKQPvZZz2WLCqnfwTS0eJ17g+vmmAHQkNOrBZy1NojZUHwnJ+i7R3U/qM7tKPfP+f
8YVbimkF7csK40/WwUruC1ldxroK/owvnD7Hw6PPzfj3R/vUAuqSH22EUvmvCQFQFkqUOACnsESl
o8WDA1TMkEbf7Gqn2J+y7HB7ldZn8UeEYKWmpkT/1rtr6PlAtxkKlEN/QNGA9bTwduW13iJkxugU
Vd2nIw4DiFPHo+pIyiTWzPnl+MZyIzVA6RgTl9WhbR3K0ifZQXf2Rft2e6G4OkVjeylF0AXI2OJM
62H9dOWtmY5pgUzYIdGCWVbXxc3oLUGCRhynt4qqgyBAW8fZjmQP6I7Tx2BQn10ZTpps6YQ9rI0R
ApKM1iHq+6YEKZ+7efycjR94SV0unXBxlL1KjSnHBqAAnQL24IQXzgeudJTUvpc+IocvPg+qnkSj
xg1uex/dqSipRaufpC13zV5dihBsulJOsw6e2Dp0i6PWPbnmB+zV5fjCNp7HbuzTGOM7oTH72vfb
21f29cL27ZG8RLwNF0ZRAc19X8qs+Zodufx6Yddasd2ngLmvw6h6LrKvanJSZDj1sikImzUBxGPZ
TthG43SIjN0Q/rsVEtyPiqJ2zYmwhXogYHQoRG0lAtYP2//vUQTnl3YqquveiPidrWsvowli58MY
f9HSr/9mGki5LaUQ3BdzVUAK0EIc487YSCv7fif9UTQAHJfja3YCLJgaboHeIL16DyKPD3y/YXBu
do6sId55s9sNHRthkoox0GY0N33EUnAwCbRicFiXK7cgBfgRihBDrdilrZ/bR0DBAvXn9ixWjwMM
ESiKkdZD4G25SgB/zRMy4zioHhxOfyZv7cYi//8o4kKEoOjCYSRHhB33xF9z4Xd/357A6mG7GF1Q
M+Fk7+OEeEgXnRo/zSRnQTa8sVyfVmnNRi/hPCnOsTTupA746lm7+HzB3JHO0NvEwWEu7aN7qL6/
GLIHt0zDwj6KalY0Ng9IWfluSp8Qx6lkBmN9kVC6DA48II2JTxZ16hCOtjAJxKSyYZfJ3sGrU7B4
SJBz0CJ8vlSCMXRNTlkND5mg2eZg02/TB0oYUAOPGijOeM1b/ZYiypR0pcWGArFa7c4D44VJJRt1
bRKXEoSNWpG5GL2eFeFs/BNVT2Zzb6gyJP8rRaAwEBFagEFaBqox3uFKLgIGoJRqLAVwo69dBvSJ
N7ekW42SIEC4PfUi1TUlrepXPSV+NjxgCodxAPjq5nOHwkOAMYC9FqCcCAULKgddisOqeKhejbm8
B2JY1qsSb3xlrQAdh5QCfDFkTcTOR1dxozglcf1aKkABQ7u9zLReHW1QPqOzAmWHaHBCUkwwHV3G
ugoVH9WrhQtUffEDLdl6hUICDhzv3UQ1A96my02r9FmpeMRLX2Prfgqq6n6jaUWuCjisKGRAmRJq
QQU/htpFP9sRrV4ndCEDByVKJLvpWgXgbELDA25RF8kFMeEzDkndtbVTvxa2D4KqRpZzu9YAICoB
fI0CAxfnQQQKVOIyRW9e17+CDVatD3Z7Byogt908C7Bx8pg8Tp3qqWLE0YJpmlvSAG2q7azA22st
NYOtmliKEBTtqrEyaCipO1vxqRhDGXzVtR6WwwumiSjZ1HQRhq8fU7Pw80wGr74iAP0zHghoEGI0
QXuz3KhmCTKOsWvcM2HNfnqKqLnfvEALAYJdAg9vz8BA5p5nwIBRN/JHST/p9VbCCbuYgXAWWgPF
iHaGGYwVDRDQ8v/yCvTIztVmTXNjgQIrgAUDv0rE6JjGoZrQAFy86scmHgNT3VwB5SLCi0QhXEpA
keJCXarCmHR1bgcve0U1he/eMVUWRbm6594FwJnEwwHtnSIbm20Rkhm9kr1a+RekiVPtR9KHt7V9
rQyOooybzrZ5Ek+0eyXVqiJzWfZaTl1gWbvK3HWAhvJkHZvX23YpRzgXqUbyyYsgh1ieX/9MUs+/
PRGZAEEZLpgtazpBQD2S/TSaOy3ZGgxAjwDoN2CcNIejZwkHI4saY9KYPZxRiNtXTeDOslLcK31D
AsC6sV24jUVv53JDFa5XjW4+jGezD7ooiJz90B43LtNShIiQA2cgLe0UIrSDYX3xZNVcV9tJGF6w
rmlHnMgdMDzRHvp/AHznu/VDJUvjXemaS4Hpw5Wtot9PrAbIrQwQhxOkJA+KmvsDypVur9LaNLin
hEcvTMhVHcAIrCyaGDM7Ty/MvmfklUxvfbx5P+kotIJfg6ZwJM/FYHsza60aN5MeWm9gdFQtCarY
9SIth+e/Xziw86ChU7HG8MYw7lv1GHfN5r0ECShlMFRUXKHyWjDkKGNo+irW9TChPnN22Rxs1QLK
b6ACWCfEHOCgLWeAqj0S1fBKwqnYd81d/ok2d2gOvi1kZZkQQ+TEbqiUQR5VnEQ3l6VXGlZYJfGu
1V/G5vm2gOu9hK83dQQf4KGhXEmIhM6t044Nie2Qxi8Dm/3qR4twe22db4tZmQcuCN4HZKJQXXtH
Fr1Qt2XMjlPlihUy76ArO0MyC9nwwiwy3WvwWsHwVH2x1M7P5q0xIADOALiEp9DQJXVFZdM2XtKq
hFih3Vb+bycrJEf62rai+BBBGU6zC4ZTUc+ZRwCl1ud2mI2vLWCbe00LPGf7kbbQnI1dCzZCronl
jvWKOauVarRDACX7HpBuo9+btQx4BzjhiHNwlB6upgstT3oJftihcUJTO/RxYMral1bUjNcDVl8F
4AeKx4QjV+rqYMRD7YQF0uN43O/T/dYJoA8OwE9IbkHIFaWN3XtNPqLJIjRIQMtdk2+2eovxr+43
AouXO7YXqtqn7u+8Otz+/OvDbHg8isjPsQ5+M2H9S2+gTmdrJByKxAd50pM30ieH/XDMzdt1KUjY
SWbrxszWISiN9tWDMu5luH9rMwFHnKHrNpCersrrR8AssKjJo7PplTtg9dvma8R8jaqb7SuKBCED
nhOqBK/wvjqUJWmpWUfn2dyV5FNsShzY6x3Lx+ecsWCvBF63sFB5PeoN7bvojCd1xu5SWfH49fjI
JcLBB8UpzgN88eWJ84rUU0pPc8MuQGauk+l5dXiXgxDxckoQ3y6H76KkbpieeGFUuge78w4Si8T/
fpFZxLMEV+f/xufb4MJg2OD3oiUYLcJpRhNwQPrP6nbLvRQh3KDWlBeGlkEEGOWUzq/1rbETTAFA
VAgtoTYdwKL6cgpjkuXtOGVK6NITog9emUjO2ooOEKVEswk6sTkbguC0Eoc5Xq1YJHS/pmjVVOPN
HRoowdXgAKCYGC9fEFcsZ8CBVh3L6UhIHyrTAx7qRg5ekKwtBfAZXmi5LcaGtoSSUEuzY9Q7DxU7
WEXQ6oGtd3fEcCVmcG3FTJTiAnwHDfioM17K68embJMC8tL8xagebUmEYHV4D4cOMTMDbUDCLQQW
oQSx0ZqgvfV76R1QUvUBjYN4haObaWDaEDU+JBptbLckYcsQpT40+mZnxkSftIqUE4eeu3rIJWY/
9Tb1rNAAU422Ay3C7WtobYHAD8/jGgBJB1/Vcv3HuK2GHoBTYUsD9S9VVoOyOrzN4b5MhNmvopWs
7nqnGTI71Fi3o9VhyB3JBFbMEuwd2vd4HAs08MIGqmstqVGejAWa56CpG7TM7MFQ9IFVuhAiGCZT
LXJzYBACMB1Esl6KZGubBo7d5SwEp7hOSzeLIgjoJ/CFAHd8+2t9KUA4CCqtmjThy4SK8sD77Hjb
3TFeh67jkCEsjbe0cP2o4NYwY+IYoVHN96CZ3s+15OGwoumFBEHTusl6wtERQqK8TRTM53eSrbSy
WdEpa+LxAFpBVBMKWtZpgg4FldhhHT+aX0y23RZZeKOjHRcV7ojOCFndwqZkZHpph0P61f2iGG+b
9yiea4AS0vGS5lZ8eZLjSqvKoYeGAfFs/EimX7eH56srXP8OqFHxNnfgs17dPJHhFflcK0po/7At
ttPAO1+D87fyZJH7FTWD65OjvnvAj0VEdDmPWW9VpclmLxyit8a29mZd3+XRZl/PXAgRFisy1DmN
uJDS+lIdchkUMt8pwmKhxwQNIBzczga203IO2dBmc9ITL+TQZY73y7ZPJL83vqba5iwssG+hbdRs
g3jJAFLrUpJqg/QHVhEuDZuOLbw+rTUOBdWPt7V/fTTw5MXtAPcUqGFXrzmQJFhzxYruXBq/i6NV
/7V9eHQv8xgckKrQNbicRV9FzjiWLj1747Mb77TqX44vWD9Sz5XRUowfuTvndTM8jmejRx3AMvz7
4fUJhmnw5nEeiRe9Tup9ax3o5rsBPctYerwdwMUN52+5OF5BkI5zkvbM7hy72AM0er919d/9F7gx
poZogxi5V/SJIAxUNGdHB4f3XiWbX9LL8QUfo1Mjm5ggp0N1efa58JOykQi4tk1ITCPWDVxRLA/c
jOUKxQC9UEuW0zMdvmemsZsUsJsicF80skDi9TmAJE5mr6EWFclL/vuFe+y1bTxYddedY3ZsPL+R
NcfIxhdu0YQyJTE6jA+C9dHxk99bNb38fGGnjpbbO/lAu7PSRTvrx2TJCvlWvh+5aQ4micINzqq8
XB97oHVDXLU7F2Xst/cacNo2zwBNgngxIGeJrSqWhFQliOHmiebntPjW7Uv2ffPwDo6Bx8NuULAh
rP9su5Nd1HV67t2Aoo1cYkav7zagnl4ML6x/Eim4WSsMH+TWj+a+7P/l5wu3QV5QgygDxtdR6v2z
duPD7eVZ+37Lw91sc6AMREuW6p0mTZ9nJUvPebw3p6NG9qOMv2ZlB7kGntA2aEwACSE2TpqsyoE7
GqdndVDBNXXfsvPtOVwLACEngoYIuiFdCTdvOYeBEtTdKVZ5ZtkL8c1us5e6HJ6Lv7AQU5KlKGjC
8KCeOlgj8Ls14DWDKvffzULYqDiAtEIIqzw3fpUGs4xtjW/EpQOznIWwUWeSDfBXMXxuTr5lflX2
U/8NXLebTzPiJC5g2eDnoYVV7P1FShxFy0k+ntsKDIk5SP624oABygIxYtS/IbRwnX6rctuxen3s
zzYgSF9yPdysBSBlIIQOHDO4q+KjhypArmOFOoDo4rEqvF0cldv1zD1VJMZA6IM0gHCikzJup4l6
0zlJHqJj7G0OLwDg4GJ4wfGK0zGKI4bhdfutL872ftv6IC6voygAVRgAs4dHLLguZg4/u2iM+dxo
98+5drd1dIwMyOT3DAbyh4IT37vODHDnZDjF3yp3HzWSWjTxDOCKXwwvGLsYVUopmFKGkzEB1KX7
ppuBVh3irUFJUYxgjzI1brXIghhm7mowVsmYwkV7J44vGCS4rpFHE4xfekg0TJ9oLvFPxUsBAlDz
gd2J8pUVvg+NZLHKxoGdtOaseYGr4hi8bNb0pQgxFxMZsZK1iMCcNN1vm91GLnDQVGAGsEQgAQbG
JTIyS5udekbfZEbBTr16dMtHb2tono+PTBHigzwVg3KA5fi90mpVl8TshCAM+qRSf/vyIAf2XjEJ
/EZ4psvx9SjJXQM4AKcUFAGJl/nFX7fXn1uZy+sAE0AEFc8+DlSMFLewQF3CKPgoRnqy6nuFoMAU
7Kv3uA0y5Xxb0MpmBV0xb/aC+3UNg46KkhwnGkSUie2TKNAkl7NseOEsgBoN+EY1hh/yN2X4YW6t
uX5fp4vPF27lbEpYOQwYX1W/a+0pPd1enZWThvoOBKcQpEMg5p2D+cK3KIzCQBCyAJl8c9DYb/AV
Vr0MW2fF6i1kCHupskBnAX7l/qTFAQEtc773GjDsShzhFUUACwVb1kapKdJKwolI0270Jh1LpL84
2n4zbgz0AAILl1fgIqPkia+EOekse2z19tQdFHL2aoke1r7e5U2niJijSUL0UWNdKxqTNu0pZzsr
D6xhd1vPa+Mjog1zCosBt0i49IuBOWrDMnoyk0/pXV/c/7vhhUufpNSqDIrhJ+tsFW+NJFG48vW8
pJ6Hv5AQgd1bWqOpSJQuUVR6ao3ATfeRI3ntS8YXA4QNVcokJhh/yAKT+IPEmK4cACQSkKZFoTiw
gsU4quGOeVLUSnnKxrs+u49qMGW9TDJ07pVJ8HQFB73BW8QRC91nt6yjAXRMpzp51NxDJqseXjEV
i/EFHTdMgT9cYfy0edG9z0365GaShZJNQdCz0YBG3UggQgWZ+he7DW7v0us7B3jNuM1QQw+Td0Ug
BRJXPe5sYzwlpq+b3xHaVPV9FP+af9+Wcz0NyMHVBjthGPxZuNyu3ZwUjgVk5VOV3iX7rN3spKL9
Goi0KHgH+BMcpOXwVG8SsJbS+TT2/8R37dYyHuBDoKxQg4lD8QL2kmAqRmaxTI08dqLACTDeys0p
7f8IQOcKMubw4q8sNWMoY7Xy4TTQ37rzeyOZKGcIg46xNKiGRbGTOHwLjNKiUSb48BHZZUf0sUts
6fVBgACsPp6BIIlD/mK5/oOTRcjKN+PJyiw/ak+uGpJia8kwZgHYWJ6dAqwULJ6Qs8hRX5g6ILM/
dUAQA8dJJ3nGXtskwC5xZHEcBA6TKezRuc9jFOQV9sl6pOpXt873mVftLe3t9lF4R2Bc+nmQA/oZ
BFHhZeDuWS7WTEzSxU3inNr4pP2FVmXFPLT/sOk3WnHuokrycFg5eZDG+3yQc7tOKgxljNfnBGl9
jKbuUwWa3tvzWRGAySAwj4Ckg7i2oPs58txKHcvulGu2/xkMOx8aH+EqRMPAuSze0wz4HG0cd90J
5SA7fQ/0Gcnm5cZB0AdPpyLipqOiHvULS32MleokKIPuTnYM8vXkS5d8odUn9xV0PJkMJXV1sS5k
CXusLJTY6wlkKRXeWMlOabYWA+CUoF8DZQboNgHirghZNrZ5AZevxTPoZ2cfI+e4XdtwJ2FOPJQc
omNjuVjR0MVKlGbcc/V7Z2/TzX4NPv9ifGGBKi2erZ6k/amcP4FzOnck+eH3LJeobVTvIL4Nz+Ca
csZiyjADRbg/eUCRLc29mt7Rlwn9iJ36Zuc7L78v84f6V9Ps6mk3kCAtwnb+DBcU9ca3l1LjB/3W
p3CDdPHSqCrP63XF6E+TU/uN8sSUH1PyI1WespyjZFjdaY6/6Mn5ttgVW42djvYRFBHA/3KEuzIy
aqMtshjn9Rv9gfQHkhS3BaztceQX8fJAzT/f68tpDWNaNno9tydQiyn1UdlaBIEdDo5IeFYId8F3
EWvwqEaSIp6c7kQq4o9OELdbK8wggd/zeDihjoBXNS1n0I4dYUaNl03yVfs1/9y6PDyDDOwsmDKU
04gFEFmBsueZsOzkZAca3UUye3yt38X4IvXDWEx2ZE00O03urq3uR/3oyALX1xqGCDQI8Ro/ZGNF
7z0yRkcr2ik7sd+pe/A0iQ1YncHF8IKNoei58fJ5wAppPiv9AR1IW4Ed0RiJNhGoFiEX5C3FFJSp
M1NPzQYzqIOIBAD0JOQuI37NNr+jloKEM97rVlOaNQSZ2otbf6b32zcTCGNQi4oOG0SBBZ9oHFrW
6F3+vpn67CDD8eRHdWmh8PU2uL+QhULkUdyr7dChIsxqs5MCgjHrqDwZPwHbUsqgYdYUDnMEBxVw
w4j1Cy6EnZhNnZtOegJPmuMFOhiG2eH2Qq3O5I8IERY7rbRCZ7adnqJyD21X+oub7BjZ51Ljce1G
Ys0uJAnuXUomMgDqLz15mt+lh5wdJoAq9ZJ7bO0IXkoRzkhb08YtmZueusQfBh/sgLfXa3UWaENH
Wy9ituBCXJrA/yPtOnvkxpXtLxIgiYpfJXWYYLvVPQ7rL4LXaytTOf76dzgX922LEpqQ784aNjAA
S0zFCqdOpbI1SLIRpddgdoniNKND8ye9uD6WsjUL1Asxklg04ls1TtOUtCOTXtKrSVAAeOz3h+Vx
Phk1F+4GIJ58RWacaallJPCe1eBQm0dL1JV04/tZDt7EK0QAeeZj2mreILGQNPlVjX7+0JO/d6/O
YnQm/c4+iOe6BuSlzq+ReknN6/68Eb757uO5V46MCCHVsAWu9vzVPhjZ58dfv3GpUTeCyh0Q6CJw
zhOgD+D2CKe2Sa56By3+JulveyFBUOILCdwEZqTe1aZiErRDrh2Gr48nsLW5ODuqjpg8gC98DjuZ
0lwf5yi51skxcBAXeTz8en1YeRNcQIZnQhCVu2FG01CDhlB6pD5H5dNcvMiiwssNCxMykOSHkQR0
MPjdlicIj0+HomfoovZb0qG/qUer09gereNgus3XOHbU/ZHtpUROL5FxmNthhMSeVS945XQ20VhV
RNy53hoNyWAkkt4JgYHJW85L0uqii2Ipw7sUOUpwCSLv8eZsCkBDdQI0O3qa8cXoczDYlgbm56tU
Pge25Fm0Oz2WsH6QMAVAXXGyEABFm97lFEZzUtEQxciuXetlWuZayWvZPs9J7Nrx/skAWAgPneWX
ALvlRNnhjK570hBei481OZSm4GndWCvgVNCxDtEFBAJ4a1lKqmQqezm60uapcMt0t4mD7gAoekJq
j9Xc8EV6VJtjRQa3+7UafmSoWBEo2Y1ruBiePYR3ShY0RGXUlBg+jd0gsd3EGDxjL3kMsMgo2gL2
XEcQA7EYdhjuhCDV1AdW0xc3WfMKWnoTjTw9ObfqbqtgKYfz7bQxLXOpgxyzvg2lMw3/PD606622
gNhmDx2YdhAC4OZhG3mGiHEa39qfhvEytwJzYG10wDNiYSQcVYbx5A5ql5iD3CMHiiix9ZchT8fk
IkX1ySDVX4/nsd50CIK5gSo0nFjwvS33I6xSa4rzLrg20oV2x3A+GvtNAzgYqHAzEc1FfJ2fi1oQ
G02lpfAWjofy70KEm9jYicXwnJ7VqFYVqo3hpeqr9XfZCqKGa+2EAjrECy3A6OHD87k9WjdUrdUm
u4FihxBwoX+zs5sRe8F+5QGsM+AALHqPu6Fx89CRJjMHvc1vJZoS6YbkmHvb1uHuoRAAdgjUOaI+
OnfBe43ERqdZ9PYJ9dbOCEKfx2dpYycW43N3orTR+jcrA3rT5oM2nOkg2ArR+NydRhpxADId36+O
53Q8WgIzZGN4pH5ghRCAqwA75EwEME7SOlfK7CbZTvFzL0M8Fn8xOnejU62xityg2Q1QT3CkNtru
xwHjA/zPypJU5Im5xe+rAStvx9ltBuwm8SYRFHlDUSzG5xafKEGbZnqU3UztUPfHeXZzEdWKSARn
B46zNLRotZ7dVLSoQ4ti66TsZZtCeTjoEpj9x5pTQ/Et1V3XRRlRywqrVPtG9VQNuy2A5fhsinfP
m66PYTGNRXYL5jNIy4RB5/USLcfnrnARJtXc2TijYe6VxOvtj9leqkYsEZQDe3zQvgwQd+4g0UAf
yARYyBXOLmKvhajH3vqaYXz40ihYAb8RDJnlEplRWORhHhpXtf5Yng0RPGz9csIWBgIT9eEoYMBN
Xg6fVVk3Kl0wXTMv+ruMjj11J9vbq+gA3ELgD1T5cHiBB1zKyFHYazd6L1/T8jKOB2LvVqTL8blH
uQIbpJpJGD8i17K9qEQw/mqNAJREVZWKdCjQT2gRufz+SOnRhjVSu6uM7oCF5uh15Mjml7D/5/E6
bcpB3BvwYPBAGXzD+Zp0o2TJAPfEAPU0vZdXXqmVIjja6k5gFii5VZl9gYJA3iwOxs6s8qTorik9
IYgZmR4RdTNdnVmIANcK4jKMDwC10MsFS3orM6xBQ6YgOOXt+cvjZdoYHageEOCB6wvQDL5q2GpQ
ASBN+XSdnhEjC6vD/zQ8z8wp9X3fZDOGH6xX5dQle19lBjf89+v5JG5CA2LUPYZvpWN40LXjn3w9
AnyoqGbIBm7ps6xEltBQp2v/qhTnPnx6PPzG4cHX/zs89yxnqhH0gYnhp/RgoVtP8iEWkfhubC88
HVZUDfOaqY3l4TGkeIqTopKvcRM4+fNki9JnG3OAAJT94aahUQgfnmmLUS2HKZKvVA+cUCLOmKNL
zCBy3bbmASkwMJhvixj4ch66DX8Kd02+5oZXjp4lSm9vTeN+fCb/7u0ce9kuoxHjN/KnPL7Q4jjH
5927zeArLFtLoJN4eLuqlmElp8GMWPEhHp5C4lS5IM2xOQsUxqJWCEB9i3cMI51GmlLN8zWmJzV0
+/S8uy87crWM3ovVI5nQ4jyfWx0Y6DCeGvNVqT3jn1nEIbaxz6hpI6iGAFQSMWnuSsQFerzFUg2E
ROXOmWfsranC5y/G517ParRabHRjXtP8gCazaDmiCd639R4gewIxiDDgtIKSbnmS6jnT2rKPtSvR
IocGRy0+BMbPx0dpvUpLGfxpHbqqrpGvuSqxZ3+Mqt1qD8MzhxkOG0o8+RpDC7npohhNcjVG6blx
iyoVpBY3vx8RMBgyqGyDa7JcI0kratqGhnYN8SJb6rVL/mAGSIsCWYDcLqLHnOJuCnlo5W5QrqR6
G6VLf3q8/lt7DNoZlFQhFMbYSZbfPzedRUIbw8fJpZqdKUePbv+xiK0lYmAhAKCg8AAUX4rIjDHJ
k6FWgTg8y9PLfNk7PFBcKECGqmC0sXzoxTRmy2gQL/HlpHadVMhJa+DzFilL8GDcj8+d0FLp46RJ
MP5U/R6IedDU9jBlT1bbC67bep2Wgvh1qgKilQMEETSc7kGkHM/O/qWCorNQ8sUSKbyJl9rDoAVx
oPuVCXqytnXkPxGAFB+jVUHOkueFkaRxmlPU0fl2HbmyI4F3Y/cMMCojDAHDPsAUnEqylSTSld6Q
/SrEE+3YiuC2ra8D7N+78bnNjsJ2NKoR40udS2xPS9346+MZbBynhQRul804teOwhQS0zVbQv7R3
wp+JCPCwcZTw9MDOVuGZqKi2Wl65Hk+bbHWD7Jvmpyz6JP/BKrFkg8EqrRBF51YJEhMjrGLFN61z
qHrl7Nhvj1dpax/uJXCrBOJbDf2OI8Vvzdix6bkJkPn58VjG1iLdy2A7dWcogfZxRp96yEg1x5y8
XIQ825wDnk9AMxEpXGnucIIZBtpbxZ+1H1r2agML1gsMsc0poOKAWRh433gGhjwcCruPqOKXWe/0
Z0vbb8Qgz30ngHNxVSqnet42ij/oX7tj2wgQspvfj7cBbaFhIYGcfrkF0zDHtV7ait9HByv08ugP
1AUyov8dn0f4hnSupiA1FD9WTkn8VO235bE8iBMSPBDAWvMuJ5yELOwD9Hbpjc9W+/b58QHdUhUg
nGH8c4g1A3K7XJ1WpjOJKiL7k+7kHch6HTA99aLq9k0pCuLlKiILrGMDJwURcyNLZ9lvpyMdLuXg
FdVZ2Dpja6dRnA+sOFq/IXPF2RlW2sXGMMmyXzeH9DmRDo+Xii0F90izcmRUBCAFCueQu8tp2tuN
ZCeyH6OrY3GUf5fjaSJHXXkLRbHJjWuNsB7EIKYHm5jn3TDKIaqDPJL9PjwZiadH7u5W5owR414E
W8w7zZRRaRjUCbMJ0luDfqsiPrqNLWdcjFBMJv4iPB+GRCtwNdpk9i2zdKSiddAUcVRe01iwK1tL
dS+H/X4xj4EmdqrNvqQdosa181Mhosxm54bfeFRogtMDwWg41ZxBMMLKKVrNnv1QeZrGZ9Sz9F8G
EZXy5jyQi4Z5yTyhlTNat0Zk9vLsT8qprk81PZX7Q2Os4A0syih6R9UD72vJdi9ZGgjGfcNNstTV
5mK/dYliFuBnDYAQAHbl9iJowrKH/Tf5c+vC+Eu9xxdw40gBr/ROe2uxG8jtQxeoKZ4KmfiNcWyt
n2YZISZwFLEQb+w2ot7ojANyPSS9efhgjyDTXKUK8ZPsNW9rr55iIMl+08J2h1Dg2W3NCIEy+I/w
vTZ0e61qUZaNmm8lzUHTn9Gkm3ROtpsZH5cdRQ7/L4ePKzaMrxYtojV/sD6aceV0uyu+OAGcMVhK
LbxUAgFy+gzMRpYItn7jduBQKThUrLoVJuHylud6QAo01dD9on2t1HNFX5V2J+HB+xohMvfuuAA8
wx3eIQ2juZVL3Y+15qBYgzf+gaGDSfwrgXtA8thqY8ModD9L3sbDKKKc2HifkIsA1gFUuAxeyw0f
K3MU01LRfANdFoIXLX62jWOSvqDsXuiwbu7HnSzuqZ2aUeuRkdJ82qlOprpW6XXmH7iSiwlxm951
9ZQ070Ja95e8P9YLJQtmKJSEwCoBF8XySJlTOUp2WWq+VJ3L5Hx+rKs2bBEUlSHbAaAUuLP4gERK
jCzPlRAXInOkH7kI6bq1/vfDc3tNi86Y4irW/F5DMye3rV8tTZAsYHYx9+otZsBtsRXmwdDnmEFI
TwggF9SLyJlKBwA3Cmc09lvRuNiA/WEj2A+n2wu7Gcp0TDV/ZDxvh7gTaNrN/QD1IYNkITPBe6tF
OgJrqM+ar0enMnNsETvu1oYAeYwTBWZ25Lg47YEmBpWVlaXqk+HY0SOpnFREO771WNyL4PY8i4Yh
Q45F9SMU9szeqD4XkZvuLsWCJofJySCegDOtaGWHIJSMQglVX8/d6GsvesO39gEWNCFIXVso5eHW
aZilQtFIo8JhfTXLj7qIcnzr9YbVDBcASC8ElrnxW103krzD53f6X5H1OcuPAeqS+s/E/vb4gm/t
BquEYZYO07qcS1OpiIXPvYT4RP0U24dyftKaJ0XEhrB1Ce+lcNdCoY2V5AWmE9vuPB7DF/BGD+Yp
DhzyOwj+4JFlkBREUeEQruqqwwoJq0nKsPX1of6HJmchQH9r91mSGY2A4BXYPNF5rmdzYbPD1evX
GH2BRS3QNjcFwMR3ziVcQk5n5f1Eyh5xbszACz9Islt/GEWgi62bzng2/iuDe5VMcC5Kkq0zf/x7
NB5b5dz1vx+frc1lAu4FAR32Y3C7nnRVnBM9UHxVupjJM1pt7B0fzZ4QLIcxDVMKVfTLpy9oZLRd
H3QY0kXm1D8GWXQL1xMAaBdMeVC4gF6gbdVSwCyr8Pcl2NDjy1waDm13AxVZCRSqfBgEnSFsuaBO
oExjLaU61HkiH6wxdaNZ8PytFQlq8gEiBBgSluGq+D8MwE2ddrnmV603p3+hdhvZZjn8Toi3fzNY
6kVFOQkYKnmN2NRThLYkreYHH0bjOaBPfzI8ooOobgQ2ko9mj63a9HqCh09OX3pQbDa3PxgfNjPy
nKytLg+kril4Z6QYGYVmcrP+1Kr+4/HX1w3rAtebsRcxrCVnpkVmNlqJHenIJ8BrPYP9JxUZUxun
lTFtMM8SNQ2rHkCA2JShrkmyfww0+VTEeyly4doxKxC8/yABR56Qu856OddSQaExtGY6fOyq8fB4
iTa+n7HYQSGhsQ1aWHJPkaLRpIiHlPiS9Vfvd9X+HYb5YmIXAEqFScjdNcAIctaVk/jg3y2HL9r+
ODziEf+Ov3JOw4yaRm0Rf4h+T8VrMhaOPZ72LxEUEiOBBaoWoLOlQqp1EMPoykD8FAco/t5oIvt1
fUwRKkBsBcYTLgHO6lKA3I4gZy2T3peyY45SvdiJQ4Gi2BIBUhi8mqB6IKvoSqO3Kepbpdav5nNk
+ll6JiJC4U0RJvqcgFcYJTE8Wq7pYnSY1rTWVzJXQztDxdEtwSzWTzR03HsNMWAXa4hNHaXqGFTm
4Ifjd1TPjclzObvW/iQhaB2QEIH+RsIcUJXldqhToUfyZAy+Dcb8qIydaHdWAQIYy6wBix+WJnfn
7JwkSGqHo19+S4LPmgiysLb7lsNz5xVNvlWrLzC8XALrH3lmCLCc6gyG6rS1k9u9J0sCNMx6Y1j8
HwqE5enXWoTUUawYUlj4aIFrD6qjJYc4JG65twsubHK8RSiOYYTD8AS4rQEyiXa9plC/cAzg2m0h
tn39cmNwmP4qIIaoH+NdPaAl6ZjME/UjVHkfjN/25KjKQdTFan1VmJT3rBs4+1dNppCViea4h5QU
iEyHVJEj8vfYQiwd8IUEvg6uSPtMB3c79cECBQqfRMR/szk+OEQAWwHKCqQEyzsSNaTpSuQnfVQL
5i4Jdz/c0FJodwwUF4uu8HbNiIYeRI9S6kvDzUx8kx6EMLStGbA3+53xjhUMLmegoTdG3oFnyi9m
6jxNkcgw2Npj1tsIbdZQKKbwETU0zU6sZgobP8pcatbnVpnO1X7wDZT6nRDOZ5m7tGviEUKo7EmV
E1z3vnz6e/tKJC6wGzCjlmvUTKTrgzavfd2Jx4MmeX8wPNgUEFdBlGtlvUY2OJkDOpWIc4XADX8t
/vqD8Vm9LyxXZBV4gsxaCpIxqTF+UH7JT3Lyef/w8IWQSwAwFTkRzhOairJKKLp7+XHnTW90cHYP
jygobDOoITQC4JFPmhEo6ICmtr78fWyeR7oblsQqMf8dnvv6ucJ6RTGG7wwvuszybqMJw8M0A5gX
DFMrLw4F8ElrgqnBD79r3V8E1PmPV2fjeoG9CNkoQMEB1+b3NiktqYqmrPNlqXZkOKFZ4ZmiCMqG
joAQwHgQp0HUiceDm7EsoeAm7/xcL930EMSi/PzGu/lO3wqEG5oVorJnecGKAsQunR60/mS8jOVz
PL5MrIeb4J5trRUwEjDNwKVrIYi5lGK3TRUmEtZqmnMnpL8a9ZcqiQhGttbqTojFWR094hqF0WOt
Gv1b5XZUcJc35sAgsMyPAPoZJK7LOYxI4dSdrDS+FJwS1a3n/S/OYnwm/y4VrJSylRc6xkdNsmS/
DcSdRfyeG7YFjD7UbCFIxtpicdugRrmtjFba+g12uFYmT1O/NfQ60mvYfX18OzY2g9UxgAMNzw8U
K/cuyE2tdCMta/+bYvvZJFir9eis/Jkhh1DJiA7mnL/SoXFYq8ay5tdH0pyDVsCQvTE8XhuE+pDZ
JKw8ltuKWdXLiI7ED8vQqevE2c0DwXwHYM/AqYcSpXUuWJbMMdEnhGfCX8999M/etTdAM4HBbcBJ
1pihrK9aRUl63Z8+ZM3HoBR41GuVgdJaREFRRwIhq97SCdWbWKOK6je1E+lubXtBfdY7gUG/sQeg
BGQAOtgueEA5xWRZIagBg0byTYfWX6Pgy+M1Wt9mJBnhA8ngKAV59Qp7PkRWpVSl5cd9+7kDDRGt
CcCS0ufHYrZmcS+Gs/HiTNem3KzQWU0tHGV2+nG3J4eNYJknQPVxmvgO0J3RohRTwV5r9U8V7TEE
389WeWnFM9g2gj/M0oZTwimlgCSqQQtV9/PsZ9gey29y8TqqR3k+xuPv3UuF/WZwG/DSAADKiVIs
NBRPK4JQ2UEOn3d3KUVrDNw1UCagHNNA5wQOJT7rJJp7WTJ8qjpJeW5FHtXGTi/G51SSFcvJJCux
6Su3OkgdK+wE9saGAAT3YMwAqQ0PV+UmkKRS3kxlJfvNc9Jfgmk3gMBYDM99f6+ij56UNrKfOmbg
ACi+e3cXw3MXoSToXZ2PGD7WvSRyYxGUdEMpoTmsBa0KdxZLxJ0eFCIFSZACECbT34X6GkRPgXS0
a8F12NiDhRT2FXdvtDyZoEGpgGwj+q9CvqTB8fEqrWdhwpVFPBIzQXMJ/rp1qSRrGYBt/pAB5XKo
OsCQnFnkOrO1WF5qSEHIEw2HWaSE1xnxkHQzmqBMvmmf8vmTNH3qREUT64VimXAwEiJUAqo33vec
UzVTmqQprp+sWnOgV3ZfBtTp4dtZ4J4pC868AJQRiXI7Kq56QB1LSZ39KRpEk8B9Cr4jWKxgcFnu
tFrrSZ5bMb12GahDjtHug7QYnrfr06DC42pi+Ej9zKgworfHB2lr/XVkixHkg4OI1nbLz4/HOlYS
S8mvoAZy1E5xit2IBPRLNPT3FBYMMJ5KSQ3zrJ7CPL+mThN8K4rdzxpiOsATokEc2gLDgVt+/yzT
0rRGubqqFAy0jYPaXu/xCq1fNkhg/LOwY/B08gYq1UalVQqlAleWG8lOYb8kiiPnrzRBl8/d2ThE
7pHPRY4D0VaYTMvZdK1EZzmfq6vX2B9t2+s613CUcfedgBRcB1bhg2eUJ2bIwanbhAOaAmi57AWz
7Tb7C+qWEjibbLQyONUjJGQddYdY9obq9HhX1goQEpDgYHBCmPUqO9d3CtYGZXla2HJ5rdLnvEAI
99x0z60I7rK+HTCXsPnvTGxI0HFqPJwao5xxR65NW6LExEE5q0CRb0lAVugd8Pdea72chxkl0WiH
VnUl8WdaXHZzUIJhD+xGyNggCw6vkVN/UlDMShbH+XUKLmPi0v23G+Mj5GPiQMH85vFAJbJBpp0F
GbqJg1NMJ04rnXdvNNqJw5pB4QfbCc5ZV/R4NqaWcXFpx1L6YNTPANxmlcDq2DhOLPKJWmIUaDK2
/eU2BIaSZdbQ06vkpPWvX6n9sxZcug01gggQ2row3D6ULXdgUwSPR72FIpf09DUZdE8aNK8Cqf8o
O8noVM23x+u2cbAW8rgZZVEV9HUCeX00HQytPcii5NPaOkDYGzcQhiZM5VUryF5O5jEdQeAYVEcr
iBzNcipNcM23ZsHS+SZ4KBkUhbMGQ3BOUxooxbWbvqvqr1mE4NiaAwKu6GQJm5AFbJb7rmSm2WWW
CpLLG2kdu36JM//xPmydLKajgAXDQ40VW0qoUuB9axDNXov8oNGLlNyQblQEx3dzmUDwDj2C4Dfy
KUshqPourbxN6bWyf+W3LhGcpa1VYol3nN8tNJuVRSCdmvX8Ws6/iP1Zqb6o0+/Hy7QlAtGm/5QM
KqtSkCKJ+myqgvxa9a+WeepHTw0ElgjTdUtrFhkahJqgShiqhi//tauWgHqZZlc792VMIflcqsSZ
8EcO3h7PZmM/gGtCHyTsCApQVpd9zPGQ9zqUlvnVQAGqYD82h0ejBVQYIWyD+NZyu4NpDuo2BgNi
9hZ3rrAD0mqhVNTiIAGPoDj+hdjQcvgwt/poDuTqNoyfEEByJuVY1wctOsnhbvMcAkzGfITXnAUb
2UzvnnEylkNX1115I3nunspQROC0NRW8TczVA5fcii3cmKRJjawW4yvgFZ48EGp5zc+m+hEVf+/c
crZUyB/Ao8RNwaSWM8nSpCUj1eqbAQTjIRc1Hl1tOSoC0FMWaX5Wnb0q11A7aaiJUdQ3Wp8l+VnZ
m2JhHLnIIwOXzPp38MnkJk+DXsui+laT3+GBUMHt3vp61EoDhqfDroU/uVyceaCGlRpqfbNV72e7
m5wIH38/OjsEd4eo7HKjM2NS36r8h2sQgYex0kzc6OxhvxtdS9qwR8OC+vY9ma7S96H7svfgAIKC
+CgqE1EKh+zNcnyEguyiD7v6psSHIj6IaMLXS78cnrthoyxnDc0wfNe8xuXnTERgsjE+EJbIbaHo
Cq80339nmMM0HfNkvA3m4OlF7alfd68P+rHBBkAtOYiheFxWGDRZZMTdcItsp4k+RNL+8ZHiY/0b
8eyseTMNxagmCwVXt/bY2CVir6J4HDvci3cHBE3QpUiuI8QBODC3wXOeZpNqRvrNTr/ryS1GLZd8
FEGC16cUIUuQr+ASb9Jz6sGEOq9YuzVXQkavbfJDJKKC39jqhQzOyuhbs4WJDhlxrHrx8KUiIr+R
3SV+qZBB1hASYj4R7/9qRdflsQIJZeTl5CO0yTGjv+TpCVWPqdw/PT5ZG2sGKwD0B8jrM1Aq+/3d
zZZBxppR0HjdrFk+p7IHnkK0BT/tFwI6E1Bcsi6zkLMUUpaaEoTDRG5m/3U2Dz05F7vJsJGPhU+B
RxuVx2t8CJo6BmaYpwRX0FOSc9g6j6ewse/IQSEbC7wf/uOdPB1hahI1lNxy6dDorrKbpZMlDZCE
Yg49eo/yNzxP5cBOG9u6tfrfw4+oyQTfv7HP9+PzEX2jMdH3BKHUW1b2rJeEBhpEQ0SuvbFICyGc
0aTU4WRFFELQCbkyzpLgGG0Nj3cTxDKw+xBuZL+/O6tq0szAXhomvIfnX6EluAnr0QFfh5cFul1Q
+yB3vRwdTUGJROKO3Nr6RXqy8vPjA7TWgMvhubUptFRTmwjDy+WrbT7189Mwncx0d14f5Yz3s+D0
U5bPQ5lJLbnR+ec8vsV/P56FaJE4Pa6WTRnidSC3sj3nHygR7PDmIkEfIdwO3Yd46XIPAEigRlzq
+Hr5aKXOVDrar8Lem7DGEsE/BHQX7c3hUHMqLyiVKC0TPHb5qDn2VDi0Ely2rVUCRhgNMBFahLvI
pnl3UEHwQ/M4sfUbOrg4Mcj/dzdNY1O4E2AuBRhJMScl8vq3jvTOYHmB3O71pllZLGgD4LMjswJZ
SwlS1RPEF1Xt9qVEx2gjEAUdtpYIWQmGxEfgehXlBX19GpOyM25Dkbl165iDJNgEtgbLdxR2ANo5
wkFE7B2t2ZYz6FItwjvdmrd++DiHnp0/Daf6atP9N2IhhjONpTxJQ9uCmDL2NC/c3RoRJhMSXEBp
I6IBsDm3D9YcTCgDbrVb1Bya/tCKCpXf397lMiHog7o23Ahw7+BULZeJWNSm1JKDm/KpMXVHpaET
6D9L7bMdF65UukrnlHsbzuOFRm0E0kUAdALKyUecgs4oLHMsg1sUhqdAko7+Xi3F8CKsRgJpC4Ai
uPtX5K3dAJUSv3WT07YHyRBEUdaHF+PDxmS2JhA1PPtIqhtR3pE0fkvQbAh0fPsvB8ZH7wjwRrK/
+VCW3ZWdnAFncVPU2jHzE3B5f7BAdwK4U9UEo1ZOFQSU8rF5k9XdygN2DPxzREXfKzO54eW+RQ1/
GUo3xPvSEnhIQYpovf4YHzsApB+zKPngTKqEUlsMgXTLzReqnAZRYezaWEKr0PdLwSBsK9WhSi2i
aIqevlnzE7XfEuNIp92P0FIEpzboWOly10KELnmIvuXhXoQCzG0WMQYREp66FTdbCLxlqlMrfdPk
p/y5ELFZbOwAICIaoj0oI4BTxVkz/RBlQz5LyRv9GbVuvpu7Dl+PxxmvD0psQLfErU5a5WpeTXb6
hvYpqE8ovu49/svhuYi32tdGa/YYPqcvVvehNgXnf/30LMa3ODMGlH5W2msYX+nc0szBmuCkhZPG
tRtbmcCu3DircKgQNEEWEE82HzoZE8OIMjunb6bxueh6ZxxPyiyYz9osY+C4f2Ww03Bnz1R5g+R+
CRnSoRxAJnhQwsQJDrs3ZSGEM8sssPAHWQAhBSrq5+RlpvuvBIK5eHjQzAYZX77UdmgCgwZBRt++
NNOHMdkLwUMAF2MiFqygJ8UK6JdmfT2GNDJvefp3W7hkd+sUjA90KKrOsBdIB3F7kBV9hnK5wLiN
shc/Cbs9bVzoxfDc6qcSmlmi+7Jx6+PxmMW3Ip0Eh2hTAuBxSLfjydd4eyxTY2Pu5wELVJtODJYJ
fRBI2LgKyDbg0UG1ESMF4JRSEqD1plxZ5g1ciH11MNJjIGrTt3ETUPoAuxiu+vuVW96EItY1tWh6
6wa8pKslHwvppQxrN9tdTaAi9YC4DPi1QeqP5PhSTpnHWUyszrqFSfkSPOdCE2ZDRS0EcBo2UqOo
nvrRuqW/68aL7KMeu2bmmaJqTG7BAJ1mgFS41MhAIEXOk32Eqt3nILsib7H+8u1U0Nf02y618R8B
qHVB4gRJlNVLlDVNC5r7jrzJfeiZ6Frcq97/JkFd7kWTt4BeRJgCKiOkU/AHE1BRUACHDqYM7Bnu
MYooHK2iUTC8Jp3iJDrvM1bZAiE4zThU4WhhifibnSCVEhmj9kbU3/aPkHx5vDr8BqN3N0LTIDOD
wcRuHnfpbLnp8josEj+KvFJxasMnqTcQQXCGu9qo+oKniMIaFkQEDo9HLDYFaaxwqCIUDj8p9VtS
fxnJznV6F8FeB6yYBfIx7sqlylDBKrNCP6iPlnKjyeXxQnH6j03BhPIDGwbKetndXh4jis7Rkz2H
waVKQkfR3tSdLTffBcDkBsocSTIQCnITyCjtJLXR7Es+HOSj2R/2fz9sVhT0Al/OCLCX369YpTkp
oW5fsv7ja6/v6wz2/vHISyN0xXq5rsCco0yoIhemjYZaeBm+DrnA49k4pqCXRwCXHVFcNLL8+sSQ
EjJFQ+g3uhMkP4nhqrZThwKrflsKulfDaEVcg/fW8xAYqXmUQz9Unwm68uluRE+tyH3euAwM7oX4
D9LfSBzzV470ZdUjTXrJat2ZCLAnTzuJANh2wIEDfBdaCWeJJ7NXrKCda6RiL23ravVZ2FZrY6FQ
jYIwK4wOmPh8sDWXYyudWhlntQDd1+DI9nMJjuphJz4H88CuA24EgJ+BhbK4Qztmlh6qdWhf5p9t
+in70vW7zy0EMDpeAsYcQAU47RrqFq310LIuNHwFI6yxz6p8/36AZrBUrDkf/rU8torUIIyRqdbF
lI7TBz0RqNW1TmIbjaJ5lB8h+sNH+epxMPTZtuZLpzwZ6utcHPfqDGwAmGZZs3U0dyDc20absDFs
Os6Xtvs4Jk+RiAdv6/vvxud7iQ+BKVlKjPHtT1ngjjsNSqw+fpC1BGE7qyLgTdbRtBCLHoP5giCl
Q+Rn5CynRMSeujWHeyHcEW30XB8MEFFeUlB8Sc7OWNJqDtwW2HNsNOgXP19MzdUK1FD9tX+Lka9C
Ta2FegtkeJcndDKryUhLab7kzfdLQ348Hn2t6lB1xEBEjCoV4Wbu6+FK2CSmnX5R7E9Kc6npyxS/
PRaxsf6MowD1ZUgeolCOu2JyKYF1Rqv0C9p4OdlzFP7zeHz2iXcBVrYBqKhFHhcqCN4JD1TK1HQG
7j4wLyr9Z25PeTw54Khw0I7MkRUP1rEg7r01H3ZkLcwKypvPkk1B2zK8v3GBfnWn4TkxRJ2BRRK4
Le/rLI0G1DpdQjzWueU05tvjJVu/DoDiI7gEzQGKslUzssKyqVUiOnYpcv1g2MdBix2kbJyw20mP
RfAIofEclgvIDVBVmOxL7iIbE/rn0cHsyKWhthtNjtSIAvirE8wkAJmPujC4QqvE7qhLVpDFlXrp
ihftlzq8KDs7JL7PAahE/I/3lKE4l3OQjN5Ck29Fu+SZ0+dPubVXiSMHhJVBcOm92xMfbR0UCW5q
oI4Xgx6o9JK2t8e7vbFCBHEZgJtRH75O3XdZIml5V04XOUNL5g9a8yxFe21vTAFlC4imQwDDCCyX
yAiLTKNlOF/QSvdMcg/p9j9YJFiuDGVnou2ZzGlxOU4tqwjU6UJzEJ2UsZtoe+81s5eQTIQqYczU
fFIxs8fCqE0yXkiYOzktnD84R4AWAYUIXYh+3DyLh9VWit3qs3qx8gbNqk6SiN+Lizmwg7oQwO1C
rZGsA1ePekG1jaOQY9Q9DWXoJslfnbovK/cfUYBlA2zMogJ8v0F5RrwgySi5mMZPI/iR7t9tdtP+
O7zKBXjH1J6tiWYY3inVxJmz3a82cEwInDBSIxR4gItreWDRTFIH34k8XVAMFpROKni0N64cyw2g
cwurb1/1MarrMUasLJkvSvPNGByjPZGd5E9sBxYi2CNyp1m1xjDGvsnnS2x62o9aOeT1uRExqa9e
onchoEFG5Txcap4xrlFylTQzhJDZ0yeX7o1e/WcS/47PhX6CSQJLdFjCACyPvX0KlePQntVREJje
3o1/pXAKvGmtqaM9pBBU8xIn/kZE89iUgCpGwMrAdLgCKAa0AYFwZ04XvfhAe3dsLrHondvaCpxW
RKcRsoQa5C532lrxNEkazFjdaZ1ChEfYmsH98Hxww2oNO+8xfNSZnvqr93uUjjx+h9gXLgw1HCa0
J8WFQICAFUAvT+zUAP4zJahURRlPXLrh0zy6xs62j+/XQkPNNhgCwZ2/qjWUTQlNpGMZJ6o5Sodx
PuyfA6I/LHMGfNQKgZ3C2GkQxJkutnlKJG/OPoTWORBdu63NYOYAuFFhOgGwtlwpfQ6KiGrxdEmG
l+hbV3ly9AfzYJ3uUJeCuDFg60sJYdVHgVXP8yULPhWab/0faVfWW6mudH8REvPwCnvK0IH03OcF
dZ/uC2Y0M+bXf8s5+u7ZeKNtkasoeYnkwkOVy1WrVhWqP2WBIkPd8VtZ3PIrMSI1Rolqi1jRsRuV
dgCpZbt8q7tHzTqUOjqvXu5vzcbtB1cQEXAX2Sd+wtZTal0yeUOMh5ilvMKWlOxE2ycEoWxZzGND
E3moC1E6tCxHvEvQxE7VWM6cQY3q5XO8nKzp4f5ENsdHToKfYii86CfQOim1cW60qPOCmfmNLPsu
G1/4frVdkmowCi3SvSzIUfnZ7H5yI6/MMa+IhyNhhwO83gq1T/WyYIYaqWnu64fF2wmE5FoOUA1n
YQVwHo05heNL3W4qS2RDIvcDywwfjcwkzuCGreI8rEhBwQ255TEdqlytFP6qX2p/mgL7q+IdUbl3
f6M31BxlO4i5I9DHszfCvWQ4leu0Dp72YwOfVgcfoan6YyprlLq13/A4ET4A+Su4WQVnSs9j04mX
Dkpo9IHndUG1N4iG3cADj0cAUeANQM16u9vEtCqV2nBFQLpmPWWzDN2+PYN/BQgn1rAXBJJ6Y4nM
5mRPj/2f/fvA0flojoosPILX6++f28npWawtUfaDqY+uEcUyYqvNCfDG4qjARMBF9KM8Z0qXzBsW
uP6/aeVbIHi7P4VbAQYq7AHr5FzUgFwKGleDNs7SCLPDWnskTyTevcPr4YXXFxhxbW2pMHz17NaB
J+tPf6sIKFvEsrwlJpBcFtTZqTKzVkvLCrUG/e9ODrm0u7Mr4Cy7EiEiX40ubquUQoR3GvLT3tIp
GCSOg0T1JbxMMMWJb3itTiqjga6H2niiRyuR3G235gh2lBdXQwQMhkiR6iQAo2qJ5oba/GnAhdZY
HYpILqbMLdg4RpyGA64NcBw8PbHWhC4jSaNooxsS9a/xqXK/3z+lt/vMYzTobsvLhXgWcD18Umj9
qJRLGY61r1qj73SG30pSRLdTAJMIp4ICNItfE6Iy18wyc6MuQkaC+pWRw/0p8E9cezTr4bn4q2dX
pvVTOlkYPrZ+LOSo9M/HKX5t+nPWn7WdOGecKiS5HE7VgPgKvFnBpQHVn5O5fd2FVD90yrmuJcfq
dq04OJg/JlAyjhS5YDVSk+pd0Tdd2P8eC38nIeTb18NB4slGoCxvUo5eXjRNtuRdOPvKxPwM5ZH3
9+LW40MZJOha8O7aCl6nqHcvQDeuhaxugz71W2841MmxQyNQ9Xhf1MZKQRQHi+Ivn9l62zvEVrrF
MLXQsB8K+1XbiUfhI8JV4gFG3rrqhlp+8YiyNKidCHW0nlZ1dDKVtdy71T2cozevDO4xIlyC7sUd
64w2NozQtE4LfWTLiZHT7kWCCPis0HFYcTGdsxAsYNHZRpiN5zo9MFnkfWMK/O7EHsCU32b4rTwp
dTQyn8OlfVC8U2I8G7IY3a2hfeMrAeEefCUEiARfKV+yRFMriEAlXQx/7OIsgTftVztOivJfIYJa
6xYKbWdUNIaKB24rP5PVqNyuE3JpNnruosAaEF6xHIwty2LlsT6EinbQ6IEVp1lWpnerejiFSMhy
qN8G+N8yUdsxgbwxhGKPeVCVASI4aLww7KwLg2Kg2Rpyg5yGGoFZ0bdUtZSYo9YMYWzWQC1+K2VU
8LcGHVcSPGO8G4E0B8pmrdmuq2h5nvcQ8CX+opWBy87o51cFRnVup91uFCpwQcwBVxxsjjcdezgR
krI4uR6i9VrWnFNPcjndnl5e4YtgP7hMQFsnYlXplJe1A6MeTt1zlp0AodO6E/u1V8u5EBwuLBnv
0SQsmK6MqV2VqR6m+qEx/GG/lnN2X/BpoeAQbBMiLyiaGiVLBf0PmQqG6KdSPzgyqNCGglyLELW8
S9S6s0AoHObIESYB0YEXktxNMhHCKjGg2iqvhAhjfsr/GrOHVtb+6VYCriILDj+yRjDsokc7DmSp
y8aro2H5yy4e6nqUszjJZAizAPP7XFi6UkeV8qGoLiYKpI1v948TdynXDhUOLCD0nCwDLqF4L43D
SEhCnDRi5aF2o7FDH5pggIvbvbLky31Zt7e4gwQh8i8wKXBMxBCROaZDZ7YjiXrj4ZMV7zbraOLN
eWqAhwTSSixhJXTQU9OKSWTBSZ8Dz/l+/+s3NmM1vuCtqbUxI+SB8ZPyQc0uVD2TereB4lNALzFE
bngtPF/AK+/WtRTcfkQlkWpPB1a7Afv7/hy2dgDQLQuZHYRtcHWsBegx0yrcTGkUP7IfxX5/mde7
/Ts6t49Xn6+rfU0AFE8jQzH9F9rIlPr21luPL+xAv5Rs0jx8PRl4svyo13/l6s8xCfff4GtBXGmu
JrKYVelSLiiclL/dk1L8/N+2QXAGM6VySGZi/MrwmzGQMQpvnFTexQaljXBZET8TdlmLK7VpPC+J
lOSg/HK7s/RBvHGOUJsEy4FXMVdnwTDlpdsrZGmLSLOSL6XxoCHGvHuJePwd1b54d6HiQDhLhqFM
CjHrJIrJY/LozRJNu10i+OJIZyNUjQwkUjrrHQZku1VR5dZHinXU0Fhl7HJwth/3zmEtRFglN3Va
3EJFH3nF86h/GIJ3DM9fkEjIoymTSEvZ52VcAzw3ROryQbMeq500rfD98PkYF44AdPoGU1oUqtXY
iLRHWfvqBfHOIt+34TkVDaARDv8RIgWT7aSamqlDZBVh+nPeSQt+M7xgS1NmadngLUMUF4es/5l3
e5GRWB2kOoAthKlGhEDQYbMCbWC/2EOUm6NfnCygPO9v79YRvRLgCUfUHZ3aSQpziGr7kOkH3T2b
7fm+iFs1Xs1BRNoqTkLUeTaGyOzJUe+UA/3zvwnQ12qGu56keYM59M4v61dsvGd49CrgIAKka0Tc
C7jvemWx5iFKLpqe+4MrIyvZXCBE5BD94XEOsXjBnoBYaQaogBq/kEeV7iv0fDujnITaQR8hoMFU
YYs9YNpbrfKGyLsQEHQOy/64NNw6DA5ADQowYO3W6682qT6wnjVwUh+c7LPbSKJ9G2cUXNo8R6rB
E4Zvtx6/c+uxt4e+i2h3pMqhdi59ftx9hHi/GtQJcUN947KkRdNWYIjsIrNCiOlJo7/vj3/7aEMq
i4PNAUOBDRUbefYI606JZtDINE+q7Zf2M/HOGpFUX2wtFG5kUAO5nF5PfLVR9MAsm2aiUTsEPX0o
lmO8P/WOiQDGhlJ6nnkX0yhxphbq4nqYCPOpFuSyquethcKb1gTQD8h/XP/rvfZavGxj1MNERvoT
7LJBhYdCZh2MdrePiupFC2RfCCHzcysYbp3OszvNXRfFveKD+VqWFN/QaaQWsRNgKcOrR6w0zEvV
ROvWjEXjd117IjKWps3hgZ3SbY63BGvYepk4FySo0GoWFc+p/Zdjfrt/XDeHhzHivIOo3BaZpmak
P1xtAVoRXG6BAohFJ/OyNyXgDYVXCO5mdLJeTyBNVA0xBmOMTANpAkp9WZhkSwBKYZGxBPEGL+Fe
C0h0muaDrQxAl7Xs2at3w42AIUTfbbSi4oxG4vkxYotmZucO0UKPVXaalIM5nPZvAgCEwJchAsNt
nzCDjpUxU5cx6tCA+0jxZ//4SDQhJG3hUY5Tuh4/r4sJD8Vhjkz91bY+7uQz59cOCgoR2+EM+dAz
4VYY265iTauMUdLbh19KK8PGbW0w8qA8AYR6MAQp159f06FIliWbAAX5OeYXPZW4LRvGFO2/eEoO
RxQpP+EAkVibVbfzxogNz3r7ZJBw6F7378CVCFEJlLRtPZZDROVlvpmWvitx3jesqcEpj3m5MzC7
YpitZoqmzL0NyFp8cssXpr9Mw0WVhES2FgoVyYhFIi5yW1Sd5PYwz/3AokF/RWewjpzb/VEXpF5B
ZoDEA2g+8RRc77XWsgZVwx2LFPJFCYb50/194Fu5Dk8B2sDjRR7vN4u4znr4eegm1571JWraU9cG
4NyIteccNmnwy/x5Ug/3xW2cXBOMPYiDwT6B00+IMBgdEqelGcNfbdGZHmy+RIal2NgSE1YPoBMw
V9xCU1PPQM7MgXVKFDdo9A+F8qK29f5pAL/Gy1V4F5ibWs/J6GAeu3wEH/jPwq/H77tXaTW8sCnZ
XDmZUxA0HgFirTvXxTsMFIhPwNkMOwVYiFh0087jbJHa6yOA1rKTtrNUn9u/1fBcN6/CO07GDNJQ
DJ+gJEINR2sn5e2NAOEYFdQmDi3iPiKL67Mfi7SDysYpQugZDxIEUmFhxWJe1YRPPM3pFNlpMLt+
Vj31837X/o0qHY9bZBssMYjE0ONsYrk9Ri0l5wqZhmU61u94wFl4PEDFAQC6fT8wQhxikWSOGpSS
+lUlMbIb6rwaXrjokt4s2OIpU6Qlh7oK3qNmCCIBFcJ5N27wFMUIFOKk57ime3rQ8Cu5hLZ2mZfm
gd6GmwrR43bSekEY0pojYJp79KQsg8XY72ng6ckrzwGcgcfNP+FKFcZ0jnNnWuYIeXz/iHfk/vFB
WIGLAYBgOMPio2R0E3MY7X6O9DkYUP2XSk7pxjXKCxf509ZBHwRH+H68GJe5i+MJmhb8Un92o09l
/bA3DhGSrWh+wKmNUdErHCIQn4wqIMFT1BenpTzv7P4CW4F3AlwxBCI5REp0V3NPMeKZu9sT+aNq
/mztj8qvBQhLVA59bwEFDH/+lelP6fyw9zLA8Chs5+9nzl4pLE+labPR5XD2nCn2F/Obbkm2+FYL
1gIEb3IYUUAaA10cme1pHo9tFs4729r/swcIH/HXOY8kCfZ6Imnj9q07RnnzkiihJbmON2YACg2E
kYBY56RhwhK1LejirLYbolKtj05Jzip+Z1Yed+8EqAxRQQWvGCohFvt5rCOVmWp91If27B11df+z
Bww9VwKEZeozXa3MwoAAsNBObuynhmSvb3UNbioK8xEoQckq3oZrc2TGbpfGXuaGpU39ujSCQpUE
YrYkAF2HswoCN6RtBQkG8SZVAR83R07wXOEoSSzIxhdOq6PUseWNmReaLOiLQ/dt9x7DH/r38431
AhHVGSfWY/iJBnNZgXBr2W2xQd7uAEnJ4QVokccneHUjNEkPhlVUzYct6PrR9sofZL2oN5foSoJg
kNqW1VOjQ0JavS5fHRnVxoa2oR0Oz2fj5uTv8/UE+lxvmWflXrgUpyRDd7kHsv9WA+8mT5fzwlpw
YQiHaE6zvOsQUgwBsvcttfa9r/u3mQN7ANXUeC9qwUP1jBp3xRA74RTU8+c+kbyqbm9NrM/V8IIi
U2taLH3E8BUj6ExzSa0TbR5yd/9RQj0WcD2g98Q6ibBZkhhGMZllHKp1oJMXq/q5e5VW4wvKgFbp
qjYA5REuRuA1J2O/+wiHh9e8vgFmb6A2ZrUozbS0cejMHzO/zF7vf/7GQV0NL5iKLMEjpxoxPKBu
w+C7y0FGK7ShaSsJwgIVaE9iLgMkNIE7HAvtdH8Cm8M7SDCg+QyPwwjvwBEP6axy+jgsLdV/MPP9
lT6o8QLDBrqrIMt2Y4pms1SIMUxxeLDLIXDB1bL/+6/HFywFo6mlpu4Yhxl4GJMnY3mHpTMt7hqh
0gtHSWyMh5yMko9giAkr5aeb/pSBobcO0NXwNzyMndnFUw4zpM1PhfUrsX7piuRC3rAUnGoBrEVv
IF9xBrqt1MzUsERGf7SP46VYnpjze/824DpGnBMcXqjiFEJITZwMgMfiPkCdMTxsny4ygv6Ng2oh
SQ7+9zemHDFPWA+5m7TVaIfDB1f/ZA0/7k9gY5FA5wBMIdijkA4Ts2xJheYPpE+dcJyrx9S8pC9e
fUrKncTe3EtFqSBem9yc3j4HkYk026GGmEE7J8dhON+fxcZpWg0vXApLZ9dZ3GJ4JbS9r67vTl/v
C+ADrGN5eGgC3sRVGbwXIuyv8Qx0EmldJdRJ4ceR24fwvqbeR/J5/8WDXB4C83iQwA0QK7sUe8qL
zgTNAjMbP+mD3JPs+MZacToYrtZwlICRWPsYg1c4pDZLL0yKg+X5FTtqTLIdG2d2JYIfuis/zKka
3SK0giP5mtrnKTvd34yN4RG4wJMfYG7kI0U3j9TLDOML291/78DqjdMq2YONJfKQkudZZxRG3cSP
ErgYVO2rNAKjkKlc0LtWMSRuzNYcEL1AwQ8CACCE48HjqyUap2yqJsMARuhxcU5Dddm/RG/9epD8
BwpJfLY12tzNk1em0eQ+zUGm7384IwOGijfk5zmUW3AiET0iszm0aeQ4f+Y+873P9z9/awOuxxcu
/7oCRqspMT418RIJyiLodvIYc4uEbCMWHj4qorQiO5jDFjWZuiUOu0oPrOJSV7JTtLXF1xIELVDi
2Yopoi/hOEQjO2auxCbJxheMXt/mWVrYGF/9U2YHa3zHEbr+fMFDYqoNHHKL4asYXnxg0v3XM/YA
nhfC/IhfiKwEkwXwrrGoMepWHole+UX/UFt9MDuSVzNfZsF0I2EBmirOmgdfXlimZlCrLAPTTziO
vrm8noJR/+v+ab3ZCGSceS8GGAwgbW5SqoqLZ1unLUpYFEG9+DTfuxPC+ILFNhlcSGJhfOXT/FRH
9z/+RtU45Bg5eeDlEc3Ge2dtiAxG3NLNTSV0NeWczA9WfkahkeRCkAnhK3hl7RQyLlRtLCWk7heW
o/r9paR7TRKfBzon4vLk4Xgx72IaeJI4ZgsH4DxbXytNssebM0CBEqoCkY+8SUul8CVRmt4mkZmf
Y7ST0I8JPd7fiZuDiq4LKN0HGRluBDhlgr1IekNNO7O3wkwzDp12SuvALrNAk/Wj25gKHj0cNIRW
kxyIsd6MYjC9em5REWq5l1p7qquTK2sHuDGVlQjBdlCg3sqihghF8w2AhOfHFE2yfu9eL+SRQNvw
Rk+FPVnPI1tonk8EFadujrZDl6wJ6tz36O6iEl44xunBwB/O43qCgpQo7GrzqXVDp/48tucsDbxU
EnjbWq5rEYJ6DGVXO1pCXVR8fKuLSzN4vqqeJ0NywDbslAn4E2KswDWA9EyciTVkGRsSN0yDFrU3
HhgW7u/I1skC1zCYpFDKgKc1//+Vmpfx0JvgH3HDpvDN/JDlF1XGeLa1VNciBCUxPBAamlxEp73m
ie+oQZw9J9/vz2NzoZDxAZMG+ItubIlVZMxcMtUJW+ujEkfZO/bBs4ESQ9oB2i7ioGpmuDViTnGY
oveNGlC6F0UEwjyEQFEmxmvsbqpJnCp3W68jNmqUzioSoNlRkRGNbOz0SoSwDWMzgJaeQcRQn9xK
9/VE8avdHgiUGz0sgGbgrM+Ac62PU+HEtWakJIs8ZMYe20ziGGzsMmdY1aDYqI0HY8d6+FGnDDgZ
K4tKN7AP9m73j6d+QA+P5n0oUbp5pZSaktop00jUJUGbIoh12n1IV+MLyjZrtO/Qi41EzrfMPM3K
/vsUb10LDy0AJrmPvF4dvQQzh7d0JJpPzPykqh/3fz1AbgYqfnFIIWQ9fOwYTB1nL4tM78VCGw6Z
17dxQAEvAMsL6kjgm7nC5ysugHq5pmfRQCMjPo80ItN+pwYmAgTx0GOwU4ms22aa9qZOMYWcfO/N
Y4Y+5uq33auExDbe6njuolRPDC85ixO3+tJlUWseF38yJYaIn/CVa4xk1fXwwoUQp2PXT0mfRd3i
u/FflJxSeopjiTWVSRHuacJAoe/FTRYtyqNF0Svzc91hqYL3LBVacWGhNsp6vLZWkjrVssiJDwY7
KrtZJN/W6t/xhbXq0xSPCEfNIh37fGDt4R2fD5iBiXQ9d50EbUa8XuuWZoQ+KH/Y6C+78w3886EO
yATgvQ6dWOsb1VMr8coyB0W8b1ivlSl5RmwYU+5OoqsXQkp4bQnfX9ZLWi25l0fmGRXXSy6pWNk6
QzzIynt7YHvFUk/apY03J3oRtdZPsw6mk6efbFlbdI2HLUR9gOPNm1chGoqswHqRinyK9YZBCo+9
tZ/m7GBnT0VyULuDAk926hefKUFvyMplNhcPcG7I9Hh2TginAOKCjlbTArndc/x5avebctDRA9OK
kAcnOhb2Bn11bDQWn4ooS4CqOxHya/fZBRM0II7YeHyreLZYYvWLaxASxcNH80fT7K00Adr9enhh
dfKcVVPmYfiU+plJDuk87Fc+zjEMJBTuImifoNu0tcmkaRmJmgZWVvms7mZLwRRQEIDbFMA3UEUJ
B6vqirJfejPlJRRd0MsAuRvnZzU8//+V3+3YbE7QIAjFpe5Bg6sh2V9+PgS1wC2N+hKeDULRmDB8
nbLS6iaUfKI5KuvP46D7Xub4+w8RMJ9YHOTN8OAShDgEzNJ9k/MC6/+k0yFRJRZkaxJoRMPjrbhO
b2obJvC2dkXmYo2qY10cvPqIQpZ3TOFKhLDLaVUuRV9AhNccE3S8ObxneM4CBhPB/bL1Llf1DG7k
Nsuiwn7InbMiGX7DxHrIbPx3eMFKOImuta2WwtdIjoRcGvrBa8AgeHrHJJDYRfEtoBo3lThZQojt
zHUWKcARxXl26GUBLX5QxNMK6MF/JfB5XimDphhVSQf0iHFq6k8/2nJ3YRqU+VqAED+xWQtCaSXP
IrStqC6jDOCw/f3Ab3OWQiidMLyX9baRdAqJFOdiA1QnY0zbHB98ZiiuBuQNl+p6fUhRtB1L8PnZ
dFI9n1X7bxso2b/jc/lX69+SxaxZjGOafwUy1tmN+uSrD/CK/dZS6gaQ1qVOT9quzCKWfzP7M+vf
o8RX4wt3wQyfO+8Vis9fgmR8xTzeoQBX4wvLr88dtd0U3rA7ofHt8T1XASrP+HWGlyeus/XqJwmd
ksqFH8mmy49+N/0QFv96dGFxjKppxzGecfS/G+xgyPoCb9no6+GFtTGZQtskZxnK9E5Vd2AVUvc/
7i//lpWDk42mwwi9cFb49fqAG7ycpgboOS83ffrZeRrKYG6Z5DLj8U3RBgEWDuXlbFM3OYe8Vue+
B09CFCco7bVeeueS5pep/kg9D5Tku0t9+bZciRPCra3dzgzJoCzSyBc787X+4/1F29oXhDI4mgLM
fgi6rheNKO1k9WOXRrl9GJvzkp0H2e0jESHW4qgUBGq9wzN+1Q+t/tolf8/e7/uz2DJ8nGEFlbKA
vd10gKqoklklwxMIYFw8ePN2fxQXhTH/ji8YvgII8tiwMH7nfcpiEC//R1X/tnNJcE82C76QV+YV
oXs36dMqB0t1yJ6t/n+chHD7KIyOjt5jEvMQTLlfxx8tdpZ6AVtaeLVUbw+xq0loDln6IivyKKYB
mw9JekmWk5a84yZCahHhbgSBeDfz9VKlhaMrk17nkWGdzbA0JcPzpRCV/Hp4wdSWndc2uoPhy/pn
Zp3yP21+jLUzSX/sPbegN3pjZkUsFLktQftS5hXluCCykdcAnPieOkqs1e1ugAUFIH5gNlGViJt7
vU44tbOTun0RER0eE/ne9cdWfZwLGSHbrY7D5QDnlM1jEHD+BAUxHdpPKudQAj+yX6M6dzctB0h4
rwUIujGZrDLqCgLQZty3C1Sr70YY45Fo8d5oCOqi+Zq4VJnmjv2SlmX0xOiXdvq8e6fhlSHThDw1
6KbEikGlslurddMiyi/WC5Elsm4tB1IzqMvFOxSFiWAxW2/zrHvl3CSERgp6fMwf3X5/GGMtQLiG
6nFyJruHADc7dO1hHo73l2fjnK4mIChCpcyOulCMX9Hvs/U4lQEqxzLr034pgMLxfpDI9yH2vV4m
ks09qNGyJoIVp5fReGiTS04v94Vs7QWcM6TceSH8DekybbVY81BoF1l/N95XU/9yf3j+jWvThLq6
q+GFnRgmotazZtOIFmNQd0E5HNxY1np6aw4cII3aEMDJgaJdL1RJG8vKSE6jOn+KdEWSndmawvXo
/DBcXRGlvRS2lWP03npsCUWPN+q3kwSDsjEFhBrw8XhN8zpg4YawFBY7DrKvkam+0iqS8ezJhhdu
CAWVqOhaheFjbDSNZPq2sUTwlt8I4DmGScznNl1V9QkIv6J8Lv3ZAOtaqJT7tYE7lhog8LzNoVjH
5yp2lRfAPkY6fV6Wj0o1nMlQX9Spk1xCW2t1LUjYb6fMXAWFSABYBCTv/WqW3XIbqwXEGsr6AThC
lNoQNmME4S+62DEAXfQfqnMCj58pC5RtGCjkXREGRYAadlws7q+R/c4rGithnn9rrQ9efOzScyVr
hrKxUrg+YcE5ggO1IsJ1nWdJ1hnozhQNdlD+mGX9jbhtEGzHanhBrTtLzT2vBdIFSRowCtdnhXxT
U3+gxzi4b6U2J4K6QWgff4yJYVfDqZW5aDn0qD0ZeVBQiQnZHB+bjV576NCOxMTahBizqw3WhKB3
+7c6nwk97P98DgVG/wUEzQDaWQ8fO1bXDlUPUsX6ibUXWWOgra9HVhrodRSHokunMDzAiVpdOGC3
HPvHP5kqcV63Rwf8B4zRCDWJ+Ro3oUanzYhIM/vQjR8UWUh9S9t4NeL/jy+sfYXuqw1ol1K0Nfp8
UtJv9v54MU/QgP0ONWWIiHrCMZ0qjxpOjNWH+fJfhlSWvr/17vn4KMbCyeGlj4KzoZZqYZKG57/7
R3v84GoHw/Rj70B+7z9FEIQSWkRrYGX5Rl3dc4qRGu3cYB70OR9dnwy7a4Cxw+DAwy8PmoGqay2g
Rpd3RrUZ9YJtenRRCJGZEj3eMnu8ASg8GW5axfRV0mlu5/YsiTwtMJzSH/0cwGkpcTRfcdEwgbYR
QQg44SjzEyZCQRGuz0sPMWh3Ylys6WRqz0UW2QPgIUHcvsN6XIsTD4DdpFnqdElkFAEtDsruTjfY
F/h/iIMDyI7kmTA+OjbMU+7gwqvtH/34kZmX/QcLIQc4l2CbQahXWC5bJ1ZWW00age/cVZ/YuD8O
jocEql7Q9v2t94lwoQ4zdSja/MK89pclf3Aedn8/tAFcJgCZgxtepIgsNRMAF8B/IsW9JOlZ9lbc
uOZw5eByAKQTsWSRwpHlBp1wLSWRVoVFA8b5Y6IdvPxzM50nWVOuDVsCWbDiSL4CFieW4c+6kuap
ZyXRgh6j2anIP6j0YobOOzyDlRzBM1AGLTFj7kMZ3utCA1r+ur8lsnkItqogRs0pW7Dj5Ojol9YO
uioY/3j7sUc4Uzi1nDmHQ6qFeVgV2IXQdABUvxnaXVrUl1XnbU0E7hmHiqA4Al331jYRzZM6ZeyK
NKp9Z34i3pPZHLL6m+R1sXXEQPYEXDje3JzUdi2FTp45LSqKMEb7N3GOSRkY+cGrfL0IZlmd/sZ9
DouIZwAqXxBgEeFaA4qGvKFPkGFWHpWj60qUceM6R6t5TncK2hYopLAjjd43LbPNJHLQJjnt/UQP
jP0QEu7ocDoSNBZBgxLhRk88e0yK0kP0RtODxM8dTXJPbazRSoDwxPAQdLRG1SXRZKlBMh/q8R27
AAkgAADToKMCjb7e8YUmsVInJonarPIVtfJ/31fArRng2MJdQwb4FtlZwGB6SVEBqEASv2bnWd1N
X+Qhzs9h9HBIgBUSNwHYXrtWOKrQcC4dmGdkHFJbM4CrjJuPJ/kRml2vkF01yUgVq0R+qj9PqXJJ
96NrOejyXwn6WoIz02EZHEgoar9TnwbzvH8PgNnFcxuQGhAxC8eUgq21NNy4BP+C7jfKoZB5hBu6
hrsCQWtQq73xn64nMBRjZVmxg3AsfY5b71gaycnt9ns3KALEm55XHIAPQFDoJZ+tMo7dPNLKk+n5
UsbNjX3G0JwAAGgtBHyFfTYGYxkRUi6ieTwtr9q43x6thufir7zmRkPJaq2SIlK6TwP10RRt2c1j
wDttcO4TpIrgqomZ1HxGjVvvekWEyl7qS1uDbzjNq+GFY5qafd/q6BcdNdmFFAfV/dCh1k32iNw4
S+A94Q3qULSCO4hfhFfrxGvUe6PX84imB7V4mFoUF7zjJPHaCDwi0XUZTLprESp4ts1Jc3KgtInz
nBSShNTWQYKfhnJMTleNq2E9vOJmA4KMKBpq6ODPLznAwvf1eWsjOOaO1+oDGiQWLYymV5ktLcqI
jM8mO1bWeUy/w7V5hxRcn7B6ID1Df8v1NDQ1XnSaxThNDFULXxcQbyxK53fml/fIwV2NVmwAOYms
xkXKkJNKrCLy5k/G/DExfLUN9Fwymw2kJK4GlK0imcNrGMRrois0pZ4AtImG9kQaH1iJBTVL7pnk
KH/zR/21sC/9O0KEyKgj+cL7qIEGTzgK6OU4TMZSAyKmBPm51o/3l27rpCGYCjw3nuNoGCSYLK8w
k0638VAGOYdf0g9Nt/9Fxhs8A4vJcztIaK/PQF/3c+YagLjp1VM5fnN2EzXDYmFl4Bzg7r5lXnFH
tiSzx0Mi48MAtqb6XO4H90AE7jzYDWw7AhbrKYxKkVkuoYh5DQdcG8ru9g98Cv+OL8Kg6zkeVWcp
SaR1k8/iy9J/NHaTikEGQIC8xJ4HKzxhG2w9LcAKgW2wPHKhfrqk79hnKB8QGaA7QDN6wQs09DEb
TB1wUqVHcc/FHCUeyMa7glddu/BC3koeBVuCuJeuxH1DonF5Lr+iE+/Y+apxbN1n2znt1wm8wkA4
jc6RNhz/9X4niP6PUwdEjtXmwYyUZNxIJrOldWCRx1GCWwsAqOCITHTItNHkZSzVQ/9Cs/9xeGGt
vFbJCOHDK+VfjPyMZf7y1gWLm5Vng1EdCtO0XqBJrQpj0FronHsgVlCOQSqbwq0IrD1nDAZpA9pz
iSmYRI+tiQ0we0v82CgPle3Pk8SeczdgHVqDCKS1ATcEvAc83OtZVElGx5EOeBnZT1QP+hrNEM+p
fbD2o/dWgsSXPTNSNQWKDPptHSf3azP/vn9eN9fq34mI91LCPLcCrQ90276kwDeCO8A43BfBd/Rm
rVCXhtJAUO7dMEPNWW+OblUQ+IU0mLyfVFa6tCkAKgFeRfCX3kSL0nhEDn0GiiEbAqX2Y1eiEptr
dDW+4LApap8xgEhINLhBMn1EZnJ/ZBBFY/AGcWTxFMYzYH2curTE2jEHMyD2sY4PFAUU+zeBx8xB
1c3LTcXUESVFXzbgoIo+e8uXzPl6f3R+A4hbDNsNNAxsLIjYBXWInZGmSb+gdM+vlQubAscKZtkT
ZmubUYqLdzyodyx0EVwvUg1fxpqrOY0a7Xv/NLDf9+ewNTyShEh5wiWHmybMYWDu2DQxQgV1dUCT
F1m51dYhApAOhZkAOMLbEC7Rei6UBpxHqOVXLk2e+S5adk67OcBQL3EthJutq9cLc1qSxyWEoLjU
Pc2yx9HWEgGgCaQ4kI28vdt6eFqA96DvbXSCYt/gUcZf7u/A7TWto371v8OLbkChpaa1pBiekcdm
foytk2OdRno0yN8VkYQat7YDeU6AMTjwGtu+nkqqq6DTilHi0zp/m+Zf3vDH2t0PBzvN/W6oBN4w
uKnXIrRC0dPMSkHdYJyy8SBjw73dDAwPdBL4lXAH3fgBtGAGY1axvLTgJaq1/xjxp/vbsSkABZu8
HxTv2il4ZRSwdIvm2fJSz4HtfUyV/fgq1KYh0YIwKS9TE60eazxq1+5AQtDK+gpo5VJZe4vbaxrD
ovcdYk/IiICTYL0FepzQvGZLGurTAay7uXVcQPyC/siy7O3GWnECJN4kDaAPdLpaC9JcZkzJwIwX
WoCcpawfh90uMjhZ4KcC14jIBE7sWoDeVHmesMR5qZ41K6wKSbHP1vdfDy+oQzkpM+kMxX7px8ei
uFSzxF+6Vbf154vWDw1MNGfB5+v0VI2/Fe8/3e6WOJDAGUAR0sUFB57r9QrF9gh87JLbL47zMX9o
W8kKCTMAkQkCQghTI7KFNxBKcdbDN7XTL7rdTy9otO2DZeswL8nRtH7v0rk3KWg1CheAs6SDZ2Yt
xURbRaOz6fRiEsdfvsadLgnebE3jWoCgETZrBnPUIUD9mgIJYyIlLGtoIijdzRyEo4pALCuKBSKS
iwomTeV3sMQIvv+6v1KCy/GPFCRuPDxI8TwVs52V2rtxPUDKMvqKd5793j7ZstV6s3FXjs2bFGRY
EHwAgw0iEMKu273bNrlWji9Vd+ncE0El63iZ0tR3iqfcOs/eV7aTv/BGJL8lr+5wotCSGkk9vrAP
Rn2cdhKd3Qwv3OGTOWSN7ubjS5e89kuY7zTqb+MjgsrDTkjWo/Ro/fkUTB1aOpTDC3V7P6WHwdgZ
1fpHAr9XuaeD3ReO8JI7DCiBfHjp/MJ1wLOl7DNW/wjgeU5crbj+RKhPP8Vd+X+kfdmSnTjT7RMR
AWK+hT3VDJ7a7RvC7XYDEmKen/5fqhN9eqNNbIL6ou3qiwor0ZCpVObKlcRW+1dOHqP+gbmnNj/f
P72Svb0RIRmrrgbEiHZa/9o2j/102Ul2iuGBpkPEDzcFHKobtOyYK6mWt+P4WraPND0582nv5wM3
DiMI8DuSzbopbzKgDC40fHqNf5b6xdlZ8yg+H23HgNcDcfRKfXRHkJPPpq55rclzlD6nG19/a6AQ
fQBUSRTEISZrSQaqmsy+LbOheZ2TQ2r7OD+N6cfNC233FWKLeSDqKnCHqJKGSZd2uXfrFHCPunqN
wtZ8cbYi/eKfL40TWlK+h0cxB9QHSIow5d1AZlpVr6lyHKqnvv/Z2J45HPfuNZwOKBpqseF23DB5
ZuM8VEqeqa+ldjC+9tpuTRA5WCACYTKgb7ITqBgd2qhn3HqZnO+1832r5fytoome9mAbQbYFYXAZ
NMTzQhvQHMd8MRT3h1YUfyT9xvrc7gLqvKADKCEEPctNtCkljdM73TS98Bk8rW89f6D6k9FuuB+3
84AUJAdxCUGEKr9XKruvytjJpxdahSjz27ro1iYBsA18SySygVqQ3tY6JdweY3180cbPDjnltQda
wWG/YcXT/UqKdGCVKmFToZLxRS3+oeBZKp7ULQKYW/9mKULS7ZE4o8kIRDAXiAWRIlSGjQTbrfkQ
IlDLgsjcu1+wvOFaZkRayyHCbkrPYocu+Vm1flN7KNC+r3oru4KnncAsIyEJDIP4kitXICuK2uhK
gCljcGo06K5mQEqe1H40bnHcrUwKKg6PEyeAoGRKEtVpWaKbYEF9SSIvQnQiPjh9ONG3Pj/dn9PK
Bi0ESf4HeLxMu9XnEepyKZTfqM1KdjYFgNkVzCr/zgXu+nLZAGHuwSWOuaSTP9MvZXWqttTx/iwQ
jFqKKMECPZbAA78wfpz7c6H8ULes+43GawYyuCAxQjwKL1h587venAersujbxJ/sUzlvnOKV4TEy
+uigEAW5FxnrrTA76XTFweM7+zOyvm2xod8skEAyIBCIgiCQ5+CWXS6QOumZ06lp8aaGzeijMi7e
IjVelQC1QMwOrzKEBZcSahpHeqLFxds4nvK/x+635YQ7jyr8fsAxQCYDnNht+pSZloIXWqu8pdkj
dR5J9LXbqvC72YWlCLnGIoOjbBr1IJhQT0N+Ylt55xsLgvEBx4adQgAKpkRaJFZnxtRMKppXxG/z
w5foSd96F6/NQICHcFJFSbWM+iiztGN9Bm5p8sMpvfx4fwu2RpcczVp350IpMLpVZD6hCN50G3pw
Y/iwQgJhKjwohKNkXumW6wNubxDSa/ytGB44CqfG53I4kC0A0c15FYIQXRZcJPAX5FgUiLdbYmej
+zbNPug8kGZRdsJA4TKjvSQQs8iuIT6L62mpEmjlyhRdjdy3slY94hzTrtr7NALCzUDGC0U0mAO6
WS0lKF2m0Ljpzbe4+qePD3F7cKvfu7d8IUI2rWXW6qMLEeZz42ReOu4k3RSrBCgBrgWUHiHaLJd1
RnyOnU4xzTfcQHF/qE3PtPZecgIIaKF3MlodwF+TPXNzYCQbI/RcMR2vUHu/stEJequ38cqBEmTl
cMxBMYAIs6TbrZrrPcKNDvbCV1TfSD3j0/6tgAGHb46IpqD5Wu62GrVqb0czaD3R/qk/tVv15ivW
CYBlwegJaCPUTzqvczVFk5aZ9lvl+D1iKu1rUR3I1mtyRcNFQ1H0YhZBgxtyUrtJFORecuet+1bM
5cGyfLsCpVt+oB9ZritBYrpX7hotTavvBu68zYaPqMfo7DeGi4lI25HUVtOnLcb/3k2FN8WFd3+7
1w4UQLhgaARvHIyhpHmagdZ0MROdgpqDyj/F39v8Aysk3mJIuYiu37Lb1FRdg1tEs9+aPr/Menty
rcP9OaxcGIK2HBSTwmuCUV/uAWFJSjhznbcyLk568zOKnY1VWpXwXj2K9yr6c0gS3MaaYs0EizIy
855SezOQxR+Yw5UEspwDUi52VscD5sD9JvWqDxgn6LO4IuBc3nSyTAAKYzyanTemPoz97zq9kJ0Y
lXcTK8oUYWcRN0fj7OUMLKvtqGnirlOmk2oE05Zn9p7uWIQ+YGAF3TAQGIDC3HAyqSXIXEnSuG85
92vNH0CfbDxUk8+MzwjNV3+qxanUvTb1VXKcd4d1IBzSUSBJEAPD/5azS5IoaglVrLdkfGq+6u0+
wpL3xbseXtp+NcrqmSYY3qiYdzLxY+/xes8iCUprFZooW/V6MtvJttEgh3nUfCA7y6jw+Rge/Zuw
QGibfoPGoPpMSBVP1tvsth7NEo/9vf/7EQsBSgLtmwW/znL5aQQPZDJRPWd76GjqAVD2gQV6b4f3
3qIAqdulgHLKygYdlaO3KDvq7IXtrIMVKyRABu9BQRhBmQcACJa0R/1L9NbxT46X80+71wfAMNHz
EIYc4E/peA7z3HQ5Ycpb3xzsF3MrlXdr//D1eEmIVqYIksv4YhRBkBmAIeUNmH5PtIOuNlKdt9cQ
BOBhB8v0jmKW/Bq0PqporKF1UF++WA5S27FXTbt1DAh7BAaxPgir3IROaZdXDUoJlLdxeqX0Um0c
0VvHBsPj9kEkDWEIWNnlCTInBUQMKdo3qNrb1Pn0Rzc8bRKjSXCJ92MEygpghuA/CVTxUog+aC5t
ygYtlvJzlbxojsdc72yYiafubH4sROHM4uZGQBvoFXk+9YCUduKMEd4u3ty+dvz77iO7GF+aSmY3
3J4sjD8XHpJrfKtEf+XMoqQdoB6BHLrFxDf1NNR97BhvVgR+65cy3P35iKAgRoPqdhQOy4j4xrDy
cWzxoiA99zy72cqorn2+4L4HVTNOlS0Xk+k5erU0MIlvvPHaC//1ga+/Gl1Iv3Jb67px9a7F6GX1
JSevDujX7wu4UWjgFuDcIzkPk3EbauoVFrMuq7MwA64+H+3QnFBuOezkaUSYA7WcyAiD/RtJHVCF
LOeRKLRRbaoUYUueNeXZDe7P4mYTpOEl775kaZenVVyGlTfQg90e7g+/tkjXXy+7TLRoFIJYR+j8
KCri0x6gm73pKGkGUmaZmnXWWWIGc3pUmpP+Py6QZLcHatQc5KFl2KkX5VXb6tss/vnC5cPXA4YO
3wLxPnh80gKpg5b0qJ0qw1aZzwV/HIdTyb/T4lM+XkxyBg31+f6O3Bhx3KDIiOAkIb6FZjnSfMZ6
LqKqG/Mwd0/0My7q3/nWi25l09FKEFRrMBowsjKIoeEsp+CYysPJ4AiSXuoMldt8Q/1WDq4u4k3I
1QIVfZMCm0Dholt9UoaT6cGzOdhTcby/UqsSUIaAdyMB27jsECuRM1h6UhWhGZ1i5fdgb4D1tsaX
HDJaGqzNx6IIDaZ7ZPzN5g3lWxOA7oEA1KFIBk6lZDo6dLsuOlWhoa37iAdlWy732j6LQyRaLAOl
LN+fKVM1JW9mGiIrBUSBohwrfa/XhNOKHqxgKgNYBdohqUdaWqlqo/ll2MZHF8FklB3vpK0QBhbO
BvJDAqkMKi7JAla94851r7KwyY9Uv8yWh1Kp6K/9Zwm5NbQ1RxmesOVLKw7CCi03NZqFxEQWCvUB
G1q9ttUwE7gpRBwC7SmX41O7HzMdVzQuoe75N2+0vZ6lLhDoIpEtRGAKy/ETTY8Gtax5yJOH6LM9
7VcFUKCJZzv2WQAOl8MXkzk3WqVkoR1/HVjk6eXOpkdilwGfAQkrABgrvpJblmqqJHkeppVvdt+s
ae/zZDm+TDJZ8nTiUY/xDffogl9l//5ef77crjt2WWSqE4a3nxCDa+mGpRBqJN1CIiGLSiKBHr7h
VGmmLK4TVmbhbIGZvuwedP0NGlGb6YOq7H5qYamuhUln1RkysKO6RRZO2pOTezr5fF/XVm44QBbE
VMA/jRejNL7B+GiB2CgTNqNgjdfRwuPaoTjdF7OickKAoIEEeuEGWU+NHCumFXUIahWeH+viA/cP
8uQItgMNhmMrN5bhNq0duyiqUC/fVMMz8411Wtl0wIVEhTygJDCC0vMkLVydsZaUoUkO/NOn8Vs9
HrbqotYWCVYDAWp4OAhfSopt55pR0REyRl76Hf7ufaPgaYI6RzAmoRbxtkhmarBwuUrrcEoyfzqM
00cmILofiUoWBxw00mFSFVgNc0zq8IXZ1SHD3/2nCFkb3DxQidvyj0wrXHvgNRYITCpdm5x07eG+
hBV1wOvtPwmS6W7tSqsdsC2Ec5x5sU0OSC8flf6vYncIGXsh2mwDtmoBlC5HsJJ0nuppNKow/lkl
F7f8gL7BqcTdCcIwcBWI43z1oLOVPlYny6rCpvg2VT6xt9yZtbN6LUDaajqwskt0CDD4WVPP0V6s
E7wXhIBM1MjDyCLXuPx+JytnMihDGeqdX9reuFUVsPL5i/ElVdPHZoq0BONPtacOnvb1/jFacfYW
wwvxV8tfdDMpagXHyK4viuNFiDfsxuSJFUK/ZQDSUQ6FBNpShAb6YSslThlS9jxfui3K7NUZXA0v
7a+lVgnpLAvDN6CpUo+NdhxqtqFtq7twJUR6XmkW70eUGZVhzk8OHNbL/V3YGF5mKoUPM1QZtcvQ
yn1WbBder42PRxXSozDY5k2QeKwTB1FKWoZue6wKj+zGymGLMTTCGHh+AjkgbXHKec957BQhRw+l
P8vGYxuO9tom451gofcUgoigJlieIbNnVR9bYxEOA/eqcxc9xt2Gs7olQjpHaVVopdJChJsqnvUY
f6HlTrI+4a0iFSCIX/Afrk1J2WptUCK9N/OQj4ey9mLN23+MoGWi/TsqxcB0sFylJkpT8FMwHkbK
p9R8iLb4sVfuHFwCCGggPoZMviPtgs6Hxk0bi4fqfG6z0uuSwquz89/3Z7G2EcC2EPRxwLsBl/Ry
FlZXqoqmKnmoklCp0KUTCrF162zJkHaCa6TPBvQkCuvv3H6t+aGv9j+t0CtLeHqCAxrZh+UsKCiA
NKtDiGwcvw39q75/kfBAx8B4++B1K9eX1kWcR4pus5C1vzJ6rLQTsz8gAj3vgLsTj/WbtlYxscp4
TuIsRAfQWTnoyZs6/L6/1eLASA8UoKlR7iZagN2mZzLC88ZlhIXT9IX2QJ14OapN78tYObTwXQS7
MVK7DggblhvRUINladIi1lCdVcV7HRVvLw+BUGwkWREwEQ2qQUgrKUYxZ7ZeZZDBy+b4qub18f4c
xHFcrhNyM++NrQDIEhwmyzmYBQrGezREDqNz1CEis/t2E1SSoMyAbRXtOiUfpk+UPG0HnYYzMA6P
9VYY4FbZkF6FRQIWCxmZm/w366fIdQfKQoOcmQMn9Wht1XisiMDAgt8AURgIkzZ5GB19qhM3DVNy
0uYePHzkYGy18F7ZhYUQ8fsrXykWgUOKXnUh/2k4oBSku3Ot4HtGUSB4IACmReRE8jIQ5+iaNCMQ
8I00X5X08+5ThLQY4AACg4CnrXSKHNK3FsL1Ka4H5lsXggzcfQFruyDgUYJhDvstq5rTpLlZpE4a
4j1lqwe7eB0a/76ItT24FiE+4WoP6rGO1biysdHsQvRXc78nBv9FFF8gdGiCtlXagsbU+6jiEbYg
P/L6QDcetrcGzwHYDneoiMjcUnHEekPANOIoII+5EOuJOJ9d8G+PT7a++1kFQeKGEF43kBPSOgGI
0brC7oXJlwLUXX/t34Xr0aXLLXPRHBq93hL4k36RP8Plvj/+ykFC3BYOgHgyiJYcy12OLaMahprE
oeo+j8oLRyDA3diJdRGiIyEKFnC7ScqcOFZlZ7oVh6l5avjjrD8q0cYsVs4qAJuIb4tAEpRCuhVa
J6FMZ04SOn3qj3/MabKhDKtzuBIgKbRST7OBHgdJWM7PGntOSzhLu5+3iPEgQoLYHlIC8PqWO9Gp
Q6SpTQmbMVfHodU8Xn25v9erq4RqaGCjEMm9CdTPZqErNDdgNLpz/pm1l/3DAzwhUq0CASJHcNHO
rKV5oSRhlJ1rcpn28ePh5keaGy8faBjetriAluszxRnjc4nhG/d1+BpVHzilYMO2RRID2Ay5MoEm
hVPOoK+DRS09pide/Gf1AZMqGlCr4tWA4KqMkSFON2gsJ1mosott+PbOJhPvSyQICkU1OkgR5VsB
jMI5At09D+vpNBM/dR7AHWfsJPr7f1JE+RwI2ECsI+tzrxp5zmM1C6l+sGu/db2o+Dm148YVt3Za
UaIquNzha9x0HWBzHbdWm/NQa87ua5t94DhdDy9pNI/syOxG7HevWd4AOGj3x311uPWGgfxA7hCt
b8BTd4O3Kq05bvuR56HunAk7asmJuGd9J/vN+2aIjrswGMK8yokfQ+9pAiZdrFLmZ+Y/KHH7wDaI
yw0Mrchd3WaWegRjKpNlYac9pPGTuRsdIILCFlJiCA3D4Za02p6TVJu5mYVpFPlTGfvDVnpy7Rxd
SxC/v/JjwOicKkYKCaXuo3BgZB8we4jbApmGDACqaqTxzahxwKGK1NvsvGSHbvzAtQBoA9LPKNQB
hFm6Fgif5jmdObKrKL7UDwnfHYwBXydKtU0dRg/QT+lFAmaumGcFxkdYkgzn5m/yEXshWqzgbhZ1
pDKu0Uqy0qHuiGyY65XJmRWnxPKa/Qk+zAMRAMHUBM5/+SAB8jgoToWcm6t8Z4FTfECbxYsTdk+A
pOUamjFvHW5NDZZJ98l4MQZvMI/VvDuUgUmALgtrJVqXyT5ArBetRSqehc74oKWXbMOLWTNJMNqo
z8dKoaOIpGxRWTZdlmL4lvuz+UAzr+eXOf+IFEFji2w0TpUcVVKi1E2ZjVQ9m/wCFfSzh/a7yZZd
WvHIwBOIrg+odAek3CJLtY5H6DR3ENCo9PM8vyrua7pVZ7tiOQwVpkNw8moo5ZaWq2y7LEdPcxZm
GbqN99PGOm0NLxkOEOyVjEQYfk5RtfFY7YfHIKiH2jtcDw4KFuV8T9snU5YbnIYt0CuTn29UyK19
/vXw0gXaAWLajBaGj/kxo19He2djD3G1AXMDAngN+oZ6IGn5NVKUjpHSNJyREZtf9f3LL6hIdPEs
AURTTif1M7o05h0ZQ1KfnD/Tnf2PxddDzfCuQqBBhA6lr3fdlkxV3/VhXXhdcTK2sEkr538xvnR6
GgTBTEOM7/C/YuUwqkc7/vu+B7Oyw/DiEapCLQNiYjLxWup2Q4ZQPZo315/Ns9Z/uT+8OCBSqG0x
vHTzdJ1qRNzG8FPmcXamKBoEeYvpo9dXtRtJjN0Ay6toUIKY4Q1FneIwStQy7sIkyb3U+DV/uz+X
taW6Gl9eqjJXemOMsy5sg0Y7sC2g9dpmXw8vLdWgl5zFLT5fNx9S+jSPj0214Qes3A0AM+Ltho6c
8OnlwGrTjGproxg1TLVHnvqZfilAUbf/BQTqGaD4UTYIf+/mjejqKNhVYrfBntteVVReurt0Gnnz
awnSUgEqUbiVkJCUHm3Bon3Yu9OCEE0ElQh4jHBRL+8dJberQqWkCdNv4CkYi5/3h7/daQwvcAAo
YxFZeunzSZXVfanSNiT0YqQ+ypv3Q90QpkIZAp5U4PDDrSYFS3raTnj6VEpgnd0+9ThKLO/P4UYZ
hADwJwqOArxDZYevjGIVTb9YFGTPReyT3RwC0vDiJF859FWV86k3MTwIDhHG9ajyd2zujdNLMqQ1
arrUZG1EoyDqdA+czd5A9l4/kIBADCpQ4bYKGrHlLFy9iRU97tygmH5GzpEnW9UBNycJAkQoRoS4
RTJaOkm5royg9CrcwNBeNLXwK7wQh91BGQgBVzr6gKP+A4ENSRv0WUMf+D5JwoPR/NKbX/cP0o1N
wsWD0K0AQovaKDnZPaTUIshoxOFEYj+FuwpuNXV6Se2tGoGVtcIEUHMFllrgiGQaHfTvGKATEETM
k9m/1t1fbb/xTFwToWOp8BIiiAbIGenZUFp9qpI4zNAlxHpF13TWn+4v15oIgEwBDhDEIEhWLo+U
PhbMmrQUs4iO1s+InczfHxCACixEAUDldsOOyofcJEWlKEGivbLsCUaw2VI8cWAWTgG2HCmB/y9C
8ipnZ36vE4xD7voFeyz7Vzd7bHTPQEs/VP1vvYhWTBXEiSejaH4IttHlkuW6MxJMSAm4V1Qo/R6z
vdcF5oMKc6EacKDwil8KIJFSo569gYDib638Ne03tQh3iyOFRylIoiUv02Rq1mpWpgSGaB2hFZ5J
N87t2grBh4UZF5gi0AosJ9C0xexUFBPQk6MNutqdrZ5wyWGBrsaXdqDp5wTVIa0SuPGz3Xh29fX+
md36flkpSlNpC7QpC/hwcHsQTzp/3hfw3k1cPrLXM5CObB01btsICanja9zTUo9+U37pofJLe//b
KwfF8Op/9NKbUi/SL1uMvGILbj4A6A30SIObfoNQUFLQzKZRr+CyOgLFCRIobYueacUSAz+LEBSi
HwjFylf6mAyRlY1pFPDMs8kxcU5F78/2RvhjTQoSprqonhapHLGXVze7NTcqQUMJ3InzpXQulfUX
/6VvUeevCgHSH1sGHAQUZymE0tqYXXOGkK+znnmF8TNVva1i1ZVTJ+oKBVpRdLSVI/1K0WsUjANR
gHIk7UfJ9gavkdEUrxgoPa5eU3ZCTaXM8qKBe+KwJyvQ2N6grBgenS6RSkNmEMwxyyVq4yifKzpE
0PmDavpMOdxXmdXVeW95iRwsmoxJsRu1sJS0MZ0oUFvmFQn3diNRRcZXRezShd0V/s9yAjkdWr1L
cVyno6Y/OMXGW2nt+6+Hl2yW7bJkLjUM37yq/ec62Vj+FX1efL1kUJIob1DHHkdBmp8j/RB1/mZz
6lURor0eCLyB/5JdBbfJ9TzubRccDAdHufTOoTH2u9AIqvwnQppF3rZ12zQQkSTnQffTLQjemh7D
zYF2oVIBPFOSf8uZRcex76NgANQ4ho9wqucf1Rbd2qoUpG+QmhWF2zJ8XafczW21igKl85M3bnjN
Z75Fy7q6GYJT1gJNE0SJ31+ZPcqakQEL6AZt6nXTWZl9XdnwE4RRk64INMAWjidgibetdJCz06hC
dQdXxF8ZSoSIV0Z+iZrqodq4Dtd041qStC0kVgerHyCpJwfN8ev9z6bFRCTTwYbaUlqAoAPq/Byq
77uDgjAc7vvDFYoBWJB0aBWW4Z6NLCcYmBejAdduhLY0vnB/r7a6bxXwYCgYX8u/Rzn3UrrlT60d
pv9mgITLUgIYEuJhKB0nsIpX3Tqb0VGNPqDZ7xQuDmrB4L+JI3A1ibopEC2aqROY3eMAbGp02n89
oA5C9AxBvA7h2eX4aWTAa+6ZEzD+SNkD2wogrB5R4PCQvAZPIABUy/FjRdGzBAiGYLQfarqfZVns
MWo4ROcZEf+QNECxY9rQJnMD2+m817bc2fpTeMzYVuGMW4BP3TQZ4kbbV2oNDVN/oNySbwWWVywe
PhuFKIJRFsFrafW50xnWFBl24Ax+XfDXY4Ef9lanpJU9QDhWxCeQUAMRobRI6kR1rU80Oxh8Nf7u
ZD92HyHkM0UTOhGgAD3CcouzsjeUCtsU6OOJWEd1v/+FpkJYIUATANaRuxAm4zi6eYLYSs9BMz91
3j/3P/89tyHZayS2RFEWGmeK3s3L758UpS4GZ3SDIT9b8WP3j50/acYxdbx6Og5/RdOxLPzMPigb
1nvFeqDXGhKQeLSCBk/GRQ522ttVYjqBkz8Z7GzVD1l2vD+3lasIuTSEpIBzQuBIjnBGWRVNZDQA
E5ofauKPyaE1zygjAXX+fUFrRwwEKLjv0PoBCWHJ0Z/7Vo36sk5C4vgDuJfNjdfK6vioMjBgp3Tg
ziUzkjtmU2cToHlG8aRkB3erhmFFEcHDCigYaqrw4pKJK3BX1FrVD1YQobFUodEHdZwfOuM5+0CM
AhFtuIJYIyCT5ImkZmWohdqaQUctr2w9F3Quu7cCcUiUPmPXYVvkIMJosK6dUbER0OGp1h/Ibi4D
5GlFuSpCdwhr4+dSXdJKA7x9TM2g1w9sOhft5/vfL8yFpI6L8aWtpjEriTljfHU4Fj94w45NTY+O
A3Jnt/P2NhUWFh5ID7y+8EQFw6yM42qJxWZAJozAgGd7ydn5/mxWlBzvRtF0TRDd38DEOqDg9DG2
jaAkBzCiVcRL3Y0rfEXJwSSHwC363qA0U9Y9w+z12h4GI3BGoNC9Vr+4tp/YXm8c7s9lRQkFFS/U
A4SRwMlI9wjJ7M5Wh9kI1PnNsR/GLZjB2vii3SyAjSAIRRtj6WQVua6B9csOrCqIlJcs3P/5giII
5Awg4YB/vhx+rHQ7ycBNFBjTuTrkW0yaa+dWIEqAQEec4CbtSeKGuGlSOUEzHHl+UB/4dwU8NY0P
sNUHJvKfJJnfQMvJqBS0doLJPKSlp2xFbdbOLGBKKP0UJenIuy0XylQjPrkTfMKCXSbrRIY/sq3F
Wt3qKxGSbx7TidZoCuAgUvjJbv8ythqer05B0KC8t9296cxlJRrryjR1gjx6mflDavh0dwkrDIfo
pfivCOm0EqZZadFCBMBiZn9Oqg0w2tqVBCwJHDfA0W4hviiYcOB2UTvoKq8yD9b3DF5IsXGU1mwH
WORQjY4/APpKk1Am8KKMKoMDip5Z+hPqP1jiG8Zlzi77zyxcOEAnkStB2lu6NegcVVY1KRbeGWc9
Qjjz8JHx4aK/9xEGFGp5ZhOmMQUFu7jAOa6kg74V5VrTblHigA4ZiMre5BbgQLaoHnQsOGs+jQ5N
dRqsI4paSf20GTVd2xRUs+DUgkAaiQZxuK/efFWbI7AAqpdA6z1i+g47KspzPfol2bhq146YIMvF
1Yf0923AhVC1buLJCcriYqCP0lMKzpctVpwVIYjfAbMpYoTwciVrYqVm3Bk1VD1LvpL8W2t/bvNv
u4uA8LREpx3kR0XaBJSkyyVTrLqjyDnZwYglA2pwQxdXzJUDYjloPHCnNsoelsPHcaXOTl9bwTR6
+XQorI0g59oawVtzoIWiOkTm9AZ6bBxqp7MCiwKfpnh6c9JQ/rjVaF1YVcm1AnpPE+xKgi9ejleU
lVPMtMQhjtmjww8OuPRL5lPbnxzqpb1fz/ujF3gTgCxCMAqDNE/ae45NS1t7hNbbB1DB7OYyxpJd
Dy/dImPL7FxVMbzZfR8fVfvTbpuCC120HNPhIYJLfLnrTl70NRhlrIDbT27xugnuXz1VV+MLO3Cl
50PalFMTYfzsgWinaqvH0trwwDALFidRCCHnRVg+GFbWOSZM1jeqhu55/+pcDS+XoAwVzwdSYXiq
Mr9OwUS18eZbUwrUDQLGjDILkYNZLk+bxPUcl4oeEH7O5tNQXUhz2c+ZgjMkcLrgqwbCFUqxlFJM
xViXSW2Ii6MCT8EWsnLFExFwOEH1jBf4TcIwsdRuTnJHD8rWT0AMmlqpZ1sb1/iaENzisOWC+w3e
53IScxNl4s0Ez5wfFeOSxC+UbZjAVREgsEMdKl4yMCNLEUmcGJU7JGYQu35mvdTFMSGn/ScKTxi4
4C6ozxGEX4qYlZiwPh31wOKfkL01u/0PADSIAiW2aHSlgcd9Ob6rgBcEjQz1wO69ylaOkaltzECM
IBlYFJM52ALRnRf4x6WEEi//mUzYbOV7S4/Gt4ZCkN/RQ5kf560C5BX9xjsM9ZAw6SA506TpsLjg
mluOJBiJD/iOZzBzfyjhWgKRdIPXio2uWioJzP7z2H41t4rY12aAOkhA/fHUwEtcmoHCCZvgFmIG
5mN1anc2bBVPe7gEQM+gGP+dTG25GxO3m9JSY5ynxEee75Lx3fUo7xIQNoIMAMtk46GUxdT3DdWD
iTyS+neclxuKvbZCIrD9rwDJ8cgGrreshAB1OESP1rRxXleUWhQ2I8EApRP2ablCSsFNrdImEnDn
icwPcfvY9BuuzdoMrkVIdqPstXI2B5xStfjavqAF/W6bsZiBdIfOXV5WujuQIOm+6/b3/WHNxeiS
/2JWpdYjfkMC8s0c24MV64f/7fMlDdCNLptQzocNGC/g/PFgAj9wgtAAUVBrgvwNmRJpixmJWWwj
nFZqx+kQb7EHiO2TLR5yd8CRwE+67W5UD2WW0Hw0g6p5VpOwKJ6a+pJy5wOWCDZOQDhB63hDxcPK
KrNprJtBpvvW6JXq5f4+rCmCiaCQIGcBC5t8u/VVQ1k1NGbAy1e7/TrPaFyw4S+trpTo4YL8OYIq
hnSWjAp9Iq0YK1WgMO5TFR9yetw4TasiED4DnlnEmDVJ15qoTgygk8zAio42B+Abtyinv/ry5wdW
60qONBUUPupFAahf4A6n1PDAexF/AF+JYlSk3VBuCVJeGY5KtLRCCfUMEXPsGcUnETkA2uv+PNZs
E9x6wQ4Pv+AGtkvUqSVzieCsZZzK6nP0gWcd/Jj/xidL3bOLYWSGHRlBMj3jj4L4Mjm56caub81C
cv4SYzb0VsyCW37+qbM3FmlNNeAeI7kqiGYQklhOYsQDa1ZNTGJuvdH60uZfk2pDxOoMHDwm0CIU
WyE/JYrGGls+1WZgRl/MF3348wPbfDW8dInqZqv2zojhNc3TnsgWP8jq1yP2AxuLzQbIarlAxjy5
hWkUJsAxD0Z9oVuhp/XxEdkCLaKD1JS0v8TKS7iaMBzTY6HEXh3//sDyIO/57/hC/tUztCFTroIi
DKuPltovbrHxjFs9P1fDi99fDd+qLRlqA8P3fziTZ6rnbNywrGsSbLwSVVSYofZVRhmmU9NE84wT
WjoPpXbWS3buynJDyNouXAuRdplGkxmbOoRY+VPls3HD01idA9J2joBjIocqDV/mdgTyjtIMdOeN
FM8N8SfjuH+fxQUKAhj0bIes5UaA7wJ5u8Exg9p5sPyy+MgMkIhCHAtQTPQmWQ4faXPDJqu0AjU/
TOnXtHidd5PxClg0cAxIMCMSe5NM07PObouSWQFtHx33cX8rSDE+8qaoU4THjaDVcgrgN9Xb1MSl
o1Z+Zxz63fxs0viSKsykZnFOML5Jnvv+1SRht9X65/YcieQZ7n6Az5CIkvE2mTk6GuNw92bVi0zA
yC16bHbXfSF/fS1EWqc54wCDZBBC6zPnfrzVLu5W15bjS+vkpCXXIzG++k9ff2bN572KAMAZmMfw
LEERPsJ7y20eUqZndG71oG0eUuey/z7G8Hj/g34HYOQbquKGK0lNOeJWkXNQ89HPm+nwgQlcSZCu
5F7pk16PbT1IvkyoXCcP/9vw0oUTtf9OgM7UG0s/y7cwCmKFl6+G5RJJB6goNWqrs6UjdJH4WXXS
muOIFMRPu9///IEkEd1DXAb7Lb/Qy6lgSd5zIzDdv5yHRNuNfcLwovmjSJXiNElHiaMJVlUnPdTt
V27AMfq0fyeQLBNgC1BeqHJeIHarlEddbgajGij0D20rOLmmaCKRDHpToLeQtl5qAhsamzaw6MEQ
P+ReU+w/SBhWkKfiQhD0Acvh1ak0FGcGwkn3+qryymE/uhDZVzzYcJ8JQmo53laB6r/sCgVM/9W3
X9MWh9OKLRXxTlF4Kmp+ZHRem6K9McsnsMpEHukPuf7D7b/s3uCFCOnSLDinsTlAhHlSeKDXG+1m
VvQMAWERS8Uuw72WDIWoIknR/JSHSnIEh6DCfeWnnby0+n6LiswormRxNSPfIKvBOE0KjxsQOqGF
kWd3G9NYOaYAAIJ7D0UeeDvL9HVw/ZzRMjkPk+GxPNq7SU2R/LTw7EAjOBPvQJnOpC60qkR7d5yi
0Vc71TOTzr+/zSsnSZTD4z0L30LADJeKkKl1P/SpnoVJ71PNZ+lh3lLl27c/8EtXIqQ7k1VqzisO
EVF2QMtbxJxN9BfagpKuSgGfmYmMroitShEGnbstanU1sKcmh9T2aXpCbzVta781EViW7geUPiH3
JpQDkqTJ5HitlUaJbHTZni37WXU9qGCjnZLUt90nx/6zoRtHTCjarUSQRyEbhHzfDT4BTZXtSPRh
aNrMm4nnogx59MnkDd2xJafI2CrcXllJdH6EcRH3OA6GdCSY6TIN0EwWkuzQpH40nOnsW7spB5F3
BdQQSTRkX1E0LFlgdGuqq4IqDGy3/2jqVw3clVsFOitneyFCsjH5UPwfaV+2HDmOZPsrbfXOHu7L
2FQ/kIxNSypCqVxfaLkoQRAkuADggq+/h9l1bymoMPFGT3dbl2UpBScWdzjcjx9H/+AaIupuq+iP
otqY44+r1ScwXdxDMPbIdiwzgYbVg2w1HNGEw7vl2a53zZiv1cNdnMYLGQuXpCqFYFJpnOwy4U0s
65Sb11sBILBnlmxkY+dubOdWgFuMhjnQNqcxfyw5Uu/vh7Ww2aVTBZTNDMOeW+MuGcXlMNnAZ6IF
UWQkih7sdl/3D9l4dXtcHCtkVOCXwIWeO8CezwTd5HoE73p28tBYu99X5orfc2kzXo6/uE9QzTd4
QzGxkx+khXpX0XQVlnJBBKAicE1mTDxCvwvNqHzlk8wT7cmSN621d9vDlF8d+ZihhngRz4BoJDYX
++1KCVIdX3an+qNp4lo8ZYjJvq0ZF25G1NwBwAO+shnEs1iooqM1tfusPnWHgtwV0coM1oZfRCUm
kZNmpKD77rxvdxH//vbHXzisWBSwb8yFlXCwFpZjbKjfsIrUJy02VRXn7D6fkuLq1jfAtc0kJXjY
4xWAi+v8rHo9VC6vQE+vPnrgQWErSn1piQKAE5AWnwUt62i7IiwlNS1+Kqpk8pN87a134ZxGL8df
qBqtm1qULsZ3w6TQ6VQl9lrbmEv78FLEYoVGu3ZLM3P4aUAE0NmXxU3JUj2sJAIvSkFNMyp2ALZ+
1VIE9EZZC3Z6ftJlUtiJ1eyYir1g8/aZurhcgPADowWqDJTUnO+2nyGDNirstqg2ANVE7bYWK4Gu
SxMJoW0o23AdJFkWao1GSgIPD4FWe/TBHXdOosddV6zALV4fKzS2niuDkJACh+kyM2vaMu+Njhan
OkwQ15/6lWP7ep3Ox58n+SIqi6yHzEeO8W0v1uE2GjcRv9p4QAQeBVgq5HGcZeZx9ArOjAik07kM
UgHq0vz6kCN2GY8CIErhuCODfT6Jym9MoFI4PbXhLS12nKesWmFeu7ROL0UsdKMnBsObpKKnXiV2
nTBvQ65/xJ7PYnGeJmDYpJNjFr7YympTrfGvr0whXJjZsG2QdykxvmoTc9qVzo17vZGap4DDirJX
d245f74RkdOLjFtZftJ2quxtmKf+mmdzaRYBqshAVYAbA2UO5yKMrB+mRoKhLhxS1Fr22fuu2F1r
O+A1vRAx6+QLnQi6vg8Yy+mpxkKRg5J74/pX2rmIeZYvRGS5KzqjgwgafLaA1eL7oE18b2Uil4zH
y4kstmPuhUDwHsdaZRsx7Ftz+x8sFKiz5nJweOTLmhmEyCeU6ThI95uHttg0fLfKlX5xCi9ELPbC
KULZi9LOT4GMAcsL+f7tKVwcfy4ow5MCSK3li1wYFmsl9fMT8WPDTMSaWzAv8fl7Ehv9YvzF90dz
XKrPMb6K3pEqLvi7EMjeNYjnRaV4IWVxnDhCg7RDmP/klVu7uGWwUeHp7YVam8jiLA2T9LuuAht7
8DkEFj1MouKGDytC1nZjYWXRs87KkR7OT+O0zYJNsWaf1sZfmNjeAfzLH+fxwUsMPBhbuSVWxl8m
sA3Ko5AGGB8ElOK5XAuXrw2/eKs4sgi6rsBhQmCi/eyvuOFroy/uB5tJJ4Tly09S3njttl/rPX7x
BM0UeIjhAT+wvKXlIMJgcqb8BNokr91V9B1VMXc+vX1OL87ihZTFERqHPBjsDjaJhYlX7bMofXv8
i6r2YvzFERKgGatJAIiT0If+WFSHcY2v4IIEPIKQo8BrZXacFrvcSgY0+kjISdZxi2qPZjfKlSjX
hUVCXSgo3lECAJu3hCpMvaRukyuQimVZHAU/W3PcXrtMAFDh0Qs0NYIQ4TLglLVtpSeWmUfP3/sk
Cfg7qVZ24vUkZhHw8F1UNr/2v32SO/XgcOvI7SQg7kbma47AioRl0kiHZSGq3xLol8hPhrUXxKXx
wbU7P4bQexy+8bkXwByn84o6t46ROEj90KwxkFwc30dGCoi5C7BUz+89C4EB68jc95T+KPF0fHuX
LwoApSgS5aicf6XSaGMCYKSBCbi+SGU2Jd5aDeJrozFXUcKTRBB4TtIulMGmqjfV2AN67CTtR8MC
1euxXeuvdGkaCP0gg4Q79DVTC4sG0pvCtI4UoB3y1IMk5Pp1eilgMYuwyfoegA/rGBR3dLy9npEO
i/Ti+xeWu3M9wtAtxTrqLB7ydI2HfW15Fse01b3X1yaGN4J93xxqc8VkX9xjcEYAKg+QNjqBnKuB
akbOKuVax8ZN0MZMRA+RdWdf7wxjkV5IWSwS+h6hJhGVxceoLcBhStNf1+8xWDXQxRkIKnATLHyw
WmrwHrShPoYhTynh6dWeKrIgYNYCdBedZBxzuQu2kbUDUHNH20NX4igx9Rrj8aV9Rr0hLBJiM+Bq
mX/+4lHi6KmhVjiZxxLVxF6zy621aMMFCVAwPNwQ7QPHwjIGx4BIoYHBnGPlfibRc7nmYry+OgEL
QmX33GhnPk6LNUJy2arB46GPFE065YP/GUCqt3f5kgSQqMBKzOyPYCM+X6PG6txwCql51Ma9qUUS
6CLpmpXI0oVlmgv4QRA1t60HzPlcSD1y7UjQch6z+p05vSuf357DpeFnXUMKYibSWF5ruY7GTFml
PkZOQsa4XMtvXBp/rhvHxY/ywldVkmzQqDLQ0wSemZ68C8wV5+WCuQBpF7qYI900898G56tj6yCP
eNZNx1s7+LRNDHK9OQKHHZAK820ABNVi9VXrasmZnI5yT4D1z99p+x3Nt1fvwcxthm1GW3kfTPvn
k0BgYwzafgKuGaxgT0X34T8ZHkjOWRHA/bFcI5co32CgF+HVVw7+8uh6yPRcJwc3HsWcs0u/sKY5
C4fJpCVAhEAUkF21ogHzGp8/m9F4HWXWPohFYO5e9VEY+o6LTgbHmsQUx+jEi/TtFVqTsPDjFSW2
gAiU1Wcby9qYXSpWztFlCcjBIQOH/y5BKU7mePXMxHTMxQ0csJrd2WsMEBdUAcv0t4j5E15YbIO3
5iSmKTjyMYorY1Zll33lH95eqgv6fCZl/ooXUrwytHWnMRFq7oNyZ69FL+bD+GqzwR+HtBUSZCCe
Ph8/8ms+yr4Mjl7+za9vwnHX0G/ul06vRUAvC4LpwNMKJmip2VKMNu37GgRYFpLH+yxPXbbNvkdq
8/aCXdwW2Ke55dhMdrZQbjvyjAnPIv9oeN9LIxHhAwPxxH+wKzBTSO4Ct4WH0OKuG2tShmICO4BR
x1Obkux6BQEbLGrRf3MXvirKa3VErXHqQXUa7bzqoH4G5HqPBk3T8ARFHmhuh7RcJlf0ckA76aMC
3fQPSld24fWxRX8uvE3mDl0gi1oO7w+4PNyxsI9iTCYnjq5uAwZQiodrFGAkxA7RF+f82FpO7Yqi
dMdj4T3mWzd/fPsQzb9+rhVzRzlwqeKagxF0FsPLRjR2TjB88Impuy6/L68vKDiXsNA7L1DVWGXO
eMwYi5V8P62Zpws7YIEYBYD8CP94VfZv5mFAHZtPx4JOSSP9uCfO4fpVeiliYcbRlh1901uIcGD7
pE7BsxOUa2in3/2ml3sBuAkmA8QzdnyxF6SeHLtX43jsxQGsJdyJeQuOuB0xksCKvWmj/NRfCx1f
WD28JEx4sTCJoO1b3OGk7yrWSWkeI3tIQqHSYW3xLklAAMWHg4CkzatpMaPAFctrfXQkib1EZj+v
3hw4sXCh5m5OMHiLWFztozWo32TTsab3ZsvisS7inl4dcwUADZEB3INgTMdFe66GQzaGDOQl07FE
G++i00m1Zs4vLNOZhMUZm4Q2it6ChDZMwi9qjUjt9W2BJyPMHKCZMwps6es4mT+5asoVuuYOsSfu
JmM3DrETbd7ejIticPNBW+aij6U5BLsnCusdpo6cfjA0S0p1MylEbEoRvy3o0nKBkQj/QWwR+75Y
LhDa0aBoygG85Z8MFgfWyobPG7pQRjwucG+AigV0EEswqxa9NSi3UEf6yyfivvvhfJVDfd/+SK6f
B7yRAO9hQBBf0V/JuqhKpxnlkfWpjN12ZT8uLdPchxGKgW3HRX5+bn28hO0B8KOjZnn6TKyrm+ag
fyFwWRjbm4/WMtwOTFjkcZ9NR9e859bO+nb16qDOF77tzLwKUO5C7ercBp1PY49HWou4+eRN18fM
UEgMBkDwViI394rLAk8O4IuJOR49d9NF6bhGeTXb7MUxcuE3zf14bLyxg8XtV7aeO+rI74/NmMXv
QvtDm608Yi7sML4biKaZrRJB2MWtYfuAhyjR9Ud0/NHeXSaert8CXErILwKCB/jo4oKI8qYzy6Eb
jirH6UcLr//d8Isd7kJHFbUWw7EdUx0kbE0BXnvjM6PO35+/sBMmFQhyDBg/dLeDjDO+s6ybptkM
17v9Z4KW1RNDV/tW4UKQI9KujMvwFE1o3Io7/OoqEAiaEZ2AgqAOdElc3vYsKxEygqA61R50jqrD
23ty6dCi8h13NsJbALEtjpQ3MTgFI9IqdfbeMm+cMe2vTxpEyIQjODT/73UMzR9b7lfCNo8c8OpU
mdfaDVw9KEjDy2LuA4H+FudmD+DXwm2KSqJzx6093f56e31eXXIzgHAGn4DyFHfpkgOzjkpVAaog
j9Z4J1wrNtC4rf4g1rDOrzR7IWahGsEYyN4eIcbhXmq6DK02v1w9EdimYMZE4m5A8fv5MtmknSLU
OHbwOTY6PHh6L/r9WH5/W8rreaBJFY4sLCCCLGjkei4lbxwQo5d2dcydBAwwsWFdDUzFMcIVhCzd
jAgCJdG5BB01rQglJNS/utvyWnDcYvDF5xcy5CGbMDizbycr7bPHt5fn9Wk6//jFFQ0w5MgEtaqj
Ed60T5O/r9Agrtm/LeSVSv+eRDhDkCP8/5I2m/iRQTzhVMciuCHd3ZTf+t6Kx3Rhm+dbCDGPuSAR
vETnmyB4xNG5Ia+OJjAVcV9s3p7BheHnVC8Ko9yZZmdZLku1GzBr8PhRmftnNNx+e/QLm3A2+uKW
a7uuGzEzfvRUnDspMfYgrq7W2Akv7MIcaQd8DWzGM1T7fInICIWrA9oca+upz3Z0/OQZ1y/TmYjF
aVISvT/CrmyOVvjdtu86nl69UGfjz9v0IkzXy85sTIbxB/O+HHYkPEwg5FhrnHFhs+F84xGBhDXa
BSyTB5PtkKInTXNU8q4IYhmuzGI2nWdu2dwW20dcHA86IBOWKRyjEMw1M785Mj9WfiL0nltxU3wy
6kSvBaAuycKSgbABderwAxdHC/8+b2jLwTLsxVaTDtUGEC0H0BfwGtOVrMUrbwfzQgQEpCwzEx9u
vvPdabOsNjMTsrz3bEibPiH1NlMHPT69fQpe7c/8KkKhD3JHuD7AkXMuR7Exz3SvKzDkpHgMy6sN
+mL8xcWkmzpz+YTxzaJPtTZiq75W4X9LQNwRBOkoL1m6tYUZtl7vwyAqsW37E/H2RRaXa1R5F9cJ
JYpga505MJcJDKBtB8mqqDzqz0aR9Gsc1q/sCSaBNzAKu4CywRt4cbRMd7C6KJP8mEe7IdxMAhmG
lXW6NAPEblBggzQSahYXIvy8Epk9jBCBmhIdN2v4mleGd57Ci/EXJ8lzmUuCfuDHsUvD/rEG93D3
JLz92+f14kL9LeV3CeALq9VwPfiVASmsTUT72LcfM3dF9VYm8ju690KEI73BDzREtL+sMGb1naFS
e42rYE3I4gIJA1Z75YTdKLOYOluLPpRd4pvf/3ertbhDNCj382hQfG6N5BWJW8fGWrDz8oZAK8Ad
9RsOc25AkLC0M55b/DjkSVgnxhjXZvr2LC6eXJTxoZcNYoOv4sKjNCeD9T1OLk0ZjYkV/wfj/6Ya
RkkwzPpCM3inpD3WOYdd7+MHE2G1t8eff//sjpo148X4C80oskwWjWD82ODj+W4Mt1k6qBtr5Q1w
cZleiFmYWtPJhloRTENV37Pizot+vT2Ni+MjeIrgPK5aNPU632mbTF5m5w08K52CjXRYqye6eJIQ
+YBtwnsY/u35+JPSjS0Ilgk0ZKgGoP1uDcmwJmGhdMTUVEwW50dU+Yw/824rr6aawVbDIUTNGIgd
QVi+2INx8kc11D4/Rt7NOOEaWimOmdd4eZTmJpLISeJFjFql8zUaBgtt0j1omx3cFiL1aGx8Izvn
m22vAFcubfZLQfPPXxpBWjRDYUMQGmjkoPPQm+sPEzIIiCzD90AYZN6qF+MjGMKsmkfzUzJuyIeg
/Pn2+Jd07uX4s/19MT6rfDDa8Qx+DYJpRsKrZIy2rH1o2H8yEWA/kDFESeWr91jkF6Sc6qk6Nkby
ia3Foi6d2Bm0CvI/H6u0fIoNNNBWm8sKboedv/fgQ/srG70mYWH8zH5qPd1AAkNDX7Btqbvw6sDm
rBTQa8Q25/any4ousJHWmWENFfLoN6z61vTXvlcxPmD+M8Ej0m0o6Drfa58oxUpUCR5ZbOud52zf
PkqXVAFhOLALz/XRr9hOZdXbVMJ9AhfMk6ceriaJx9fPFhVBmxletYzR9RVQ9ApcM0dRxtUYszVI
7KXPfzn+QhOMsSmLkuCAotgj5LF/bR0akh0+yg1h69BMDaHlhVHlVmeJ3B/kfW6g8Wz4HfUrKyo2
f+FLo7eUsDB6TgH6MQuZlXs27M3mnR996O7QZvy6XcbyIwA4K7ILeBXO6/khilSmnVCX3b34WJEb
h/y7jPW/foz/TZ7r478/V/zrf/DnH3UzdZTkcvHHf93TH10t6l/yf+Zf+39/7fyX/vX1mXeUL//K
2W9g4L8Ep9/kt7M/bLikcjqp5256fBaqlL9HxyfOf/P/94f/eP49ytPUPP/5x49acTmPRmjN//jr
R4eff/7xu2XQf70c/68fvvtW4fduv+lvLBfy2+tfev4m5J9/hME/YQwAwESYD/CacA4nDs/zT1z/
nzMudoZlzo0HQFb9xz943cn8zz8875/wNGe8KfqSofXa/FIStZp/5Jr/nNtzAjkFUllALFz3j//7
cWf78/d+/YMrRBIpl+LPP2aj8fehA9gnQkQeYecQgXMHSauFUeG5Wykpe72tSZf7cThm7NlqPAcE
DK5h30qv8t65dKBrSLlze/yX3PnjoU1I1ZgLdaX50GZDZuqt8LM+Nhs326IbcrO3h/I6ntF/iwIY
DJFWkJeg5mLhcFU6L7SCc73tmyG4KR31MZJabm2t+5jbxspFc+66/CVtTuvDO0LMIVrYiaEFwLeQ
qNQygj7cssAiaW+WftpGkm6bYRgSgiZhqFqu37+t2efm47dgUE0AVjLjPwFhmVf8hStAB0BvitrA
ToZBHefCN38pv5o2tNDWRpSi3l8vDz6y7QATja7vSx8QDef8PGNKb6u8hEEn6OoapGhK0J/8Luyj
rVuV8rrs5zxHQKRR2QIWRazuq/i/8KVfhIPXbXsmi13hcxqHtRVeZSNnTMbMdIRkD+pP5hrIxYEx
wMfpu10wbL2w9DdhI/N9WxRroZalBkAKgP1oqQeSrhlBszD3qHU1OPeHcdtnFUejXdBRfSqaJsCT
w9Xm4e3NuiQMcBPgdOY+Rq9OpcytBogKMm7NrKE7Px8/ECCGtw61v7wt6Pwa/r12s8sOuDmaOoBq
eXEKG6fgnAbVuDWi4IE1Xrdr82hcOXoXhcx4f+SzoGTuAm6OE40Yn5DjNnPcH44LulGis3CFkeHS
krmo4QU7kA375CyEOHlW+iTETADG7XeN1o/UBv1rSai/fXvN5jv3hQ1GWHI2/iDXnnkRsT0LGzzk
vZ6sqmLbPNDCjTU1s+7R8QtLnmow79D9KO0mSLjOCi/um7pvPtalkY2PV32GPdsNnH3U/IIqCyCA
xWf49jSEhleWt+aGx2b89uDzLy/mOKP2EVN2MDRoAc+tk2EIuB2jxbbSHJj+HILuIoxzaos6oSML
m33Ac+fr2De5f93Rn1f3d0zFmd8XQAwuDDKqsZ2y06rcZjQsdxPl3nYqwinpcLierp8kzMbcLQBQ
fGvZscHNezQzj0y2bXMj+GAQ0f2ATVOHPnP1TtuVemRtqFbSfZdWdlZpxBMc5B6W8YqssE0a9F25
RUkb5xuQwMpPfcSaA/clYpQjsVUTt33tPF85WdhfVAQAmYW8NRJcix3NbLPmzGyqLYmIfG/4QXtQ
OedfRDm0u0GoGhWIpfvpbaELzZ/hsEimzSUaeGGhf8X88xeXnDvYbsAjq9q2kxWeBhkOZeoM1OlX
jutC+f8tB14W6veh+XC1zuXkNIsGIYxqayqS3Xusd9GiMvBOOZnWGHiW+wfqRwQIgMlFJtLECV14
Qm5e+iMjyjrkMpFf1xIsc1xmoXpocmRDpX9z3gJMvqSLc1BDRkHt5u56mYNRxpw0v+lzZtJ0KI0S
1fesb9BqtauiNg3qwmZpycNBxTCwFo8Hi/h5XAoDLiEejcaHoJloFI8FiT670nONpM+FpnEXiLKJ
+9AjJK28jsCO1W3wBeQ5CoQ59UQSJxzHZ0s7wkqV09OPDXdkkDQGr/bFwAMCmoHOuVG6E959aWsj
PBG7apPGpU64qwx/+BSQAKEgCgTwI2eR/5kJz/iSjZP7ziqk9yOYvOCn2Zv8BL465aSBkMEXyjwi
UQLgtFHCiPa6GAj6aExyQbSbNC2+JPVlPe1lXgsvzYhrlpsKF917KHH2DkglLVLhgXBhSznjp87X
TpX0vHejRDg9OXhSeN7GsSQVqWtlDK0qaFMAZMGi4KnshbI3Y9iOfuJZBMuPN8Lo7jkUFPW5kTF9
d/LJ/pyXThnFE7eqMo4qBmCwS+z2psC9MW0yS3oy8ZWqm63BiUSLpIHwz4RmCPBlhlme2sBHAyX4
lc4t8dqBxGXh6WyfSfTkiNtw0DLpWmHlMTH6Uu2Z13ISw8+pu7QfAvGUsRLqSsEskkZTPuq47Ezm
JB7y4+M+ww/MWEQyAjuKbiv4J1V5CIiR22nrS4NthzJsfmaVpx88qk1760ydIw8Ga8r7hhqZc2Qd
GY5TyYc+GQir5Z2iGty/dByUFw9Tx/neDZX1U1O/FhuH8/LLiJzqVzQ6AAYqzMMBPMo4g0Eqe56L
hKAjcZO2GbGqJBvLsrpnXkVJLJGZaWMSOn299XPpPPaMdXTr6pH/ino0d4vLLOQ8yeE/fskCWtuH
oCZNcewKc7xt3TIydghKwtezvbH6AqfPcna1RQuxrWrcYfuSuO2QTENe8RjVvfjC0Rm6TS+0Y+wl
3HKVKpSeFFuiWjSqkzr3NjXzyzbt6tYwNwb17DEpqlb9cIzMMpOhnXqejE5v3za+nQfbxlLMSrhS
5gmfgzbInSlUgzapyjFQa91aQRL4OjLjrm0akpChaep4DPzhQQNFxBNkxaavEbEbN7ZJMIqNm+Fh
eMeySTY7g7aFtzFGw9yZ9hSItLI8UW9I0VTV1imJzA7oAitlbFtakJOhkNZMJyAqb7ASU7EBNfR4
m41dVCdZraw2CXOv/GBlIKdIDC5MfpNZE46cVggAJboupLFBNGKASXHyYNplLdWgMht0iWblKuqs
GOGFNiLxwEmGNwTw/tXGFQHpQfDekCbRpiTfu64fvLRqS8/dUm+07aQtnSHfVaMv+VPk1ioEGzmT
4cbVfWampgytIc1BzGHG6Gk7fB74FIBdwcnVJ6vVnfdh8JrgI6XEJFvmsOmnEUnPjrVrSvcg9KSB
3QxHIDi1Q8XN2KJjVlKI2v+SVWMmD8QsO5LUYI/8VMK+MaDNxPATnUW4k05e6Rsxo8xXsFyoukyC
Vrk6DlSTDduw1PqTC8//DjVK6J/ucTsPN03ESR3D6SeA/JlVLRPut+WuA21svkGR8eQhwm64ZBuB
neDX0I+GlViUsneZ7VXN1hOlfm6A9vdi11bex8aqLIUkFccRaIRjyDQAndW3Psrrxz6gBL9cZlEX
lzWj9i3zec3jugroFHPX74ZYNvWIYiMfxM0HkkVGvxkZRXd5rjVslG9lnYrBkNVUN6Kc2n0Vjla2
MfCaLuMMxSVlwtCU4SCH30dNVOAYQ+lgfSBM9XZqF5kLerOx5iot8yqzN3buZkffFeWPHln6ezmB
5jptkUc3klazUiTUcKWDW0p6z8r0jeCOeB5OPkJTUbQxWjD8xiVCB/0Ge5Hj30+cIkfX9Y6flIPy
6YbQfgSUAfeAv7faCDG1Cc61GVf14NUxh4k3Yj3BHlXSxlEUxgSmLGTXbbSVyGJecv656bxuUxYV
zrmnpJFSL+L3Bggjvleu8xNvhSGhQWY+VMNIYk6HZufokuVxDQ9j45P20alhftK6NHOVwnVpvvwO
siS8zIwsDvCoxcoyEd0LuAr4pmlsb9HRvW92USWUjseqv8mcwrpTcMdgGOqN8qJv3LAfhFdFG15V
P7nBe7yGURqILf/pKaHfDzb7BbTKNjftvUPD92Wr6i2bzM9TR9LcZJ/lb+iW/eiRuk7MVogYvS6L
eyfQbZxr74MborwGPdtGlNG1d23eTbcTg6WrKVRrwi2XBJ7B426QN640c0wh2KHdGFrx9lV31/VB
99GRci4oQ1w2GMkmLGgWM9HVSdNTlUxebSddUBVo7cTFTTFhnxQnW6PR08Hqqvwhr4L+DtxWIEEU
OQxfIoqOd6npQed5WLfPTms1P31RqXFThF391Jl9e1MFUxiLCq87dHIop53wLSMdwCf3Q+ja1pg7
zlrcktZ+r2kmH93KgR9Lo+mJWl2GVAq6I8cFJrJT/WDurIgXD25L9EdXWF8jlgV3Tp31DyM0iIB3
0KKfSUOGILZ4WD60YUYM+FNDRZNBSvdn61cIkIB4NDOfukjkboEFQXh36Kdvmecc0Dzj0Udb+pj1
aK5keCLOc/u9DE0wqqE475E3zBtjmk3twe+d4DGgg/NL9cJPiUOmjSlyuB/UTPWIW4kzWqsEAGNq
bbrO7L5ncGWLRNgCRBQhG02Z6L4zNx5zOGp28A8jRUrV/uoIx7yrbQOtoFHmXe3bQEAb6kEcAby1
02CS7TsDzs/3IjP08BEtaQZnAwL2jmwyVZdF0pjt9KxtMd5Mo36uvUBt6sGQ9xkiAGmPZmqfemLS
nyWdvGfRhzJtawbHQuX1xxGAz9MYIhwyqwiOW2H6w01PVMPjtnPsL43Zq0M0uOavkNCvY8Sdk60d
/n6S0x7uUbmxDMv4ZYAw4a6OsjaZmPU5D9vuEzIefYLA6o3VmmSI2UAUzBTR3buB8UPRRmESTKI9
tXKgOg6Vy+GhRNUeFTW/+rE243bKqjhDwdyGyUBvZkr4tFEGGKrVYE9PLHKblHGHbJDOHHa0lUVi
Wvn0XKBS4xg2MxTIbG0ItvijT4d9NLeHN3RZxAz8jDfo49SFKFP0/WeRTxzXaG3wLm6MUn0bsrLs
E6erhw28UjP2u0puJ7+PNsNglim1ne2QgbXTtam9KYaq3ExZ59E0DDQ7oP7SyZPRG5ubTFdQWaQW
tq1yEI5UfpQylXld0gjT/u66mZ9E+fgxUz57D0LNHi5UE003rTm4cZSZZDMOGf+CKhnrSYJ+7i4s
JjirDL1ZC8WdJ3RnoY9mYffoU8DCDF08pdWz2bt9oFoUOq4lDlUVDuzOxZ0WB12jbhph57vOcYfU
10rF4+TApHgSKjcVlrc3jOyWGaraIG00JZhzvh116cYUTMTwVyRLIhFUidXxicaqUvzGJEI8wAns
QHBUoa984/nYuMo3buFcGyKZFOqyC7fqP7qNGJ3YYbRtk8wv813WtOMXquswDqd+ajZViQt9q7VN
HhDN1VHSO2iXGEdF33mxXU+wGjLUNwN2aZtHVm4kcAIb6NEUbAGBjqy446UDR1nbeZl4vpFpdBwb
crxDBmKfCg8O+b6gyvtRWXVPb6sqC52D4+M6vc/QZQV1Z33bD3dOFfo6LUZVw2OxuLNB+LcVm7Ct
4X+EDFcerQ3ryc0NvqtAsAFlCXJCEuZSjeI4y9TVVtPWxXiVZ4PHItZtnWMOqEYq5IOC1e82U+Vz
8zBErTq0vmA4CmGXP/myrdWpNd3mIRTGc9OYXjpNrbVxRARCOOUZW8epK3wGkR8i+DjPbR0pNIkt
7eBxThptairMh8EtviiAZ9JuZA/UAMeiT3MLlzTcMtAThV2A5pw+Hptd2IAsNBsKlRZFTqKYKDhc
8USi8YtmypWpKRyASoaJbUdcsmUydR3He7PBPd7i/cqpYaTgqIGh9RHwyIkVHADYuee6+EQM4t7k
JEta7hQbH87PTZk3wX1gtuSuN7h67xt5yHeu1iqpyirfo7eBgyBzx9Emzm9oIktKxbEpp+aOKpeh
OWpnH7uqC/0Nmvq07rYzSQ73x8fPXeG/80YgJ43/Q92XNcdta1v/IpwCB3B45dDdUmuyZVuyXlAe
JIAgQYITSODX39XJ+eqLlVPxPY+3UqmKY1vsJkFg77XXwKaTJSjtvAInA47TQoC/qUwhhglxz7jF
J7LjsRR069Q9QlGeJjMPxyh1wQ/4VLsvLGolupIQ3REjzVJobdw5wv6UVsCBzAF34AtmDXSsIgHG
YNFjwjEcfN7quNguXhSF6OIcDaRh/RVKw/QYTWOsioEN4gjq8w38eX+EXuRXaF1uQWDUYbF3VrRF
PzT2lDbkqYet5OcmIPYu4xl9ALuur+cB09vO79+hitD3JmD6Hj7qF6YJ+wKkbcKeGcihSE0qb+yW
J9d6jI4ZlfYjpiNX6daQpnSDwL1dBVLBgl64sumHr1Jsl3OT7segyyLMMILAf+Ap4KUijDw9K5Hl
pwgeDmWMTbHsex0+oXhoPi3d2pNiSoCmF5IsiHFUEwfZN5938SnTSb5eXmxx1wneYsWisn/ByShx
0cVUGfZSVFIaBUZqTdEF4n6nPb/KpmR83sxIZal25LqRbqC4reESlpgk8kfBY3szZwkv4XWg06Q2
QbPfyIitdWJb8jnoHcWcm/KsKa3WE7hQ9DnGrx+7IUFe/dbZb24OPgNhig+i5b5wHEpQ0Ixt1fRT
AIt91JGHLO1uGstHlOiWo7Yc0n0sKBpu8IA1/USWcXttbNOchDZPM1s3UmaEE4WZmsVB2qYR/hJq
jleTT9jYI9k6qAP1bvbPdJq6n5IZfgDI3H8V6RQ/LSKPmipaoqZGdEv2Pd0dr/spmfBj/EIDZKJP
zCHRkI54wr2m9zzCnlxlzfAKjkhTGJhr3iYpyfR1An/YD2N36R1suLqviFrRqMZRRNxxnXN7BK7W
w9J1c+xzI8mMtgLV3QvNRFwp7brXcB7b25Fn7svGLH2MApMWKwCjrR7YkndFMjSdqLJwsEdKgi7B
i9Zn95NTvSzMEp25jFZ+kNJPOT5rmPbFmq34LQVNrOnJysvcyxTFJ25HWPB5cVNB9jnMay3x9Evd
0OysItDmDjHzUVhd6HmscGuyfFkzgVJ/H0xyPc9p8hTLNm1KuY6JxY6drVM9rxSZwEzscN61Ph1v
031axAELpNuqvNP6NkxaSgoTwlilnIa1+bZGqCjLxkzDA3dZsmMqFAYUxVMQqArWcc5WW+Dpj2bG
pl7luwFBLdgAoxRds+pPKqcdilBDw7Xae7qBwLY5ImrsHiKo0zGbP267AgMznBfdl6mxoYZpZRq8
kYzqBbd/CSB5ntMxgccel6LI2o6qot+tmlHfof6qxjEejoAUWoOjQCW07tLUvHHMiZHBa3VnEHi1
+dsBw9gb5RzaYKVS7OqZdRbWOr4NKo5l/0BsrvaC5au0xTZOaCVQy+3LTb6LfTr1mED7ElgvusJQ
oTmR3MafbNeiRdn56KNysgr7HjTCoAylyi7VvM3LTYcn3lcDZ7s9pK1kuK+WifsRB7g/DjvFA9Zk
l6jcpzwtlNq8xFxl7QPASyk4VFns+FrGs8MywasVYVeJneivNr0ihcmD47iiegzYzbDpKQcOla4f
BI4qAiBmR4MXY6vdEb+Qdi1q0C4l57FzqarTaTGmmOQwfeo6mG0WyU6AVKV7l3+3l7iyYo2RRlMA
+rNAtCPEe1X5kJh7qigOzcEo7EhJlA+6GBugFVULfahEiWX1SxOtIzbQ3Wpb7nZlb5ER7HnMY9EV
s8kVqRFBYdMiQcI3K6OIuts4n0xQxHM03qc+9bpsg1V8x09M3iBhRanJ7Sy+snDJ3uZo90iv1/1+
iIge4dgBBpc7uhzJUcXk4PxY9Jg6hrBvDUdTD8kGzFZQgG/lzNu8OeRrGj27phVRaRJC2SkZ+wk1
oiOJqkC4Be7Q0tXdsGUMlgsIBnSDGy9sDWTL3kPDvmclyfJdV01OSFaNYJ8Ar2Z6z6oJVRFe+56M
aNXmIB+v+nUUDIhfF3+QbdJEV1ANwnJUWNkfGVdUwZB8NCsI+qRNH1KmoqkkALe6Wi0DZlKXUKml
ABSX0KKLEveSIh74M75z/thkrkWJBa1HUu5NPk3X/WrxtTJ8RhycqWnj87hBiXjVtUv8TEeJrn5B
G/tsF1QZtedI76tgwJ48Zgq5kmhAQa0ouQ0Wdy96Zceyy8P1S0MnoqskX/r4u4NEN7rLSL65W1S9
0Vgo3ZjXPViDpjTeBmGxwQUgvlkMIPIyRD+R7UUE6CuuxlnS+ciH8aIDsxEuMQThlVZ+j6M3VKlk
zkraKDYjWoXvaTA+iDYRXXPO52DRODPTNN+GmsK+uukKuCZqvZyaFrc1KT1LEbd5GkDv7rFBmW5w
5dYOcnjIcBhvRQjYHd004gh9GULg0VUdhjpJ7XLf0qtszcD66CPU9ggSiYyvzEQje4iHWesnGvXT
UiB3SIxH0Y4WGfH53vEKI8M5KBPgeqbYOiRsVG07rqi4sVnjmy8Iyykm1TXpNcTwTVDathcXKNyn
ip91i/K1Bn1O7M/WjIG/CmEpqoA8otWs5J4CoQ7JpmStiberLiZuILCOY5scZbRFw9MSqw31R4PW
Gstf9eGVjOggv05sk/5M42Dt6tEEZviGc2SNzmE7DD9tIEYFVKVBn+Y2gqELIGEQGKJZoL3fDara
Y5vMWV83UxuJJ2AHE79r10yj2B0cnOf7iI6kYuh7SLG3mOMDJrBifG3j2ZBjOmU9q82uo/yr6mYM
UtsxQGKOYzFCiFp8I3md9Gp9UgrwSEkgezQon1beVISoRZ+Jcz66tprH+QxeG57IvZca73MmeLYA
u2Lxp4iZ7nKzu/11sYx+NPGUDPCscCu54R3fn0I3LfF5syttjjzY+/wmVgBusKnJ9JqwaE9rWAyl
tpxtniQPazuIj8B9G2zHcp8JOVDDwwFnZSZyrKl162shhzwskI++bc+8J1TcxMzG60MMTKFF7BEn
roxIzNrC9In7FrEZFtJYSjQBZAaGQB0Llb6pbQ2AOAPbyOkBhUSMTnO1CdIrsU7o9TrxMf0wJmk7
4vhvUWJvQYJRO13UAlA06jNSA89u+rLjYtcng1dyOfBdm/60peP+hrK7iXHG8DX/0Gx7tL80vTC8
FiagewVeRz/ULdnhYI9sDbTzJdVp1P0MBe8cCh0HPwtgmWTGBiutK4jFJKzE/Fw+Zh7lU5UFzjs0
Ets0lTIajXwFvygCHXqI5secSxcXsUuDRx+3Q1qkw0AevXAQHw19YvdyYSKdj6HX6VKO6b7A4nGg
QkF3P6rmCmzGtuJ9mI/nOfA+LmbqLyaEJn7sICNuy4Dq9WcuQGI6e0zOYNGtRvJgIrvh/NU6eYzR
DH9joRzUrZNevEW0h/KatcKQjxxWaR9Jf8mldsuc519dFPH9AXDq9ujycEyuTZaM/gy+ohEn69BD
3qxEwnuqW+iQH2GKtQ44Vjq/qXrqVMbux7bpHnfIb4LDHDm6oKyc5Jf8AgmhmV4YOnS+/gRGhg7c
T9Jnxx3+3+mBY7fs77hcBVp5rDQLfw8f64PsPYvLGav73iMe/A51mEarPGdTfxwNVLTHhrpku1mN
wgkPrhD72kQNMehc0crWAR/RfWZoZfFOjor/QOmynvWAwxWpESCjXmcT4g8Pu4jloxhznMx5T1E/
kkUDJR9JPFSzR3Va96NoPyNlvZHHPfQTipSVEqC+veyA5gR6r1tw234asc+uFJLyprz4RzVDFSPT
oz9jT23DO3TFmIpQQLULXvQgOrBl129U5FRW2ZKzDsvS99FhChF6V82Y/QZXrVNdd2Cr0Qb5Wi1G
SgX+uLYn4zt81MSIFCYNUa9Q9CtoNff7llALYGkYlTykTTMOjz1sE7d64ggNBUbAo7Uc8g0quzHs
xbPus77FTBND6iLHUrXnoddosxG9usRFG7K2Q1u+zl3ZzEy95Ls3QTWNff6i9YrahbZLJ+tlwrwE
5ZmMdIeXjjfbnQgShxo4jyQ9I3YNGBuLffLKEMdtygG/VhWn0wo67bLuaRH5aKQ1lam+XhxmplVE
o/17rL06Y5DXYoY2t/SsIcPHK7/t41eaDCkaaAvcGmXhJj8HFC/nHfwlMOZpcZwc8UgwveFYtEkd
ADlMq5xAmdksXYJRPh+YKyUMw0i9ap2KmwlfBNV1BH+sAsXwNAKUkUZejzuL9NEPvFeFckGyHHcr
ZFgAVwbqv1GDDnrGmbgVKxnEC+xRMAHG7AMwO9Ae4CgYcRJa2LXznwfZjfQ6V3G2XcccDeiVz1JU
h2JYzFQLRtasnjNp1PVl/g3SpwI8GicD0D7Iia0/0Vl3vpYLNRg9xdscFLaHwd3Wbf0rnZGcUEnQ
OT3KJKlskRvYhODoVcNpYwIV8mTcfsPRP8Og0K14YjbL3HBizY5UspGhyD4MmN3OeFNHFOC8j11b
d12OQC5scvSZj3zw2EB6L641Rt3fXS72th5yNgDQmpdL/QUURteNgaPqbYPD0RzAYPWoRXH2fgyT
rc8KvaFyq4iDZ8MRWlqZF02OzRynv4m2h84arEhq1Rh8xaw2/DStOI4iykl+SpDH2ZazkB3BieXZ
UC2q1cvHCRUO5mZck1fvkj4+tfhIV10/hl9QlLSs6nCs62pXjH+Oh9C1Fe71pSH1LTYHFzTxWi7I
x3Z11oaOn2DejJiRrtkDfQWUfgBYmAWNnE8t1ttTium7K9QMEKkGCQcyzIV2MArTXSDbxwYSUYz4
kz7cmqpJmJ8OUAuy7tu2JHz5wEba3PAGncjNCuWtKD1snNDPkRAeywCQ2Evf7sFSXYpJfjWaGCOE
ETWkPYSIaU8emZry+zVkdqu7MJ4/QonjVoA5nYEXVger1xLzRhNhcp1snxD/4rajpAtj1xOJM34i
YAfmpxUm2OiODXUS8vTN28OKBtpdpYHfzH07NgofWqCTv7OddnuVtxtBmcdppMqGr9rUK9lhvZA7
BrWdFwi0Ux2f0mO68nl8MWOL9MVS90AkahUD0HkGJWB+2aVN1xL3EQN7lQ7JWPt1TG9bruIfYhTq
k8fT27sC9ggkvmEJ3tk6mNP0znXCD0WeuAGIbrYqkGUY1+uxsUACr4YWHT4m+wwIUB25bRtw/NH0
+5jFrcK8tBNpse867FGmqeGbIDHYtv0l/7h0nVnV0eIkHa/DjgAW9yNokddeyJi+8EDOwQ2RbGXI
Usx4lJaxceP8JfUhQOIbEIz3vYoN1+JLKjUqkQKu3DtCGFVm57jcUo3+KwgbvZ2ldzov7N7p9bCm
yThfmX0I7TXMGqKxTlcvt1OCM81qEG3i8JXDRwXqbhm1sDW2XaCu5gVwXAnLcfUj6jYMSM0kGKjK
ezIl5w3F2s+Wbd1UNWOHUWM3Tiz9sPrGs8d03raucMnUyAJjgfbVgiIRYRyBPuy6vVxtmUj0EwNO
YDDTNm7jCSyV1RwBZk1rmaBET8qGse162qdw/biFdv+K0Z/sargrcMRGWDsCwkeg0dvctoTc4ZXq
Ps+7pZ8lS7aXFMnkDwt6L5S1djXfQWZSXbFF6bSVG2P6g41QD1RJPG6YD6TeyCo1gCcKzjE6K5ow
2N+SSXFxxDNOZ8TFsXCr+x1z8VuFfh1/cOg4zqgliF9QhgFvGBimrjeAOlE4gW4zNgVeZv0cOoL/
JOj6QL2GWxBmUU2zS4wipnGlZduFqqkD3PDkxqVEZYcBrDDIMaJMTmhqoyksIEEBNhrtjQ0PIETP
ohz1OmP/G1s/HsDnU+uRDCzuagPU/3ncoxAUpUBjtJdtMCIoExJGPWrqFNuwkzgjTlSIFv0sS3DQ
NXLc8xuwtpOggg6xC04omvkzgIYZVUFLAl8nIBT+RKYswbx0Swa0xhOnddTquTkkoHV9m3Uwugfp
HApnQno6hcjoZKM7dfka+vMsh3ap02xBOUGSacCQ1FktblwYapDJYoRRnH3HYyD2mxnOAhC7hmOM
jT/mBImnpY7z/oynr/KSSIFzu+Xb8rNp534qhwA1bQE/Ho/s7SY3GtTRoYH2rQE8WDYWVXjpu1Hj
U6OaA4Tl8ZzOKg5Q9/Zhw0HFX/G3r6S3ih1Jj2Fm2YWruU8WhG6XyCUIM/z4tguqQG1WFfHWjmlJ
pgzzfJh3jzebzMlY0ayTP7J03jXK6bV9SmeHKn/qZr5gSI2pZqkmFd4KOZIfAjftM7gRzBc8bru3
IAZb5rCMGYC6bWd4ZDNz7k7KPg/vwe8FDo2P1RybpU2h9qLD3BQhI8nDblEBVn0/bC8r4IiwzFA5
fVzMBuOmIc1GAWA9Ck3JMG7tiggNz4MVfXK3YHb5BcsYvJhNbQMaQbGPohgxmgWAoKfoUxwj6Rdj
YixJbO3LhhYbDrQPUb7sAK667FLSdCANFmNC7TNH9w+VdW7EfJmXzvfSrssOfliLBRYuCC1vktj9
gJcS+5BGbfR1ZB3GNYpwFD85MNb71u8mroXovwHRTK/abd3dk5UZ+7YlsXhNgYH2BRuW+IavdKWV
6brwI93TTt73ZiSADle8XJUC4PaDxLqFr0PmG7ScQic/mHYDeZjyaAmKNgAb6hQrnrxlWiUIeY70
fOjAkAIJytsBZZgLm9tkbwDUz9gacjSQJODXa7O240syRxPAdK4QfyBM67ZCDTMm57rl81YE4+Iw
PPaEpvd7y3GMixmfseCM5xoEE3AIIDTEQLYK2pnYyrT9hHc1tkhaFNKw26xlMQVDBcYLBVjFKDIm
vzRvIV5hW2AHhDkXWDKLOYDXlZGraQiRG+LmBvCMFrHNqrhz9ATHytiWRgPZumU7ZkAWpL0cWYhp
eCOVyreDy2X4MOiAvuVBi7S52TqFJyXm4ZbFscdO4Hf/xnTbfiYgMdtCAdX/ieNsBZuCQMJQLPG2
+XphPuhBN1jU9GmF4GCQxcxE9HOKOzXe+AsC/dY0ijY/xmxsWiRXynYql3jY4a2o8+Y7xqNIs1y3
ddivBoEKuEg7C/KVzHd3e8Folkqvm7odQX6CIFfRofkcrolEdTBL5o+pkSL8AXaBXesG+Jx/wk90
yaGnCLKs+JAC9cRgxHal33rQcoYh0+CrrIs+9I3PWEW6bkFO5KJnF5/wPYAFWmay4Urn6Q7kf+aA
9DUTaDWKsJnGKCzBcAZHbY65EjXyyfBCAN/D/A1TG4RhMwrsHjQFnjyZhGv2FWlHrb+ZWw8XfG9T
VqcKPJ+CsR6hyb02OaJnGdhXj3PYL+eZI1etarM+BmRsVjCq6EqUOGHsx9qKpolrT1DHLu1d3uyk
qyDkAnE1TjzwDkYjywvHBO1Q9PeSHMYIdSg6NRUKWSKeKgV3EFTqUcAsRKDgexm71PuTzQWdvlhq
hvAeFQ50WAonmf6hfMyGaz0FbLolHWKDmlvXIWWzKYN22A1HZzZkvmICZjcVga1OWGfo2bMbjSBl
cQJRb+hviMig3sMcwQ0c9lNkGW6DdQFtEKVSBjGNSSih1QbfJ5EVEQq/FVRY2Qscki2z2PcOmNOp
uIQPsmsYqgjSDyBZJHhkP2Q8quXaRH6eTTHvW7sVYtr7H6hF7HSYEKv4ddwVdAar8Zgj7Fggn7QF
VaRaMIICYk/26Rv1vegeAjBj0noDWUefcyIbDUbctgH9T+JdfHDDNm3PTRPQ9db14bCewPfrmrrf
PAfTdEdyfHh0LWXPSojobcYq1uUYMb5XYgi7y1DSIqoIz3XGjIfiPJywWZGx+2jwKqoyBKt2q3YP
C7IbikP7Cct3n44cQ5bXLtENPwfzYsHNdHMP6LdDw3fFVTKBB8FUkuGVAqWmVFsMnzUXo8v8pneR
xZWPII4pJQjQkuIQoRj6E21wfjTw1Rd3cDzgCl0tX55AZAPxLVItxuFwa2nEiYdQ6RY9wdPF2aH0
+p2tWklQl7xJwKWQUNUC6OjtdY+pdyZKKNvS+eRDwwgqYNv06QewUjRgCR9HPy7GPqqmCl5uwHd6
3GBAGaKpuexnsGBp3zJQSDuwukylKDhehzi16bNsIlAUlAYZ4DC20x4DiE6MvWZd3rtDIoZ0OCDq
UOprEWAucuIxvk5ldNvhsCet2qpgd3MOgG5VDZJrdpfPdc4cWY/pAsHAGbRCQ0vpFzZAh+d6EITC
FaPLRUxbfuQ56FVfSbCjgkH/46ZT6DSVZ5Cz+7CSbkwNJieNFzXmS5mvwXbUqI0cEM9CSzTq9ytd
kqjsAA5REL2Wab6FqR14kRe3OXXew22JQW1cL4Nx6Dy3R7wNbfCJhvtlQNmRiaLY8OQDD41JbgLC
aXxvJz9Chwo3gfxqJNMaFAlOdCKBM0EJxc7gbFi8N7JHMNMzTyYxngd0pwBwRo3wcRNy16CTi4AB
DaEh+mmePXB68N/F/I0oTAkfWsOH+cs0gCB6k4fKQbyYG6iqy2CIm+xnM3nMiAolAYgHqMc0YOpw
i3fM+7a+R6Isks7Xp1VEadhD/hET8HI8TxdfB3Hbzl8TwIoo8jC0z+CqF4Wd6uFY4Des/g1umM8b
WCcJikA4Kc1VGHKzfsL6pxbh77TLF1u0+R7quxjqhe5oXQdCEJGrEyANAX60Vd6QCTHPrYGs2XUp
2BzOmAkYBeb42c+hyYbmKQ06Sq7WBH3YBw8xMOgrI29lcO+3YN3AEJn9+nVYED1/a2iTZRX3TTr6
C10cLHnUsAIz4K5VfnHnQSSibc/xIOY+vLd5Z30GZjzhU9XDu7Y9mliT7g4o2zTcYGTJmqckBY3m
3AxydvfbPICx1+t8QPIrvtmN9hSmL/M851dN0mPOkwAkBQkxVyoqm8ykJzTAGBw2qOLABJlAVoSq
AWzBgqIr+tEtBrxB26IzLnJgv+ccZsAoMS1+47xSNFiIKUJpKFIwmBioAfy47Bcj9SPfUK2ax1w1
gJ6u1Kp61p8wCAn19C2jzYA3su3AWnTnzASQBnhmp/WDpXQNgSUx3aXLFwusJcKISLfKuB96HtD9
HbC1JXS5jneLAKDDti+AyXCAsVhUUeCbuDtYRFgGoD00bu5qq10CIqgxPEcZK0cGPsA8Z2LE7hli
HojTWEwJAQtXajdXw+4l5pBysSJv6o1Gc/KRcy7VVGDEmUXzFQhibIfhV0hxVFh8tvwxShq+nSYM
Vnwl0lEAF+16PRXbNmfHZYjUl7FdMQZuqKAftsjrtwaqGAQxq4294lizMUrSMXtKfc9fcpB018KA
VvxJrVl+3Gngp5MOSfsSTCN76gnLn+XcSwtBjJ4R3T1JlAaFXdje1VASBVCxNEhT9T2m2+UfQql/
6+Ef/pTWvVPev/vl/1KIf29e+8dlen1dbr+Z/wt6/ItnwT/o8V979+0X/f7lz/8pxY+DfyE6AKFv
EN5GFykUtFh/SvGjCL+Tw88Gaq+LrI1B8PX/pPj/gsYZVvBZjL9HETsAodu/pfgk/leK/OnL/6dg
qMI6I/9vtPjBRVX255O8GA3AkuFiDg7zV9gyBNi339ujcUkap/vgO9t7HoTPe6B2EDwiuSzbMyag
hn2EedpGrgBxqNfcuQiUr7zfMYQbCN+qNc48yY/QJ2JfLFvwYt3Xv9zKfy+qv7oFvJfFXT4gbDDw
bwpJLEaav8risHsMBprvn7tMgqGGgiXWYFsCDQKjfzXp8Z+v9qvYL8OuD3//JILZNazi4HZwkdr/
RexnUcBN8QqEDUeSqGKcWF/M3poP//1VsCFA8p0hLgQBk79eRUow2mUI7F047Dsg/s/AdVP7G5Xm
r7YAf34X8BxzeBwiOQROwr9eBVzuXKQAysGP0uriREDv8l2upz5h4txKkmM0YV5jWPb/5uv9+sj+
fWFUFkjLAHGDZu8Uk+OY23mLQSxzm4D8NXDb1TRDsxW4afxzz/nF++Ovq+NXB4J/XyoG8QSOFQF0
Cu/uJBRdhkFeA85ToPoSoPwCEcH4bSP+jUb6d3Zmf/tikEvDAQAa0CTLYWXybnVgyAvMElRrgLkC
s3mARFk8v7ok8L/5WpeP/f/fSnwtOO7gEvC7z5FdE703LFcUGrJ4lE3BA6gIAN/puo+3uB6TfkPz
t/XnfOLuN+58f1v7EIJTCsMZWIdAs/w+xwbcwkbtIJ2COA6KYw3UfH0LViX/y7STy5fDlogLQR+K
f+k7lbuFJBzeTriOj+XwzDholwLyxe///I4Ff1sauAxsvP74B8zz936GTCkH4mQmi1gtMKw1IRDs
3MbHRrSfzBTfdmKoOqDu8wSS7jidsFxObWKvPB1uHXjFRTANd1HiH/75c/2nuwwYHn6XUL/DW/Pd
GrIN6weAeRKzNjBkA6bARbL8dwvoP6zUHFbSKTb1AKEff2z7f9nHqFdoq2LcY42WMitoMKCnYWhg
oZOJXLv+Rrv8n+51GEPyG6WX4yS6nDJ/uVyc85ZkCjR8oAjksMXZS2Cz85yxa3Hh/f7zHfzPF4Pd
SZ5CfI5v+OvFLlleaTziYhCF9icUscsHhKsCLmpJFNY8HMffLaW/v47QgEdBigQEFsAF5N0VQe1T
0xbgdbT5Nt4pmT3PQXado3UvW3DBqD+S5flSHYPIWXkwySoo/MoUKYhlhxlREQt8WterL5IM029u
/d/XU3gxDYcjGx43nDbebbYQlCOVIAMMvIo1hHbmMk6JtPuvHA0uGxKugo48AhbNaE7fPWBMvyW4
FSkoJTNN3HkHIgbHe7QHsDfmjcp/86X+MMj5dQPE9S6hc3lwsb96vwFG8OkZe3bh9tJp1tfWJklX
Dl62b8CMY6SzREI8K6DYCo3rLLJ6BFT5RCWm0NUEt8b/zgftj68P85dLwQXHA7io/7rkFgjEMj3h
66OiX+fTZv26n6AfEeFvvvh/epp/vdC782wAhAJqFy4EGKM7gfQu6yAAr+Gf36DLen1/dy9RVnEG
R0WYmbxbM+ECTwNQfZqi760E9QEjbcx7eZR8AaN0baAqbjZ3FQNw3QsO+cbvtou/704hbOVgHUED
dtmcLr//l+1iCLrUNQv2wDYlvnLYDw9apGBWGEtO//xVMSp5/2UvpwCe2cUiL8fV3j07sN1IryIA
u72AlvnUBWBOFTFEccBOoAGmFaYa+acw3jXwpgGE/DLE0ALU80sc8s+AB9lnSM56csENewt0X5rB
g+Y+EJsN31Hfj4ACpVjTO5BwQHIDOCCjHaYpG8TEaNxH/nUxbg2uCQyR4KBN242X8xbu7QeyBZ0u
V/ga0Y9yb3Dw9Ns4T0D0F48UDjqZC4UF5OaWVIFjfgHYTP2dNKD3lOiaCViq3k7LARTOcantnixg
a097BGkOeKsl5sDNTyhRQN7tZyKSczTk/sLw0ovER1ja9jjnJloKULOhfAkjF1nQMwcACgvdF32c
APKM13jP2QsKokjftFM3hUedpEiMj0bNUlfE4GaBdrB3KYBpCVafJAJamCbc+O00G4DjHySxbsrP
dBDxpL4q02OeBjqlbC2mx2D+5PHJ5cFOZCmnCamuVUbEtP4Pe2ey3DiWbdl/eXOEoceF2Xs1AMBW
EiVRcrnkE5g3cvR9j2+rWf1YLcgjM0V6pFgxqMEze4NM88gMJ0g0F+ees/fa+OT99qteae1dmaXR
vUVHgjlXkxXI3WtZtt0q0kuMs6kyPyR2UgUbOS5luvaILb70LQbVupbKHtsVGkavQRQNRWHw7btk
tvyXKIsV3v74zQOn42mL9mpIh3GnpIzdVmKsI9OLRg0yrj7YPZJGXAcvvWTK9dWcU0SFi3ocJW9P
HVg/00OtGgdipfTSaKmYsctw2rCD9WQQcoJpIu99EAqS7qAj1O/oIORY8bJ6IUXklFke6cux6cXC
TzfzlBalE+ctRh3iaYOvFWNQ5sG6D6uhYFwarmxEs+VV2JfTk25kolv7FT4zrxt9fRtUUe07AV4p
GiRKMVQ84glzGKfUaKdgSDCLgq5aNx7DmhapKymTuI1FZd8v8whjjbRrTtAl6mi/vHpQUdqCfyij
8QaBAx0GJCYSDXDKKRE0HDjFebbJrKH+DFPEzty8bct7qUixU0+aWV83jW5HNNhAkTzm2jzKxyGL
EeRkWgeUu9SVxeRtt0GfP40j8Wr4OVr5IRGIAFZCzSVlw07UtIK9ruNUFFd5bzZStIt5VUU7djS5
uc0kVLjuEHZpthljId9Zkhx/G2B0hDfFIpz28j5FUZxIqTiECsAYfpE0B/iicovOuKJUKRqcOUeY
MA2+hJSoCV+NKcWJCYqPIU2as8dCcmE0shersZIyXKEH7hR2r/moiiTTx6tR5oZrq63crZFhoVky
83yMHKBOy0cCdF5GeTGnrkN4jttbG/XRK4dsTLamaFXdUxsxX8cMKwsH1aURejA/jNorZ+ad7OUK
e1XSHWS2XdSJgvVugXc0cpBemwg/fafNA7yhPsKZxGtyjdkPQc/K5NL+ZnC7zBslJ4va+atiz8bn
dFL0YYWAJd1FtBlVvGxlnHiKLJUvIdg4+4Xh/9x8ZgiVhgwz/OR7laIZeunn2lSJ3dNz+6qoC0ND
dWiVC2jEypiIoG2Lmd9m2hd6/qmyrmil0VOwR0TFvinH30NB73KTTaG8Vdl15KsyrhmVV1ZiYprX
1ZFhYR1X1ZoqAJVGSGPFdCweaATfjKtCR8RNtmj7o+rQ0Ct+RgIQ/yzQIjFIxrveuUFVoaQLMyV7
TrBT4ovM1DJ0aVWzSmihhn+5G3om7YlPtIjLvChrN0WYGMegy0Hcp6aWGC5TApQ+8JgLze0nFFpX
edpW00OLbFFVXJG1lb5R1TAvSz4irNGIJri8Vl2PJocO3xjdSrOFHirgOZuTp8G0A5FsKfopYldV
1NUlV7G2NHiIryjGjfolY0JLVIDS1zh6uRdrnrCOWr5jDh+oO8R+xZchiJXGHYE/xJ5lVEmyD5Fm
5Kw46TitcsZEUenWoPCl0a21DKEW3j34LfrGVic5qX7Vhv/T9/sPiv531cbC+TzlcEZ19O1rG520
/pa/8qv1JwFg/oPi1WL3qdpCkAH3j94fzaU/4EoBYYJiaFqkyf+z96f/YdJaMGibMARnK7y0oP7R
+1MUEJ2UbbBUyXtD+2v+rd7faWXEIUyZgh5441u3AcPMaRlmRAR8aEHb301ArlZBYSZsRacfLJTD
j6pKrB0jYMODuS1jl9Ebj7suc8Fb6Fdq1Smrd6fuL/p8b7GH/ypKl2+DnEA3NUPWQdzwx9Nvo4wR
Llh/Tu6GtJwdtFt7FGzp02igS0XvQ5sb1hjFGiSu0p7bVRkqaBEVeyvN+RctHpALNCLzqkw0jyP8
tU1PCwXBuSbftKM/Xue9/TwysfE+/t7K6ebw1/e2mSuQXYG92T6HYI6x33ZWL8V3crm08eRNnmPI
TxXeE7KtJ/dFDbFJzKLdt2pv3+XoI9e+mqSboTSGq64J6u9d1jdPZerj4d1nivL68TdUT8vtt2+I
sI6SRAOZRjLn2aaiL1JdH8kYvcsYRh31rOx/QvDWKbZMY0Wj2biSBXCBmWRQV8FY5vHqStYmfS6D
hdoLm6a61TN9uIcZ0xysfC42uKw0Z5AQXNb4tNboxtitiEC+rdouwFAnTytzEKZnjPYl5rVxftuy
EWcrbsMBVVQMPDbPzvvdQ9TFVp1IZX3L3nugwJKx9GOQhNQjROZ7QRSONMnC+Qiqy1eu+lb+Vkmt
eRs1ykKswm2/zF3TjZWWMSlGTXswEHMnFP9dzZC0lL5nsSSQ25jUMvDKNtJo5HeE3XfMARo1dqg4
rMfSeNAoX6eiEdcIBMRGUTvry8xgDNYHplhXomy6Yo8oV44otZRRXIX3B7bNQYtn9fMcj/pjWjVm
7haaxA66KcP8i1/46HbU9pXLVSkOtgQN6zzvywNIfMSeEF1LGGjjsPKZQIM5Ax5y4XY53YIaNMCJ
SacLDpCRvS5j0dPTK0PqaoImKh5mZVIg8CjmuhWlfqE5vSCI3+1Bfz/MWUdB17IWnW1YPLRzBCUq
nsNNOtc22p4C4Qg0+JtSCb9wA4YuMo/sKWe0/2hr3WM2Sc8fPyBv8ULvlh6L+QzoRF2wFNOxpoty
+pN5N46xNpnlcc4A13aaOR4K3GaeKQpx3SkQv1jD680wgl1ApKz8nOxCus5Ysa6Sep4xXwp9r1c2
wDVrOWdo+LxostrbFE9P40qV9mOERb9R9WGbBQOPCjXSlZIlytbUmcwHmihIQaznbTq3yWdQMeMN
GoLythY466wQrbtRNuQPI5E98h/mklVcPYGVFhe2y2eNFy4LUwmxzJ7o+FjYS852y8QsaH4bjv6x
1OgmTfNNzHkgXdud2W9Fg7lHFoEHNV5HQ/FQZZcItcpvdx8zLzpsGuMRnYbSeUO/XIDwLYE3R39m
x2T4iDxya9iby1aq8qd0O+BEeYgAD62gOAgHEiuNTQ2bEf977Q5Kkl4nSOb+Vm98OS18LVSxtNmI
+aEJdnqHRLC6Og2Ex7FQps9mqyoHIwr1X4XUvx1mnK3Tvw4CfpuGDO026oXTg0whxWiEaeQYRELb
mGwWRrOod13dXnj4Tjuoy68xaInYumypFCV0t04PpMqxaHQtKY60iQPwL8gDEJORfovuZ3zKCnW8
8JJcPvDkAROs0/IbDptdkv121d81fOqwwiqiaO0x0Mlfwu834qpsM/NHHyVejUaD8V924Zh/cSub
xNm/VUrIXOH/n/5KWgEJqN2+PI749oe5fggn4c51B8St+WbFijejxeoqzZPj8Ccq4c3Hq8rvv5m8
ewCdBsMiek/nPM/IzHQYCMN4HNATs7Uyp/skQv9ioTG7bVr1G19J3cMg7LcfH/j8GRIykwWLMGBF
t5gwWm8v0HdnW8faVHaJVt/qQz4fkGO5yCmL/cCIOmZnQUAw8IV5hfgGckeS+YAEgn5NpCkSeWgF
X3kdFXexX6kXzsgbn/vdbcDSAqSZe48iROFbLmPt92/upI94simI0T3P030negNOx6C6wHP8h3lo
sKgjWmz9RFunpX2F0LlC2z/8wEGAcNjKo21HzbJmt4NBQ7YGL5O5j8Cx8Xoo0XJdOI/LDXLydS2G
YBTHTFJg4v82DJYQDClSMku3eYGNFBgpQ/BrxbixtclT84JIP3U9SJLjp/OFS3h27wgE5zpYWcsw
KdEt45yL7Ad5zsQBi/aUw6JsCbxUEds76YAIGVeQsS6qOd7a1aWQnbMV6O24Gmkiv/KeeVRPL5CS
xtB+gVfcAriNvKaBjClZzcJVEu2Fs3tWNtN5xmiP/sGmLQtXVz17/3fToLRWZCYwOmXpQDPmOp8l
acWNbbsFHVp8ppeiXN9I4P+6oCSHkz9BIazwhpHROpwToTEEYv336/lIJMnsIBoUDGoaugOSVitb
K53JHeyDbKdVnbWDM4CcsA5wS+TKXp4hR46D1K/9jGJPkjH8Oh/fb2/r+9nXo0BnZM7Mg1nOeVve
GMMYnmY6HTEZfSqUZF4F+Nnw/E32dddrhktQFIbjTg6f42garv0gag5R19Vkd6XDFTCJYjWPoN6A
uACRN6fUNRlUYXiGxvKi902yU+fcBYhnuX5klodMjeebOtErpx31507MCmzKbtxrTR9fWo1PX+xv
51412dcu7zf+S5yVlVHDZEUO+vlIZgrAJy3qwAoNyQrN7IyUOdSlNeZQgHziW0dTS6fJ7dqMYe+5
iT7hX2s0N8TE+f3jc376oPGtlu0v02huQ+YgLNinN7xmEBXd+ciiFtDBD0N0+TbMsV5UC3QojKTx
RWRFvVZ8+VKl89v54MgM5yizGG+Rj3K2FsrWiPUNOsIx8q0UmZYUuKhGlQtv+tMHevl9FgsX8g8m
LZTy57/PbwNzUCpRH1niethnxueqqSzEcBBDPz6Tp8/zryMtJ5MRMNWupS6/991Lhz6vzrJS1Eej
jYNnA2UmqFH7ahH5OsPYYAGyu0sBOWdvuuWggjsKEB0lI7W7fLYVFFWJ0q8wumPMXmINUUu9A/XR
AEyT2gfa0/YKv9Dw1JE9CbOwx6wUzuwwTD3zNBTX2ygfYi+Jrebl45Nx9qb7xxdbnmFNlpm/np2N
mTRIrSn97kjiAwVIpCpfIlXvrvB+zbtiKv2rhX+8vNNSvDZlvl/0VXQOEtXL6VUAyjTWJJjjDZtj
dZ827bciEK96LiVum0/9hbX4Lb3gZOXhPKqcQ5uwEm6TcxWYmtuGImllfazVgf5/NeAwKkw52FhV
vxZ1We15SLONDq5pbQsGB32PRxMy1Rx+MUPGUHxms4OdFV77WhMc2GW134yKCZJhIyvPgrJ4RX2O
fBpGKjb0AOAHRs1Vr4O2wptoX4cqPAq9i8pDXchf0L9UTywMtY6tTbEOWhryupuH+hAyvzn2iPrX
RKw0TqcYzb6s9MoLtRw/X5eFF4ryv7qULA+8r5a1mVvs7EENRsw7iRVWR0uOH238BVuomPp+KES9
lYqyvQ3SUNr2Q3dnFKB2fUZvL/7UPyeixv/RhO2KrnaAAraeXBA202GS9HCft4Z9FIidLzyGp6X9
240HKpOpORt4i3fJsiC8ewyBI2bYLqXymE56u7XxgrokbpROMaaG187GpbS53x97YdL9WjJSVNZP
bfk+74/XYvALDL88stWQn7tJZiCigUCKbDoxU2vuGF9cGpL/vqixFWOt1lEi0Ac9FyplmPyQuAfV
sQDi6dSgKL2w1WFz6KPsffwg/8XpXBRKFCmEHSzRxKc/b5RQHqCQq44iE5jP4jg4FHECeTdM8n3a
+cnfPp6N9grCI4lrFirPs7ck3towpA4pjqKxpcehHLCPgNxwJtBqAEfj8oKw4bf3HzW5tSQqoqGj
Q22e/b6madsalBudj6E28fyAkRAR/AgzakwHa5HvwOkudjUsVPfjM/vWRzpZc5ZOA1wR821byI7l
7NSanVnGJj8VxNLwMlbR+K1UyvmpzY2DWhnahs6tvE4iWT1gbzXWiVFifw/rYVUqUudIGGSYeOTd
c6JCoRwxzTm6BI3PJmyGj/XG8QuOisbxRQPcSwdlXuld/bkDNvi5Y26d5nbs8jxHa61qSfWhMThs
06Htroq5uBAu+dsdu/xWi37/Um0gjzr7rSVivWyAoAOmMm0cUfnROmMJpchNp+3H5/W3B/LsUGcl
vN9NDAIVFgBRyqOL5uCZZN+IrYP9uQ0rvMKtcuGefWt+nF1Jdirs72klIGg7D9bSeyUuzEmkR25V
eT/qgkxcAAvFMxZUBQZhpLkaZqsVo+S7qp57jyWiOEAdD13ASkziMsG7UBKzvMNauMI7lG4kqa3X
djwvAVaaecSNWl9VGpNTolItXBzt67K1AHsoAcwda9KwCX8ArFFhFatGUeyRNFz6oW+SwdMfysiF
NwCrHW3039sY0lTi7euSI6qLVctqeK1M4+T2s1yvcyBv4PH0h7DXMGF1gPQdfXz6+OL+thy9aTMZ
EPE1eBud9xRScEcIaevkOErYDgBPmvprNujDmoK9/TRhRt98fMCzJgrXkiOiVmQwg47QYjt8+pTK
OTOgOAzToxaBzxG9D7N/3kIQhsE2KPU2kAr9kPfAvUtQKA7kV1ga4XipNfZ7pcf3wOnMIA1kF/vy
s4Wqg51HuyRIj3U8RZvOtsNNohMd4ggfjGXXvKoYMbZqMEJHAR7mRTRUm7LnMvmJcd/7tfgaxpcu
x++PNYM8trHMq+iyCHF2cjrMlA35RflRiQwcGhbDknmA/m4g0bj/+EKcjcfeLgQd+UVPzatWsFqf
Xgici/Sz2DMcy0ZNnEKECUZ7Bi1OYDSBtuojTEidpudkR/GEVYWkroGEdnuoCGKf41pzDV1C6iPy
ONkoStA4Wlr4nDmVTlxbz6htKPjcLjGMLS5FTLYf/4Cl4j17dsC/Lt04G8kZnbnT769jKisBVhZH
HToqeMc8WtPrFBfWojM/w9tpgpPN3l618FQw4Tw9DKuBIdShJ3ZACoCUWtshEp+LSptcIzKCLRBh
MG9k7dxrBFM4kt8pG9NQpk8JjR43ldVL8sy/eoDQgBHPpDNlQKS+nJd3BZI/MxWL7LyAS8W2G8eg
vQIFEu+j0nw0MSXd5NMt7BDpCl3Ho5oN3ba/tBk57WNxW/LI4DKhLoSAySbwrKgIJKVTUTgM9wq9
gxUi+Q6PoPwT9Va8yqym3gSyJdY4sLtVRjsry/oL3fNlG/bu2vMFhKYTxUqQOeNd7TxCSYvhebEL
r49l25sgBAcsgU38lMfy16Ah3bfB4ufFZkV7VlP+tCX926762Y336+C2vjTwuCvop51eACg2mFfN
sjkGY/RDlSb9moZ49vjx3W38do6X2nc5x/xINNDi7L4zjbqfy8HsjrRXxUbTh2CN1ZD8IpU9sTOh
+aSSMosrRQ2wkkYhsvRoGFZSGPqPZjknxwST81czLpJDLuJxoymJ/zwBO3gJGgh3oLXCtRqO3TrX
pm4t2tZYh2Av1lGGjnFp2mxb7IxbAEa3vj/QOwXWfzWGVrKxlPC5N9FFaaOF5WMK64MJkJd95gB2
Kp5sQGtjcROOFSGzgRU/9iPSGblRwdKojY0AFAtaGBZf0OMU01U/Rc2mR4B9Haw/PofqWenCc4uz
SWOzTDyVoI+w3EbvHpWsB1igjdp8BNP3XZvE4KqwOfaLhx/URDary75eoDtDW7jxg6n8EoTNC+45
H7VREn0rEfHc9GVd3ouwBYgXhg2xDmCh+1iYV2VOfoNBAMetEeLKtnsDdo7qWzCuwKvf4GpXvaYO
0i2aJ/nCT/vtHiSvjF4uzYBF90985ekv0zIJFrsI5SN7h9Zp4lG6JzHEv/v7J3CxVjC8Y37LpuXs
BJqRPNijXyvHLh1xKwI+nqyVRLPcJJFdKO1DKEz433ggWPaSAZY5ie1KtsmDp6C5xSeLSmu6EQNo
WBscYrtN6/YxiQZHDOAdLfCcqN1LbXgyeONfeD/8xdWnM4tNA4kuy5VsndXIA2ahGQCpOHZWkZEK
Bja7JlGG0CN1THezBoEMoWwTMMEoQDiojAodVGPFDcJL8iN0ujv9JEK3hLDrVv2wn0PxvbetcmN0
hr2vGGljIWXIIECx/cCBHq55C/WAeIAeGoHBqFNVh20R2+mFd/fbPO1k/WPmwewDqR4NFsJ3z4oX
JdYRu4aKdBwTbSJBsmgZDwd36dyPd/Pclze1FNpPzQKX04YOaSyxYoeh6me3mJgOR3q0rmR5qpyK
fADNYUmJmSCNJgiHKPU+vonOahoeQlNGb28tkxqah2/tkHcPoQXUsRkg6hwJn1JoNhf2ri7nyE0k
9ZI2+y8PRc9QMAuihHpTbr87VDARyhQg8ziqS/RN1BNAZCOIWCXcXsePf9V5/fjrZ/G7VDbXlM/n
BobRaJVhbkvtiPiCNDI9ULxsCnraRvIV+18nxIW+S0US4Fezn1p7UonN8CuvjYLZUxWeDjku/l41
//adsMgJOrPIxFgXTlcFvcAABkpNOxJN/JNauszVTW/69yRNWReu6tnG4deheAlzQWkM/ebtSgwo
hAY6hOOoZJ8kW8Z0lKNvBo4cgPAM+gtBpn9xx7MC6TSdlzYNBrazBS8AmZqGc24fbfji30zJtl0F
6aOXRzqZTQLlw/M4qKSBRWG+JUhV+iGMXsxOlI9zAmggDu/KCYo4aq7PgG783RxF5U6hAcrorYgv
ORZ/f/PQ+2CyRBd0GVSf9z+HnrCjtpzjh1kLc0+a1eG7ppTaFpmQxsBN7XYIOI0LVdF5achF4S2H
YIyeK1U9s+LT69+X/WwrfVY9NJ1q7uKC8VMG5WI9ZdJ0W7coQfJu1L6yLIMiAfF5O2dhuNIRv/1/
i1D/b+fcXhqSHzi3u+Fr1J7qN/kLf1q3xR+8sPF8cZlo4S+r9j9D1NFP0HemzKOyf7Nn/+nc1lB8
8ld4f2lgchCq8Qr+U72pCiSfOh+HGfxXjPrfEm++7bz/9VKxKDWxRluLupRNFR+41BzvVs8psTo9
q9XSU4aGvkjQE4YCHQWjbE08RLSUnXVBqpWLThhBXN2ZNMckEpPIwPBrGVb1GCD+zwlHJKWpJXbP
ISjF38PX7SI3J/8B2ZMNzRbF+DKMM7pQQU8cK6STdomZVIjV8ybfcqTxOy/iSXPhhpCzUScdoY5p
24/7Qg5JPBe9UO4Jrw2OAqrE4M2pykyZFKN+iT/qhEoCRmqWcBgUpJ5waxL6RT3UacUCmtaaMIgc
pazlG8nHNbvNm5QYkSjTcxwRKtoKfdSju0yFkLBjImGFrh83NUaYvBCTJ3KfDjzBZrfy3B6QV4kD
GUvSjWoHJgpvu9bj+xhUyQuNfoMVp56GfitZmgrui48NETA+MWGTc9eY+SMxHLrh9lWmT8fZH807
VBOS9uCbfgC3GHqssUqDPLX2YT5Ixl5gvwjWqYneazWRFOhVNBxZfC0IMqBlp7o8BNJEr4LVj5DB
UC6QFnU9HGHXDLLC7VmutjmskHmTdKEW3ueM0UZHDrR2C9yk9e/autK61YCcbq8FMEi2sVaUV2NV
QXI3mReraOla9ScGNiL9LDte6BRm6WacZUiekfmAxTi9Rm7f00ofZzCiUV8Ps1MKeH4hxLTvYUJO
mEyWhf5sBFRIQDEJayBE5mBo01fdBEI7Z5xGsicpNQ1976d1+tlKUggTKTMRNw7woQTsPY1VF6Nq
ghSati5vD6iE03jbprbJJGeAPg0+t8oD17aGooc83kT2Ji7G+urdM3736xl5bxo/k+wuj45pIL+m
WgWAt8hITx8dCGI2twjb4DKIID9JEdI82QeAiOg0I7FLmP3gYClFdKLR3cTWKdt45fCZGINWXuVx
Yd2XVkHerCjDGx9KzyeY2YmnEmR64cWtnxZJf35Xi5YxYnGBMuDsTaq3ky8nadJ5gVxJwFlizU/u
/KgRgisdEykX2yZhRtFIQuS2VAGSzjPBolqpJvZKqxog6nWaE6rV6HONgoFSw2zN4Kc9GjgoJBvw
ip3oD2qYLLm8WQ1s1Yrj4go+genlYf7TjMUNBUlxKHgQ13mY0WrFZAFulhYpSAgjvkd7037BxmVW
jtoT6eMUPh0ztwkV/ykzJOl1CvzivtJFekBUCzXcrzQYaHLDR7gp5jm+mA8Is8uSnvxMKW2zC9OG
s4Lk12mksOUPDDls9penlzxWRqsfQtiHcRIZxyKr++euMj8l5IFvpyBtd4YcJC4pEZBpoXKupaS1
vqZy1+AkGhRC8KL2E+hUCbdZD5YmlCBRA0hbT0DzLlzy5aucLuwmckNFXbRb9EvO3ZE2cbOlSUKU
R8Oz+0xYTLwaYtRNRQf+C9BOtZZ5N3HhVaCwf//JeBMlLOHNi9Hg7DTZ7IoEqBvuttEwd3lSi60S
k0mAXqt8FFKvHLRMbdd91GRrMkvbVVegjZrtgrDaeYacbb8CjpUIXVOzFYW/CgtWTy4Mrc56ocvF
ZOjILoWNtKCddE4QEHE+ZoVJrGUqQG/NADC9LkBCVnYd7455aoBbihGf0Dx10JNMv6MprLErtJJn
O2iGbR+Z+jMe2Aa2mCodal9qVoroM3KUxbSFpthtglxV7pVwSaR5O8d/yy7zYRlFZ+t7UU41aaLt
vwfqLMf7578GhufP4y8mlZN/WOWA7xDTvdbT8bXp0vZ//eev1tnyb/6//p9/2l4ep/L1v/7je0HY
1PJp6Ivz97UTNvR3t9tvdpnH//O/a2KkX3/7K3+WW/ofAvwKwidUv9RUi43hV72lGn+Y1iL8WkbN
aEuWvPI/6y1dpd6it4d+gcaKznDmn/WWZvB5hkWJhODL1Bk1/p1663QDhZyF7h6aWY4uLyKyNwXF
u2rLwvZtlih3USsQLxcO131qX5EC52Tj8PXdWfmL1xMav9MV4O1gQIYZji7CILxDp4tVQlO+haTW
u20hZfNDFjMY3Tc5tG6nIzEmp/kxqspNaNjxz3quc7LKIV4zIG46seDUJQKPMwpBAN+djxVTVJ2x
S4Igbu6YrFIj4BFrw7UxJ7m0q5rMHHH0+GTDmdZg3RCuVRW3Sdiq10YTtcEhD5GbeYNdj9VVaExB
tZ51FUdgnxFD46moCpq1giKudlgroNNVqMy8EXIhf8lQ8T/qRI4mmxaX2x3ybktZ9xr5lXsSAHCc
wIzLsq0+6LCOS7W/nYKOT2ppzUAVJiPgxeZ9XGF7nZcRbmNVulP3Iaci7hrtLkYXQw5oMtASMuvZ
Lp2KD3AHlTHv2i5mWfF6Ao16pyUNTroZxpEhI++gzqvbYaD+nWU9qTa5WSjZdV9C59C9tKMfDp8D
tPlOJYcVKwj2EtvBAtslIOEVvADhXMCbVAaJISvzFwpXIcfg5UGIBU/D1FGLzkWvf46XcFOdVLJv
QZytoLncl72BL0blmyJ4JBRe7SWk7L7iqA0RuKkOL0Iblk9K/NwrJY7YC2sTDd0Kgq+yGItarwsJ
AjNb42CXRB+aIZsAv32yJQ0wowzXZCbMBjHUc9hZj+YUM3tok1VNdC/3uHrTlOCG0zm/76wAbKsu
u+hobZdbf1dNwtiRnEA7BlCq08w2fCK+Az3Xah+Z3d6eZLLlRgLXhZw4ioZrMmOjIBmRG1vSbT+y
uMLTRIKob1PYyUS4DPeqFl5FKk7qMJboXaeDizSIQDLVIlqJiw168ge05cWVT76mUu0HNOKUBA10
j0y9UUfjqOdMvSY1+Bo26n6ygptSpOyKG2rGavazjQLcWK+MOzyQS3oldEdFOvRKt54Rv2HnPyRz
LW3Lpt0zrUYTAFcQ6HbnJHHNtgIqpmrcNNJAJkM+baxh2pLOfEsi+ZZyx7wuzP6OzJFXpMIwdOv6
se76B41hipGj50GdRHqG/0lrezJ5Fh49WTCd3Q6cP383mrPvkb/xLEhiJuCZOB5g/Y5szst3i8iN
oLmqthMu4THfBdYonLyda1cRkom9gdC0mufES/Pws14HEgTk7rYn4cC1SDWADi17NtOEXIJVINmg
dOzxYJG5vgmN5rUZod4EU9d7wo9Xi8W3Tue1P+MCL5MGh032CJ4bn1dlX7F1QoIb3RWoTHGdW8tY
+zD68LyzyRg4UKKvsxzKkk9Y99LEJD9AVZ7UkqlnJFqEF3OzIYnJMcz2mS96rQp+it3K320pWZFp
WNzNUfiTl/URjdTsKDaCxMrEUts9mxrzCybMDg0ecrqM5ltY2z1wfg2wvE7cDbIryZtq7Uay1Str
4kerjAWoI5tvmgQuo/HnXaxHDZlUFUQJM77TygK/a1ne2bCMD2xvSMCo5i15FoAcQutV0UxqFlGQ
Lh0cS6XlSRzNYaUaALN10k6dDhSBW+TztR7g8s9UNjKalvwMIqzxTW8/zSBeWmUGGt6VL77d+ysf
83edlq9FZCtOoGJdsSVjbegoIcdYAlUYjU4tbDIYQMk0FgjHGVBE3UbAy+VyE0nmWmOvTacdalHa
2bd6o+zDSSMSPbmSY5KWE7vFPuHfN8STOjP8Be6njO1rzF4/Mga3N9hYgdx8CgRhjqpFakqJspB6
XF3qVfOLYvRX5J+IO5921Kql47hiM/M4Vqa1i6thWxnJrkH+57ZBtY1D/PdDtZtmjqbV5uSqxLyC
R1fmI8N30yn07GbMK5+9aUyaYGJtlTHemZn1YyB3zsuHaSPRYXF6K0hW+OfQgUCHIFso+j7DOifu
ht0pkYJunnTtKqjUNSXpeC03lUEiUR/viPbZj4IhRku8a4OrO5GfYFOH286CeEDopq4RPAVo+z61
UB1m9ffK4P4u6DEWUYi5UVTQlY2IlClfduUpesxkm74FudkkESE/McAQqAgWm0qspqm2VmYWjite
EvmBe71YKfJQKzdjSiAvbRbpFqhY4xEgCKwW+LSjlaAi+578ILPZEz48EknjA5K1iZyp0n1Vao2L
cuGnNiSsBkqS8F4M1HQVMYwRHobLncilPXhb+cqgBeMQoZFswVSjZMij+yCtXxip3sDQfmypu4F7
W2h4CQ9z59n6nNuV9tqQ4XqgVAXKMKQ3VgpCJCSLttBmg833tBZN9c0uw0f2CvrrlKWyZ5gk8Jkd
bpRqSjejFq15+X2brQJMCWRyO6umXSzJkHkZIqHs22J3JBkmLwUCnmKX0zN2fMv/NqGfHSrjZ1+E
mqv2JftRRNt3fRYPVyRaaauEDTivyDx7DIi/3XSoZd0uTTVOFBcJePYn0AuMmnpoFg29KVpAR9WY
NE+PlJu5SH+CNGjI8iPFEBvlIUp4oPDUQL+O8grwSdbSLjZ4zdbdbWezl2Slq3MvyPLPdFF1tywb
wYOfUC/Y3ZNv+7lLWHzq5KEhOXnmT3urBlQa2PVOpnB1wbtdxdwbgGJkdqFW/JK3ebcrZeNZTCWj
02L+EpTZPWnp33wGss5Q2/WNSsyxp2GlBqmMhEAdOzBROqSDTI+3AIv2UGDv0cvcCCt/MESk0fMI
zOXdN6ywNuvH2Z58vAjAeoNZTh+IX34xRlBOE6wyEiDYTGtytJUC+P80i7v7qinJD1Klm5KkRY9p
zkvAEwFdQu6uTTtm12OY1soeMunHoKXfu3EsDpirjwZkfy4cJY8tJOWJPuU6HwxGy2UhgVYyXwgt
KNcYYQiUDklGUzIueyVN2q1Wt5tmHgk8npNh1cv+Lmm1lUBqq6vdLWqpr4M+knk06NcmiZCe6afr
LoWeCivk0GXMrRjmEixPZi4AJYWS2bKcNgm8QJ+vlMQm9izvfxRyumJQckUOJTxVO/lqJtrtTDBM
3EaPZa/DpUhv6pBs0KBMvyf2ot4AvI5tXfaiWd7+X8rOazdyJN26TxQAvbmlSSspU16qG0KlqqI3
waB/+n9l/zdz6gA9ODeNmQGmlckkGZ/Ze68tt68oTx6Hrd6vhvUBu5uvS3VBIZeFgwdocam0rwFs
bACV8o1v2yLFW35Os/GquUMf5O58ZgDy4nMj1oZGRPXoTKGH6yYa+zS/1DUUwAWmbdgq+dkR0xGM
W2I8tHyY5UiEBUUZgTQ0j15PQtZj7hU1x4on3IVBHjSjnJVHecxww6F6Xqv6KdWMcrmHdjLrYV7a
dRb1m22fQVPAlAMIAGK4LRDcHxCXaM0XZtPyfS7GdpKQT0xOSAt27r0agaQyHWSmS6wK/xIgpo26
aL2Z/Ldgrr+85Lc+CCPdTSbOjYB38G89WNcPE3BNEKuW3jKOItjZygnIGCRkDI+050BIn0CVglBE
A24nEOKgoXaDQkIkdsTQvHwmJ3Xak0pufpS3Y2m2dAIG3HpII1JnPOhj603TR3KSfc40jszaLG/A
3LXBkar1tvYyQvcgA1qwPf33zut/roFuX44O86ZAIMIOsdnfxjnZuIhvJ3A+Q91Xb8r2qzfixg+i
NjgNxSrcD0eWnhb/+1/9aw90+7PkUmEs9W8zSUTUt97zP3rLUkAxSzWC25yC7IXIajrz1ZS6pQiX
X2rEDQbkhKC1c+7oul6o9pcV2dntOYfp5kv//+bl+OcDWZgIuafQBhMc+tdqgdEHD0mVaSEsGjqb
YkJq2/JqIUMhS2BB5OvSh3Cn1H/ZiP01+bpdCIIRadjJ2LwJDv+6EMQq25MwCCMfuZvPtUvWD0Ng
cV/QgF5F14l72bpMlcUMbPrff4T/1d//M3RgkkAa2S1Z469dHJM9b/RN8gFA66U/p9TreF00G9B7
0yi423p3c/6bWI2Bxn8O+iglb6tf5nw3QScLwL/+JhFgvXtbBERg1E61e2iYU43tx79/sX8++X+M
Ew1WVSzzkd0RUYH05BYz/J93FxPrTdU3SYX+7O8QKB4vtRPtVfDzB5n6u/YDmNMjh4YOXsYIQ+/A
S3/37x+Bv/b3RONmZHSQ5REwzDuYaNj/+SFKCLKJm7ZJiAb57JftS4bLnLadzsQk5ut5yeY+qliY
LFl56Wr72A28emsvVwcsDHj1FCoUcA2w2OBvha3rq9PiZn8cMR7ZvIA+ruFn8mI3y0ej37KIiCcW
En32PnTgbDxpdXvLgWRBnMCmnJ1iaGCv7XNb2SdciFdEI5Gj9yzE24ehNw5Qx3Cjiv6IdLCF3j2E
SVOvwTB5nNcmTKyCEvHOc0ojpoknirKer6OZfPRaQu5//dyq9nsz6zOrr4yAu+Shcub3nngPG40h
f3l6T8b501DLpzZ174lpnAqzOQueuwiQRgz6LAsWXR4nyIrBIvyXdDaiOuU3Sm6aeGffWstR0+WF
RFOXoE3vuzDEbht6QrBSplKMZilDquJZz+qHznJ2az7vleudatOLnIXe29d+zIl8zgbnK5fJ3Vym
h3VGitD64TjlPS8X9VnrFIdm/85VeWmnccSq5O1QH+3R4IJosSEtbnTN6QPx6BFEmx0chyEgBe99
gitQFnoT0I/tUkvs7Ux8l5yv+MFqDsnpd2u1L5wPPlyTbQ92/pQQLBrydEaiTV4bD52L1w3xlqmw
zN2nzDQ+7BK+yFi/MW4+jbUFdEUrCTVb1A4MUcjQPCiS8tj2BFl1/mez2Md04zVSyAdjLd7nNL/V
xodymnd5Mn3VpLoFqBNQNs/PFQIUWZuYxPQfwnEP2C+oX/lhp2q7KFW9ZKl+qi2YwsOkws1iP8SV
xD9NZBi9TNF8OpgFw7Rg8uBQpoWulj1TUL7Og5IREzmSQDXuIhwC+uMomCjMw2Uwm5cUI+xOyptB
Lumr76Y13R3L2bukaPeb0ZydeoxbAn/5c1odJSK/szb3tPisVZMblJEN9RYT0kWpiSu1X9ugKYd9
V213q43untCCRzGawwOR3VS+Q/FgeupMI3wRUnHLI1aEaWCdCqc705qe/I3nbCQpb9f5iKv1aXP3
5BOasUiN/JCBoLyUbXc3oSGGS47g2yqmIdDm4lBNdJjgvPDSbmRH9uLVYjp2tOQoHhnO/CmgFYTT
IN6HavjRWoMbbmLdgNPWw3HkaYvzNv8c/OHFqZMaK6SzRIprobnbnvfBEK63LWnGS6Op2zuB1wth
94XrGjVtq4KMPSlxXcvEXpLVoWwXzGA9dZ9mYEmSax9bVX7vquRQtZvxti5wctZ1fPE7Tla5JsTl
T+07y2kNl4ho7qByJHB8Rg7ZbgAkjbiSdTTeECzpfxLDBsOdSoYubRbDdS4DjHH3fuY/sRh7F2p+
mrM+TFW2hW4CXtA1GZGxmyM0MrE+rF6TJyGzw+ZBYAKeExq1fw8aLiZx+gUHCRBE3UUBt4kQnmbg
TPZFcybCgdJPVRp43uS+N5aDXtv7DjPEoOwOerr1vrUrdmD9kvj2zuBOQdL0hUHtVPUiNsRIBoFN
Fsmy6zw9bNbyMq75T1wScdZqh7yyroujIbkDpbamxLDBaNX8di89/XMkMC7T30fi0GD+DFa/t+pK
ZO8KX9B+gFMRuCbtwdwDl21GEcOxIRGtI7s9GHIZj66/12vntyNmkhgsnH+7Sl/dIC/y7Yg6wVSx
M3biy20I10n6dA7ZwDXPFRT0p3EuekbCXHQ4Bqwcu7MupuZRkoPzgNhgAYu9lYyFyzcSihQ3/1q+
+W42B51aIB8ZRvGiEw15ZYj8axD6cZtEwhhFj+xZ/BEjeXOJNy125Jj5MB83EjjiuR+ubtd6ob6Y
2p9lY0hyygY0EUVSMX9bPO2+LekUvJL0P0TlMKSx8hA4tN13ufZqG5P+pGmFugkn3NcxF2NcKEth
icH/0pAcCCWLL3n2+pYy2nSHnykW7FNRdCujSM3FrAPlKWzc1YjAGl3mtYINXKmj4+dkH2oWWXMJ
KnZv28INLyIx6859Dq0wJqzozpu96zAbVpjQHkWQ3FWYJZzv6VicmlS3AmoBUC4zJTWYrLdBmR9y
gU859GUZ2K4ywt6R4mR6ROst8+M6DSzzGgGO0x3ab+xDv5AazHs9cVCQSDAyQS0Tplt6ngyfvjZB
GMfUKn5WGUJ/MMzMPKcNAcHayk9t7roTIRAbIaoe7flTDZSDUQfpnhdmVdZvna3DTulKZnEhLX3C
qtvYTBRL0hTPGBoLE3rxOmL88szqDbLepadZEUderRk5n52vgxOsPDh0EzbaHO+cBR4bVsmYanZ9
QFegPww+tMrFQ+flijph+8/AIiomhVg41xbFSrBkqc/8xAkq/hlsufm4dnO/a5OEvqufO1IReJbz
uJ02ZqeVZ7QXdqHjRyor+VCPCGQi6Qny0ljoMytvvZ9qrN24nCqswF2dHNO8uLPJZAzI3X3wsikX
x8k2JxlS7+Nupb54GUhAPfVGRZYhmU/1Yzmu3MiElizMrSIPJMIdN+MQdP2yI2fkuqLa3nuifZsY
aC+eKYAQGklkaE0eF8uKZGXt9qytyxBw4fye2f2T7o9tmM28ACEYOo9SQohWk+t/EGVoMuDKE+tP
g5j/5abuWOOVBaq1FJfaSEK/cGOrI/++Lxz+jdJ7k22nw35KiL3umy6U/YJh12hcwXyzrZ4pRVCX
y807ZrNdPfl1k71q67iuLz4yi5tEKD2itFruZxxEyN4yiT5IS3ZGbaWxz6Rr3xR+GdkmcE3PgOld
6LO9Lzd/Plj+WA4H21rNPe2DLBgHgpqJ9Fv6ucnzDHisk3FCmHGwpNNd4y3zB3sxBxDW+Ix2azv3
g2AEoSUJ85HS91547196d5YnzOddFrQUeIia5GztKLGLvdcy70M2iiHxi0vzuWT+QzEaO3ZfR4xo
+2Jb9vhr3Ei6N5zUWAIMMvXePeRsN39PdtaQ3AD9zCVslJoHYHIPFH6fcl/eTs9ps3amMVXnxeAl
iuObKGI2YtBQExlkCpRWXkzgrgihPnqe/ZiUrLHFRqiCdO3u2rpQotGHPDZ2H88bofbu5MdtXnVH
ViJaMFvEkiG2uecJWUNfH/tYyJmRdl9+cfrXh1Gb4/WGz8nb8mtI+XEGH++wNOarqrsoI7+OjYAb
pPP4GwnVk2MIRevSnwBa3M0GmehMvK9E73zLwt8iqGDBymwmmuwhDdjCrDe2xqGQRdSbjH4FOPBA
pPO91vQk9M/+qRA3hGc23EvPu6alCPNNlQdr8mW4TMsesdcULykrPXYZnIY5JrQGBa8Yt+3V04Eh
p44RsrYbg76ZXyp0PbFpExJqwYHXWTtQQxCj7gUK2eWPmSKsDG4VpTkX26FlCaMd4RLhMsXKxrX2
7fw6zuxc1YaKyQZ7CTHOu/ZVYt67o7D2YrK1D8aVwymBKG41tRt0hl/Fg6R+Je6VYFNmwc14Y1DK
EBeb7R65Ck3gW1CyVYNFafHwHo2b9g27PSPqht3Rr7xQNxekrC5DYz5WlbU8lI1nPmuzKAO5eNdO
VfXORgX3w5nV/U3Bih8swzUrtkfZUKmmdvkq/eJtsFGc2UlBJN1mXVwyTUJcfciczBU/PvPfdO5/
eM6g4lobfJiynqsu7bhOf5pSdhFvls+imFySOVDLK0icTZnQLGxlflenPEdottaDzRxiJ/u1CxNF
yTqn7LmUkReRlbTejqTfLain9Lom/hYyEHtotbb6pcBHPhpG6Ua628XmP1OOpD1uttyXvPOosllD
18OuKcTbBuitnXouNxBElI5o23Tmv8oDSKd3T7nayB2uYnXLrQaxm4E0hzz+c0DDwBQzIVSmvRUl
6eocs2oqcqIJgV0Q9Gqlz6Y5Vc+rZc9vzjQ03R7FfTJeJ2KSy6AbGhGBP07iraGcH1dmhY7FYa5F
vOjZk3JYEnX9oM8Fua/+nvq6O2xm/sj6MshadXE2eVn6Iiay8AlAFguZ2tiD3x53PaDFsFf+n770
kEMNzfBuzWIK5wXtVA1jvl8SsQM73JH3i00KxE61UwUkUKPtGkAnRtylc71PB5EfABoTeth8TTq4
U1DV961hnfWxPTHR+maVYcW8EOM8dS2SYTivZ4aTgeN2UyBmuQXZ0l/xKp1HxR3QTsVz1bR3JpvO
2jNAr7dzGfR2ExodezQ37R/kYPTXxfLPPmGMT1alyLFoqB0IMzlOcr5WTkrAM62XZBWB4rRcxrDu
tPd8HXhLpuYRjrKRkZtMNrVhfMnKeCWt0SaZx6Ogsob509VXI3BzIuiHBi9IMddkKxh2AGHysxWZ
F7CgsI55vr0I4vge/RT4oGTCF89kgQTD2iQ7Hp+jrfw2zI2025kFIwEnySS7V4ICmG/qD+RZLyH+
1g+tpVxEesWqyC7uzDWp49Gmxp7Hew4+AwSZRGDQJM7ZcCZzZ7ALx2luPKbKfwIW+TVJ90+PTwDx
nP/oLk4a5xI15NKOaWgJWnS7eYAlaOwrwgviSptDop2u2eafbaetjzm1DVA2GqLCTLdT1eVrXExp
ceLZbRA2DP5vMxdXsh2+xs2GJ603X+DHzpIg7WvZMhuY3LeBI5iWwsSubyXHSpGg2rBe0s3U4+Ht
3+RKEMTA7gYPZnEt2TPdk3bkMURGSIbx5G4So71Pyx46GeNbIxz9zT1L8NWtyrrT6nBAWjdmooFE
LFR9Ux3S0VgPyZQ+s90QgTUwh6cI2SWdM6Q7rRCPeW8fRzHVH+jgU4xYqMVWYfJ9G8CeGZvMbiaN
U5ueBwLoQvLEH6pKeS+TXbAULwmrR5eRx12l4Z+b4aVLS72REb4cCCpzTn6Z0VOptTn09mSHWZMc
jDb/acEF+tWCIArmBuvPUm4/td64ETvWkCSRTyktxkBu91mb/RVeZROTkyOOeLSquJwzFdVl94Lq
5neSA2DeeMfGUA6/CMwFX+gNeriwGlfZ7MZY9VjpKYBqXX7KlDQCY8HYkzdF6AGhtQchduAkHtx1
mcLb5IG862dvGS9coTyanPqwTONBjex7Mpt8fiPDqJrIci95HTPwvhQTKHJ0Rv6FAfEPbd16wATe
KzyBP+wbiUFo26NmWNdMn6yDUeZEYdvOnv5XxPnYS7ZhBIwu2B724NKva1qwdak27+DXGedUziKU
gNKfnWJaj+FAQCkRD8qyrkzIZdh05UXJDl0oYt3AFvZP2y34E66VHTeHGHLZdU/lZHohkqEq0kft
3NTTvqwgRmRUgKds1ptfVYWvZeD/MjnFx2jwcKaze9fyqN5X3fKMBHMJpEfXPqruwVgsPsmWL1Fm
dK9Saq+r717TernhT00+CNmEiS360LSMF93OL2PHA42j65G19w97oBby7eLcmfjyZ1OuQT/mZ30Z
FjNwyooMgdrIQnvRL3ZX/sKmYkS5LaKsNDvuHkrEWmqIj3I4CGLyl2Dtb22OZ5NkP08W9XmCjJsT
BZzBEFn8b0GVrHdq7V4zWT1vUHdDWYgXNVXvrZUduIrAEm3+w1pdl675oPg9whqcQ3oPxon9UkYr
Mg7uEX+JEHLXIWM0diuDiG3ZPU9z/1qtjHmEko/gkSlTu/5cyPTe1ObDWEz9IblFjWfaeE3IuiW1
4N7z1VNTVBC0lf1mqXoIe5GBbdXq90azmbRWF8JWX13rliWXTzurXY9LUn1Z3vJaFNre8RFl5Wb9
AXu2eMP87gTzpJFnr/V3bCkUI726DRxObTAVxd0yNmugM2bkF7eKo2Zb33LBbZ6REWoOzTUfXf7u
9GFToKqipMWoC0zrZRsa0mlDYVjM0JgoLfaetfnFgSG8jgr5DBx1ip6vqW8PKzEsuCa7djdX/sR/
ZTjbdtrz1GVvMtt+83BbYDGrImI/UcVpIuNSYW5HZ/KIXvfZ5c71dXbNs6uTZzQNB4ALF2ehohQ2
Bgd7EfSB7BSov9jn09jvsh5LQYEyRyHSoGLxCMmuJSOmqt2xMY3rwUFLelOzQ6Fso5lXkLWyYqyG
wolNp5bxKjxup6b4qlJ1h3iPwPuKNAsDZHTdzFnULNNVOvIWxmg/MEJ4mj37Q/po+Sr4ujxd0dD4
0ebUu2phvge7M4sKnxEdQU6Uzo5/aCsUF7PV9z/spf8G12vv6bA23oqLCK0tZSSD2B9ba9bYw2nm
VRwZ5lJS6mtXj9Y7MBObpi1JLqtd3a3adMeq7T6VjKfMfqxRSC3ek2uvr/My97FZjZ91qZXs58y9
5iQnNH1QyjcOwlanoE8wLmq1lz1g+fAR5zlf3gh6oFX82TrpktgbcaDbthEMLuoru5JDiF7hVPrz
G2SQlxZQS+DL+s7RTIK9tfLFWq2EG6I5VLXTRyP5+CHbV8ai8z1i+Idu9h66xAQrIswog+6AKG/6
HhSvADgQzxlR3BUOmWCbPAomOR1nazvJUlFDZeyApwTbaAVYPdpa7W2wONUzz6BiJ4IWjLVkVG5U
EYhbNxAeAJa0o6NAZmjSBQNjZkKj+epAQlAVoAJ5NLZ2iSs2SPea2TyvcrY5LFPvkOo0BGbeYKHY
DDtOvIVnqgpxCX1hORo+NHkjbcBVxkEPFSQjylo12pOyOOmC0sjFaV2SX1OP+MGQW/1zqXVx7w5A
ckfNj/U5OaPEA3XgNOuTnsCAkD4JNr3vIHdqu/BmXThnLYCOphNdOPc5aQMa47HEZu6Y857B1/ui
IGYHVTWCmUk6fSd6EbL56y4JdytGdceJVuVOlJweij5FvBSWGEu9OPBybvmNyXUmYDTuevxqd4mD
hELXyxETuTOSYTu4ZXZONQ5L3px7MEMsZsppl/s57x7KuFb+tJ3RCk32fXcm0Old35pWwKp3wwc8
9f3d2mdPGBwQcNfWV1Ug0Z42LzlQ8tHmax/Nknwr0TpHaduvm0RwihoLhoKHzRf4MznnDJxKZ/7c
SpQfW+Zcy0Vbidke35A1vOe+A3ueAiL4/49M1+UxK7NfpJbpsT7KSwetLtSswjiwkE/3uljcaFCY
kpbV+FGluuBp5es7w3CYs+WpF7l5hIhJOo1p/PZLvQgnQ6fDhh8hQGecaaSMWEMpEri6fJdZSdHn
tjFo8jNBAdupE+mrRQ+/Q3IYy3JrYjaFqCN1KvbRWIq9/EfiwlwMcHxQJ65JFyHum62ad5hoaEIn
tDGVrx+hSbyxPeflaBZ5PDLRQaVHPdcTchyNmoVu0LV/jlnyYJFYEDKQdYnilfbDoA/dvWb78Er6
tQ+UnXHN9FPnyexBMAaLzLRnwm2uE6rMkti60LV7zgbEeGHTpAq1Ricvcm5endbGTz5XlSgiPltV
7vpNKuatqcSXjuNMhfqgk75rE2FCRpBCpxzo/W2R5NCW1zcOk3NSgATDVJeovm4T7ExXdKxld5BG
99BsMHztxCH8knShgEG/GQ6OeZXYAQJeOMepcXddRgGOx3/b+Q2kmwAOX70zO2ognYnKpNPaujSE
0SjWmBSOE+vHd2A/P2sYSgG/jgy71n81pOK28p8F0/MqfWX+cCGisnpYEdlG4+rLA+/4EommdVga
gDvbjB/OyKz29mXKrA+MjTKw0BOGTwLb2yaPg98xzag/7cTfMwpn3GRX9w2RsEGVu3bgiuFYb6jU
/GRB8D3v+9Z/6U36lHIzPsU8vflzcz85NBUObRIDi3VMwpXrNSCHSt+TbPqYZoD0JPkHS+1pO33z
X11TPc/ct243rhGjd6a3frw0PJ0Z5WSqftTZpLHmaqw4mV1A9hZttuWtsKvbN8Qq8TA1x7XACDhp
34tpPPWLfteZicGIgfAdfx1SOIPTQ4O+iOCeaLbMeOz6FpRx+VTVqo/LAXUln/gPYtkHApjVHrvY
YzmTBtw4pYajbKn4k1UsffOQbt456RGn2QXVWVlOX2ZNtkY26RGRUEfcRCzcbqH/3XQ1sx+1KbOQ
2cxJNH7siSrik72zb35J1O95peGlZ8pEHVr9d1oMnFpgUUKRZ4cWi9vcZk+tK1m6pWbE8XxOGZ4q
Q51oKA/j0v/Q8bm0ivjk7QaLHli6ElkgQda7w3BfOhrKzuyCnel21xxpWfZ2l/9wN9UFhI80x2px
D4Oto9JcjpluHWs3y/Z+5j5vC7onZbTnIVmbnUR+Rfe4IQfJi99Vkv7p7PqPkNs1sa0L9fg7ma9n
vUtvY2zzLQVYHlVuMqIis6jaN1CIgVvq8x3hoIh3bYo9y5hfi3p9pP4aAijY5ImsZ7+uIksy5dTc
tnV2xex4XBimviEQqIth5eO9PqyM1+pp+pSGQ0MwjvLJTrvkmXcU2+lyzstwtfRT2fVs5gfk1bnZ
1ZFVCMb8iwd6SbhjFVdicP6oykhf/ZRUXdBCDOiMYQibEdPdkXj/cLNbMzbW5tXISdWfah2ZHOve
fkQXMWtuF5l1MUUQNNBwllmDWb4DxkT3nntZEiaJ+52ks3xuGwakUBOcJDQrmzQIfCdjPG12jG+A
r1t0JokY23EAYM8tabs5obims4RuykCmmruJABftB4PSnqcxO3icrZfNNXlFdJq+p6b7VlgpL57Z
fWwW2xyi5x8GsNsBx6hCmuYVO20YCSCxtKc8NewIuMDdhswAFUS8svUZLALozK7vnknVKpCU1zx5
YA21Evmz2YlfRpd7UeMgTPdhdgaL3bVg30g7FFC/kUbvtYUIMpf8TSS1Nvw53oNTar24SfaYuBRx
/fbNENOO9VaKGNCqyzdOGfzd2h/TTX+NyNgjodz0uGbYAor0zV2tY+V3z6qzT1CWwtJub69JrcaA
TrdcqrOBx3Bf8X4K0NKDZrT6LfIr/5vaBAMICW2oa71fINCSn8XGu9xvDLnrpOkxsMS7iJTOqRVZ
OA2zPk89kvXGR0iH5jyX2YEU6DJiUXWH+UHiFoUJ0aKwLRKnPGQDDpOWZhDonfchhHjdnO6ire4c
LgZbvhpL7Nxj57VJhORiubG7sYC1Cl8F3Vz2kW3QYWz+I1VCxGYFu2RmPteVj2J6mWCANO9po76h
rFGutawG3bt6s4IktYtQL3lmreE6tqMRu5Urdqoa42rjVGfwPgZp4fSBZ7PqpA49Fx0uD5PYldAg
ODjWrP60iTkmCmEH8GuJB4OVLzSvbafkeFw9s4753U/FKuWxbxmQFwl2tKk4Cct8J8zHiRRpDbtc
pdfNHKd7sRafPVbEloiQ46CglHReAbp+tNegs4cnt2x2fpVBeVXZEo5NyZOiWTs4U25sMy1h52dx
pCboDcZJnjV9/NgKUrhQ99JGJnw96IAVHAWrBmuRFO65GMSuA7EWIFtNnrHJjzefzQdiGkL+8upa
APiaSydB1WMtv7RRvGMf5BOPNhJS1izBmsAMp53K9lwNSM2eV3wslvY7683h2ZoajAyN4qVcGhsr
edQhMO4fQAQWodbVZ7tA2mzWwg/XcrvmWWo+GXgAhqBUNqcN6+uwR2gVLiSOQnXp3lCe39nbrQpR
1N2t96bqfmRNRrsKI5AtuuRklEww2DmtY8S481i1mYHYS54csTnHNadSwUj44s7GY1nDJcj9ytiP
g4aaZS4ZlKAtuundAYXR3KssuQG/Og35noBdtkeNaUy3yO0pPfPbb/4u71wUzZ7eK/diZhIjy7ym
QE5mqa8EKlluynSVfCn7XGW3aZc2Yvc1UbyvYVli8b8YlWaX96sDmDFutgXXjEitKezkqOUvi8GA
MiZZZphObPthGuh2c+PckPTLQ2OyIy+xQ2UR5dD65Rru2sZDq5MQrjt0TbE9TwV3w+qMMVllbXmZ
SlH/nkZqGyE7Xt9y4F96l9vuqmLXprjDaFPyQCqfMoM2qih+4wwumrdmuTmUayp4LRp0gsl/15Xi
0NdRhB1W3dr6955xa8VC8I3hKFc/HYfbP9MBwSfBVuXK/NmmbmqkLszDUvuiDZn9/bJG02CLU1CZ
txAbo2Rq6/puybypP7EY4ofR09X/TPuGz7U4E9buFK37Tyh7xfo9G2Rtfi+IT96ID9ZyIjRKUqFo
HYg8TSlSn2C6tMD3trq8J4DMXUO9qNr9gtVivddGv7Iij3K92TtzasoYRTAwANRYSDY8+iWoSeRP
ac+2Pg17I3HHfjfB7CkOnJ4L133T5mRX9s7qXn3P8v1zuWne+EnVl7ehQlfahknFqzOYfW8WH4XK
OzItHXaLPK6DozFsyBjCCdhvJtUzO2G4Vw7mB3RjRO2yDKY6681tnxInWu0TNesvlpv4eYzBg+SA
qWoETLlJjfl957giO/rjrNAOYQOsfzGTyZZ9xmwGlVHhjJS42Tx2hPh6JSkQJ1brZREu1Sz7CwHp
af2shONQXLEvXh7bms30SVmo7qNKAjU4pVaSG/ezi0+O2QgLj6QrGIyUvSm0UKzaYseLPk/fTLEa
4pagemr32eRS1WtaWTC31kpDe9Kd1f4Y0n5eY1OOKBZMxQL40ehF1SCmK+adlzo9C9EMAoTRS92I
xpt29IRlO+vRw1RrQos3di2pVdZE1Exg0GsYFx1F+/TkVJtjHVSa88uwLkZkO3Ze6965tHPHDRVw
H3IpDVr/pVunSKCA89hxVYW43CJqxF1puA7/rt5dz63WbMbRFk7rPmxOxSHCax3ZrK+303woN4V8
VCN8X7DURA1AsEDC6wMZYfZslRtjGK10utemTzOblRnhv/dS67xzgb7nF4mjI+emnbYHFgvzHYp9
YqpYQIJEgz8bTGIaHuuuVlCSlqZjn2ivw+t2C+XMuhJBG6M+gaA/VRtWDGbXp6mrJ4xxSVrsyLiv
WIPe1pbeAtA1r5g8B0s2sJtFH9FQEEFYzklicPT6J4oR/WdecLAE5vSPHJPaSkQWqQ/WW2dPZKDS
qfndvVEW+YLZZqp6pPpcnWvNq+w2huz+mI3amn2Toy8PZ21BqlYg6DWPnnKMd/I3+CHyzcXjkc1E
nAap8sbiiKqUBr4w6gplXzFM9qHzcpwNoyOWJ9vJiChbEOcuxizWOTCS2ehOjVPPf1L+Lnl6jE0Y
t2WAk+LeaqeEtph1Fe5M60Ux75AotUp7iI1uFRvmiLxncmFb2be7SI+oyoKTZWx074vwxu66TL66
2v+PuTNZbpxJs+y79B5ljhlYdC9IcBYpiRpDG5hCIWEGHIA7pqfvw8jM6spq632b5W+W/xAKBQW4
f8O95zoGU53UytnKMcNixjQl84sP161Zh32hrPsp59tZs+gqD25+S0LLc0d9NZaF1r2bdGmdB6R+
e6esMOos2PExwLkwPCgbCjYyveDwFFNSHEk8gTdNLjcCLopno1+jz2f/6mQWny8CEo5OE10VPoe/
ansvQ6Y9VyY6hb6O2X10NzH9HE86YijVXvA2c0SyWnlRqsf1YlsQt/qmJfwlm01+LKGcMrS2gTKe
XUxDSZTbtr2P7Sq9Uwx9HxqBBcqhTfDXJiKEdqv8yny25lAPfLMiw6ZilIc+HucnnTbmAyMNBuay
ZVq57kRdRQHJtcmhMW1ezYEpoMOkijHbztM1J1tbJcM9wqzmHbEtRwiTpb5gauH0894WS6pArCac
j/RRMRiTara/cZ/YaWR3+ARVVpikA8ezETKiQM6tM9Z5zH3qbiuF18CNIYlvFcJ9PlSmN7x7A0nJ
TAlM7qFuYrjcNA0XbhPwc5oab/zovIbYYBIDgoZuxHXHFa68/pzOnviNzonqXxoNMwwydO7R1/DL
HE4J3C6TIGW3pj4mND0ewG2iO16HGdbydTyaOHXJ4QicVbIw09xwvEzdNquxj61mbJX5zf83eBtZ
U40cRVAZSEh4G25htMZnueTDLyiCSHmDcXrA6hwEEZV++crKEILyaPaoPYWBXJQ9b+JcCu1xhpti
cuJI9k3wI3qpLqTZlwgHBokmqufitM1Z1Zg5quDX0EzyGQmUPmc+3uWu5UFY44zgWaqsErNqlvTe
U197CD4RAGLjc+bgM14y5x2FHf9tbVFBPAT0W2kE07Zg8xIb6TXsZIMYoffL5zjt7xxFtMGGXpxq
HaDdc63m9D3sW6Zdwq8clCZFWtafvbDqx8kQ4rcL5/GuHHT1O/PMlrGdi23bKEzaKbVIpj+lrq5s
T1DbCUPasGxG0awK6QyHXnfeTyYlhdQsqEpwIIPIhS34ijQ1xYfkpgk/mQVpTiUGYUejOblPmog+
Y++warkwhRk21ihb/kR2Ol7pd5/B31scVs6IkFm5c/48d3H9Tf7rpyZtaQOVsFo2y3Cl7E8eLG6j
x4C9YXHK/Q5xOMHE2LjTECNu55E9yGYUhcnNqeu36UObNvrObpoQ5oif+wipDABGWamRm6dm+pUl
YYxuxOmbl6zMaDAXtD1rVn0FBuAbTE2YS/eITCL4wx87eXTsGIGRSoiuu6XJvXTaz74aFCcgXx0d
BtuBtTBrPqbSToS/Vx+ygLE51YCRbdOE2S5yQsGjnZcOV5pl3zy5ZTd7FSqWpbvktBXdZkEHPe1K
xhu8UH9NEwsRV3pn23PICLMyHyxv4bmk2uO5N6e59hCIVvnaDkpWDnMfJtbRAAL/w4LeuDeTMmeo
LwbG339/3ZCFLG8xhLQRaorlhLor/NCZMr/EgiUtYjwnr2mqww6DvN0xREFzdCgMwZmRTSTI4KS2
eYxjVKI7O7aR2/Q+gv4+b7l8Gm5oNEcu/5m4vU+wnBr0mNbsHizBdn/sB4aH6B3RXbU0M0k8UXCn
faL56swKUL03posUJc+L3x2imsg1c/ckWo9Td3DKcF6lDMaOdXsDmSoUW1/TPNj9Vmm3rNcVnoFv
2ov43OA8jvxsmrci8QtiwVu9pmxgFegvjBxXE+FmuIGM6daIUzO3zEnrfFeF1tCvesy59QZfZvl7
hOqZRuwV8DMRouNvzQYv+iZk6P2DUNnyVnZieq8jLzJHmVm24642fUeuaRTS6akHJsgKz6479KQt
HpFwFIP1R/39sJRa0uWVaUr5ygvsIkakFYEnWKqJ4SspXrf0SM3dSf3sdUGNSbHkE1Emwy3+bxCf
0YobkRgDeGNhOD10IpvzHKpSjQuB7w3MQFGRz76u8qQOX7wgSXa4zKEVNSxOJz25r6lnU1xWVF1i
ldPRvTvmVGNsdAKUS55KH9N+Wi4orKxHAFNJFwlV3xTruEezRw+dLFmTrmidTWgklEjdnKaPvg5N
+2iratnqtpPvJTuj1zT0sRVk3UvXoFLugrb4Yy4trCpcxb+Z8HpndgBU7JlAs4pbrQPOqz2sui1+
+hI8PGt9dDkASTf1XPL+LDG93app2AiuSBzQV7Oau6PsnOzClvPLhPyh1yIxw4BQKqgbr41VzN4G
0wY/0LIquEeKTlnOXoSp0W3+cfuPmUZrjSWTVytD4B5JZ4YxqtNUroO44wkfmLMMJ/iX+NxhQNFR
+n/9duHtqjnXvdHb24onpSMgIWXM/PcLMAnnjWhw5yI5yJt+evDahJLLDm+dm6ddLqnRavgnzjTx
4hdFyHOJcd4UazIMU0Ot0WWJ38XtWUFlj8XRFWLeKo94m7Pnk5N7VnMwxdvFdNyTq1XoYZUZ+ICK
uOWLYPvkghrVTFK63ZUtaKuidpFlLJrO2FLjUOxlOvHf/+MUYCkTg6uHJHCjyBYEpaFhLfB7/j3A
sBlAWGUSNWTBOlYEwT/q1IkZkZSZxW+GRBZBTNPwW3q+WyyExS+scPQ6qHXjiD0aTvT06BUMhQht
ZLJWHBe3oJcYkNcJnJBeBbgV9y/T/XXwtyDsOXzES6WWQp4YEdjVA/o0EiiURpG4xh9rFdvE9Z1w
H6ae6namd9NDjryouyWuObzmhfcCpXNZvBpV1vZrZr8kNveoe3iq0Wl+w7JTDPnRckAIGZTnr7Wi
kFrNbbyIdZ3SV61BvvGTnIUs6zs5T2a+1yW/N3nLRZ1GhtF0bzxDHoPNZgKHN5WTZjIVd6hQQGuh
PbecMHlSfRdTzCiVHGVWEwVser3AZ50VuDlay5pJpYfDTibDUrvGjqRmvOgrhIGWeiGRsQo2lEWY
F3XroZQip5wnJ/eH8vUfP8OOQXy/Lfuk0PuhLoRLPhhl9pp+NfxiSznYOyZB7ISF3YO0ydxSc6oE
KliLVAhELHrCGFSmsRtscwic0Sjwrz/SL8T+zpsygTlhrKov22PIyZk/z9XaWmZGru6oxHNSd077
NKHOiY909jx+Tjexh0EUVbz2dsgjnzF5qaPKL2JUQ/lo3aOziEv6xBQwB8NFiFRU1/j4ofXV4b6f
TPuDKj94L9p4kwcGGqoMe81NzWskydWQPHtjUhPpCnewaMrLMDoYPWzaHkYRq3CukmuSs8XGaaZQ
K6kfqwt/YR/kRHRdLuutEtPbX9veP0FR/wQRQY76byCp//q3/+u5qfjfX7jU138yqf7tV/y/CVX/
9oV2383ls/ru//uXun03//mV///AWEEi/i/+xv8LY3WauwQ5v/r8N/bV31/0D5BVIP7DIqAC/KdJ
ShETHeyz/wBZkfpuoeRx4MPf2K/+jQ76L5CVzb8iYijk1/zrXyE+V+n//B92+B8mt62N1dbkpbnh
Rv/F8Pq3H2Ly3fzz7/8r/BBO6Q1v+H8cocDTwIVC2LL5/QITD8J/wx/ORl1I6SFP6ruuJl+YZcsm
iwm6jrVl7W3KCSSHgIguE1EB+wLN/cHHiwMppDX2KF3kaeyG8k8pqc8Qt2QPZlw8eVBBurV0jHZD
dWAeVGmNkD88rc7UQt1POy0m0umO3adLQfA9DCW9gztUxlZj5nsu6tm/yRXQP6+rqe1IabVfW8AL
3I4yzh581pO3UyXLad9IL39PnDD+MjE/H/OBiLJV1gNy4gsa8X1dmSbWEZesN8YSYDOSPcVbAJSg
RPGZMiRolGu9ySzHcpJlya4f05pegKQjawqnQzv5GCk9Lh2EAL73iFbOvqk9l01HXsJbmg39wc1E
8B544w8FKANmAtAlci/LUVGBmZugemIan12sMEcBwIF2Y2y/+grrbefDq7en9H5OGVOHkPLwNS3I
h5T6nXXUFgmG14gHEBgAW/utj+zN6b18q/0cxsQ8r4JyIJsQvXeeeG/K+Orb6p6gaGPVchB+GGVo
RLlOvFUgEX/pMfkgM8a9ZMvZdPZJ532PSmFzy83rHMsP6efvElEoSqwKhSsLGi9F8ZvoDCIVgI71
FHhIn9tkVaOYXi1+93vkUkuZ7OP0b/HGNuWvLGPYvnSBgcUkO7vS7jbuQg9cVyf6Z/Xkwxp5dZQ+
FKG7qa2Z1cqy9yqbT3HcOGLel15hrkWAhtJLnCMKgj/jqBj2hIDHNbqfqv0w4SCmc7HD32PctTkb
ZqY9gLsbIi3L4LuZqSnt7lFbfbNXgfupJcyWFp2/14fM6asKhckNiACQYo/I853g+1c0l1mJPJzH
EGJasI8x33lpDEchZyUJH7DIWGJYei9ouzcjE9zVRFPDXJ665UuCJ0zRT1HUV+x9s+GRFaexLkZ7
B0dEH8Iwi4iL6FeOVlnUlJ2GOW5SqjHPb1ZONae72K2C514whqfAAErjFNfFSiu2aQMfWDvmyLqE
t3JHRhkCZeEphAm5NchASnDKZfZpdPU1Q0yxEjPSZzDBwzY3lLRWBSt8FKTueeycJwrd+R1bNu6J
cToQR7LC/NxvY1gwBzfO1AVPTfaA6CV+1YldvSn3SkhCvPM7le+S0gsx8LDuJlfanyNc2d2D5N9s
wK61B9spUOsY2OH4iQwdqznQlHTokSPqek3DV1LmSX2EHIxmFa3wIRcx4iVf75ugT+65sgkrYMKN
DiTDfqUKgKKilUfLAbkUjKH9aaCrjAw5YYkx7yzt1vuir65jYpZ4XsL5EPetdwbXnmxvvJqy5gjx
p+7sNiX9da4Ew1VtADdt+08Gmqu8hI1TMBGHyo4iTq8XHV46MeMiIjAGPVzUhsmlmInkBM3TbIJC
hrBD7su6+ukNNgdoVxaefsyhA8OkRLBXnyfBPibiyJkPfKcYmcLmLcM6OkEBIQe+/ZXY/HHgjh77
MXsyNR9kMlhRTpx6WU9gnoJDretNWd4tfvw4jfmlnKdjr33WienrzNoVgzI+gxkIc5anH9mU0COl
qGmrUr5iCYpsr0S2Un8baUvOc0q27jkEBrsv53aXlRzOIWKdNhS/PIr3U66zHOszWiHgwqvEVwZb
jDxSwjiTcGvesVWxTkbXUMg4lGtFs4sXbUeVWJitUHeyGFtNyMfPzF02jZHh/0Zf5nussg2H1K8A
V4dAkbSy4A1WJd4BJSTVOTWREM/syTNEmGLhNMhQGy7vUty8vKrQqJs63DaM/0Wm35CI7GYf1BuE
x4ofGPB4MGqR4RTZCRcwrhLd/yra/hddbcscwpqj0k0uOSFAjBiGaW1nTr8fx+RqV/O8107XsspP
TuCPN2nKeCAJg+BZZv1blRfyDhXT4yTesaBzIMZ61ysMEiKYj5PwofEMUEKDs8FA0O6Iha5CD4G2
dFnTWeRUuEk085tspafzizNoRbo1r1BYfFjlmPHOtZtODnNUxFJ9AEjFCxuYP3Y52x+TwW5fNO7B
g8C1Fv3wHkJ/WeeF+8FQAxFLLFZK1+JdeqfOAUQ10WHwAKfy6pq7MayPnvrpw6l/5e3gIMy8+TL5
YDu6fKx3Rd4f/P6WJtqPhP1gbfbS9gKA8mFBtwQIJ35pQvvFD4v8wPp/iiy3wL442P5bLMYT9isk
vlnyxiTo5E31JnbscTXMLbzmlqlvoSUJZLK11j1+2Jeqm5wHWznVw9KZu8DJ8dgacb8BZbwd59vG
qlDvrYixMnPnObs09pGGeyzCS3X74Z0TFAzrJhxnBIrMtOAidXhSin6ftb65R5KvdngEwAKgjyXK
CduqwNxkJhXdUIMLUsq3MrRYluTElo3U2d1snzyrh2I0N/Sg7YcOx6gdZgwJbEnYeBQLA67uUkOH
wgRzzxwujxKg4VsVp2woemfduOYP7PCD3eClTeWcbnwPQFMgaVw8jX02Rq0SFyY2SrSctWlgQs/b
F0mDZSZKr+q+9c+N9K0nr7OsbQN7HV0ifUvTDYJQcXT/Xm6ujam2oAK1WARHdIyJUnnUxx4ZCZOQ
r63dLjtmWxtPMu9McO3Fqb+3bmMEmIIbOehwLXt016OzSZogw1adOZFER3dfeFgpqnFby3A4Ms3e
hKJvsKQVeN5IgLEMw9uUt+zXFI1Jp5tVOaaUA62JT2xw5l2fxLupq7dF0iDpZKkVOUq8SVfn6Cjb
HQNzlgy2yfKVm8kKJILC7BlCAAzSWULtQzzfJLpF5erSpRHOxXxNyc3ghRzh0GQgJSpA58ZaBR7C
MKEes7Q00ZqjDzDxFjhFF7CwJJMITuimweQewJTTOfWDH7I0LDLEPj2nMbMBJAd4wtmhPLFuvvNc
Vv+GaV5IXkJZWLfhnUzou5JCvDUmzud6AqbcQZfaj/ZM7A31yDnxqJq0f8kydAJZuA/iKTn4I8XC
qOdgJf3hOQbTvK7G6mOg2j/02ADRSKXXMkUmAjDvlLhZijPBx44GpF4cJEKBtSPg/9Vlb74lSdsh
8OpeeWf2ZO9Fw229ZXZj/p0LV21hBPq4WvMYSAMTXzjVvwnGaa5L2j72BOisnQL/SU+FxYSILrLi
8PV9wm2eKEjZPMW6X2FDgyDpke+T/jSGNh+xnnGTDfVZle1hIVsH6mq2imX/t+wp10IZDByrksTr
KRi2Yz0d8A58M/yB9JyGe2vRH5WyUOPdBkcT/cLWDqf0c8QSt9WDZ25rtmExWChv2HsWGrqVFMtH
b2XOLRUw3mWA60+ZEvOdsVCwqZHHirGG+RK23hf6wX7XugrdpJnREGO4Y68tJh4RZEJPoouRR9q4
qO7bofvltqB3I1mU5ofjwhR3sxikvlPIh8wMpj3RojsKsAPTxiffn++ybDY2zpC3TxUZJBsCH9w/
Okcp0zVuzQoBX+KQmKRBT0mz6SV0Byz3JB3OIB4Z1FrfKkfFjsWy649Yto7zYP70gf1lMrqLWpmc
+hL9Utx+uOx3HxpZyo3b9D4TWbvZl+4P9tKKRYH9EATzm0pEsF5QM5Ok2LxWt97Eq70UUUutcPuq
gfBn63faY1lPpuVMkbjzqan9vNA4GFnVYvo91YYwN0Cqqg2+8xzaoxjWQ3bxRrym2JUQ2HgU7QqN
upOBuAsM5wF/F/Pnh4Hd89mQldwovyT+oFDMdVKef3e+Qqh71nzcZ+IY+Ut+BOIzBHXr+PrPTRz+
UN6UPW0xvy55z4g7v4K/vZgs83nWzQmwJF7Z0LO4vGSXRZ6PvbZ1RrChcwJLdCys6TSb7ni0qWIe
2A0s90k9LBtTJenJBWe2z31qe4nkNuqCSlz0aG5ZXAKAQFNq1udqQY0YpHKDUY1Kjfs80QBnnS5l
Qj4ThUgec3MedTy+2wTLrElnHp7pG1GUA+Zc08jqn8zX8XPcJObVHerxj50hp4eENV4sKSxkiaZX
/k662LpLIZDKTe1pdHttpqm8Bvmezrrd5bFlf2Xu0J1Ke2IXnFO+DBK8b6msw5IV26Yrwy3UhZW2
5Y+HxhZbFYp+lx9BYTFPhl6xKwbcltUgfznmstZGvABcNLnrugl9SS7jaAiZra7KfDkw5tvNqQ03
ldYkquTMzFzmWzUX5T7Q1nBX5PKghzxf89bpyyASuXVGT0ZJi2Mq5/QEL4UZPOu/1M3YXJs6IieI
7EwMHEabvyzoBdfKtiVuzX4U52UwLyWhSHMx9jtMqwxkkwQRK+N4wr4pTcJhk/gtG44u7c8y1Ge0
C9sAAW9oo9pok+UX/EbMqCgj4BThrD86AFblaDtvwZg/uU5YHRxd2PR9o3kYq/l3BZ8gZOlf/yni
7slFEuK3Npc1y6+EX8pmCCeUUTiXLH+kMTjkem8g3W2Kg2eU56yWh9n1rM+RPS1sRfMtBV9vp8OF
FhVURtl9d1W4nXpOSoXLCuEKe26UBRN6/iQ0b3tTP7kjm8M7NU1iRbSgLJnqzoZP2kNJ0eydWqh0
DozQdS9qRHTWDYiEa6uc5X2j6m3Jp/kkPQYoleXtdeDUoBUroJnVSbhUMeMCAwoGKqBYQ8RvrsW0
chgnFsh+W5mbxsY1MihlP0B4s9cmi132ECHNpVjCc67pNIvGbjFRzI9srcY/fZ17EVsk4o6BXzyR
DkBhMN56BC8B77JlKN9t8DFMaASq+Clkys/6ufTLDdOr4W5CP/9cKa3uBB4LTHXJmLFy8dOrFbcE
cS3puKWbbHZjiAwyKB30LA04Yz2YQcwCe9RfQG4wfqB7E7L4LI3WjaM+IY+9M33ccbEanljLBieW
TN3BFYoixS5RHqfNJmHldZrn4s12hwclMcOXejbPlTl0T62PYNPG0at4h1dhB822uq28NoY/Ypkd
2uOgcdFJ4S6HYmoQi4L9WTNPQ3k7BehHRzN7jWc6bqtpjJ32xPDHyalpsJIGKP3tj8TmVm1LPm+K
ADpXM7XePBAtzrrFWBDJMkQAkNUfE7kUIb6JOpBYTQt99L0O99KYmbTsGtEfmtKthrN+AwclxwqC
B1xLBIMASoPXuZ3fUpAdmGu8Zj9SicGw4OUOtfExSW6aSlrPzaxOSCvqne4YzMwdQTxz3JythTdT
mN5R4PTELsZmLO4wqdGk4grHP/rSc6gFXWtxrdblWSd/Bs/mMkoGln/677KgJZfXZ0piFtaL0NKJ
eK5hZgbutGKEOYMQC88jWIdNak/IKaWFb9D06OdVzh4pRnkRzE5915jNe58mw3ZOMe+ZKdtOrCv2
jlSIO4vrxsK6B+cRRK32QoJCBCvhDK9SKaptTSYB3hYKqdwvjkYf2kzPdb1aXNRoo/GVxPUj+Qvf
QNy2okiefZmnr13oFpHZGubaRcizQlhgPSKHeUAIGb4Gg8d1P5boarMKvaiBwhpmrvGnMQ1kL4H7
4vvogIEX2sj4/W2SBye78rYL0W4RFT2sMqc4If8FhZrl1DpJ8mQO1n2FIRq9AoHUvXmlTk0xh7ji
JL3gtQXhtZ0y2mI7gc2VwWJzMKnJ4MH3vfe2n65AVg7c/BeNcXeCMOe2TSTZzvVko66BUq38wMKU
V+x9b3wmIedmGPCmdmsidvPbG0UIBqjwarSYCJN6XnEYKD06wxGs6B2e0fQTmA2jQyWnfMvCn2TQ
FPfG2BMPz2gl2fY2vgroB1QWHsjjcrmafWJ8YhBNz9DMscjl6bFFRx+lsfFqMh/9lg33jtLV0QUS
sepkin3VJmk0Lv5UGCtoA80oQYaaLETC58jJO12+ooVAjFbX3056k4vESbtujJKUo9rZ1qBUnrMu
GdZTHvi34hPmQKi5RSwgZJML2aDNbDT0/vQsK2aUNUlNoNmm5oDn650ZL99djfOi8t0SziOGsdgP
va3VBel3PY9XFn422houMH8wtrdPJGpvCHkcGtleLcPzKBlUiY52oNA+UeN6IspnYLQpMz6jFKo7
QhqmQsN8tWzwT0z2kPub4a6ouz9MYtKNWc5+ZLtq2IS0NmsXKfJmGYvho+U4XHHaPLudc/D6+pr7
8pE4GHgPs98+sp6lo5qdt4qVK0z5+DJkOOrS0Y533STGSKOqvuoqs67ZeDs+a+C7Y/yrkckZLz4k
Idu46ji1Tn6/sIUm5k35bohdZcZHUsOFiI1bYD3ozQRncs+6NhTI7LF+H7tBbVxe6xcjSf3fLFix
YiUlcz6bYSviDkyVY3c/gmlhltvtpSF/g65d143emY32t0vM/WmFx7HEeCGr7IP58UttTz8c8dDN
wri9wOiNAliKI7r/O7YfPtIGOT3WVhmiBooB8I0+8kFqoHaNc6mDDRROaCa12hvMgrOwU3SY8/jQ
Vs1p6HMVTclY0UmMisQBiVdmPFZFdnRTnHhOY8wrHYpyZfoLVRGHPVoLhk1FfJcGdhH5SPNdFLHR
YLYfBryTTeVOB0panK9sB/DQyeEC9CeC/wC904pvrdCIxLZcEjqV5loq1v3TWBtU6O34Qjq1PpEX
cUwGYOtNUCUXCkWksE3xko6MEVO4XlATJ/+5x2mAXB0NKCambY+ZPhvCj2UsUfjY7i7GPteGyLMx
6wCXtz5TXz1Y8/wTUuVO2RLCEoiPLRuam0icXpfx808dm499Z54UI80Q6BDkgHiLFM5G9/rjaD8E
/cfnSr8ORLcXV+VY980yiu0MHWorPLPc5AW12IAyXrCcPTmiLe+JfCyjvrXrP1XAFsOar/B8MN2N
cwRKiop9VjippZsS+iWcs4c4ejcnKK0XAhh5eetg07TdXedLZ+cWigNuNDgh+sbFCGbtk0TAt2uW
+wJvKRNXUDINAD3l/1J+I+/qdowBl4zreJq2pc/s3KMOffICQz4kqWFv2pgGpqpSfV92GckJ8jbo
opPJ69vUy0L+WeknRLgX6PqbqWFITh2l2cGUe100DfC7/lj7U8V9zuSu4GQS+hFZbmqyVDZ7kWxr
v4Vo3uSYnxL7wWgRXYVALbZexgQE3O8moy62jH5C14Xx0jEpxNhqeMQ/NThFOqTutj73oQGn3byZ
gebv2s6/7c7D6W0Vj9yX5aGSyU42XZSVfrvHXA534DVILRR/aGBoG4JiQ/OXfQfa+BVTBq1QKzuH
LoW218eICggTYNiU7aC3PSKBlTs7xxZYmDg6lqHcDdI/gN3KoUDbuoE52hMfwoxdAUJleQwuDkxn
vZMpaAdU92cE4vU9pzhs7EKke8sdYnJcyD436yQTu3DueoZO73VuERjPEIfHcLJfJB38KrXzk9d4
iMpa+FRByx5CqfaO9uLLK+2nJGOhxsf6NLCup0gzUQxgOZQrgozUNTXVsGaZlm2gAEVxgD80RZ0d
jRQ2aTNSUuHg/qwUGpZZDhPGPh40C63C3kTkAIVm6l71VMLkSUfW79DB9DMr1Dts1/eWyvxv2str
Wy3mWZOYUWHkwP+y8t00/8ws99BQOk23bebcJHcYZ+LrTHLHhkoTy1FMdh/qr9qG5jZ3u/i2KkC+
blyHpH3we/GFF6ncTHlVMewf9mwK8Ie3zpOMuxPjyYXjU+/cUHGgNr77aTji4mN2hNOJTjRyqsA4
TCBsuELB46+HQoT0SdNvmc7LJp6WdwJx5p3qqivDWc4CzQwXO5TtpO0Vc0S/lVX1EJbN3i6YlY5E
p6FlEBvUMvuweMlyGTEZu3ImEpXezgOBM8kzzP9NhcoYArQ5oEsMQEYFsaLXs4tX13NoWIccH0KB
4slC42bBUwJ6STr0xIoXwGNrwIDJXSRCxvA0QCBc2TrZyLjaTkOzNyRATQGQYaYHovW11uh3yR3A
hA/vcPkKKNuOSfllqpuXT3Uu/G+yX5hTy8uM1h10FcEEMzHlw5Kd23oK987IMsExmqRZMSxDR6SH
4FB0mPe9eLlkYuh2zeTwzwnvhoYahquSImpVccpVbnuJg/5NCAZ35ozfxwASo/FprmacSCuoJPNj
1nvFLqtiYlfCzj2SXbjuTCd8FXabbFIuNDyXw7bxH6TujkNjPSo2vgDpM2vTM95bmQuggFn7Jv1/
dS7i8CID677QzLXTIY8WGiJJVDQJBHE0AqiHurEACLIVOD5It0MXQ4a1GFGhimOSYIAzYHViP8Wk
H0OQCo9pgj5/8CssmiKLCsc8092vkNZ4e48ehvMGwzKRSuadXds/VW8xspioUG74R3LztrEGH4o/
e0kPUKWBGfmYNbbDqNNdQ5HorDIsS1vkTs4+xJB7qGMKHdZP8byaKeqTyEQn96AQrUdBm1svLGBP
SWFtvclc937+wJW57wMfSVRXTXeQi+aCcYnflKss7Hn9Z0Ps6EX44wLEqWohf1mutp5Q7b8Pchkf
QNmRVFs5Qb8pmg5bmkJltsvCAUjGgMFsE8xmvMphrz0aeXafoi2kaUCslAN9eYhHOaO2pn/vZSxO
gVG9MrGVESWqscbEkJ3sLE3ZPcHOGJaUBJIpjyYv/rQM54J/m7zPd36ysAmpUdwaguQIh5ep0srI
9EvO1TZa+Ub44OZ05e6pNO+W9rYS0EcD6yD4PQxwfc18dJzuZVxe536SVyxWDDQq2iU17cB+bmDh
IThYVrnIf3ncS6IcCPKe7sO5IHtOKxhvJJl/aftTey1r5axAYWoj9DLVl+tcJsqpgYiFdl4eA8l0
IM/tY9WFyz7EQblK2+EceKjusmNW+NvU7s9uTpynrjYw94gNZ8IFo9n6E5jteDamvIC4yrdczH/C
BVqF06PIpT8lFIMTSY9QYcqUoxyz2CJxi6RfcmzeEm9fzwOQQhBlks4VtwoJNuiaZQgDdb5hz3w8
BduSj4H1Q02fB7/ACQcWFAItXwFyE4g3UEabYyxBihehOvhVGeO1ayU8QedSTtNH5TjMsVHSYD88
ZqoGR9hc8zEOjuDVwpWz2EdX8nmMWARPeNr3SwNsYWHV+HfUWsmAaWXoPjgtqvtB46wEYGNEvkXi
QyhajlZiboGsBvp1rscw8sbQ4e/j+nUUMDzABKVIWv1T5qoz7q194JVfo2s/SgUrLW9r41RjpImN
IrhBpDp+s+FGDfKy4/9m7jx661bSNPxXBrO+bJBVrGJxMbPQyQpWsOW0IWzLZs6Zv34e+mLQ1vGF
BM9qGr1o3O5WnWKlL7wBYGtPRQYhrAy1xsjgMJQowa2ThEcaDN0O7VYS7rr0bjwnR8zBbo1z4RVo
CV1Y2fJUwPXftk3Y7CUghXfLGGHeo6HuY65Ton/hT6M5xU0tP6BntHIk9RAeQgdTj+FnNyJDLQeG
oTezaL1J8k+JA15l6peQt7bUbxqQxNYhdmo2Um69R/LAu58Dr7hJWkqK+0STWk9SsmtLgfaz6qLr
EPTbnT+I9lOWeOq2KSf/KRgSZO6XaUyvKTbYGEMZWhYzkpUQNtKS31VH+YnmY7BTHor8bRwgg4zc
BsSZQZUHB9FRer8e5j5zBWxHZQtNklkfZviKT65eIK4EHlWcGqvgA04WhrTUj8ZDDy7/TS+z6WCz
7faOjPVtVhXyYyjWvq09Vm885RLZeA0A6Sm+nqQzfKNoC9M8iPYZ7aHcRv1hct6osk6u+VrVdYd4
9mfbme27Zej6fQfBBN3LgbAmQz4uhPAfDAKRizRdDvPcdReqntWDRKXmCbM8e+cUZXJRQRsj2MPJ
SudU+0lur4NMf/BV9x7EgKCNGuzdeETr0B3cr5Vbnjz7xvanG7Rq6Gd4TvI5UdACU+9OTfnbwpo+
DLmAXqoi7zBVBP2+W60NVv0QIIK8S/hXiq58ZmPRO4a3RVIzyWEKrvEZSd/MtoF07PsUSQGa1/sg
6wms7ce2MuG4RYMEkdM6BjxfYY+EdmC7mZN6oEsS0XWooZG4OTr6VpZP8MnmK1sYOA5969+VYbtV
JU+XtCKktyFyeaKl5wt268kVdbYh9wcfIwAa8BBAsm+yz7EgnYUvMpLHQduA5yXvDQriKG0v+Sbu
wJLG4UB1zqrWpqE+Ua43KKh4DqG/8Zx36NAgUtlU/GjuY7oBIm4TunEm/h7VbXc7t46DhkpVUuUu
MGENk7/DanhxyAl/GtQ0gAqp6B2gMjVAQPJyVH3NWmpB+ie81J4FC7Fd82HbZJdjRyPMa6jpQqAc
L4GmobObzuZD3Qz9rlA1bWrAz5dpiomWLc2CKTHW62/gAYGQN/QsqBnPaOkTMYcL0gD4XpBG9l2D
5JXuRfEtTCt0Aq16uPLGdtlXAhEi6AUIL1ZDvDPtbH9YFvXEs/TZk/6pjkd1TfWBZ76Wlv4yx0i+
4M5b8KDNxQ3FPU1/M4uvrSlUaGvU01tMtQKW17eoNLjOozVi1LilODtcD7BJnpJ5bo+OZ3JJPqA7
XuXmKkQutkCbPClvKunlMHSD/mllcb5Vuu8/TqJWWMSg/LFsKG5SrxfjEsCCR0scMrEejwjHxUfK
VcnWC7uHIhube8xinauag3+aHKhTHdfyVeGNzbUfu4CNgKCme9nmuADZhfUEmTTZNWkffrVh+h1j
UY309OwJfX0PhhaC1cH0UESi3qK5mg+7rJ2C28gtxD630JQqVmqD3bU8Y8BFSLSyWydm5Tu4hQTP
O5Jr7/3ghGsU6MUnONnJLtcYXTYVzMVOg3dxvdp5OztYFKku72hRkd+slNrqtqBwAuZ5XsCFDaO8
EDL8klUONQsH1nSfjhWEPTf7AP6u3rhdg++Tp55aK0bNr6qrG9txGjTIZfToZv3obU0I0t3ro1uA
WYglgf8p6XV64XAqwm786vVF9c4BZgmjYx43YXkDaI31dmzE3VGUvVv8ePgUlk35w67QzkCrL8uP
shb9jQS8Q6HBjoaPcWuKBX65D9XYiSgpF/0PnDj7N0G22DuKuNMuaQDMqVwnD9isoIWd5YBEpiG5
HzLIbaCq8uSY9A75Pmzz4F6MXEWwDOnDJ4Vzzflqt4uxIckv1LxmX7sn2Xey2sThqmjTToYZ+OEn
q/PmmwKLn0NIjeSi0U18shFY2seQbTbLVPR7gf7vlRkbi4AwirbREDDvrE22NUZI9xXeC++tGnlX
/lJ6RWankX8aG5s+UYyJeNbkziMogYSqY+6q28jou8hrP7hJl20i0Lb4+WKft5TGP0a9Yx5sqmXI
wuKkdIuc5nCTJ/Pyuct7Wr7pkn/y8SqgVSj9NzoFR+E5S7dtW2A+jU7svUwb/DFQPqEUhtfLYGvq
fwidX4Pfx99O5uh4JmUAUi6N7mAooYuPm9oR1yePIkKf3weBNR3GME/2uF3QQVggATtZG19lqvN3
I66qiL/LzcTzsIF/H123jmFfTahVwt9LL5HZh2CEdkJ4W8fV+DlUE1VB5CCQN247/+sQTMHbPBTN
4xhibYkIhv8tjJX6kWbZcD8hVHrbqqlGslnp7EhHwa8u2O3+0UZAnWDImOy+4SfHW1NU2VO+DPF7
iwbdLrJWNKHfpG+sqH2fQCpFijnzviT9VG7WhGYXNLUJt4FTTtfSqXNK3gsVUpVVt7Ms002bN/wz
u9L70eKu9x1LwBhEMATJqNjFPxHWsACFC9KKnLYyN/FSusdSyHEbyqH7UbiOu58hSZ66khodVyA/
wYvC6pgXcXzbDxP+4zFcU3ReKZA6APcyQLe3JK9RfMS+Atot0Ez8Tx1ur3a1pU4QKqC8NhPKxSUV
xSEqCwTndcd97bYSy7al7J46M9SoQQputMql5zlQBT8tlu63CNMMl1OIuiSdBOTxCqUudVZ1+25q
EErxl/7aRe8A5GuvBpp1nbuzxsr+GFT+vKNrRuutvZdNSCGfFNZi92zDeLqvzVsHYtStwtPq3awV
coDRmOFJptwVh1fk93PmgtscCgdtxzaHtg8az7WozcdOZu3LcGyvnGGM7qBayK0fENgNthHU04r6
iKolOtNwFcOrXFGap52MxWJH5weyyvghFpNGBMW31+YeiKfYLp5kos39PHv5t6kCCb6B9c5V61JI
aXP7KVE4E+2z3CAk3pTN3iqKH/PYFzUcuaKDD5j5GAEM2toq2rNbV0swKmrIPrZxXdzNqq+/kvyD
lAFOGFbiZMMyHPWmlGCi4O8kP5wON6LSGuabGQFEpBy1X997QAPXPYUUhpMN+k0S3LVxOFKPldVb
P0QGBmP41H5MaCqzNB2eOHT1wNZWdr6bR0A0WgcKqrMXxN+R7lsJTHCc3sYgNjEfy6enSgJKcLzE
/krtFyoqdZVNs4p5Ij9hfYjR1V3FPCPAJdkA0rQl1jRSv0FCjnaAmJvv9ijEY5iP/R6lf3M95z1B
hS6XKwW6AN9lvBPgz4DksWnqID3LFUIbPKagkpTpvcUML8FlCNTvrO7OsczyEFpG73s52SvUa+Ae
aFBYF1aoMH6QqMzMI5FQjm7MCGINCZaoY+MOk8uzYjXkQMn9NMktHpv1wwy3bkV9JkwZaN12iWtk
4Vyw4ldj2EAZzbzqDncJFFE7PIS3hUQ0x2WHoAGXiP6tiKmJXpRjq+7R55a7tpn7R0t0+tGNu/Qw
LIgLZCqC+jtP2MsgFDsdQbK3ly6yf996l9BTzx1ilVXbHwqxpDwLtf/Y5L1+sgKi4KDGDbSMnF3G
H0T5Y2qviO+A91stPF9tURYiS4ge7FRZOwRfKbl7MR/Ln9nJucFsSPjhNclI+eBkC3IYYbIGnFA6
EUWa/PsQkcb7skHkGm2cCBRImT3YXf3ZtEBt54WwDiZztuPwowUelKg9I6x6nSyO93a1INjPjb02
8tsKJq4LBp5cKlF7mY3JR7jOl85YNlhja5wbKkt/GqoKtdG0i78D8JpcEGFhd5onb36bNI4Fkrhz
BJ13KqB3SQHmCaCAdZ1lQUahHCmLYxx35ZsSdnB8ofwlB2ygQ5QWWsphRMyt+OR2OvoWBQlfAAr2
V2ueKNd1pFFRFgd7YwAZuRw19E8EJU1KvWP4UdYgolRh8htTmuaEYQAq+bMno6PKQtkefYtq/ES6
dwH7iQxJR/q2Lh0s94IMm4Fqht+Fj5ANpC3m9YNG8jguU/XZoo734PlRc6VbwMB5qmbQrMIxSHMT
dk3oJLxzKspMVuzQLuC/hSjg+wjNBllL6xxr2EdD4fpdRh9nokHjeGgFjBhMUj/r8PQYp3yXzC6A
vToMiwNeLNQ1ASzQZEHdPXvsw/CTt5Aw7xdfIUefKso6Jc61N4uiAbspRG62aTk7RyhZDVoYOlLX
bHb/vWqn/m7KK4fJk2uil4xYQYSGM1VrnRgQyUFvdp1o3Mth0O1jwNSvIMT0F5g9dR8pJqegu3qA
xhKM5rao0XHGzcN9i+UnatsGkO7UNyhl1F58qMf8LRKit0JZAR4LeH1OJliuPA/t3WpRwSbqsECL
PAqFbSK87RiSdpKspsDYiupLn6B0soEHufbwRXJsbNXCkI6TfYl6xTGl7vMuQ5hi0yu1bIPV9ntC
M/3WQf/9VAAavppj/vQczWLfL6Cxo9YL0LmOyA0R1eB4V5Cz34UE0leVY0H7bqV4dH28UuFU5Heh
wQisr/wS+VKVP5UDbKQLuPDxjascWr3oSWBCbgq9tqBcME9LaH+WQJRu8yaYgXjwYmhbqfvEcRGH
ymL7c9KOw7XrIvNfz719a0IVbtjj+S3M0eKubqbkg0xCPF8A11z7RR7fjsQWl7TvqTqLJkP2gIyN
t4OuemiQ7qFAYHZFqrxbf/SmbTKL8F1NYPWhqqhgz1IH10NYzfuk1uYJK9Hkkwvm+PtYmOEiBIGD
gq8sSKDcHJ0sOEd47eT6jZxb7zN6x/PF5KYp5Jg59lGqSkrE3xIvesQMfcHJJKAubI0gdGfVFojK
K3miIhx8sv0kuw+lmQ5Vgz72otMcWypv+RrWMPPs1O2uEmv0jm2xgq1Q5p0pLQ/2BUxGWPoxP9yC
QfstB676TmGhjRG901zOpawuEY4lCpC8hlC94dh4jruFxzEBlcdmhfSv+z5GU3I1IlHwbRwyKJur
0hBgdOVvCFjQ0yK6itLdIhMS7h5M3te8kbAxXeHAC/CpGFa8aV+wJYqfIHA+EABOx3aEzp3TkvgG
KL29SvskPQWxp9Gh1JxTXllj1xiDDNEXU5fDIfK5yPzWlHtKdN2loZy04TqlQx1AKGihveDOAKwx
1ZM8jbBUPhPKR999UI2PAvRrdLByXyF0EfJAIUANtAdOkg+gLw/fhWj/E1thb36U3uRuZ48Rpeca
GoPjdCBJL28mAdlmapaRpLXXEGu0h5AbRoJIdTaY6RZLtyMR8d46dUIPD6pZKEfnSyt89z26et1x
6h25CdEjfefEJen/1CrKlCnFmbqMQJxV4cAH7d3pboV6c+CHOQXuMOABG6sFLzB272Gc5pH8Ibjk
ohf00UVwi5/N+MMyNVWSzolwSbBGiEZ1HbO3nWnp5k1uhugpVoV7lOVg9gIoNP0Yvzg6q/Gk4ggR
bPt6uqw5oERBfZ6emjXHorAyX6qmHr4Fvgge0Q8qFFVaOnaTZ+qnBqe4vYpAqIkJZy5lz87Dkk3U
SsRaD26m5vYvnLKFN9eLf+hkntyO3iBxJkBqd1tTTX3n9ZBPI0rfR2rnT2hGrkKbXGTUV+ASS2w2
0Dy0Yz/aLWj8H0ViozsigKWA/6uD+pIHSNxLHI7yo3Ji91HXffaR+MVsahvW8l/0rP2mtKPw2GMR
fcwr2f1IFtA34Jq5KPPSBUhXWUBNnLHfocAAUKsPll1fTyjx9411KKKwPbXAtLcV2pnUtpbvDe39
N9ovgGuO+Ug7B/U6okHjSNqqGJe96+mDIvRPNwKWYEGHOO/cisYvbR+BI0Uirm3VZ8c5tVyM4NY8
Ok3HyyxE4zvpJH5KDaIUF8ab4g+LV9G7ZBfSsSIsuieSuDFd3H+N/XTaIwbboANuRe/iDlDyrvLo
tE8SOGMi6/46rwHbG0BkOLNxQNoujN/mk/VRZ0SSWDmKS7x4o8sybtrHaYkmGBu5ex9CFbqEoVxu
Pbub9gmOz/d/If5GTu568bFd0COTteXvK+WZvcTY7CKuwPgmziPvE934bqU5dAEUZiw9FrINq+6+
oUcXbzMnhS0hq3yZL8KCHeZ5ovnM7VDsSF2WPQxhicxtLqqLv1wVG4iK0ocW01d73i7nXtKxvBYq
MjcRIsEfQP1XjyFAme1fMeCbqbRHfUiIfg5odgIGaUmM/+raSBsI09FxApJ3lwTgjy09pzvHTcZD
TCJz6GEW/W33+kfc5pv4G/Sl8kd3zkn+lZL837fV9+Jt13z/3t18qc7/l/8P2cvwg19iLz/0bRt/
+c//+F50MYCNp//6z5//h7+Zy5CMzL98HwNevIiR4PKM87/UZcf/l17dkWH4eQZeo/o3ddk4/zLK
QJfULlHs33xn3uuVuuw6/wJHj2qUUspFdUKIP6Euq+eGuSSSruujvCVcIVzfQZTpuYssNPfInhMf
8Fdlu8B4CjvWGyDWDVVNF0l0nOaSKu1QPYTudmfb3UKVHb1JrMiSxp/vGmdC1w6Ygy9NTg83zdde
PwZlF5gsoO9Eu9++T0u/fB+FsUHPIM+S+aIYU8jPJXKy+t6NVICvTJlbEUDJojCNu0HhoMSDFJIU
3ZKNnVDM4vYT/YNaBhsZOGHZd+imt9/8lV5xV1l+cimqiex+aO0SwGcZa/fgI0QINNft1UenJ9xZ
MZVhjjiKq1xAZ1V2o8YAr5QUbhfZHJVJOjF9ARxTx0R4+yRW6QOykKLlJwwV5o1icDQAz2TJ3L1u
Zz4VclU1FlidD8O9f8VA+Z/WRiFSaYRgoY04W5vaKgbBN/OgomB51VDjbVCtJm30r/B8hwnwy679
Bxq7s/69f5PY172wJhguRaL13644cxQOEKBiy3VUDBMrgWYkhlDQv4A+PH6lry/QZMN7Mroqi3LO
vi1+67wbqrH9OI8tW2COW3CBL/8kTsDzX6Tgi0oKZZqCq6fPrdHBWi4J2Qv4fRT2tb9CHRAlxMVT
8IjLcTl4yRi1qEf6IHgEkIgSJBjan6/8DPHca9nVxsXzEJUBwiYlOLCry/YvduJaFwT/ayXjApPl
TG/LOEDSDJF2Xiq4c8ApXPh4NSwtx06vplDL7zbCP1tnspADwv1QLF9kOLQ+4jqBccNDNg0RpI7U
9NXy5IDI9h7cTo7R2zFY5uCbGoDUq40tOtrum5e/6eo0/usqs8A+rU2uFVt6BILrXH+Zi52YaI47
hT51jBjV58WjoQFDW2L18fJAz/2/14+mGMR1BCQp4Xo/t9svA6lCBuyOgDgz8qZOw2Q2mXND4pIi
UJ1PMX1hlSN5+/Ko54eGUTkykp6BI3zH9cTz6eVmrCt4PytxSYDViFIyF4nMK7RNwqGXx/pthorb
3SiOizAItZj1v/9lhqG0kbFNV/WwQGdTtUWCTgTHbi4GcznXnRJXXT+CXn9lO64m5s9WUNscCViT
DE+TSJ0N2wUDapgtfDogeCQFE2p+d3lApkvEHLTvHeBo+y7X1ZeXZ/vbl2VYraW2NabnUpiz62ER
+TjjgAau2rWXpd7AOJpuemPwWYud0v328mjPjevZPdr1FOK+vsuwvHdnk/S6VAwL7j+UUS00a5qm
gi3cS3mwgsy/az2BhquWC35IuIy9PLRwfltYrfi6vu14CIqgN3I2OLaVtaDYx/4BxlQV4SYlqSse
8OdaYGQojDr8Cw3rVx0MwsgduwzmFMDaASlVdJQr21GIYLWddiicrMkjWhvUom9WXTKyOPD74rae
LI1WepaKDjCl3y/lcg+ca4IVzgLn94gwNN1ejw76WRdQr+r5oepsqiYi0Ja+p78YLz9kXFdqpFCq
U2STBjpQy2MdI2H6HcbrEj6O7oga40UymyS9ccdYkHYVmJzfF36OOnsIHAhUxJjJ0LtKqWTOYjM6
IKkB3GRYH7dhCaqTRlXdzHgKIdfRb3qniMUH9Bg7PZx8VGpdABWJ52eP0ZIRGUdTuDgTHImIjkUi
F7B6vaGLCzf/ZzKVViFmfzb9PcucKughyRXcPRmh0W2QW9NzCYePvxECKo2sqQywd2Dk5CviWV1w
LUK3ybaphrcOztPWlkHG3UtAdJzYuVgWbKtJQRgBuJ6rVdYPdhPK9Z4I1C6rBRIod+Sa9bwasepi
bI6YcWVw7UtZ+LPYFZaLMBIm38HsCuweBvwFqDdb5rtPOt0/Cqrp849UK6qTqFlGXvXVUlUlUCgi
7aGsgNwKqS4+3S1gfgW+CMRJlHyndJcVl5YE/QBDChc/QUe6qHQN0HuJSDwcexp3lDUSejvuiCLz
RiSQc0GzLBCGG+2U46XocXc/jmC87Q2o1m44RcVgWW+0PYMWv8CbIWox6cHf7o7YpfoB3834D2Fj
jZHe9JVy0o8t0tiYHunMxmRHp9Ns3xAVgp+fkYuTV6B12nIvsaAzbFwdq0sDjSHW27hQ4fQ4k+Ie
Q9+jNV2VeHUB66PBtYkrBJuAB3pF8y62cwdz1I7yEERBhOH18tUUlKuJMFmyEqkIU7rpAUFNWXTX
bU0KrA8opTkoEvjI1pMoUdOCCoSgARgNdBCvRm0GeZha1GJPtHplgOI1Xe/ehJf0immZQOP03eSd
58m8f79EBYbG5J6JHZ0mSbOCrWucfNqnQmaVS4/WRhH3olOjrD+Irnfty3II0aa6GPyAdiPwnUzB
ye5pn3vyoh873HpC9GnHbSNnHLkkAp/Qqunz6HAz0UIRd4YaDjuirOrF/YoXtROfWFwolVRmO5tG
X5OKS1SGCUjtcZySzxOZPUS3uqz7N5XAfPJ6mY0z3wDHxiLLiWnt1JtUjDV+VIE9TNdz6TnRwZB9
hzeOMmH83oOxkvY3QwKsq92NY1RS+mBzuKD2Y9pl5mvWgEd7RI0ERCZiMkk2IZbojej1XaAM50eP
7YCF5VG7bTX2l7mHMxlwDg+5nb2Zig6d9GbGewAJuBz8+X2JJE6LQGULxgMQR+C42ad5HEX3oUes
hKR4sRz7fe4BGr+iQFtCdW5khyYh3qEP7jS67jfK3oBvXnkQfwtpiDWMTVhjtLal7a4v1y/vsBNK
K4b/GPyIIKte0pIXJ+WBY3v5WfjtUfD420pKD9dkj1rf2SgBbrhokmTNj5R7uIK0YdntocwINw6Y
x0Lk96Grpa8Meh4BG6B3BBbgeYS3hudrLPDL1HRAa6j0uuBHzcdH18QtUO9ohJ1Me1K3cTilcdoF
lDbwiaR5OXcnEyT2/PFPpy48B1U3XkWbqEOe/YpJ6RqYWrS+h2C3tTxUU0gbaoPYtWxuatKGML+Q
IOTrV57i51GA9rVvu472PTY0pSgwSM+nD5JkFqJ2qeMN9InQZpjm7mBE7zwUHBpAui3M6UUsg0an
WMXylQDvechDam7briZ8RYTVNkbos5DHEqHuqcp4cEIc+4jzW30ZijF6ExS8n6+s9D+MRb4vpLum
95gRnX3jTHRrPTn39oRe/nXIAwzCTaV3WGVNuz9ZznVaDqGpIt/3idA9vX71XzZVUEBPsUywQmZh
wJRQcU9tDjl88mr7opq84ZVVfH5y1vGEdDwbJwuEE1zq2M/HS2wm3Q+zv0+DMToWUYn3nodek5EE
Ncsi1Svjne8axltTWNv2OTXSd88+JTqVw9BREt+DuDQYV+lpP0UDXutd0EK9AFda5gGOD1qWr+Q8
Zzn0z6lqj+jYFwQbwHLOIkfg5AmshYWCRh+10WXK0zpR/c2CK5vm7QdbD/MpEywO1eIGiDTM85zO
CiDTrS4L5/Llhf59Twm2L/cGl5YUnn12fLLeHsZZ1dZ+jEIPj/spya7CEqjQhS276vrlwdav+u+0
5OfUeWC1AsgkPGpd4vkqI7omFF4WSL9BjT8lTeojzlA0KFeAh5awOuh/JpZ8ZYr/MKrBf1VyRZKG
kZ88HzU0LcGvdK09MJruHjX48aSR99jirCPeZpYB3gU1onnlsP7Mkp9NVgvoZGQOrvR84a4Vwl+P
kCk8whAaJAd6Uql9wEQJPIYNKZVivQMx1rdDC1r/KmWxoECFv+cG6KKHb5QNjL975ef8ts6URlwm
LyhUuJyysw0f9kMQViidHfrEsWj09FmDcHkP4klBNOn+9JP/fJFIeF3JkVbm7PpIGnhJom9reMHN
gMR6mtcbZBHHjTvTpTNe3j71mlL2K6f6t1vE47LSmueHs0VudjasO2DBG9VBexjTyX6bSDE+2EWL
z3Lf9xglOyhMvDLi88eXHe3hU8a7h7AjFxjVkueLbKeAEnvCv0OIz4FocrDEVuIBxeiqD2zqj8JN
ioe8C6frkHDu/uXj9NslRsjv+BwnSnK8Qv7ZTTJVrp3VOugOc0nSiSYL5aK4pOG/euGMRYtHkFV5
W/gK0yvr6zyPp9Z5C9DS5N0eeTAJ+Lrdfn0fQjwZAe4PBxQBlkNsulXXOMeVahkmzHzcfLOMXbrx
HcxjUI4fj+AA9QFRWX/rxca6EP0wbPtA0AF6+Zv8ts/ZRghtspSSUpxWZ/u8hKGvk64B9bKCBnzV
o1LQLl+GHPLbyyP99vUZyaXG4XoU7104Rc8/gYrrvMeSbj7QbxKw4IR9uURtd4LeZX3qwPddOxr8
qwVGpX1l6H+apBZEUe46uDyvfNDvohW1+POBqhpvlgLMAPY0/OLzbZ9enuXPM/PsGjPGc4kFfAot
INXPV9qFpxknzugc+AI4BGeoWthdUx5AB6WnOtPtphQByHVTh28mf3YOXZvojbEb+221zPD/s/oD
GgW0fknUNn5KNz9PU3jlln7t1nm+IkQPviQWo0uhqH4RIJ1Vw7s8rxnIQD+OlXQuM2tyl8+WlaEr
3YdBeutVXvuQAzeFSuvPo/3KqpwPz9W6qswKdgPFU66h5xsiHc00ZJ5a9mPpAUS2quJe1cOX1ImG
AxUETJij0b8srLjbv7xGzx843ph1YI+sxmEzuvbPw/rLYVR5O9Hij+y9567O31Y65tvIQ8Npk9Nz
hwji6uF9TLvo8eVxn1+367hrgEi/Cm8pj62xXo6/jOuItAy9Zrb3fWzw6kIODQDGJA5IAbHS7Zid
/g/jscYcbIJFqn7Px6MPOlHsoZSOEmd75S0GMlZCF6dZkq+RM9mvXK//ND2xVsFRHKD7pc+uEktW
SMWZ2t5rt/RvCwWAY9Nh+oYdbFlRdtMIlPz5BEHAUtTkVmc11x32ywctO+nHDmnafnRtMOI+IiMz
ZcOdhDOEFItbXr083vN75O8FZN0c8hbBNX5eJkZteIBuJ/igbrySnObhYeSfbAc9m//DUAihCgYj
FDI/u4y/TM0oSZ4kcIJFVz3atfNsKWT4J7NLwVpbf/QI/D0vbkfYEuhIalucncTOGcPZNbGDs+ak
rvHRNde6bqqLgmrdw59+wrUQzNEjruUh9M72ZD5qCFeJsvdiNRnwIxiqNqYDjynSg38UPa+z0ooM
m0vfscm1z2ONzld5lTgwxlLdonPm9u62QWVlE41kL7ZC3If7JX3lbvl9i2iK1WZdOZYI5ZXnWxJU
z2ijt2rvTRl72K0EbvluckccloiL8tcett+vUG043VwoROpcSGdHTvh9OkRDLPaxZ/X1rQPXeL6I
i86gPz01ray3KP0FiLW7nZnfgdRZ5Q9eXtDfL1NKRWufm/m6NOPPJqxSDGPRGMKodbFa2nM5Vpfo
yu1rKj6bKvH0DkZ39udLu6b0XDaSt0v7Zy+Xt2S5UCOD1tpDQJLw/RTy2gEt9JxdLWfM3Pu5+eMj
Cf+Lg0/Czatpy/X+++VI8nF7pFAnuY8T/XGw8bF25sLdoHvX3v75N10DJbYv/RLvvG1sYcPQSwsf
PVsSjIsi60/kTcSIGazAwcIwVFqVeiXR/oeda1B8x3rG+JyK88w2Bj+QqAVjjT6eIwhKKIT2NVJA
bVar3cvz+/2lYMlsGgrKrA3N8z0TSwq5wGecPcpI8NZjS74ZvXi8DibclzKRp6+M9w9TY4cS93ne
ig1RZ6FnrsvBGhPGEyWqPZBrpjs3yp/SeuqOL8/seZz/885he4C4Z3K+FuehBb2jMUWyDZadH3cf
bWgTSJ1kRfLKy/77MFQeKM/SSUMCDeeR51sRe5kcndPQ2bd25IIHLaklbqDRyg8vT+f3+4UCGoga
giSqhbwNz8fBdWyy2sR19nZm2BNcRPuFstaTHaHkOQQDUk5KQwrx69cKTr9vkRWqo5SDuAZYH32W
KBq3i6HyTM6evMTZDe5o7Yta/pjx3riJVmnnlyf6T8NRg6ZDyfVtiCmeT7QgcXBQnScD1FJtOeVV
thtVg7q8H/ZQImevfeW4nY+4lgtdyEVUdajFEhE+HxGjoqBkhh39MT/aDL7zvRfe5aQrFGU0qnEv
z+/8BDAa7zolUFAv4KLcs89ZOPmAIwiMUdC89qkmKATLWgaYM2UmKf7wY/4cjFBXUmX2SbjPPqYi
Vy0j7Gt2VS+ig6hwWk3zvr6E/YrlIoInrxy650WFtYfA5LiYV0QY/QRx9gqa2Ka/O7gdlp2dgtFY
zfe9nwVqO/d5csV47U2wNMFJoCb2kf9U/+H1so7vEKSxf8A6/rZX25TYaUTQHsuTbNpQOU/22ARh
pNThPf2H6wgGA8zzCv4AkAEu4/muwfsvAAAhq93Y6vnTkGRVdFfVfZtc6rhK7/58MF9Rc6VlQAT6
s6f/y4MngaxJALHESVWRXAU4re78khYpRnzVn8+LeuNai1BsTnO+hBOuby72Y9VucaIaUpQfgjyH
RQO9thzr4vMfT4yXmsPH48No5uw0pL0OQIJx9kJ66nvSJPMejC+s3Khw37481Hl4RFWF5wD0DPuC
bPscDYgsd5/VgQfpOei6S2SRTuQW7g7XE/KiWSabqlrKV/ajs+6Cf9cgOBCUc9a+B9VEyXY5v1ti
I+lQZyVOyJVf3FmKbXIR6aY7LhgtXiIA7lx5og+grje4HFCrm3cx+rsY1S5Wfo9EHt0L/KaXV+6F
f/gWGnQlkbhB4ZSL4Xzzph22bTTzhauxP5sWH2sEt5x3IdgVnDaaeN9ULpJQf7gE/Dm9ljgp2HNL
yLPrqEuQ1QIqMv50KAPsB6rQbZTcANpaTnbXUHVwulce6N/u23XMFWfISpAK2Oe3ezhZCLaX+IbM
Wfojlr2/bwkYTlDJ2j/dzOtQuED7rDo1nfOQQyZ9CcsaifHRRdgjyzO5SXAsPWFVk74Sl65hxbN9
xVAk9xxSW0EPPO8Kwziqlxpltl3rImeTeA2ewXYw/umRWUehK6xp+1B/P4fT4QIRxbXyxl3Q/g9n
Z7bbuLJs2y8iQCb7V0qibMltuRrXeiGqZd8m+68/gz4XuBZlSKjzstcGvLBSZCYzIyNmzIEpIRTY
GlNLO/O5B3AlRaF2bFq4df++SNyl5sE3ikRpUQ6/D+5xUuz0ugrxWKsF3atLs0SNbOc5ohUcY9LB
wjW3K/5111v28UVXtzwnF8Yl/Hq3wdICOWoarSw7KtYWXvPG/MA+NO00kdf//nyUc9gT+Ago568D
HFFNbdE5JHUHMem/HV0d802iF8FmrOL2c2mo4z7ggvrz8lv94DN4E0SiPFsSbWfF5oiue73Rhl1s
9n8xhtPuOlQspNmM6fn/MhL6SJWWmuUZT1+lkRckuE1axo1YDW9mrJY3tSvdbU5l8Mp+sg6K2VJ5
qP8/1Go/sXFGDgxsPneOA4wDv9gC0yJs/jYWeHuEYUH0pIC43cAlGa5EOisZHTv7MjYidTSSZO1Z
NqeP2SRObFc4ie/a1h08lbj41g3D6CmzR/o7uTn14HxjaX4qLcvFPcKZ3CcA8eOjij/IsRbKVwGx
7qaPJ4xjYJ6PPnda7J0vT8YH+wRlYs47DnILYcfy93frOuAW6RqkG3c48/3Vimz63AvbubJNnAXQ
vAqOVWrSKDe5mS+H4LtBFog5+RtmHLey9FCxC/sO5vt3NCrRnTpiUHb5oc6izGU8y8QJd7kk0Ll1
Oh7aqorNFV8ZWRvCl5j9oeoyYp8slLZ1nA6DPPzNNnJA+Z9VY7G/PPzZ4fk2PNdYIjJyD2I1fIcr
bxfEKNpqa8zutVrr1T22veO9XWJd7Tll1j22Zmsa95fH/fA1c8NELLPUzdYaHXhow9irrLhMBwTC
1dY5ytYWWwsAA73FOABeHu+DJW6himHV8RXr3ItWn1cvkTbOltbvqrrGSTiCKvaHlKf5mbaIsQXG
3eDIgBj3d58M/ZZWwbDeKqpRA9fSUolVbgVfsg/wc+6xeis9hNIlneqj8+PyDz3f21gMXBbJQTEf
CKVW64G+aJLSi6thz8UUR7BK23FjLLWNRp4luBKLn0/DEk9QRCQjhDGivfyad6udj023KnRuIEVp
l0aoNH+nUYNNJmjhxwWK9s/7KUEFxUp7CVwpWay+Lo3u+ayfnX5HJU80m4Js6/gHSwJs7hxmqPz3
4ey3ez45aB3Nw+r4bQ2q6h2AnJ2s4nQ/U2H7poborQNBA/3m8sSd704ABUkscF/kAVllp68SEd3k
TCoE8ijq5B/R40CSpfbw7fIo50E4ocv7YVZvUBpDg0vbPO16hG9babfRq9ZgeMLlRoi/tS5t5R73
L8wGKSt031CI6tsCDe4OiJC+V424eKljGXTby7/rbNkSXOnce8ipkBYnNXr69PjsoNEhSvAxTo+2
OTK3mzIKILdy4bzyKZ+tWdL7DqohQn2OLEKr06FC6ApBmjamj8EZTXOdBvAHLxYocFghe1PajVeO
xw8G1FQaBrnRubpNPvx0wGhIafiyNeE70CHvVCb/q+7Q2+O4kXkfdSBcrxx0Z2cC8RuVNf6HbJzG
mz0dkAtchm1LIvwxUMtHEYfWJ1VP9b8h3jmRl6MPJTmHh9h0CPGJzm+ww752qTqLRpbRHXo0KEgt
hdzVMiPUc/Us7YUfFlH9vaCY+aCSI3hVZVuCABwx3JWdCtExEfWVJX6+lHiXwuVyRlaVD2kVc9nR
0BmBRR8/pZWlt8l05c7Uze42xJjIvbKYzs4/ntMk36kiERKUxVbrFpMwXAXmSvj9iH9ajAj5E2/0
bz6F8dakve4mG4CF/Ou3QuWA/dYlp0Rrz7pZqnN7hRsD79Y0h/Qe1p6EyJVJm+43UFbJw+XRPlhM
yNsE3gBLBfUsAT/in2YaOE34XGLjrSGm8TjXEMJLDXMZvRoaKOtpdg8O2vAyVZR/Lg9/ti2yUNDY
0YpFbYOgbfXxhMkMO6/KNH9xBjgEnR3czm7SXpnGlcyL10gIwWJlGqkXIWxbbQrYzBqg83rDV0bY
IrRID3RGG8GrzLPQ2rZdQHN2GmH1tcvAkFSbchL9f2SfbePKL/ngeU36QZdeFG3Jb61+iIk2QVbU
yPwxDc2vuGTOt9Be6ytX5vMtaREcsTu8VQWpeZ3uEFYzOi32sbqPe/hfQ9Bk5KkuM4tyPL8L8G+8
siN98FQc11wXyUcSra4/Ex2EGn3ag+ETLPzChF5sTcW5Vr9ZfvRJHoCJIyTAA5fNj1h0te1JHHKC
uZWGb0xYZZR1WWHhWGDdIjDhubwqz94fiQY6c3kWpI7Eg8u28C7uaQvMqnX6Ff14QIPqhSESIatw
iidNls9Bkvbby+OdPRrjsShdVK4cIxSLVuPZIm7tuaXuMEbBFxV93Bb5f4EndNPowZXJOtvTGAyL
UMd+y66itz8dTLFzo8SFUPMnUUwvs9vKLzk2vb6uz9GByxkF+RJnjctP+MGgSwrZANOOCJtG2NNB
c0yZ6GjgCRF5VndV76rYqdvmnu3V2lmunLatSWvs5UHPP3tzaSMgSEUdhcRxXYBolcq154JH1dIm
fNIE9mVGrDdbbaGAJJGi7sp8xjFMMwDVYOdxaArn2lH5wdwun8RSlydjj8T09MnVYgghCFbMbR6Z
O2yHerQOc7Yw2K9VHM8+Qx6Xui3ZMnNptF3LR6tOEQEWx1QcAze9x3EjPM4JrVyX3+oHU0mwzGdB
lhF/HmN19iujW2BYxJa9uH/4UCaTTYqW1FewazmGVm4cEaZfK/h/9BbfilaIhNGmrC+iVofHke0w
kyMzveky4NHoVHCImujmufx8H3z8SF9si62YbZrD8XTCnCBXXUkNglg1UXFm1MG/2okEaVNjPxpC
1Lk83kfvk9OASBdJLCm55e/vNhs9QDm/SOV8vKAEfv6Y92WFFuyQx7oYiZTYqFhp4l8e9MP3SamT
+xbfBZv36aC5mKykphvCHxw18eo2bTAzUXD0pIvtylAfvE/SJYQWNNiiw3XF6VAIl0fRNxHxTAaK
yqsyQhoqnIb7nZZLYxuadnPl+PvgjTIiwyEl56K4zlfh9DljL0nUNoThuA2bZEbiLAAOmlFzJ6bo
v8kxxZVbwAcvlGXJWBRXOaPWn3lk1zCpmGW2cDyVrd5I/MGGk2Qludxfnruz4Nt8C/t17kzYSrhr
oUal4gmf4h7k6/Rz+qlelSCwwnKrV1mz9PDNvnQgDwdYS15Zqh895CIVJ0/CPZPE/+lUGo0z4R2T
I26Kg3yLqLD1pFFywcJ5//+wasg7LKEbkQXSptOh3M5pLZgPqp9UIbqmesSXvOvzRxFJ+vOV9lqS
86NH07mZLwnxpd989UGkKLTDbmKDCZeFY01IKAJ8q29QOvy+PH0fjkR1jusLBxNh7+mTQUNMbTUt
eCiQS+L3gFmi9awpEcwSLLvm18ujnX99XIU5fjiAFtXG+uCd50boqctGXXFv9hXDTXcxV0bM/ePs
oGaUIy+Pd/50i+0EKVJraWo31NV7bNESYOsA76qLVPPGyFA3RGKu/7OcIPp0eagPjvdlLGTurEWk
aFionOycHX4O3P87PDxGuzLbjTXYWYaLb2w39R7rhQTqeUsH6wNg4TSFMSrbIvOqRi8p95FcC8Lb
y7/ofOPRlhsxjW5vdTh3tWgrqrt1qaTkhMMgMOvFwCwNf46WMedbcwIJviOTjojT7rHIuzL2BxPN
nZgi5yJfQdi8/P3dMWJqdqWNQW/6YUorA0eIIw4YSTs+ncD1xkZ6fCWkO9+G3nZYipwEdSYivNMB
MwDUhCCF63eyTP1u6uPXwOmLW3KD6i6pFXmfY4MFBa0vr+zv51kuvlGS4WhvEVMLc50FjWwsuYpu
RM8ZVWoAdYXJ72tEgEneVT/mXh+PeUF7KtZh1p06IjqGslHuS/z8P+N/Pe5ydxZXVuP5+ye9ReZy
uXW5xNarCBfuRokHZklYZJTgWoXsdunUFMeoLOeHynSeLy+1j4ZDNofun7IM/TTLd/huuhHyccwh
1vUVqgAvtcB/YJM4fYr3jg1Nq84MN7ty7px/2uRBlmslClNi6XXmhcnE/JjOXKyhwXNhkVjSY41H
Ven3mhteE51oy9d7ct9DAULkLFhZJCe4j50+4axxmTdCTlRsm5qtsUAmLdmJT2M7F1tL9nh6zylN
63mW/2T3fMUzw95gjjpCF7bKK8++BH3rH8OOhiqBegRpzOXLf/e68xR1Vqc1gnJLDmO9hWkCOKEF
kvyv0+riy4G4lhe8JNhWh4MqRd9ni0tlXEzR51yF7WJlWn7MERN6Zub8vDzcB4+FPAFZ9JL+1v/X
QOPdY0l8v8PIQF2ajrxjnBzMBycq1afLo3ywcHgajoTlNk1P4WqtVk4bVjPJfL/MEuNzO0ZZjq/3
MBxxTu6Ed3mw8z2YstGSTMJnE3XUuil2gr/MBTggPyij6EekuOYPOpHC+ZZ0sCJ3nBMjfJAGGvaV
qfvgKclGsh1ypi8izGU9v3uXrWa3S7S2XInm7mhimwGSVwJ2l9CBvlx+yPOvn/0PLd9yrV0i3dVy
dHAej0aDfJY5RfkB5IC+TXQsEegCiXaRnUZXVMgfjrcUgJlGPv71qS4da3Q6G5K5lc7BTZaAkLAJ
Vm5xXTS2gszP7v/wfNzbiQAXofW6R5CQtrGadjJ8rBetnStQ0ZZpYG/S5SI2BVZ77UQ522woZfFx
E7jQurK06pxOnp4CkMaJ0vDrZrYbvypa+0WJRxwQ66CRO9WRtgaltTFCT8HGOdramXSB/1AJVuHf
QRm5uuWcrSd+Egp3NlxWlY7Y5vQnzShPGxPFtV9w/Tvyq6ddMSLRgBeYXonrz6aXoRYBnEUPLFnS
9dkVJc0cUxQ1fAqv1UNYdeMeRli0axN6GHoa3a8sp7Nth/HQmi1JSov9Z90kAY8+wChON3zchekz
lDllbm+etNa6shmcvUN2Ae5IyNJImZMyXB3KKS5VdtWnYs+nCRF8NJI9mHqxYyf/dnnFnj0S+jL2
HSaKYqnJ1n06W6OjSAu/3BJg6hC+sGjMA10K0ZWWzvNR+E9TEl82GHVp6TodBbsTgbhbmnutxEN/
F6eJgGAXjNkI8O/yA52/OrZFbuG06Fr0Tq5LPLOeGe1Yts4erlb6i/qSdRMU4As1/LT/Wbtr06q6
aGgZibaq9deX2VpjAu929nFqUD5SmxYPZ0W/C7AHz1QluFLzOH+L3GERlCGSWMzN1quiT7s0tZrK
2RvWNO7Ie87HAM+Pm8sv8C1L/D5moKV86WtYuu7IltEPdDpZvWUjBS7bcjsog2Z5utZkRXNLp3Nn
ARmtRNh7fYfk7J4vhFcqaOwI9tRJI/1AcwLsvtZNBfhHKXElHZoiazdZqpu6F45ygs2MFP8/cAv5
n6gKmxfovs4jTcD6E8QZIyMezqYvSGi7Y5Ba4mUYu1b1wq5wtA2N/wAZhyQ0fyVjW3Ub2n7V+9FR
xx/RIPB/rMkMH9uEXN7WFlNKUbER7nwgh8X+lxpVC53OBk3mWTQwPoeg1OFFC1o4H9Syb/u7oLL1
cQcW0frt6rhrb0RkRJ+DJht+5GLG6re3SY7chdLA7ojNp25vArMNH0rZD63f5bYCVNms43mLjC0v
fRtfEsjlqZrYO2sQofbkNJX8PXRlDhqcHNAuwMUG4yxznIffekhH5TYc+RqRJ+rx0G3gXqS5sWmy
KM22mZGMeXXoigFXgcSiGA3QtRuwRtbMBGsyr3XCJsAK2027/LGQWYhnfhOawR/dGDtAeQbnwCZW
Yz2/batxdjZOlNea3MSG0tS8QqMje0A4Gtd+rg9u7nqqQ/FC8V0ZJeNtWbTj+CevarMm/aZDytMa
fIHhANh6OkPDdht3LynPG9srK5IFd7IgyW/wpSFyMemKPi8zFM2sVVEPuAW8wD6pjHabIx3Bxzg0
ZmALjuOF5YxhulKUu6Z1givjr48ZAnoCwMVpgS4Lovply3kXIfWzLCeaj5NdANQRgrP8EfRd4YO9
rX1blO3nK4+7Ho/LPzsXh9rSCk+ZcRUlmSKIkHXaySHUAc76gyvyxp/HRuBZWlAo3M5RHg+3hqig
pNqydtodhl3iOM5q5+7t0RTm3jaSePZBNKgB1qWN6nh5beCaFMrYSf8rZQTbBE30qN6XnZoGL/St
0T2l4z9aP0xjqB6orer4KNMohrMX38JzThjef2tDWyt3oh6APFoQeqVn6ulog7axwLWa+aAFj3lf
wgXFvbMAS2CHREKUMYrmu0SOZOPXoETUZOnF+1wJ+vgfU+Tsd5pSQQZdDt2f2NP3xq6pk6R4cDF7
0PdDq0bajUhE+hcP4dQsPLXmiuWxayTu02CL6pNM+vA7M5VbGw3jvvsE9mJ/b5vKvBuGuo1fBuy7
1CO/dYx/pib1m69hooTzXTtPKEgCvbZLfBZyG8VlkdJ9jKkA+vNRk3J4gjNbOPtJcUtYzumo37ul
NsW/9dkt9txnkZ2kVGFcY2dSEFPAoFKOjjaWSS8l+ZqkaaZtGje5eK3bsB6rmwHsZXXj4GkbYyGa
hBpyLWzNWi8erNk8CO6mYNkaEPFP+pSo4wtOg9pvQJS1diRppkEnHiuX4qgjshxmIlaBG6PBpez1
8krk6rb69Bb7Fi5ZpAXw6SXTv1r6MooHwZZXHnCK0Woctcnl2D69xHzwkVKWIcw9PvvGx3bD+pyN
wfjXDdkWnqoi4GhPS5TCnmwE0jKoXWF3M4NU/Kk6RfQQlhzku7w3cNjTNVEZYOUtN9Q97KVo2sWV
cIJVEEeieGSNDwmmnSoesNU0ay3zBWboqVfCoXpGZ63kvunkQblT1cGMN0Vd6I2KFxlOa3d9Y2vw
+CYVL5SNGhXIOIHSIlFQ8gS0SFHj1o7BK2Z6zjdjksb83VJmx3yFVVD+dGSkY8eHf5C8dQBn4beP
nRDudOwHIntwJ7wS/8RT4FZsRJZMpofWykrtMHVpB7ptFonvQtdpGl6TrsdwefRM/kdtz95MsDix
fIsqtz0kc2RWOfuZOQUgCvGS38Zzv0DzYEAHfkIe8MEQpSuxTyyK4Ltl5b0FaRVx0G3c2SV0hJCv
+z7IwgrVG4sRWCaMgUMAmgFX8DA35fSMAZrbeUIdFxf5mJ6R1CQT89wMQ3EzudGYbhDTdertVODO
dFQI8aFX55GTek4zDpKjUjQT5NbGbpMvqbDF69zkQYeRasPXh8OMUgPJzLM2V7eqHivTNsiq1Nza
pWMq8MUrQJcbKTjrvAJZlbM4ME35jGijryDKWlEJDEotsPj6Zc+6Mt8kYKlwM4+ablA9xJ4wGQhc
zK9jXcj0M5nneasUWuIczMQJfzVZpn2qurDXbnn96rStcb18bfl+whusvZhk7NTtWtnCjhZ7XU1w
bR+sksZ77MT0VwT0McDQoIthE4Y6JAW8/6YfBSh47VFivDL9qIDmMk2aGLOHMQXb4tGuAn6jc+xk
I9R2AG8lKcwCfyxuwhKHsO00VHiIeUEcmTRvY44mvAxT3exLoUzBf4ZStfojGIGZCU8GNfLpvsZZ
f1Am8dnG7y2+kxhJkTeq+jL+HOgyTwRYcRi+t27D6u+8ZsG01VvyP2m+mw0YRZ/xvzT/GPwRdQjE
AApzOg6poDAA6bZyX4QcczdhrUUB4G6jkcYmSao5+WHP1KW+DUFgKATnFs4Px8hREgPwMsBUv9BS
/a5RbDncTBVtv/eRW9v6cQ6UXNtmQIgBaOVYkdIYA71nJ8pOZL8poPXukf+WSbAa6F21U+3a3nfW
FGK4GMaQync9wL0ZQBfmG5CUpKz+67Vaz3ZSWuKXGlAJ+NVXVSy3UT634bPS6c1XQ6shXhTWqE/7
aRBGuVmQaMeuA5x739A7NZKA4nTZZa2m3JLTUAj++p4Y2utq1+0Sb8IH1VeXNoaRDHwevdLEkZX3
kCm6L3WBx/dfYjC9wFcuKKsDFn+D5o2Jqv0O1Si5ZiqgLTeg9zGOhaABWTeH/VIlO7u2DJCWKkcp
rAM14kSlcgvCbuv0xCVHu9IT5wFtJ7abfRg7B0Vwi4L6NAl73gDjTAOQQl3j2s9pL+EopRKS3OcE
JBjAzcLEA2scOnjfHH7Zg8X/qx6ajPT2lZvXWzH79Bm493MXQvO93FvXYmSD+1A6Ut4+OJoM6Z7U
yy67xSzPbbaYpcNSTkqc7LOidL4YsDrzXZ3blf3kGBMQCnek9nCnLET75WKhgVApqf8Gn7jiJHRX
haHQ8U0Dt7XDdaXUvsm0TQ5GWWnmS2GkxjfHbEEaazEun7dW1eXOFW33mwzh9PGW3iSy5EvbxHkD
itsiEg1CvT8MaJIqPytU9b6zuMdW4EMfk0lN3V0LtAVsSjgGETpr+b2ZQNhuJ6xjD4ozfYcSbvxB
jZah6Myn/ovR9b+dYBDXmjzPjm1yIggABV3InJmkFU8jVoN6Z2PLaTiwrqZq8MZKJqUXJhWlYNDS
cSI3TpyAvFeHsfQXCdq/2qlQIcQ6fakrI2LhPr7EuO9iZqOLqEIGlnpoyTh+oYTU7qDKADXtEjb8
McyJHC8HK2dRM9JyYhUkJEjlmKNVjiExOtHDEFQPCss822tzABE0tSlvj6CepaZtWvAiysvlUd8K
kaerAoEwgRMKPVJw1rqYB0Ik0aKxMg8pN67i2WlmuAQbcovNL11EkfVgNv0c4J2FbmendHDY91WU
ExAYo2LOT+6IcaTnpMP815ym2dzIsujbzgtMzHT3sxLIn8Mg+3Tw2mEA5hkXmnNnAA4W27zvuj69
Up9Zp6Ex+jKXe///przP3Aa6LLRTUx+dQyid4bYiIHokD+/eNfVo/+maQdnwLxTXEinno5KEJSes
ozNnza53Dlfv6kB0pH+rzE7MfZM07nBTDnbvPIXZlEWfU1dvnTtHwwL6Woy7fAsnE0jVCx9KpCyE
uZgSrFZqkeoKuaEqP8pUde+cwcGBuKU5KXyOKYs+KXU9VF5S64b0NFzxxWOU4jjqG+EUYInWYI57
ww4cP0xJ0jcFgO3GzPZjLrLXMRR0gehJResB95vir+QZdVwhg8q90td4dny8yZmpW9Jr+CazPv3c
QimjTgDqPdhW509uHP4YzHb6w4dgPnEWhrtJi7pH7ErNP5M5B1fSe2/eQafvEFMVVDncFvgYsEM8
HV70cVXgtJ0e+1mvtW3khsNd1tZg7wdCj3w7guimuUSPjPrFJl1ac/Kb8gmLdXPcBFWa29/10CzD
nbAJcINNP+dB/tPJu/h+sgMYVAvDdtiUY2nL0YsQpym7jFMClrPROaJ9GhCt32EBaYzeaABDoJ2l
olnSK6LK+G2YisFNdJywsglbDagy5upReKRi5YpjN4nB8SaZVsr3quWqnNwa+mA5G1JWwHo8U2vp
CFajQKr7y3vHmRCAtOGi79XJ9CL05R+nr60YZpfEmArrywpHeHTwCw+anIcHMujlnjxAcnSpjXtQ
kn5Xo6Md6Cpqf1z+EeuVwzGNEwXCB1KZqJzW6Xq3rGJQnF1/LBoqQbdZwEbq8Y1rIE36ntymDltU
3RpaM+i+YpZqfDTiUs38f/4ZVMSXfj02AgcZwumrAIw8aE4WtcfUnhp9N1j2uOkwsh83pohyzYuc
uN2ZYarc9yMk0qnPyiuL+C2t8n4R8yZQeYIQ5OhcRI+r2Whc4MNGHNVHIBihs19MGWZP9g5uonPb
AQGJg7Gv77hiNT+NunUEBACjfEjbsWsgVva1faizEDeKqm8V6YPc7ptto9VW2nqtKqb2xunVDqww
yum7claL8UfAHLuHfiidY2EEeA8pdlYdJNRarPmdpgbFa4L+2AcwCIrd5Te+TpTzuFThlwfleF/c
l07f+KAJfQ4VuzxCLP01ArPsYcKn36K6hR54eaizmvgyFvkDBAbML3W/1VhJ0joZkJvy2A/Kr5HO
M8MLshwGTw+Xb1915Ea9uNHt0m+KNv8yBFCm5zjvvpOR628RxV399tbRAhu9SnWFpY/qhCBpVWGZ
SGgOzZQ0RwXpa7yBZBd6eFvX7UY1SWFuhIzna72wb83zpyts8Z0iLmJ9s3msYwW2E0sd67Y7Ymnn
cCuCvKzf9KWQ/c2QtvhqGmWd9/FRqkqovEx0DVaPNbSLbTplbfY6RySoXl0SHY9x5CrhrnAzyOUl
wDdSo43W/cYxfhh925qzYA+fkHh4tkI73hZpmkA4hXfCmaUXQOsfaHFJh2favjh0ude2r4pRxkri
17gMlZu+Z6smcWOMzgNNRHV4ZfGdJZZ4/witsPRGr7ToOFcrohoCxSjCvjzqlt4+TJGphuhOZJXd
wNp2wZBivBBuG1PWM1CktvpFd8fo+FqSDBNNdSzSA80R6jZG8BFjnWVFXzNY2dPNOGtKsq0mod/2
ZtBd1WYvC2M1hzSdcNFZ+lwozYnTz6YtEABEkGMhqbGCHyVc6eo+jsgOaxr2u8c61cwHdW7MYK8I
8LqPSm+kctPpFvi4EWSP/e2fPy40LWSLkfFQeT5rBxSNOjkpagi2Tr06jlaPhrKDM6Fp5WNXO9HT
MLjBE7cMAWTQrBNPxdmsWqSs47ewQTT5j4E4U4u9grNoThYp8lriM0Z5MAxdph8liWTyPbM1eLZW
zHujpt4/q5Shr4x4dpAit1x0s9RK2V0WA8fTSSm7PtMCRW2P+tCHzWao7GLc6G0eq1smM68KrzEG
IT9pCf/SzgFeTeaInBGamzTTzSszcr638Pj8CDwZ6BI6+zWDbQShWlnN0ZS2Fd9mM0WwrRoavfXT
Doe42koYI8rt5WXwFiycLkz63amCL3USvK7W6mGRpLA99Ko9FqS69XvIC+B75z5Ba0vRIA6eqtRQ
pIcWLM83QTZbvyqmabhDDRQ9uMpMQrsYMi3yOyxQ1IM6upmy5/uVpVdG+TQcKz3r/0sEzTi7GASi
H0ypXlwpca4MzDl96dqnxI7PzDKj9MOfzmSaZDh9Kk7LSZGl8nPr1tpjklm19EZ4UYmXBskcH+jf
7x+bQnbFs94OokM8JpLoKxFkcSUqOAuPuBKwWS+mSTjUIrA9/T1GiOEUxs/pXcq7bVJigDmdN1gz
S536R0s2x6tCu/wqYmguWwhFGvl/Zc71K0qP8+k131r6uFMvZShq6Kc/RJqNO+MfltwlgTHWsA8A
ew+vpVkKd1PQ1E/hcrKb1riJJbdUr5DUcbdzobV3kxF27XFwmtaMtqiyokDbIPZz1MxTOldrNGC8
uer8waZzJD8fBuWdXQHe4NYc4rVqBf3U/L68WJe3drJWEXzS7UpVbwFI0Vp7+jARJaehDQNxB2C2
k9/UEl6JqDiwQMP0VdJtomoKTH9u5rb4cnnoNyHVeuylsUUzlu+FH3A6ttpjUlZ00jhSiDKAjhYT
SGcKAzGBMEVMDPE/JzgdRfwWCgSmp8s06+NNFgyNlF4NLwlfLi0JUH60VvhKgMfRJfvQMf1YjxJg
8WabHvNOHZ1PgqrdBniJpUCP17JcObZBUX8XTld+UlqKr3h9uW1zpwTwS0svEFNOh3OT6i9j3OYS
Miwk7o3mFvpjCwZJ2WddMoV3ZCCbgxNR+AG9jpxvo/ewv3Y2/VjWay67qQBUitsBBe6i3LdpX4c+
isRq/CJItX5te0rr25bi3S/FnlX7rpRGpG0SWTq/nBhzkEOeN/3vPJg4JlCDS8vDzEvP9yXuxOPe
spXqmJUmdfs2F8ZeAqKrb6ioZGJrBzAkFlwejZd3lWVLwhhJJ65vZebkHkHCK/V+qG3tNoVKDa2p
M/rpSmzx1pO+mmEOoMWbZsmmnklac3Uy0bQo0Z1oqja5HdqkqDQuUaizIBpXyW0khiA+uLC5/x8T
WuSbprFHOAV2S/jVp8EdsqJW7EqnLRMcJBHrfMOU2300k35Rrhkig382iCxMH1BTTZ/rirzJrnEN
rHd0tqoD2oT0BXKUVuyZdzoOZtNqZmCxEuqRNyoJhUc4O4GATyeNzPQCbbId6F3CTdBNXF7063zg
4ngg6AzC1gUjL77/0zXf4fBRh63rHm14sX8qZCZ7C6jV66wZwZOq0FXo9foAeXGMCvfKDvrW+Hs6
HXg7kRhmRyeFDjjudHDXnqBp5ZZzBP8ecJq0yWCCS7eS4qcdlUn4hUtZZpNWd7Ufod2a8RdJLGz9
NJ0BvmFMMrPfWIrQfpDDaNvGwxZretSH0O61g5akU/KFyw1Wyl7m4AY/biilKV9ZaTMpTzPIw4eg
jtR4SzXVoSV5bvrBj406db+GWuQ+gnPX5aat+VIbCDZk2hUqFuUDyokSP8+xqX+O2lhSubo8JW/v
fPVaaGwAdIluiHhy/VpmDESFVanmcezAMxCjU95zHzSz7nZjPtfS1+2635t5AnEnMpX81VD44EsP
gUQ9V2RxZeL+qZvIig9qFMWxV2BxoXx3m5pKR5JD4cJYz7TibBPGnWFsDLsPrJexcepW2ZVU0TlG
C0ErqqflGSeG6SRGvTeahVEaDKNr/WfmYLFetHp0ynsnBc+5tWUimUHTmag4j0ls3Da6UtQvqCEL
/SlFvdTftfiLAX6IxrnaDFo8mTt0JWU8gH0W2lZ0zlzsm2JxwqLyy2vld9nPTc4F6MG10+RTUdh1
0HmjNeGY5ciqDr6ViZosbohTPWBE4aRG8moFOjc2yZejfGlrYz7qbQHjzmOrc29grvJjQYoBlPPw
Sm/+xnHqUJ2rYiX8enke3+Tj63kk8jbRlyN/PnMZjDMVaW7XacesknGOr1Hj/CDSCkGUStxof2l4
Ri6scyDXCJymeDfR3TDsepsPYNsB1QobOPSTFPdT06faY2ODanlOmlb/EiIoXXLBYOSV/0psoeyX
MEo5L0x1qHWOpjnqXyuZ2dGvOsJftFiuHe7OraUB2bxNOMIcfEFf3DrXYjLLSe5XEfHTFX3MB7sL
v4neZgurJ/ieSzz8LtePOMfJnNydjpYSOPKA8WT3pCuG3t3zzQn1aDQ9qhC372J5n7TqHF9rfTwP
J5CskbchlbUo5Nbol4F6Iz3RvXbsLFWG92mrhveN0bX9RssCNdpNIMryI8KgufEvz/4Sjp5OPlHE
kkZZHOqpPazC1SgrUVZ2ZXJHzXVId3OrFM+jyOi9VM3KvrKTnlWg3pLkNlcrZFCst7UVY2uqjU7T
v3PUwrxviOKdUA9vAgxZsLXRh6J87WoUvZtBH6p0QzZUMdkIFUXzc7UVjtxm3SSHYz0l496hVc3w
1DlM+ueiKjJxy3IdctiGWGKHV17T+QSxKhat5CJx50a0rKB3K0TVUieJ4l45ZmPsaHsKg2ru2XPl
5J9KExmytMz+q9YtfYiX52dZeqv5IXYnE+ByK6Qkufz93cA5Nn+66ObojjJcNWxpD+xujP+h7LyW
41S2MPxEVJHDLUzWyJLl7BvKQYYGmgwNPP358LnZmlFpyntX+WaHHlL3Wv/6AzbA7h5dwXLo8ZT7
8vaK14U68lQWxAQXJPy6ti1li0ko3ci5qYQ9/A5GZX5Hh+GPe7xskhrRMbadHDgx6X5hADwTMQmC
10VbnjkKwIa4+jCFa7yEioM5OeW5MOb9klTOtLGzynQZ0Qfi86zVSrxzEr/yDkNjt7eSjV55tXGH
4y1jgMif1mWdTJLFpPWZOPsprnsfF/y7zE/6kMDRC6mBnfFWwN31NgL9AkCSO6fTahkXEHAyjUOT
ZiI791lQYZegw0jcjJTQ8SPVtC8efD026rAjX/7ngIqoe//2k3vlXVmnGGt2F6AgqpKX7wodlpdN
ThfcNYRwn6Z4cXk+Xq6/H7AuujeLeBlvlGUXSTd0uy6sdc5DZx2xMg24uGTbD4hm0gk/HZXhATAT
kDW+F6PEfk7Tq7b5WiS96KJ8agXsIEZTfUSIaeo/Gsksv7mJkcTQ1UaIdR/kOMPwMPVZurdwy1de
aQcSJQpaQFNUIpc+/bqmvDpw2+TcBDFldzhrY778gvM6vNNmQJCwlWKBMFdaXpgXaf2wSr9WGlYf
Gw9pWfdlsoO3o/VntwdUC11Tptq7oCxcEbVz5XcHbbKcn1psaMSKDzyDcpd4ckxuoAvX2xBejmzI
iLrZsJlxvnzC5dDUS6fl6bmaDOOU4egKpVcXqXYQaWGQ0K7B+i3WPO+yvsWO+OvV8nIrApzBH3zN
b0HfcymRkpZDtuqUeXeqUPUj4vnxq+OXHfVX45ZmG3q1Sth9l55cTrvr4xiTS1PZgj+NitgZ4nfO
YzbjfTFDbmspfjBM/7HYhWw/ZdAyls9wqod522kiqL41zWwdHDcfk5jJcbq2830CxL4NfGCbaFpk
mW8q6FDdtlM4l58bQw7lr7bRatE+pMSad+021casTMKZHDstiNTolt55stCsfhzhPh+ZGNX2rpNM
0ULOPK5hQTrYhfAjyh98qgM7mBMQEZ3kk/ZdWXoyFTubzF1A6Lc/3VcerLPKaT3UWqinLr1Bc9he
azOenH22KrnB9J+Oxk8XtMnMGtR+6Vx/g7kWHKx/XngVg4DWr3g+j/XlG8WYmhYqgXWO5mnIaT3g
TrcjgbpaoLVaCNSWnRma3urnXumpSFagp0JoDjH5SknqpZLqe4yXOx+xj+dFEPDcdjfDGirCqvDH
Z32qszgkm9UITrHtL/dtX5Y9LrHK1kJ3sGE0KZH5d1k2+9uR6tRb8TQj3mFjJES06IGEc6czGP+C
LRkgfNfJubun4Db8QwwOMN+lwZy5d+NMQtSPYobz+07zwJ2flsbOf4wTAdPkZKnEjZwYOpvaDj5s
UnfT2XlcjhtQ4Vusl78nxMtPbCXmUIhzgDDdNS/KjN6UmmeVenDn8MUYR1KrvHZj9Xk5PzVlVX7m
U6G0kVkSfKSfqb7BNBz9CZeqbOk8sFInLfdlmWm/cbSHsPL2q/LKr+Pbt3A1whVzHYNdInhjqzlp
7BfnqRiWGOvRrFbp0TYEvVGw5L63T4yqu1cpjtufzHoitDeErS+w+J6MIf0YSMDTDeCysH+MM16O
txKCrr8igFdKNH21R1lViC9f5n61RZ0sWZ9HR2Un3c/iZtO2FDTJkWDobN7jkoIrhK2GrGxv1LbX
h+/aBqPgWENm0Y9ebM1q7pd8hEQKEbzz/yAEUVDHW3FocwDC0HBrYe9uPI+rSQ56d7BUGgd/ZS1f
TuNMDy1LFpvy7ExuRu9QxMI9BLHy960o3xskJ/7JmVuE0O/mj26rcMVoVFC915na1TfQ+yuYmcOf
eSQQzeoz5F/eei/z6o7Id8Bad9FVlPsmWqLW1OSXJIEWGDV9ylxrh9Mk9nii8sofWWXY2nDjZ1zR
ENcnD5ZHj0HU4TXKnCeTX2N625+zZdRmEZljrY8bSmwfi/7ZmQz70WG08TDAj9EiuKpO8X5YmhF9
jZCztmgQPiY/hb6td8L/0FRqtN1w8eNe+9QVmh2/ZzPU0mO3FEt9WJlo6SNB8417q+Nwr14ozgK4
63CJGPOuVezLl7mA0CwtPCHPSenn2ffMstLyyU1HH75pFpgn25tFBeeKbRtaBZPKzVgXQn3G7ynf
CVeDus/RZTR5RMheXMLIBDuL2Nq9b7HhyfIDmTblky5mzpuiWOLvcT6SwN1UHHCbqpb+J+HRGGKM
PXPqZJYde3vcfYuMGFIceeyCAZRtq5NT5cKKtDSeLOLGM9/Q+k2PCEwe4iGW/m5RppN8d1FWjRvy
nXVnm1dGxcA4TkEGFrNDs0Pu6SDfJU5hETxfBfb3WGWGduon0+2etGLCLz4v3T4005ZAWogkpjj0
TitahGvw6Y4Dn0cTGsru+7DWExFsiX1R5tGF1BAf0slgaOgUJqUd3AYPZ6Y+WJYfpC46AJbYjdQJ
/shta7oRYSO+zENIy4X2xYXcBg0ytVr4Um9/vFdbFWaKawdM5Yw7HryRl08XWz7XQVOSnDW3NIaf
qTP6EU6OCgmaGrRNMJA4nxCfYN3axK8+VBbmhGFw4NFSsle9XLhPa+Yhvpuc5yVVXtRZwXTuuSk9
DBWSbr/DyhbdSTRG7R1aqLZVNLOv/XRU6X4jrTBHtKVPeTB/04Wu4wXAcIABaahEVQ7H3IXbfEps
A5OKsIf49jPlPLslir5mY3gYhTFgg2xMhtlVOW9O+WJJs8zOgQaCtDey2dsQA2W/86w2PjO3gSTq
I2sBByxUsZegUGlkZ4YVennuwY6H13kDQrqe+/GbVqmuztQUwuilcjqhw+vbQsozbz4x8uQQ2MQ9
GFXrnbskEVqESoOiASWBteuSpv1ZenHwDZ4/mnzNqtTw+e0X7Hr7oJwkcIm6be1FL/kJSe9RUhHM
cKaiIdq8GWa56Zu+VfAfZRoOXXxjwPeXb/OiePHgIQLI0gJDA4GK9fLNKqheipwA57OW+3UKZahB
vAT9X8+3IJm2FYH+ipzyzi7adIzmQXEbNn4Bq80OZaI146MhHLe8o+ROYEbAVQ5gb9lgPgrH62SR
6Y2P4aphRwr9NxsdSIfZwmWwEqwDZnaDcs7eZJenIa+8D37Rz21outXwAZ+NKQ9x0NMeyjH1btyu
63YKFSyucSvTAAoT59XL24XREVS+JbDOvDR+mR+1zqg/97ZeIa0huAO9Qu9ZqcN8r56FNLeO6DIn
Dqe5RdviZcboh/BMnCHk2Nf1MEUU8DPt/bm6rwuVt+9tPevmfWXOhREyLyzNqIUj9V414wRWD4HQ
SiNfC4Yl3xpdLuYPuq7Z/q/caPNnOy8Fki9TjMQ/S2tOI5OZ+kdRz94UzrNwvG1se0O2QXPUB3el
PhFzulNjR1ZVaCdMHaPKNhsn27DXaMZm1rHF/WYOVXtWWdokKiyQQlpDlMA8fz9ZRuHfmE5cQY3s
DuwM+Kc7q2/8VfwvU0BQ7UYvT1M7Vk5YEw+PBGfx9L0zl8OTLwQaO2cVWVG53M3OIHcq9qqDXiNd
Y9MmN9hujZNtpP5TViroly6qwhBR6a1e6PIoAKLir7UPomykrr7YkVO4YtloyfbULDg3+UUhflfM
CQ5zo2nb2sRquMi1G7vDK2tCUsQtGLh7Xf9iTSCESsWdpk5FM+oHMdVjFOtmGZGZpQ4GhUkoLG+8
8cqvJfB/Nwj2hr/8aIP6DKD90oy6zmq4v34zHEp7kR8dL/byMGXugpmZzjDkxhtwuQH+XY29CFso
APUrez+vDzSGofpwqFFpg4OVQkc503n1ZjamlBc0GK1bzKGr28oVrggJ/AbeOuQLL7/pxBxV08B/
PwxF4HwhPolIqNpP8vKdPWU92jetLT7KnmrrRhv/2q3lNKRjhHGCF6z5cmGSogKMr4zhUPVdu/GU
Uy07P+9EF8Ko8G6hFVe3FhybqTSeAd6KD18yzluCjURJ+32UNo6pU+5m24AyYIcR0M+2puN4+yj7
i368eHFYL8B+lvN1dWG4Mt6WgRqCcnEPLfS5AvFVMyfDENmlkNljkxm2irxhcZcHV8z1qc212j0X
yJDqx0a2tP7NYiTfEW+YYtNKTUPy31uQR7KAvX1jupnzzTcK/UfDjkY6y2yDVrmqyj6WuLXmWw68
IDgIvzTfqznF0jcvzak6l23gqkMgCpl+CghKcNJd2cdzY2554ez4l0CzaPxImaizeUC46xcVNfrQ
F79aIKhZhk3ijNVGZk6TbgpG+wX8TRH3UTPI4ZcZN6a40zVSk3YoUbzkS07nPRyx/Ko3DcLJ5Ige
dWwiwlXwjy7ZZc2zohbe4qQKJ71trNGNkL6OVQP5wTJognAls0/lnJTD6oQ2th+9LMhvGUu/8m6s
fFRQLMhzaMIujjXNsGmHsiI9zlViLB/NNDPCKpf6s5raZXhXzPhl3Xg9LrcVGAFgurhDAUXD3b+A
vQMxUus5hTjmrVG88wbfwDubmKzvZEmLW2lblyUDKov/T4BwrUGi83eY+t95TFX1QBkzbB+0+hbw
BtAhPNlp48c4HGhJW2/LztfpvTQyV/75QiEb4eVJ/Qof7NKL1REKj9RscPjIp5jJC5nqiVFb9/Zi
jr/eXmqdjVx8cWuGvQ95kvrEvORWE6e30K+17oFOQoWNWWXoEpA3/ms6A7cT0y22zL+lIwaXL/ct
I8AQmTGTf0iSWrO/jPqonJNsbX24tUNebc0wSwk2wcIF5jJbycUOKYQJyx3tzmEgQPCBMbZ60hPf
wGKjrBccLArGjoEai3+cyazOgGSO05GuXMor1hv9cOo49RIcPEkO686bYX/uApNat+iQZUYuhJDq
8PbDuzoMWBMtJlQVMN1VG/TypjJ9kvCCYu0ABJv197PeAKHbMC3eYXn5/V/X4iXBewe5HA0Qa75c
y2ucpqggqUNS0rtfapLxdoD1ZoWpN+uP/7qWi7QUDSOxlqx4GRsik0LzE0+lJz92oMaMEyJxCx5S
u0F6Ot4qy643Mj51kDzOU3RxWJS+vLJ1WuZCh4uPdRHYhyKYu0c9m5vNMgQ+pFzZ3UgcemU9JrxA
vzT13NLgArxETq3LzE7dI7OGEUOxKT2MegUwgaQn2GedENON/eT1FQmMh0toEgJwcYXkjtnTMiyE
aDbOZ+E3xqPeGt2J3UVFraPG/duP7xJ5WEUx1EZw2sAt7CudWo57Aji67rBPa8sGbMoONUevttaQ
G2Gsa/NByH7ZJKR57uPAkru3l7/q0Nf1YcJye1F64b58cU5IxK+e1hf+UcGn+pbiXnGXlJP+TZe2
/OaPWn9wqsDMkU2V/lliTbBmpNknudj6jZ9yfYjwS1bqJlvfOjS9+GgcS+LNDJB6LGEzbRDIzL/o
nLxdy/zrITN6NN41BJxDDgvi+e27cL03sNlCLOQH/LUcuzieFwrwTjiFe9Q4/E89zhlbgRnLB69q
bp0hr71eAQEzLkclj/0y91kGcY6KlKXq0q53CLirTeOXfqhB2t67M04Ob1/a9Q7PlkDEJ8gWc0qQ
tZcfLHA/ZkOzwetszLYVqibr7vyKzsbodHRMM/kBEXf1lqDi+jLXCGhmDmxOq3LRernsULY0t/Fk
Hz1MUb6ORitDdxmQSlidHjEfNW4gTdeXSekNLxTwH8wCr9+X6wWLsF2ME1CHFPYU9UqYm8BO+6c4
LmMH17ykeNQGsxv/ucpiWQghTIC4Unw0Xi6blLG+7ro22+Eo9kbSOEefYVqYlKZ748x87QrJP0NC
tJYF9Iwvl8oGEeMyKu0jUlT9Txf77Rcc4W0vRCWDOQWn0HJfSkjtN+4sxyT/55dlDwOk/6x88Swl
Fg6w0jtmi66lniQutuOxbl16U0MyOgmnNsiD0I771nlXVbLWf4KldceG76g/6uU4xdD4hEOtNJqK
vsOaYR1E5sIgFDakSfpAV2Zy3laErugYoE3uY5J5ltpY+qx/5JyZusiEGqHBWk6UcRRoSodH3UJM
ul3GWDZfzM5V81lJrfUfx4qB+9ZLgxrDZ1KW2s2MBs/8WkNSGiPb5xaeFrMiTNMaSVnYjG29jJ87
/OCsD+zDBmRwCb031FuUWmGZF/Gnyi5Lc2+WqBG2FT49n0v0AMnGlGJ4V1tYt0QGF/sOtqpM7xqM
iZ60bJqKUAi3QMM1Io/FRMH94ZnS+9Db8YKlEkk3B9Um1h8TgvZP3Rk7LYK7W1ahZmsiw5ie0VzY
WzWv9ABpeZfWQ95smQ+JgSSlDv3PIk33HfEpFIqtIecHj9jHp1U19K2krqF74/aFHtTPU4afWRpZ
DYhUxODEl58Mo8zHUOXK/so8tU2h3xpLs0X93Ft7fyinu0FOGsQBuzC3SmvI91sICFUh/91wB8PL
Z6IpW5w9xqqo74Q3ByRpp7mFO9MYNPioMcFw7/24rrKI5kNDqOKmJu4imeK2LtA3PwxNm8R7Oebp
faugGIS6X6tfJNE4Z6O0x4GmLdF+ZThTiZDItOJbslp9ruZzbaO/1zChSc8OeYTFI9ZbtvYzt5rl
1MnED36qIJfZbkrNRm7GURurSDX1FJxwy9TPGOuqOOzmuZFhgvkZfbozG81DiQQeaNOsC3tnuBUH
QasbCHbTwAgeklr4DjZ2Y8MYHdeyfI9grJsi4WNt8as2xqy+R4QK8aKxMRT406HWTiMHpQ4Cbdlb
yxbbL+cPs2Gwd0+C+eG4IjIrxEDRcB5icn4w5HEXzKs9kMoNDWM8fNaLlhTHyO4t+9zDg+uGEC5M
o6CMzZP2LJtgeW8jAVl+DJ5TzSURy4P8WeOC038z51j7Uauer6chlG/EZClGyoYgoF9oqxtRmyUO
a+1Q9UhFUh2fSFyRyk2uIcO987C4SKYwd/U5Z3MRuR6RfIdUQk/zXPvA1zi2T4VZ4ZvByA4iWdq1
3q+8NzUsZZYR11K0K/0coK7X0y85plxpmM8BSX28zM4vXVFvHIpegX2iQ1qVXIn5oXdRmh8wd+0e
s3YwPMKiMRCLKjEXz20jGhvvlLrRtlbpNyO/rSv6L4xdVI+vgZAI9vsUwHJ2EN4mFaHZh3IxgiVi
30bsX0PCme8KSHXdb08AHP8eNbuuH9O8Th0cCo14xL2rdyonsuXQHktIus2+nEc1h0xloTZqgdIB
b3vNqUlWA4N/yNVUMBezrPk34/1g2hSCcTCDsllo4dgx/91yZ83uEe6y7W9A8o0vbavKR+Forr9L
Wn+qwtmscLcazDzjw+iW4UPp6tN7hnRVQA5G3Q3JfbfKRMAnesY7hoX7zjOvf+rf5Ynu3ftJhWzF
xUooOGadmXwqmSozfPIS/oXAUl04eG6yuunxquxgFhWn1m5qWNUgB3dSW3mtsuwLGXWd1uKtg84w
28x9o38O5KK1G4XwAyhUTANBMZ6QR99qLWvTo+pqsCJaYKrU3aoZgcHu2+emSdzvpZz8BzrWaYQa
MgxaOBf2mG29kfvws1XZRKp5jatTNI3VxESa8RnUMnfCxrGFvpTsaqcdCFbKWsFwBrGAGTapyp41
+Gx/VJEEPydXTxngW40Tra0YWR5GMP0eh4zdh5CB+S7rk/RpcSuobWOg2DiKNA0+a9po4V+TEkO4
B2ZajphOzviUx1X8ZUqKpoAHP4jvE7EI915TIlfVlnq4T83cT6KU5Oxx6w/adAyCrvpaaHAeQzWb
tRf6vdZ/TuAT/2k1E/Pvyu2aZhvL2h6iYfLEb+jjpQjbyqsCKxzhQgBXlIzN9/WI4eFSG32wn7C7
In2oHTUjmgadh7R0mOml6eSLiKJgfm9Cl0/DeXCG4iFI8+lzbyXF+0zEGANqgdtUD3bWaPZ7y9aC
OSVYEcngcYLw9aefV1VOa+VN/r6YFudu7pWHxF2by+913E/f9LRx8p0OhkfEHPEd55TUMNy0it5+
1825a4RqcBtggbZ1kn1jLO7ZKw3NDL2pKj8Sqqs9MywwmiNWZApcr+l4KjbUPHpEbAAikgldGaFP
rwriehIaurivkXSqGIrTwfobS57Dm7kH57PxQ7RseQ9pxUU5XuvQZRonOLk5BwSG63Ymj23cqO5o
0aT026zPBn3bVgTIhXGGpWpUZF1ztgTuhDiKipTInKrooS11GPOGrugdde/AnX9QNGjNJtPLDn+z
TtqYZVquOBdBEkw7vyJ762wzwPudtfFqTgndCaqjkn0WDsLqnnyJ1IEaXhTZlh51eB5Qpn7rLeDI
LfaiPSZljl4yIoFnHsb4hb2XIq4Hsh/1YgwNLACYwgc8rL1Q4/CU+wuqoVVz8zBXtUeNJejGsF71
loeysH0VolViRGBQXpfh1FHCcOKUFRNp9Bga3qFG77ENBcYvj/xMBSdQ9fe95rc/tERX+dnSVfds
SKCPcKkgKn7QZZElPNPS/2IhzO4iQ8nxOdOMKT8OCDXLg2nUMb4abWkFUa1hMhl2Jr4jPv4f2Z2f
duq3NyZGE6Vu4/SfjarP623StfoQMfu1jAMRoKsMZ5kZwwnb6M29WPz+yUlxVeICaV82xJz7PjLM
uI1p9bGymofarU9pi2NFSPaKZz1P2GCLvb+Ycb7BQmHcBlWHLypV4/g8cp70u8qfIGApIojteydX
LvO/xEu+Bnan2rBxGzPb8D6PQeQkBBGFJsBaepwqOWd7Tfdn7C4HvcFtDOtbG3KSFZeHIlfplnkg
uu/C66zPGEks1bZHDgLZe5ipy4JgmdeU0glruYkycmuapQs+Qp0Gwq1NjneQQZA/aULDaiNhhupH
9eL5jxhEGjNsWsO4rwNCQE6d0ZDOac2GnR+GPPGf06DECg7K4eju5FRmVSTTNG44XyESbfJ64KkH
VVr2JwxAJFh2b5TplwYaUBtW8WDs9XIhNApTthaLcNNcr2fGWxvjKNeQ9zFUlXjf1EisQ1HFIjvm
cWLyISpUDxipNbBKylm4GaHaWlo90bwb6pTy0uMxWDYxVnapxlhYS0idrBD+/UbMkj9hU0cp6Hic
NidlwlIZVMEHkOOmc6cXLk8IZzPXC6lOB9zggkTDSxIfoiV0yoWSrmjgoYX2HOdonL2Bl37jimnU
15c6k2g/EiwSbD/VP4ip8ozHYFkzj30lRRPqQa+wEXHS/C6flsnfTEuXP7h49rV3OCD0m25m40Ck
UPV8v129TP1Hpx+CbuOnNb/AWxz5qZSogj/qtRGraLbKng/AHLJgp1qtwtvR6lLjSBM64D85VXU/
PZgKJ5qjSfpXEHaVkCkbeFpjSjO2CjtPU0fytM6hqLI9E5pdGDBm/FJhv9jSkPtjsjHGIqt2MIi9
YNs1g/Y+D3Ak/+6n/J/DWphtjLNX42pkPRuF9oiXh0FpwM5Vb/AeZlmSC2R1z2y+o0yRhfbUVIv6
6LdBIe6cZuhzptrMiLS2Z//2KU6nKNf6sjqbi2nmR9sedSs0goonVxlqHt4xcvKCKCv7Wt3bnaSc
AQ/LNCx5ckovJ2lK7wMMeO0b+mYr/r6opn3Xw6vr91rX6P4Ni/bXml+CXYBLwDoZzFz02U4OZDD0
iX1Mxu60jEX/wTQaM4oHzd7pcv7TjZq5fxs4+du7X7a9MBdxOoAhT5O/Qhz/GWoobIsbNJTWEZmo
l52tapysjaSAhyuDzYhggFP3Dl6ebWOe4pRtKKzVaB5yRyOZA5kSNAGS9oJPeZKuns1s4V4I7Chw
oQZWDF0jSc96mw7txkyE+xEXT7s8w9QzfoEDlTuiweYUr9uch9fPsO82wzhgkoMfZ2891V4mzDtz
UnI6twrSFp6PxcjN6PIsKvSqfPDVyKYYakj/pu95XdtOWC2+/QepRmwfDRxAP8FWiudz1UzOF7dH
ahOWHCF/BDuKtQ/cWBO73l6wmwSUqMUd32jT0ze0PnQGlN6wvquixdRjIo1yj+y27k/CQ8Z4nFOh
9ztQjOVudpVZ7gxEnsY2nd380xz4Q/qp1mKoN7SEzGzsIbcyTof+XwPDIYDCBAVaxbAOEqp9gW0i
PJh0p8zx+xX4/MxQ8O8Y/85R3UrvYxwXN5D4V7BU1gN/YrhBdAEzlZdvDHKlGjQ3do5uHYgDEe7Z
o7Yof9kUrTt/NlvEEx738M4UAzIgDLYpj4axtk86mcg3IM1XQBtGLGzq+FsbDMgurp2KyQz60nOO
aGDHQ1sP5i6bkIZZZoBNIWYw7Xfia35maRx7NxCj15Ze01dhbzBWwpb65W0wMGxh7KO7R8y/KHmo
7Hecou0uAOmmiovL4avHbbrzcozV3/5oX3sEALnwGqDuM5P8y7D/z0dr2Y2fSG92j4Da8cYktcIL
+WriGsaBNkRABtgQKJAHIzR66DAICSaG1+TT+u9gJxTTjY3rFRwUPgB/I2FgGuusG9t/fw+yChyz
PVC7Zez2tSqDZqNNmn4apqIWgEzZNG7fvgev3H6WXDOMYQcATV6A2V0AvS6vlHOEvWNuxJAme+Uw
0k+FnZ6w9Z/2XYvuw1ps+fT2yq/s0kRUQrxGiUPCwN+H85+L7YwJJuEE1hz0vb8r4iT7UUA0Dmds
jY4DWuyV2Ur42Nurvna95IzBVOPT46Nb//l/VrVMGScrtAT7GF/bH0URWOluxC4/UqanyDtQMT7a
A0YGu3ReglsU91eXZ3bAX6vB2OXyszYtvTdoXHQ+dbsSMv+dP83qsVG9V0Zd2sa/ElF1h5ICV944
o66HR3A/AoZ+BhFDlBwXx2I5gTLS+zMdG2jCsTNkU4roYdGTB50qszDzBxlNJs2EK0b3HvZH8c8I
OF8y1pJMGVZ2w+Weh0ePRY6A7xxRkJs7iSHBsSLXMvfK5QZR6vrbJroC+1FEsiitGPZfHMidp2DT
L+wrA3DnuLNK2AarUSCYkkztojmPshB5uKqovF3Q5FnzPgCCTndLnvlnNRrjreHKldJvdddDuGus
LmiM0i/n51h5lQZaW/+Y1o2zN1vq29CmIN67RbDc4UDSZrhKTMujVzR9cTfocArv7NJFZyMXU25g
ndDM54Zot5rs4lsP5+qD5OfxLSJggiWEm9TFp4EuB5djuIhHNy3T+8YEG45KMqjOvZyNM9m5UGJ8
Vxze/iCv9rx1VeDylemC6c/lpAJwU3ZyGP0jnHXvEe8HmKxmrbIftg3TN5S57d9YcT1RXpRqlIRU
hhRroGs0gxcnzpT4fuxPxCZg521ibVPK9CBmsvhS9p9bRIKrDx4t+qojRTvJ0PaKncFAqUM4aaUn
LSjtJ9VZyzmXwpShWoqJGW3i/Zr7qt2n0/Dx7Rt7fZmOBccMCgtaHvjqF4dJwrwAIXyVnYLePfme
jJ9RLAQ7y8B96sZnff3msBS46GrwwVO68o8kYYqvcchORT0CcrvZuGMg2myMxDOfF7vC4g9k8Mai
r9zZdWQIOxWGBvzsi8e4dHbHUCfPT44kgTRs3cR813p5c5cmSbEcu0IYA8DUnKWHBJ93918PEkgN
vD6or3HOxEpo/Xn/OUgcvTGp1mw0Uorop55sGmTJDN3A7AqjOWR9s6ounXjcaok7fnj72V5fOzKy
vx0OOjICQi42N/YMZS5MoY9x0qI0MGtD4uVGg590iTrp2lAdW7dXTQRbTv/z9trXtGByWFZWMKfJ
Gjp2eY5gx2/NtYS/pSNE/YT7TVvudaOfaGdx6Tp2imnaeSob+CVdKvv4M+oV2Ar1sFo/9y5OJxu7
r8YyiRbUuMUPw59q8w6pUKLvc9laB3fIp69v/+jrXYY6A17w+t3/jTV6+bRqzGIBVO2aYjs+uyA/
X2f49TvTaX+PU2DfEvpef3ssR1QfFAX2GELQXi5njBOj2catj0UCmdEGrf6DxCPf9aXRZf86s19L
KMZzvIros1nw5Vr4ZsEsq5r6mNiie8qHHt2I/v8MJgMToq3CcfSjEPN4o1i9PmG5ozCJ2LgtqEuA
uy8XHmCZcqaStNAGcpxOQNXmtrfK8V5QtH9rUrCAFmJlGXpBgaVVVmndc1uNoPjwGpIb1J+rO47Z
HgwxlOeMUvD1urgL9ayBXvWNdTQqd/7SMYN+sK3ECo4ysMdbhnBX+x1OCKtPtI6xOZZwl1cOAZv4
hgoaDoihSfRF3rfGQfDi+Ufygzucat02j6OZGKvihnz96kX22WUJogxgRfJe6RedWtNXjShBDo6L
OxVmaPLt3FslA7/KHB/c2rtheH99W1kOugJOWuj1rzqkBPOHCaByPLaZqzZ1P2ePmCNn+0kVtyrz
65uKLh9ODQgKjBfkBi9fJ8duJQ4C5Xg0hZ7tpW3G2yyHSyQT8GPkF+Y7aST9Dcnpa4tC5IFozv30
rzouaCDw2x17PAZrpNYmLd1ijEZy25KQabBdHJKlaZ4z8nlvmeNfbeHwC9k9g7XzQpt4acdVA4F5
fh4sR+hj8Rd7Scz3YODEO1nxqHenWaDLx4tKamYkgliYu7c3xOsL/8vhojpASgAL/eL4GnB30+hr
7SN626AJe91Lw8LGULlXubnNO/ncGHF/Y6u6fpvgOXrsF/RdmFReAnNiyrVs5iw9VqLOT4XhjFaE
ttFrIw3QLj68fYlXnwpmQHCU3ZXQDKvyCpILUqYshtfe1U2tZOiLmrFgkqQMZfFpfAYu5w7/85Jo
Eld2nmmzB13WXKJEy+MTOXIHPc9gfKwKBppFRoHgkq2TnOqEuLi3l1x32RfVLL7Fq53ESme2OJQv
Nj7o52XMizTc6TgBGThWe/1wrHumsM9vL3SlXQeBgyzFhmeZXB8yvZcfaAufws0yfbrLGjhhR0Fq
ZBkJ8HDxO+km94PvdNMcRARVizzqyv9Rdl67cSNbFP0iAszhlWRnBctWsP1C2Bq7mHMo8uvvou+L
1S2oYWCeRoNhMxVPnbP32on7TeX5LW4ZUqWfGH1PyWtVOpPtQ5VxpivV4OXNdta1n3093QwwUMbb
H6d0zih1MainuqDj6+u4HHwdccaDi/VtX3TzlfbdxesL3oBd0ppqARCUjOe3x8MGC/xWgo4vcimd
Y0duzh1uvd9AReIdMHVteEgbQ92n45TuPr4RF2+RBwOKhAu6GKZB+bn+/a/KU4vB+hcY205YmEd7
8Avo7P2tJUnrucG3di0r/fIBW08VQS2t0dWvcnamCzlfbh2VUJrdqjWfoYUDfifgyaqvPMmXl5Se
zIpPY4C54prWv/91Xm5pMey2V64kFU0yb/q6GmEhqUP2UlizKw/EhUftAwmLxfhqR2b17ePrSoXG
Ef5+l/7Y79nIcHH5JXz53v6CoaSutttyObaTl97ZkvDLUJlQ5/mFF7u6n/SlcbTw7qUBkohcfiK3
TfzuBgMobZlmpfPU8t48lnrT/UISND1BgRT5Xkl1W8EQyTtx46F2S75VxZTLbQT9MropDAGwZWRQ
eYNWoxDPcWPGv2SyRsk4pT09G30/jpB29XY/MwpE2FoL5XdcR1K7bRiFxjNd/rRu7tmGDjfYWNql
9GlvlWnYdcPQPc7Md7MtyXG1RVBNvqj6Dg21qfmkQFnFj6JqNGINmdp9b5Zm7u7AyRL93PbIKAI8
1sanQZZj9VT1lgCPM2sDwT6F0Vnq3jTK6lesOtq9Fi/D91JqNigbPFxPgtFF7CtLIn/3k1YrKAHb
rMHdbFAQe9xZQOcmnE2liSxzM+TOtK0ii1bMgqFgqxuxGx09MtOAzYB1JsZz9Mb8sUIwkd63Wq9O
e2Ow2rsJuBIjbWeIrf1kLX28I61SRkHaSkfZJG2TFbdtnkUHE6OQJPzKboaH2W6kFmgV01A+ekip
tgKtkggbB2AKFHW2PWGiFtPT1EdFeW8mGsFmVbngXVTd0T7NptVEgTUMdE09AkLgmHZV78+VHE89
RuXRrzAzfS/BCjjI3BuZhSnTsiEUOK6/YcA3VT+d+m5m7hnLn4OCddlPkB39cidNte7GzIAb0+e6
/tkb5lbclThQ59u67YlarcamIEx6kWgcirk3TnZaYMuEF0fWc0IT/btNfOfDFC9EDuAwnUmQEYkT
B8x/YwPar+FtHZJSzZ0WmTwiqIvnFhVVl20ZHY+oUXnSdIJs6ddsG4N0t/1UrHhbFnBMTxpAp//G
WTSvqlpb6Yb4PS3/ZDoEeNwsbmRqO2W0Gu3WixqD7edgu8/LYC31wRuRSViONQ1kquSGdkObLX91
JBxgfyEjL4ZWP9Ydzxp17xew3PX4a2ikqE81IQzoyQaj+I40wBW/mZjH2YNFUKP8bTElyoDge04U
EiNnR3tDNDU4hCErGW6zCd9NFFgU49KYPw0GUMyNaQBCPcykTRWbVCwoDAvegTrMzKbrQiIYcCXB
wR3NgzRH+tBMrFXtMy+uYnwhr5jRvzMC2wxyYzJfGeVNeSjGVS0DNs/U/WXI+/4JEY3+QiB9KT91
U0o6Z5Wr2mMSD+iUIs1V7HB2WFm+pnM0sWMA0Gx7R10s5n8Y93keUIqobeBkS/GwLIn9VBDlmoVD
rFpPdBxk9qRTphIhZzqy83Nag92hEokxb0lSy1slcM1q0jAFoKMaQ6KFvPIHpVn3g27Q8p3APPU/
NSmYMY0xso3vfZe1FQOGzt1hBvNgEhsR5NFImyISaA0czqG0UO6iyx75D02vFy0xJWw5IVN26uc8
k2sXRPbWzaQW+HM6OVhN2JENWJ4a3HpLYEJlD92lM6AMOwTQBpA7hnvZNfR+G7Vdim8KowZEhBjz
eD+skRwG3oe2vqFTFg0btXEiK1ClTYtBh1d+xB7G18+QxfQDtktNdgOKpt6H2eqdtMGU7WYhPsja
RmVtQdrRpoxc33SJvnYJyUwB/Rswpsioqq+jOddNMCZT+3X2al7aiLL9xUiE9y0dRtO8dXThhSAD
reGotFG08ypTWYPYuqHYszGu8tTP6VUd60VPsh3qRKqPolZqXQapadnIBfs6/azF5WweK0y88UEn
MfTQWMtQPdSMP2vdB7IDbxoZXnLrmdkwHweMPEeFdrRGdFpU2ptVS/3s5Wj5wqErCKyJOm1SWJEr
4xv5KA2RoB5K2h2FaeqELsIGNYglLHDimzolAuKFHkDNfG8sqy9eweftxUxyvfxUD53THVu3RWKS
1npd3DesO8q+Ip35V9RZ2kJwXKOTyNoXmilDY+qRrs7I6PB+MsN1v3pC914wW5PhB32ucECBQFQI
kXDaoFEE4usDUmh3ArJmGjj9NKVHe5MObHHv576PqrsO6vd0YodP5mVQrHbL1K+Ssuu/EYlYJ4fJ
07ub3PWy7KYYW3ks1DhXP4+eNIGNmqXmJ42uDOFs93CeF3VsDoYGSzBkG6MXh3oc+zSYcNx6oUV5
9kWK1nsyYUOa+7aanfglqtR0+rQKkb6xgFQ/eyNWbpckMfJjTM5n+9ViMzdtSOVlMVL+5B26NZSr
R5Q/WnMc3CjeNaA0k40KM137QYWkgFDRmwr6TKQelKHAQApltyIRhoRH3UI/kiwOgG8nWeodBOCl
5k2WZtbfLPosnDvA51P7a7Bj5xeQ0arastk3+7269P1/cyfQklZ1DUePlzxlVqoxIa3CdQaPIIYC
ardYZIz9pCE01aHt5uYvDzZ+RGypjLUt+mLNDKUtLO21jm2tvPEWr4nQbCPozV+ihuf0gC1Si38D
odFNP2MW+yJznD17kSytCNy8GPca99A9GEpiPefkO6Qkns4qWx8aXfHJsWYJELtsFWM/K05jBlMC
NfsEtmX6kTgJ7JPUUlTlFDd2Lk7m4OQi8ERiOjfR6Kq7BGNevq2giatPqlQ94nchSvgIFtRii3u8
Kn9iAG4EIPzGRKfjEBQVSPQI9o6oGVPbrrfTDmQHKxNmZK/sKhOJFTp9Nvd3rFACsp4Q1SYeexoP
hTIvWU3SQdfbYa0par0Tpls8K0aKoq9WBjPaFqXBB78BF7ZFkaFPoZ6UerxzFjmnW2pEgjcEWZ6p
P2qinm/LGZ1toEyiHTYa0bFDaPe99SK9aRYBrCFm+sDjnXQzVV7+s5mbRNvm3ojorU9yZ+ua8UgZ
41YRFZrXoPg0FA+A++x0P52UrBbiWoU6/HYqB5lR1ac4sIAZ0iYZY91NAeAumt77drGkt1lZ59YB
vngS5tGau6Ms0mgBp5T2DPfH6SwwGbURbSiBZ5RTTmYDAx8UJ/kOaCKn1o0neZ/RKeoCq6ntIUxK
d3Tv2HZ28T2hyenwZR6VclcAH6Gko3Hv7ZS+c0pkd5WYkV013Wqs9msvm5XeRwXofMIHktW3wLac
6TMb5fS5ZrtY7qXXEvlOhaE34WTU81elGtFH+7WdF3owMlOu90qnjk7YJrmlbLDcoPwmW6QOx9KS
YzBhJpdYAJEklSS0xsr0SgAx1Aynrgxzw8ONwMnVi5n+Cy07qA1GYX/PMjNrN1GTThkrFR2MUOpO
Z+8bkh1OgkQnETST0d0mht3Zd06NzYaAdKSm9amCAGFubAVNaRBTlwHmUFINpW5uGjRkJ9crb1Ep
1y39pUhp0qCiOC5uCArB8yBR9qJCQKa7Vtz0Mh8aBkIWxaPZKM6qF21YmSGvzQhw2+5RtqWVhVrl
lgSiO4CrNoYsh3t7SZX5dVqUCohkkU6HRs1alFoFQR6EgRBC0gUGXwL9U+1N3cOiiiG7QZrvEWrR
dR4wJVwolareLIUWf7dB1bWHaPBm1i02gPpnMjnIfEaqT+2J2a4j8wAUdDz6AtQToNSqYbCeiyU2
tnxRhyJ0U1q/YU8ooghLMeV7OwLYfxuro/UTEXfN/Ln3nHinEK+wT+AokbLXZhlRzehU1JtpmRQj
QCeetCH0F63YFgn1WiDRoTxyaIK++2ZeKlhLrT3teIgaC+tLKtUg6jwju5/zjuQsgh8LGiN13AT6
KEfvDgo15ZIZx6X2XCyr3jAnnjM7xlE7x08yGzqImMCb97bIE3VDoikbPA1FqRlUGcK90KoqlVEs
HW9SG3yrgcnOStZ4ZTASElxQivTZ9NNVKEj8vHctuRGelxNEowmr9slT7uYD9Yje75fVM7o0ng14
nmZkhHqSkYnPl6r3eBS6Ut90CaJ1K4OffFt6pN1vuMpYMGO1ZafR14v9WNg61efqYRCnbi66BqeK
jS9m6CWWkbyQCYsVyXpT7i7xozl20dajyhewxyevfXYifUyPxIEkj7DanXmTz9j/oA+lOHsZxg5p
tZFJmctgbIc233fEnFlMrumLQFnUyND2ixZJOMLMwYqDSGYop4vEtr5Fy4xGMNIXxd2gK6RyhhxT
SyKv+6W32EQqiRbEGWtEBS3FyrMbmdhOd6vYOrh5nQTFvehcl0Q/zC7UuajTeqCAsVS5b8WcBePY
Rl9tF32Mb+NdCpecXSEOFJqnQT3J0jmKmPnoJpPj+H0eTHI7RkOX3YYKJOLqI9a1nwFS1Ggr7WnM
jnzS3Y1iyKUMNTBqv1pWkCxCJmD37WufVem3plBN+VzkFXYuNcKbVk6J8YqHoJlvnQ4l5G7SSvE9
NpZxPqqF65LAo1RZ/9BFbX8sIOJUYTwVxrTPel3fAk730AjOcZMci8oRlYrYm3Dw3biQZxgKa674
kBnJgFiApofiPqpgztvjxP7rR7MI7Xed2PgQctdszZ0BlGor+ZAVG09apIaVg6EQE14bSdPEPuhb
LCTU50jo9A6PGKngEs4hODB1i5gwX44ljbR+6yxVLUM2NdYUIJaonuaiQXCI+MD25k3RZKykqrWY
L0TX53Izj6BeNxqiZS1sDGKGB+aOxUuVcRLbItYV+4uO7rV7ahQSIck1LwozFIsVm/BKE9fxzYQo
kUDHvrR8jzpbyjs+wlMfsnIX1mGkB8fO11KRYDWZQlgz+maHhAPk79nR7Pn5+AxYxUQAytwedhmo
u85PU3TB/oIQIzb9psiK8m4qhTZRJNpLv2GjoxJIKVpzuh2ytnvAY9ClOxsSr7VbNerHyUYR4JPZ
guXDAtnd7BYNBg7D7VKtbzNenh9twkJB8jahEdu0gc2LAB1EV7KJDPisd57d9M4zH1rNeRKJRrnv
o7hpf2iR1aWfGjQV2o3btXwCACs0yy2mGQ3t8Dyv3kan8X6ysvIdKysZ1zAkqCZ9tZmR+bYdjopN
PihNspWpUF86NI1q0A4x4tsIrAlKyXkSv2yR9ir7OFvphW+SNaKUVwbh57IimmamiRd9lVMxgjwf
hqmMg0hoMqNjp+rNNopmLUT+U9GLMNpg7honHPn27XgOacuMfbL5uGt33vhdDw92DHQ2s08NGuDb
nl0a5d1UGR57ZyMrd1XJ7D3TCp5d141fxjb2rhzvvEvJ8RApIqwAnUen8FxXNCZCbRmYxScplOKb
kekmdD9L36Q6e7Ig4lb+mMi/3pnKmIsrl/p8aPPn2Kt6jSmZSY/yrAOfyUbpIp1js1dJCUuMmyPq
c8wcTr187aeifJZxK1/++QKj7oAbxJRKX93hby8wI4HUnfM2OSURwwE/wU762ZwamEC9BPOYYm0S
V8YoF1lunCgpymA7XbCOPC3rhfirFYwpWtc8saQngJrxpqvjiADIrP9kOEkf2tLO9xDc6mCAIqzR
qMQn7Ay2d+Vqv3OnV60au2zwiPS/z0YKKZbCpsMocCIn1njxokG7VypZnGgM4Q22olQePYcOseVh
kP/4ml9EI64XALmChX4H2MBFSmSHeVJbjD490cWt8n2G+YYUVIGPgKatqJ/aHCstb3gLknWpl+VQ
zzHvVyYUPEv9NIJOavV5C7Ew3cL1oI4tQC3XIB1OqLjTH2MX/ysdZlW1AUSjdw8yz2Ra/PaetdqS
8Y6rhFHmej7ep7YmKJrcHF8Intx61zr0JT8XfMG6/cdX6/K1QNQBJslCWo/Q7xwfYBtp56YZuYtG
pZbbtikpSBQFH7HvJGm/66omH4+p2drX0gouJBBMF7GxOy4KCGaaJAa8Pec+w5wmiHI/IYJhK0fH
LVfof9c6EgAhVFx9TvFTyAwTkA6wwrdb3Q4Gmq3/acShX5nVv/trmHkiaUZCzNT6bHzROdIi60Ih
eMxFbULZvyxHRgeEillDXT81qM3605y1zOhwD31PHaB5IWodrJgaTp6Pb8rF20MRwT/s0Nl7WdAW
3l4aRRLZ7em9uElGK3/W8yU9dMSxga7Ek+OPWS33eu9gzqmMa5Tti0+CgSQMOTOD2JUKeU7mA1VG
rYLo5uhkVfFVH9poSxIN7iHTGE8YeK8RmC5OlQcfIiryG+Bx2P3OlmUNGuNSGnN2nIgJDOJpsu6t
ptJuF34jj8Dak576Fz7K8bU7fvHt5cgrekYDYI1P/Bw/I2HIda3p5cdO4oogPNVt0wfDGmaJi/eP
amMQTmDPSIACN5ZlHI4zO52tQ2rsblZbPGb2PMzeps3G0ntJFakuu4wqxdxadp7GO7LgZ/OQu1pW
hhFetWsr/cWrywmg0l0jg9RVRHT2lNRL5LSlsuTHmfLZplifdPszhlRXXVc0p3slzaAAsgkyub6i
EH7v0ExQeV9QnzKiWueef31j6mXOoqoXOUP5Qr3jNhVJYBCS9qSwoU4DmAK/ydi7Fkx3+ZJyxogW
TW4XcyRbP/uqFBEMhtadCxqY6mz4xpRVO3cu08/gJEv2NqjGdnbrJAkGPd29y8j0gO+gmPar3fIZ
/PglfffXsGzpaAkRqqH8fXsRLB1FsbvY+bHvlBgl0wqfGsltfTQVvtA+phN93Tt6yzNpjWTSYI3v
0gDH7ZLek+TeX1FxvfcmrQHkCGXXSfC5B8eup2FUC7U49kTUJXY3blYSnl9UET75QWBdc3R6zmqs
sw38+FKsi+Ob2S+OMRwQVFZY0PCEnC3lOcYOtaUZc1Riq9nbsVbNfjM5P82uEk8fH+pPjXh+LAuq
sIV/Bv3Nec3KdqvEnZVVyAbi4mAYuWKFZd4lD3OcVdUjgXPVN7z6SrxlqlInGOZ7TXxVIG6bJzN3
dR3sQgqRNfHa5tdkj87TYMSZtlW1SZ2/fPxj37suyIeR2sJCg/F7Vv7lzdKPSQbPZaIp8Ng14jmd
2+HWiOzoStHz7pGos1CgU/WwLJw9i4xlwdyL+igUVd+uodUMemJogEW98tg/Pq13njSWnFVAjN8J
vcj697/efq/rGCoZWn3EmG/QdXKKSR4Q6oi7SWk1psPgZL/MZPfVMAsKd7ryoL9zrugpmI3wiYJh
da51ALmxEPGQ1ce+KdL7IS7sT93STd80dTL2/3qmHAg4mQuomSaZe7bEKlU7mt1cjkeBcTHMeixl
SokDpTX0/FZR7PhW7ZenQRfXdCrrAvrmKYflxMJCacbejB3i2f1sylF1IprhjMzc5KYYeJ5p0jjm
lUt5sY7j8MCIbfEi0Xwgie3tnezdxE50tR2Oi5NrG9lDGChFu+ygoRFB0LbdXorm5eNruv70t6fG
lwPVucuMEh22dbaI252TObVtAUrV1QS3bZ83m4qJw6MqsfiwXa+cT1XdWkxHI0EZnLV5/9/HP+Gd
06bcQCfjUuxQ45z9hI72cUwL1TsIx3YY/cI58zV9WU4pkZlZUCEZ9vMBju7Hh728qTZ1Dpm9+Jc4
8nnKtlpmqTVR2x4rHP+xr41K9mD0iCc+Pszlh4lnh6JRRc+FORKF/du7qiQ18zDMzsfYQ3P2BPYF
g/HC1LB6bhdPA6GdED2Z+F6iKQeiMsp+O1GNC991c1gs+3rAxvn54x91eddXhSjCRQRKiOGc9dr8
tWa09ezBpFLGYz7Y0td7q8FubWbywCpTGj5El+xXlEbTBiFafTB6ugIf/4DLi88PwMGFxo3Lgmvv
7Q9QBmZNg5VPRyLhjP+MWTEGX8nN5Z/fKNdFOomSGo8WhOu1vv7rPHN7aueudsbjuHI+ciN/xlLm
bhCy1Dduj5xuHVocPj61/0Pe3r5TNFSIfbM1ILRrLPPboyZ1z5jD1uVx5qn9hDq/rgNuhkqwd7P2
WhWEfI+J0xu02zARUyBqK90ALfEcRpYhdJ/0DC25sxIlPpajGZGwi0YL3gtJNpR2Wdc5YaHJSA3o
9dNzbPEQo7vB5WxSdnUYwxyA/19U8ENVIIteO/UrNwPvlXRHoteWKL8vCHaqv2Tu7OGiZ1CzBM7Y
D4+C7FP+V1TV9ReGZS1zgilJzEeTCflwzwvl7qHBZ9p3DUWT92sZwcUHUkE/shmScbJviDGBM9JK
u7WZHDaMdhM7VosNXeaeh0yp+pc+EvUzLBCvPjZWZfygf9LNNHPLhoBT1getDO1VHx/UDU4DNJxD
vqsluWsv1JzKr5LprLdfrTK0gbksJE27PW3DsZC/40p6N2DLkBTw7PUu2gFn8XajOrCBYUA83ngy
0dckoqh9MtM5e8xGcvLwdUceUpuxs0YkE20mdxWezkfwGAyl6XHzftBwHujgIBWNXxZdRvqOgXEq
f2UpcIyNlOpINm2K2OVAQBUO0M6a0K60jqHcMrIev6RMQppvyeSNnyKs5lHYmhZiidFZxHJfE1QD
vkdvnemTXseZ4qM9Tr5EbLWyQNiEYm7Q6TXuAeIa9pQmLRCxdwnpSn5pJUX7m4vESK2py7gMhtRd
eSCF436P8nyorlQ3F7YZGiNw4iHUUm/Qq7DOdokAhqVNbUlotzGpz5BhRAzChO4/Qb2d8VVHmjEH
SgpS5tbIHalHAVz39QGrB/U+tzyBJC/qB4m/CD3wtug5+0MaLwb8N6KuVQalnlEv1xbite49ey3X
X4sHmx4HPumzz2vmJmKcVfJMnAEhio3vcMQQnlaIQ4bhKUoc+ZltZ4XQtS3uOlwve2Qv2rEnAve7
VSjL/K91+p+sZD71fIBMSpqz7x7ExrLodbtFcYGPLY1M2iqzMlmhJ7T5ysfusg/Jqa9Ih/X8+Qip
Z5sCPOuoUpyyO/J6c6P4/sA6qczOe8ViO34qNOQUrUvL2cmr4nMsm3gb5Sgmrzw769J3dg+QpLJk
svCzRznfqnpsFIcx6nAFdLO9Q9k03hIPmWxyo9KuHOqid7K2Omkn0LWhDseH8XYV1ukXUXJMMFtb
vXnIsxItzyhmVoa8ihstGOu4/vrx0n9RySA0YV/BRcZMxu74/HNTlw5WNb1ZgyKsByBL1aFQU+VW
r4rll6IIJCFZnV17rted7ZtruiIeTJ0anM4uquazz006lnrpAbk6oTRFGoW4wf6+YNdjxmOn/Ssw
ALBiVmJ1bUBxO/+cYMzF4bz0SrJq9tQr39yL6067F/Spq6HtZlNw3klcchJNhXCsUycW47CwYdn2
uamEmj4ozMVwLnx80dfX9uz0cYvhtfhjSKaoeHufl9F2WrONzVM7WtaG78H0muZ6q20XTBnVRnW7
9EHESZ2CCc0gOX189Itbjrp7HaAwquTjR7Ts26Obc0egFGrRU2TxEg9YRnBQttOJdEZEBbSMi0+m
VynXoMHvXGQXJahurSYqHKtnh7Uaabjj4OonFF9eUGhu0j7nFIqveSxK9Tm1de/zxyd6UTLabH/w
+RBEiPqahv7bE51j/HCKF2knJ5n1Z7e2oJsgydl1s2O84kLxEKYiZ2Vgaeo7k0FZfcUv9s599hwi
Qyxovqzf52QPMXUZczlDO7WJqL4WcjC+EKChhIjrlX1WSPWQ26K5xfjcN1du8sWqhfaa+8vYiLYo
Pbaz91of+oJ/6WmnbO7nzsfhtDzqrceAW9ChvGLkulyqORp+CFwXHM+mRn97pU3DmKqBtfjEy7q2
mpVqkzVqT4wyNW5Ysq7tFa8ufzXoPb7gjtGng9Rl+s+X++2vODtnc0y6aJlUDc1rJF6symbJBBVl
oL2M5PKNNrsZ1IUQrS+8Ulwzm793xXE1aB5PHW/Y+TWYCyQlpeSKyyFyggbZClJKXVH3K6Y9uXJ7
L58sgkuYRapshNgEnxv3RWEXqt3AhIwBxRnQClyUeVUhDswh7QThlNm/Rkq2JLd5VA3XLJiXrzI9
OlxW+E7ZqhAj8fZ2G2k8V9iI7JOyRKidBRKAOZyHBLBt7SRhXOvWlX7xu0dEVMgjS9+IrenbI7qI
sr2KXunJKIt6k+NfBm+qltpD7bU2Onhd33+8drxzN9nf02Lii7yO1dZF9K9tmDlokUpOsHNqtNw7
GctkFJtCySIVIXDfXDnYO3fT4DMIBMljvM1E6+3BbEW1MKs7+imzbe9eGpn9BXXFctTHpfEztZyA
6FtZArktcq5s/S7Ok9IKP5lNXYP35qKBM40IONpiqU5pJcxuq2ZSpTLOlroKHb1Bm/fxZb24j3S6
eWJZEHSbB/icYa+iraa0URvOdM2B0aLkgNU3OxHnFR9ydHT/emUdDAs20A8KHM3my3N2ZdvUwV6S
tScLItq2bngzAT715AQbzkarMu0lU+LkSctH4+HjM728sEiw1liCdUDJunj2AHmjYo2WPrenPu31
B9VejPtMKbIgRb51LVjl4ovOWbpUb6y8pJ2A0np7lnHByu4lZnti8uYeLNFnx5avOUrRsfQXIJGN
r6fNtS7uO/fSMwyeHxrG0DWMs6MCQiuKUkjoAQXmpABGsvLYAv78MiIb2iA5Hq48PJefGVyrqCGY
lbAU4Ihbr/lfL+USJ66tKFp/UiIz/4zWKWpfbRXsNI+sXdLmAxZqps+RZRXfuiJK2wMk+Cj26Esl
FZOcf73DBlsgm+oVxyPdyLNfg5aaVyt251MLoxyc2ypREPMrZdu19fayIedg3WXrSsUMv4eb/PbE
q74Y4hZs/EnQQygO+gLUIh3VqNnpU0lnt5R0yUNpCGfTLLbSPqoL5QziyMqcZx8tR50+fXzyF0sW
vwg5ioYnAAbHRZZPDcHOjJGin2rZCxfsiNblcIfZIp1QvpPEFiNQTAIRl0m/K9l5u48f/4DLZ56F
klWLsaVD6XFeQ8+FOwuGZfJkojx7lq4xlAF+pNzeL02im9sEk+j03epd42ozYd14/lW+89EDuwA5
h53an+md8fZusGD1FvsFcY/MullOucMtcE4IV9EW+AoupKYMiqkS2Q85wGDfCLFUGFDwDHhftLR1
By+sCehDoMGpOdqVFf38YeGWEBBC1W6STs5vPPfyy/UQ5hhN9wKot9lBA1HYOPpJjBx871bKdA+a
CwwTrXkpbG2zRDR4c39pnKY6KH3cD37PmrFce33PHhmuFo8MBRIrBkUDOSZvL1u0lJ6C7w/zGY28
2Z9oYXf7OB+wZLS2M53G2ZpvLQ2v4rYeZ5BLHz8wl9eFJUq1/uziKcdhYL09fsc0VeO66DeNa9S7
gttg8zEACvY6lo7Y6eBz8q0351lW+Lk2lTVsjVSdQ6+PZKAZ9VXmk3n2HHFBHHYnABD4HOq81m9/
UEksYhQrKQmamCz2MMia2Y/Rz1/7PJztg7jwxAAxKQFVwypy8dHNe2+Gv147N06u4NjB6UEu6Ghl
wMDzEnHZZizKyg5K3JSFPy92lASN7Jzi39bL//+MdXZBx+EdL/PAILsxKsW9ySxk3H6h8KN9WPHd
CFybuIgrh7t83DhrZhewSRgxItl7e3W93OrbSNruzWDq0KGzWasOphJhhqziLGjyRIaOotmApMmk
vvKleu/Y5Kgz36SZA4Nm/XT+9aFKhqao5Zi7pCPT1T6UtK6YQ0WTfoizVih7UD3C8+NkLr+ssq5r
mpiztXG90ugK8IgyRqCoOx8bmzhpx5kN6Y3SFdbRFGMZsmJZ20XRuqCdZ2Xfxcm1cuCdcwY/BVqN
OSefBvvs9dJY8K1M7b0btuNpE+b44gG9D/Uc2maSnkSH6QE9i/VgtJOmX3m53ztjdrsor2Bb0Jk8
Ozi2XzhcNJtueE3rjTN6+X5OI+PWVrWXrozHDR10d3tlQbl4r2DsoJOkHFkH59ztt3cZlZuQC6js
WzUTBhj+1Ozcn4YaaY+VZYJ/xR7lFX6ijaP9WKrZLL7KtmZCyRwm+VS4ufUFH2Kef16WkSSc3BIz
9qhZOqV4gdQUtTVWukUbAk+t1yynNX7l4zO4PAGoOGvV7wFCXYEKb09AxktOTlNs3w7k8QJdqbXO
IR4CJ7saOKlR1I99Yag9I5tIMgoCb9Dj7ugGg+yQj3/J+cPDJpLYFnYhPD6UOs76S/96YSpP4oeh
C347Yz7Bq+0pC9Aq+MbwtKHeT7u6caZuT/KtWnzXk9rDxvDxL/gzNv77q04/DCQss0X2QSo7+LO7
CW2pxAzcqDce8nURDmpSi/2Solvz06FxlDASS3ZKiQIWB7qa2hPhECwi/mx0wnqeKjwBRpB5zLvu
2ogXBHRrWTlL0KkN2aY+QBRJciyxmOU9cn5bYjDhQI+1iGN7k2tISsnCVGPjoYimxdpJOcqvVq0N
8uBEg6oSBtIO405YRTVuhBmTftzrqrjvKIDjrWniyg363CO9yTWWvGv9Mhp1tWF8Vbgh1pGy96mu
gTAbxcDF80hEeazZj/W1z7gty0LF6hzsWqNh4dAwpynXHnJVyEMroBLfa0antxvQAIYZEoU1ON/S
aVke1RgdF2BlSIH7j+/H+RsNqwGUCB9HygV6leeUNTxiTkx4enwjsEtrW0sfm3vRGMpdh3kmtAry
k8jhvdozPNvUIDfmTV4fQXTtDESd9UH960Ek8WAqOqv2blwiaoJKybpDV1acYzlL+yHDJvOP8wWO
SDnEvn5dnigDziGwpZcaSqan3s1QWm4YOTQ1BhIPQuoxLKkfX9SLGoiDWQ47b4+Tg5N9PtnPJMOj
rq3jW1RgiwYAO0HbFTNqNfyFwd9Mx0qt3LBJ5371RDl4q51+VrMwseL4tL7F+ZU3//KC/4+z81hu
HFnW8BMhAt5saeUoSmpJbTaIdgPvUXBPf7/S3TRBBhE6MzGz6YkpokxWVuZv+EXggGiyyjlwZscO
dyyaw0EfHHK3tn6NCBq88YClEd1IPCcOCUvFd5lmnp5zBiTs4XBMSw0JtdMVJhcaIsQpg0NhGe29
zrA7Gn7Rnd0P1sKtdDYUTAWQydLGUlZF5yFFhJ3PKwQP+xqE36PQo+ER3acI3lyzpG96PhTlXNna
lOaS0ob79KtqbMqRD9WMB7h/xXb0Yi1eG17tHYhjo7Kwjc7OplTUpNbJ80fl3pvvIlVHETWnu3Ef
QFDdoqoHBF4r+ju0JycUH2LtRXTWUkV7flkhMkkpjr4Bz2CacfNsuUOLQwBosu9TL8JYqG0qb9u1
PrrVuH+1yUopUU/tFV2sajMcvnv56DxdPz1yDk92DinVh3UclRaAIPbsATP0tSirOhUHNUQPfJM2
hpc+BNWYjT+vD6TL3HQ+ksuV7P5/TdCarWYVJHaVIL/AcwitxnUzGUix9KHhb8rMN57GAqujVTVq
ZcgjDl7jOugxftixWNTAV02U2sqrJuyyPmR6p/G2SEUPP8ksIL67sUWPHpKk7b23vNfzlQGg5d0P
PKNzFvLgs8PNjCGYhP4oRT94QrPv0OpaUJoNmgPVkfZONGjV1Emk3flwXf4TmO9sr0/chfG4viUA
nVhKE3UWTLSu0WrNDpuD6KZinZp+9pO7WB+hzWZPWVnYC5fU2amjEq2DWAVcAFOGxPf01KH8Y3Wk
o+3Bnarxrols3J0GO5l+8vJbkpQ9O3RyLC5EEH1ELzqnp2OBg/Fit3Hbg1rV+kGLB2WHPa5/j5Wh
vmuENfynh8O4sIBng0oVW8C5FkQv/NnnWprSmKqHWaweAmea1pirYCeu98leEyX4OiA+zrpLimTB
lPfsoMlRyUvRgqK0RHP69FPxPtPhsbfqodQmEIWKFY3fQRmGt9d3y9nqgZwi62O3SF1SrqDTYUp6
ZKahWNrB+TD30nMzuyfo2c9672if3ZmMJTckFX6+ihre6VimSgYdQbg9DJGZ33EGEPmXjE8r+rBB
svPy/fMfJ2uGOnBB8JLz/KlUI+pgcQffe2w8dcXuhQiPQ1WI+HrQL+2TD3zwScTiSc9dRxLDBIGI
nJ300c2rxBmt5HHyA+zT4pry8GbwYkG7V9qpTFVleEhAWfV7UdrJNwBAaBIg8IjlV+GhOalQbVTX
ejC0LwZIpXKdYSVzxOQn7VfU2RzlR0elFzsLXKfT382QsRXH2km7H6SmKEXtUlHCO+5Skb1jlui+
oHtDFozlCHh/KOZR+RVQrDItaTnOdcuotsFJZFtA0OPRffZ08etwAM8QaAecPdTG45VUu1O/tnmu
jTgJhi62Lr1nHqm1BXA9gsB8io0SaYXY5HVDhxQF7rsaIyX9Nokwj1trseUMqyxLGswxG8rXa7fC
+eW96LMszLc1XfT+IUu7AUEBtKDwN1pZkV6IlwJHueE7ub4WbfymHZSFaCdz39M1ppWN9CC0F4cC
3jzaEQmaPinJKcYkrL6YsV3hLoTvyk0FXZAFQKiqvvEdWf2tuain3Wd3NAkrzU5cv/kNtieD/z+p
OYA7F8+O0j9wuxXga3WB608n4Qo8w0GRXB/t/GN5CpJTgdGgg0QH8HS0SnMkwKjQDyVCODh2peHW
MfEs9JQ4urHcpLhFDAgFjDRZsimYtzlk/RZLDJPCDe0OWWI4HdoW6MuIcNIPdhvE97AMo1s9DZFb
iBHJX4VVjx1L2eoHbP/Qax7ddkVLvVkqDpzdpdQ0TPm3yXMInST99Ffk2O6ZIu7MB5Ty1GMj0vjZ
jywEOpJiXOsgIbWFGT+7a4hS0jaITh2eAWCuTgfsvMLpirFFgSlLpr9VHX/vJRUJcSt/jaCPuY6n
+JNy9MRkMBAYn+CADEaedtbpmFHr4nbZ+PGhL5ToPhCD/QtRgh+R5y0RBM+mk5GoCKJHz5UG62S2
n0bDN9W6V5PDhI4B3GzNL6uNkfejzekNxA8Mbdt8YUbPLjjGBNOF2CzcGlKG2T0qyq7Bt9VPDoi7
5LdTIBRwTX0xgT5Vgtfr5+XiWBwYg2KYBehlNpNdiJtyGNvJYUDCbYUaqvbTQL7xl5FHXbJwmV4a
i3BLBZNqNms3m8uC0bPA1BLOZklIhRK+8V1V3MaaEi8IbV9aNpOrjSwIUvDZZ6GvQkfbz1KCTim3
vVAPUY8Gs4VNY4GAndYukdTOjwHRhojDmOQKuFmdbknUIQIHIEtyQPQjfrei2H3HMqHxAQDHLacf
t7BVMJa81a8v4HnYYbdwBMEBUkDWcNM6HXhU0zRFiJQV9LrwJxo35rZLGykpGbvtrhxHB1UaT4vW
WWyiYodg47sOjW9hbeXanVwy8leQKJmyLkKBdRb8RGpZHc53TLhQhyccDw9WWP1JgqFTb2tEUFcI
t0wGjpNAE6lvLVWxz9abUq5sy3BqUFSAIXY6CZMzeAoiwuPRbNMCRUmwYS3qKRh1WlT6VFQF6rSz
fHezMPlnq05KSKmA8idlQqjns1Js22KZWyO1c3SSqHLtVV4pyRfDqEAurau67IoOlGQICKV1Ru1F
k+DTezQ7s3Rto8SnrUffjf+AnkcKs8NX27NWvKOd/s7JrHR8cNCwNqHvOeLXwu+Wx/pkuRA9plZE
ciar4JSWTuerd0pq310lHiNoEZtiHAW94BB6PGaHBgRcLFHXDqpH96GnKV+ipPD2KOeW7boHBaKu
ke8LX1u/DRZ20dzuRQNeQmtNMnNJGyW05vR3TVbr+YXSdY9dBMd2hcZTGq5RhbOlPTQmpOBe6jey
M8SAVjgSVLu2tM1mMzS1G2PkWZbDM+5w8hdGuhcftSFWtIWIebbTwaUQmHmtkqcjRC4zkH/ymagQ
ZqG2cfKojkPprkND5wUvrPgxa2DHbYq4b0ykgoQLJxXt3WZvh7ipL1wRZ/sOEixXINUp+AnM1OxH
uFbRV3Fat492RvdRhHr0y4orFY0eL9deR0RkNqhcTl+vb5vzT+exTHkD/jTVsbMWdWuJGt9cu30s
6kYgjut3t/YYD1LEMkE3QF8XVhZvlLF0n0vbWTJPuDA6qAFgGyCQSG70WYQtfEp9QvXEY4DC3RuK
DarY8QTuMTvl9R387IqwfaJoWwbrvksHvBUryqHP16fgLNCQy4KCdTj1kgM5L1UUdN5NboD2EX0e
f+cqYbViG49/3Ebz16gp1t8/PZ6E7EHxsR0XDNbsQNSOmFLcG+Jjg9hisBrG2ozWXp6UTxpySn9t
fyyT/fUh56LlHEJArzbEVSQaSCPn+cfoxgUtMpEfA9JcF41efwyUFUmlYmBSKXw4grYR1hy7EsHV
bTYottiR+tYlbnsg5d4tPdC7BwNtiwimiFmF6rAQKM5SCRgh9EmRqadvCUxX7pV/DuFYIMGgV310
1NHuQpawGXGOyWvhvyf+MFa76zNyvvPAqzDLXCzsP8qZp6MxfGwNfVUePScfoc8p6Jh5kfU1wEf1
S9W636lLQ0sPO/sONUJVXTjsH8Tak2hNIg8Ggh6XRGJTGDgdv46zGnBIHx4LiCvHBJtMY23DuIqe
Btuv/EM4mKN4D2HP5xsElOPyMewSEwd6gvv3pk5G/8aBsfFOQEODEmlfLwD3yXNsl2JnieHliMMA
6j9ljOrVEMMVwlxWH/ZuohdPfHtOFgoCW1s1KkKAjzn7/EDZIH7OvFrRcGmO8ucW32BvX4H4rDfO
gOjwpqmSPN/6hZEi7lYaDVSAtNQwwmx85QtCjHr8jBdI+8unqT8hCRprCCkH6LM/TJo1EUeqRH9F
I89/ByHoGXe21IvcOqnjp38DIZryPtHG0nhDXaod156R1sYGdazA3zQQh5D5aXEA36GMx8NHgShd
7kbKD8NdiZ6gc2dkTf5IraGM1hbWuM2tAr3JuO1iqNpHtlCh7YZuMjCdQmUSmpsSNM5L2qtlqHx+
d/FcxXIV7A9SGGdpsQqMH8ma6Gi1bX831sXwqgNLfvBxKOD0mU31V0kqa6Q6o0W444ap8+krDcUc
Cp484fgF6twIRk1Uwekmi6H4Il5qJQ1fwzBrN7Wjpv4aJcJmHSmq+WhGpb+jrKIupFHn54tTTA8J
SjK7yJuXK9PamehZ6f6jb4VRvYsLb9JXnttb6Vp3k6lGhLyebPNb7IrqIOD3phsPWcxkYRo++Cun
54wHFzGW30HoAwNyes5Sy0YY0dOjY5RPE37zvhmpX9zaaB76vmtcuMJZ9sC97HzL4bTc5XmRfgMw
HrgvE5e//TWNyzJ+1fyssL9bKT2w+zhtFGupjyPDzexn8liT5WuyTmqhs3DUoCPF+4LGqgZc7G7U
Y79ehxlX00oJUbJecW0Vv69HwPMOJHLQtPlpv1HIkbCn06mJMsBWHiLIx64BmbpV1D5/jdwmr7dF
l0m50NCCLYnWXRPFb1PoGdlaz5X+0GtxBZJfMYLEWrgaPy78k3mQaSJzIHUWaJ3Naz3WlGOm1Gfa
U13UqfdY+qFon0Ye8foD7mVNv0GxyUNMMje98Hm0Bks5OEk5gpNTiy5c6XUcpq8AqYt+rbYdnTcd
qb1k29VjnryDVejLPTZ+vfc6lGIMtgUdo8daG9XhZRRTNuxK3wjUhYerLjPv2UdJDSsDWTjOJOWk
04k2KpG4IjeNJzif0606BtNvVxS58cXR/WBvtJUXf0WXkHPphX3k3XmZ1aS3Zivar4ZdIWIags5+
sM3UNL/WaVg9OD3lij0oW6E8aHnSZW+ehbXVS+Z0urKucyf7mvp6tER6/2BfnXyIy0vF4EBRGuKG
VGdPjNDGHtPJUnFUG6dBHB8H9mFjq8javnR940SrDCXJ8AZV3R7eaSow1ElH/8sUmIGxTfw44b8e
7Lb8bKzht1DLB1VOT0b2Xk/nN0K/SeR4bx1xYna0GyU0gscpqoo7H3jUOsnT7Hvlo/y4Yn6G16l3
Pym+B+tb1iUoiPKGoFAwDzKdHxc0KrzhaApw5iuAM+afzK4ja90jOPpFbcN+4ZPPSwRo+8piGdgM
dA/OVEKM0CNtBOV1VLPI+KX23d2Ip+ZOwkhWMc9y/OrdxK/WmuMXTw0P3QOlk3S3EELO3izyV9hU
CCkV0r/xZjM/DHpltDxKjok+IYsjqspsN0o+SMF2DxFrdJC14VbtqLEX1tjl9wYSshizYd5gIHFP
cNa+DspkxAfLbjsTlxFUXjeal8ZIAIGC6VfWqC0xWM4DH7+a9AuWJS9mAuAs99IaHwIxbN5j05Rw
H1K9+8X9kU3bQujTo99Ov/EJR+pf7WpnqzRSaBP+9bOCK8uS2ag8+qcnCmYLijJk3aiDgcc83bpm
ZKKRkMgJLE1nF8buH7No9VcVVtRjkjalt5B3ntXSAWp/tEgM+ohoTs2uwyly1EFv3fFIOIf3HTbT
U4mC8N6N9OBLKCZrNQ0e58MRtfXt+ma5sFeo5EiTSiieXMWzoSnZ15SxO/s4NV373vlJE9E0Qfx6
6yNe8WQ06X9R4Yn366NemGB0pgDrQ3UhFZq/MGEkDF7ZWM4RI+GsWylRmOw6x56+Z20TH0QV/Xd9
vLNXDOUDMnoAr45sMc41jRqnq5sefvtxQtb1Jqv04VW0tUDyM19CWp6lWLOhZo/nyU5qxS1i62jn
GUBhN6yB6ahW0W7CKuyx1XGifeJl6XYwhvgYG9YSheg8uYJPQ+Geuj0KGcigzEoWqP4hr+176nEw
Kze5NbOybG5qv54SGoVVfePm2GdvEc7Mfudtj1KTwkN8uk3bynzs6Bz9MqYufq6AEIo1bJJolyfh
uNQ9Od93OBIAPiZEQTk35vUnpdPKgSRUP5YKSrquOoiNatf9a++PgzjoqK7t/QCnxM+iqQAeghuR
OFgp5DHvodAOGOqYDP0IjQsdbtcp8bU2neeCSusNhYbg9vrG+xAGOQ0lIPQoJcrIRiFrns55TTSY
Zdk5R3RYbW2fkFYgxpKktrYq1SB17sJWbQUTYA+3mujtcdcGjadwI0ct2AGjypV1HEH93sN90468
oob+wZiEAgZxNNW/pR65495p8/ZGaOrorwOnqJJV5Q5OgeKrrsabQjdSbzvxmLb2otWATeID0kn9
SdNNkPTOkejIfDQrNo2O1d2zJSxz70PDCL/lqtJ/oSBY5z9GrdHfUYtXiAz0cdxVF5X9bdh2o39X
0z3/lvVV/ox0ufAfep7JeAfAfgzGVd631t/rs3p+nCUdkAgCUZv24/wZZWHQLYpac44t/bJw42eW
r2xz4IpSVQg/iKXK/3l8ZjxQr/hJURwCGnd6H7SBoaC+rFpH3KXAzRiFSfaX0JpAettS907lNNNe
GyOBzYONl9PW6AjXtyWuojdh5Ojtj77ISEHiYkIkWvZ+NwKcK7YgHhjjHcbAGmW9JiNvuz5Rc6lW
9roU/9QlwF/mI3ONiKys8wF9svaI0pPDD830cKNPmK44VEyt18CUBP50UPT/skQk24T2lfuEIEmO
vWMeGto2Gms8Y0qKBWtFFUWXrNRUd8RPRRr6Nrqbp1+Y8WBaai+fh1FayxSpafWiJYRG2OmUB0kk
7AqwwpEjMUGcKsKVmjvGXVMU5ar2FG+TD9UPr1OTHXfIp1utTBubCy0l8Ark1vL++qfqBZ7MzZNe
tMeRm/NZ8/zwB6x8Zyt1c/bTKOr3uumAmF1frQvbTDpGIxtEbV42Q09HVdpUmTrHKY7N0Bf+BhKS
v3FK17gpMQnZDHhotbeEx+wmCwpgqdcHP7+SeULQEuBylEzQ+eCFWViRa6X1MctT/UathiJaqy4u
mzFlyG+YsSU/rw944QYAqsUlBSAGDM58a8KEKuxsjLtjURlNtxn8YtBuM5EFm6gM+3XYlQFPhSx5
uz7shUmm7iFZechlYZAof9Y/S9sm1TS5oeiP+Jsa6Td+AEwExwGyvemDpmz+1FJi+5BPmOh+cfyx
XYhdF8cHTCWN5WlwzNNcQH05aVghjq6io7NUR/DIhIFt3370akScRsMeVWyTGjfaF4qFt9n17780
7RKiwgrTyuT2Pf1+A6J2mWoJGsh6olUrs40jd2e6nf9s5Hq3QiYCe9lhUKKFwsaF/SWTTKoIBCOE
wmZ5EY0ur0OjjO+eqv5W7yM7WIV45fzS/Yho2vveUopxIfihtgCkQKIYYDnNRbtyOzEqdm9/HFwn
Gu7ywcj/I8YjOJ04dtLcC2CxfxLZQtxDYvd/97XTKZu6Gjp/rWNMYN4bvZ4oewWPIDDDAZRs6mMO
lmxIZ4lg35pu/FZnXWQvrNFHVnCaNUidCApBVMKlfMEsEvR6rBfFiPdYrEX9s45Xs7EpmzSgl2/4
+JcHSfwUBpSn1xMeQOFWwXSh2Uz4SNX3TRhGBc1QvKZXxaAqyQZ9KbVajR494XXkVqV3U5ZZ0ax6
py4NzJAKPflWIvjYr4t0cP7Dwkn7ihUO5w//ABqSRtEXyaqfAkhw1zfj+aYA146WqoT3S8zS7KE1
pI5WGo7SHtmq8U3NpfQW8Po8ZLEebTgV3UI6dt72pIwlkYwoTYJX4Eo/3f2tBqfQU+sO2bMqSaeV
yIeYVrBdQbIzXJGJW8KgiXUHRj/mj1BE/T1nCZ1+K8jx5tVzC2KKBRv/q15oInrW7Mn+9dk5kXA5
4iHFP9SM5hmjgn5VPDTmdNS9UDMQljVDQH1eJAXvxC6JVZDK10c8DwmMSGGafjDnk5h4Oin1UHp4
2fTTsTXRs+3NVL8LBuXVd0sCVIFZxu+cSLS/Puj50lMoQWeYyiL1TjLy00FxMMzcum3VY6EX4ybP
E2niVYff3FS96Qenfr0+nMX/7vREnQ43Cz89DUpEYXv12CHZjGGL1/4wQutbFo/62/WRzjMXkEQw
cqgcUMZABOT0wxLXHLS0LtVjmY3Nzul639lRe7LSX2j8kQ8nejPQ1TLMBmTnlLjJGutpvDZW13/G
hQ/mXc1Wp6IAk2P+xBb4Jzpj6FtHRxvraUWvXgcHGKjbBgjpwrG6sJYyEye0A80j5Mrf8s+daoZu
VeR9wfOkS6c9kIrRXJlWCqWqbuxb3jyZtrv+dZdG5AKF/y0bOTwCTkfEC8mE6jZg7Vop+UvsJOHe
G8wBub5MBJsJYaGFbOXCdMrSFBkSNQSS0lngqIMGl0Lcdo95Nw3T1syszn1SU9MbV2DafHPhnSoD
32y7wlQhNeKJTOd13hkGs6p7Xe1pxyIiwGSK4cV74OC1vlAFP89GJJqQ7gaJiHzhzE6hEpYToKFE
P/ZtIdZaY9IISq1+l8Huw0VCUW8RfYtR1mupI396CTkhPKigqwDomou6dIFhDBWl2WOSVrhbdZF/
a/ggT+AGi02OZMeSCJP8lvmcauRuUuYQ4rE6W8KoorgIDFuHJpeb2HTFKEJ6DabEmJc+aH7srT2I
Zs8t8jwHxa+8dVQL7KaQf1lSxrgQcJGcgqkjwS2oQ8gQ8s954ZFd5Ubca0eu5PTLVGvJHyjQ6Y1J
2O0xA83MaaMpuqssnNNLm5jqtMNFSzZ0VmcUfTlGalVpR7q+xt7r3S5aKTICYRPp/Lq+vBfHsuB1
ob9EnXb+ZqYAZSYFf360iqr7UeEBibaDBSC60xBD+R/GkjgK3rqSDzlLIwolxu1w4LtKIxv+dD6E
bgRM9c78WQhUxxbOzKXVQ0ECURMKO8AEZvtIi01vqqmkHlHk9m7M0Qi3Zpw3O69Rp+80+6dVVU/R
2+c/EYQIeKCPLTwvXBWlKYSoJ+0IIZG0I0jUu0yv0mxN44UO6v8wmOxigNinYDrfn23jlogIWvqx
SJBGuVchlm8NV4GPECmptTCdF0I5lRnwcTavTiLQbDqL3hV9j4/sEWvh2NskkK9UHtqe/qOqemUj
uqhbco2/tILkm4QA0g+pVXx6/qYQdY9CSY2jo7jVJnIKAwMvx403WkxXV6sNZ8eW1hYC0IUTAYyM
ShIXJK2FeUNsdGqB27NJ/IlK/TvXdqr9pJbS3HDJmebz9SW8MKuQg7iMkeBxgTrIH/NPiEHAtfOm
0aa+GtXpbZ93f8sGHVJkGx2V/ZkYS9KnF+aUAZGakUeCBHa2jI6LdV5ETetoG6UqfndN5/U31CAt
sWdP+5S/dfgXG5SQgmlB1+7S0OQeDiQlAP7M7Om34rEZC+xAjaPiKOUT6K0s2TsGCjh7QGvJD15I
fb6e0ND/H/IeW1JY4ctyKiElnA5sB0mbh8Tw46TYyaZGEgQj1WjyD1PgVkdVpEW9ub6sl/aQFPVB
T5CXAUiO0xEDFCZUozH0I2Vj5SkyHB8DTtxHk11iT1myMLEXenK2I4+kRGuA1Jg3wgathBJlqtnT
VPMadEMvszdO1lI2wBfljgQt2nW4r6z6NkNJ33CC6DEsleCOeor2cv3Lz8FykiMJ/Ih/+BdkhNNP
d400SBoNr9cosFnromsNE1XrIXop6mm451Zpb5t4LA9itHsfde6h29jlUP8BN0nNOk4RznbREllQ
3jvPoKgxU9jg2USqRgg7/VkaBsLCsdr6yYcLgjK2X5JWANZ6AAFEPRhJ9i+J9B+NRoiwC/feR2w8
TWnYfLxmJeWHUzcXqADFloRYaLds+vKvpowg8EPLeqjy0NmHWpK95HXebVs9Mle2CPBltOJuIdCc
Hz5XRxKAnpMkePKgO/1+SuNws3J3eCKhicV6iMDADZRHnlvNjlEW0zP86iskTxbuqPMAx36kOAuc
iRYX7IPTcfOyTbvYK/un0Te6v5PrtbdwghrlDfg+V7BlBk7w6ZsKhCnVK5JyaQIyr1iaY1YH+CS5
xyzQ9mGd6Dq+zdiPWkbmvmRT5f+8vuXPD7t8RqLYgg4Bd8DH6fwnhodT1CMCrzpH3snF367rLOqj
tv+1hyz55fpQ56cLiRMAPuRPuBRy086uRDMLuGzzpH60RDbdYlCf34oKwfSt12f+nZkil9WFQt2G
bYJzYtUH+ptltCES75YWfQuNsfgdJVrRLuzws3cQjAuwp6jZsc7EoNmtotd+1QJ5qR8zoVd/B08d
4DrRy1gSJz3bTVKQh3ckOi9wsc+I0a0X5abmi/ERVofb780cU07bbHmio/mb/8XX195dn/GlEWcT
7sd2ixTBMD4KmBrNGrGn9MYP2uYhAg+zjyJ9f328+WbifMoOkCQqc2VRbzg9L5XdKJCaouxQ5mZy
y7VsHArDP2oIlCz1buYh8WMol1cr5rXU9ubdk7TKRpxysuwQOT49LjMreiB+afENEC1cTLe1f2pF
kY/rRAuMhTMzD0dybFonFnQB3rWUtE4/UzTWoPfCTQ/DQE8qSisbGmDmrgJbYAILf9T4m7eZ+/36
5M4X82NUGf7YpGjoz4NRklemVyphijzPpN7rhftVM5sQoM300GdlsnBYL34jjUQa2LwG6IOefiMW
EFgNWm2GelMPJy6gW6SvRtCB/rbUgnrdlIF5B3PYEAvZx/nAvHh4OZISYCcH9/x04Cr00ygxh+wQ
++F4F8TFmxDV1NBD9rWbKBmiI5zt4eazc+tQwidnxjyRvevNVjTr1NK38iA/BLgVZ6siNbxml0bm
0G9yyzdgJvRNsXC5XPpQyUKkKkJeCVb29EO7KvD1WI3yA95w+BunjXejGkCCA2DhT2hCpGsa40uD
np9QPHuAWAL159DQ8zwdNAi7kX57mR8qJJO2XTRpJtKIYjrENfy2TwZWKfFCjZEKE88RgBizbKqp
IsxwA8vbBlreG7Kp68erNFOHz5b4GciDsgV11aDLh9TF6VdVhuanXdZ429DnNvFH03yBJ92tJAD5
2Lpt8TmtevqJjCdLSjSZSI3mRxEfOE3pS8fbxkXp7JqcnYmLI61box/W1NEWhpsv2sdw8tnBl0lc
+Wx3arS13FDRvW3qltWPSGmrbdna0T5M42ohG5/fhR9DIajqgtSivDBvCmnILuHSbQLlyAprUwQ6
wmN6my0kOfPgLTcEyEmqKUBWUEGSv+KfpMOqenTh0OnGrApvqMAs7K0ZAvfQtTzb2QovjcLrcRAe
MH+/ftDPv4+RKYeByuVxzP48HRkmRab7dodqTWx4O1vrBfyCYEneaGmU2cbXUesSlWi9LXFMQ3lA
s3ehDQri+rfML4SPWWT2pO0sTfUPUYR/ZhFtGqPMjdrbUqWWRJDeXAdFOO5cqxXbqEUG4fp4l76K
chRKHTiCUIWfbUOSuqo2gfNvm8mJd9EEW0rv0yUth0tfJdnSH5qRYMJno6i+WtZtFrjbenLtm4Rq
XLiq9dzZToUxbm26aEu+vWffhf8CCicyJ5VI/HmXSHUmXwytluymzi0OrT1WB6yE48312Ts7xCCE
AeogBUKoYsvLP/9ntQKM41sjAahbTXq1Vm3u0KHO4607VvnCUGdobYlGJtxym0Gh5dU223+KXSoK
zoHJrgmq+C0Ftri3PIGVToZ4xg8THaAn4n+0NRoXM6S2sPxjazf23yBrBEhJysLmwl6dX3byF5ET
0n5ljmk4z76+nFKgED4mhmjeZbeZ0eR3QxnmG0Rq6Xfbk3Y30n9cCGaXpvzfQeVW+2fKEwwf6hJ6
9I5Ke71rtdrf+ChUrbsYPvHnV5citAQekEmQvJwOZaGxNOEfmuzMsIjICSFlwRlux/ymc+O8/B9G
A8HzgU+Dvzivgwk/ETifpcCSmgjV4FrnqKzJpxp7h2xHtVSiOTuSEtxOeiTb6GDc58/vDjjU2GZ5
sqsQaHhUecWs1QkaUZyFxS6LnX5hs1xaN9xJ+DJKQlyx8sD+s26BFfudqXMLjGalUzrth60ROfmm
CsjKrq/b2U1EhQuNDf6ST3ywrKdD6aGpB7nX+VsT+WH3DZ0uM7uxkrCob/EZdYw1tqg+cmakjoAS
uwpVyIWoeuFjbRPwCFeulIeYc1BVrUUxPBbKVvd7649f25hMDZlRPuEMUxQLkeHCStqow1Iehn4I
8sM4/Vw1mHruJZVMIikGG+mLCDhg65QhuEEq5B4PqXoqP3vbI17FEw0oLoeDtH72lEBiuaXw3aS7
EW+xNbp17absdbGb0Fl/Ys+KTRvU4XpKyiUTxfnq8hr9/1PCg5Te47xN3vo2KNbJEPcZwJNpLxEv
yIoYzSMa9t24gZPTeIgEZfV9nIQUdK7vrfnKyrewFOKVjrroycwdOqTtgeNDY7pXM9et8W70qt8g
roxtJ7QlAUu5T/8t0n2MRYUQBjkPb0hRpwsbRV6TZIgoI/Hb6eG27jITq1N/rDB0iPR241VJHL+4
dtDftqhmOA+kDF6wv/7B8yDPjwBjQSOBAEj9dJ6nGqGCbrcXoyKuOsWN7+nBsxeP7ktcNt7zNCjt
DlX6JYOh+ZZmJChJVEfl5nIpU55+ecuvmRDpHO7DSh3qv02ReKm68xBzbbdKrE3tz5wwEj5d/9Sl
UeWf/xOi3ASlALpI/X1fx1PyrmG9am36kdLAV9OGvbLmWd2/Xh/zfD/R6QRk8aErD35vtsaqUlid
3qTjfa40k7vNjajrNuC2E23lRk2/BO648Imwvcj2PkDQvPZPP7ErkSXAn2m8Bx9u7zurDd4Sk3sb
WfgQy6oxjpZSpPP9A2oS5x6KOpiSA089HVFBMrVyQ/wMtIlIsbK0FtOVqmm1WzVQFfum4zp4bHXb
W2ianbUg2EMkZBgGfXiQ0fg4HRg8R2350djft4GmvLm1L/CyzCJH29RT/qS7lXOjdeDFnvzGt+Md
2pbam69YTnobm0G7RJc5j1pSeUrKlkOxYjJmbxQPWYwi78LhvopF8B3gdnCXFOpfgTzSFw6Vc6Qj
E79wXVULAes8iMiUkYYshwlkyNzCZIpF1lRK1d/7Qz7s9MgINgHyMO+l1WoPeRjGz31H1cv0p+aI
antWL4x/8cPpdNBskChOb3ZR+F2n1ZbDMlDX6oAs2F5NWb/DZzPoanta43WRvldGlf61x6Z4v366
Lmw+iGwI3pChgwSc66mGlPKEP/DxaTgpW8BxyaH2Bt1ZibFrN73VNpAU1HrhaX9xVFhgsr8H5Xae
qQ90AugnYbwQFmG0HU1nvHcAS2x0NSlrVKTbfE/MXMInn/V02PD0EmXfDbEhykuzk5Zoami1sDzu
XR88wegN6saq4gitXzv0njJ/wI+gGLD/S6yjIjM/DZj8/n+YcGlag6kc867PVpu+C1GTvvy9Evrd
TxSYf4ShGmLlWWfKix9G1UurhN7u+qAydTy9J/lwFKvkO0SiAmeDqmPUTlrrDlz4tb1X4DaUqLCG
/p/rw1xaVtJK9EhpozK9s/lFQVQ2xTBG0bCyJ3o5Y7JyVUUt16gcO8HaaBLtOMJ/LD+ZOsuFpZzo
ynhGN2N+hM0RU/ckytjFTlnusIH1n/qqfs2bLF/YuZcOK+OgKUKmDs5BzvQ/NyBPRFXoTTfcS3TX
a1ON45teJO6NEqR6v3OcURwDvfZ4ewFCXQjYF25C7npIE9JTA1b1bBX9Cf4NNdvxXqddvOIA9fd6
Fxf1nTFp2hL3+UJUpDpLQDAomILqml31KDS4U4Cpzr1WdzpvkNLYhGar3/LEFvsuyv4gZ278Zw/x
q2nE5e9Pb6SPIjhNT2A5iASdzrLNI37qNGe6xzRl9HfklCJXVxEmWsF6GIUXPuRdJNSN00fTkmXJ
hRVGTRQAAArTEro7uxWFETf/x9l5LLeNtGv4ilCFHLYIpChKsmx5ZNkblMMYGWiEBtC4+vNgzmZM
s8yaf22VQTS6+0tvKP1qJRyDoNMwD07z7cHeVHH2J5/ewlBCitUnDdx3WcztLWGEfxCdF2eVaxFS
FFU1DKzLhZeYKy/1oPGVAx+TZL0NHC3OLGceH1uz2Npo0RSerAj1mF4bZZuX6ad2M0oR04BwTSTS
ShyW7X0y/kXHJgDDs6LuYmkunj7fCF1X7hU4mcwR4RUDabrMILbeD2Bjm+sZfUH15tupHXl6X94S
E7ySk+3eGqSBnDvywIvtMKND4SD0r860FkrM0zYcsm1LBjJM3aZsj6sjb2kYXNn+PuM1cjKgsDQC
LrKRqcpEWZpqO6MdZkIaGdDz2kpPf0Kpt3s3TUbWgtTwrP5U5e7ytRh0ME5/PgRXjjtgaXyU/jEt
pWv86yGwG0yLJqfU+QnzeBj1ShYfUwgLfZg7c13/x64RT9pvTvLeXUGFaurXp5UqmPxBb/Rz7Xbq
UVgSTquC1mSc2qxpvBvX6JVIQb1G1vv/T7uENQMYKeq0aPWzb2XLsQTY/aEA4/GqW1K/Q4l2hk9b
qRvVy7Vv6kEx5OKmeqKq+PUViZhrZzS5fi7B80TjENj3o1B5aAizSVYXL/DV1KC9YzD9LrX67EYQ
vvbOMBx3XO4/zeuLx+eLh65pauARqizveyM374HJUH6PoJDRRWTYeRe7ascB/XkfXTs9pBr/r2n9
e6PX18w8q4bZOLvCWtIi7Nqtlk8DkXo87BbxyJuaeGemP//82Gv3KDI2RA8uBiLlxaFdLb0tTI2D
mWuVFRvYd7z4SsdVGdeXGEhGmQwr00WrXusbuKFreR6jt13oBQQ00KqLvezoTDuQsNvOM+2rIpL7
0RnpC8Br/VgHlSzDcoY283mSzbK7fHRehPukaYSNlRr/GRy9n2EGgbs1ECkReJpft53d2hygWWzn
vB3g+lQgpPsU9S2liyVWy4CGLsILx2Wxg5MshyZOO1sPRwQCb2yEawUfHqbMQSmjYYZfEuTABaCn
6fBLsGXrvyrpiq/wI7RoHLPirlCrhS2V22mhLwe66Fuhuvtgoo1iLGhg3ggdV04Dw0QKbZR4vH2a
8+uq5ETA0l9MvlGjpjuHzlzCbbMtsWbN4sms9A5yWJvfkkG7siuRyt5VhxgD79nUr49Fy7hrma6r
swq0UY+MAT+DqKKzgzaO66M8GrUjZAs/XQUq2QZdwxvvfeVWpwe5423oWYGiuPgBlkZ/Wyqq/Vzp
NvI72Kwii9a++Y1n3Lhkr74r1yy9k73Ze0n0tTsM4xn9EcMgHp7VWK5nnxMpwoUL79EcoVmFoyqr
5r3AV6k//vn8Xz2FYAo4hjssBiGCX5daazt7RKKbL4w1RDTbynkyDJTMUOgVxf2qdX0MqV+8cxqb
Enultx46fZfeKq+vLfjO+qLegxYAnu/Xn1HrXW84477pbQMGQKuKOBPw8ltMQ2+88pV0iFYOM2TG
4+CKL3WrLVBy2CF7+pliy3zfu/WYYPxnvP/zwl4JY7885eLkZP0ALGPiKZNbG5+mtU7fWhT3Dsbg
T0lqSP/Fa9P65Ln9EFsAhj79+fGXBxfoEVuU/xBmG9HsEpVJJlg4q7+pczWkwaPv1f1b1a/lJ101
BfJTwgzaUI5I7P35sZdvDfgWMCKTEcoKG/zBxaipYeYz4AHlna282cooA6kThGgcqWPVTELGyi0E
jVbRv/STj68jjpfBLerQ5Vbaf8OefoLno5r+7c4KjGUMVGV4Z+QlZz/eZ6Z2bAwlKI+6Gr3qxlXx
+0ozzUQhEk41s1oee7FzA3zKe4Q08LpR9V9NU/ZRg9/A2d2C5b2CdZZ4hW9Ef17ny2xhf8e9t8xa
76oal/dy5stS2G3rYyqKC1UgfOWE0zR5L50NhHGDdDomf37ildcEvL/TRvfB12+KrL0Y+XS58M8q
VVWky0m+z1cd32SUOIp40MbuxQiW9pam/9XHci0B5YcNRkb46+pW0sEqD4+kc1aazsmwJJRfctDg
vcylGSPd4aFs7K23rqPLO4L13cFW+1iYARHB79fHoiTp6nMRsIeEK6sQq7EgiBvXBsj352W9sll5
EOMB5D6Bd1/WsTZColOW1f658WjAtFUgD33qmKcG8sKn/+FRgCN2XU+4O5duJmPX20WwlP7Z2WT+
OA6OiSRXL6LFRKj8vz+KePaPNAmN68vwOcIi9Mo+D85COv2joaOOCQzK+bTM3i34+ZWTwLvs898d
H8GA59cvRVEYbBpcz7PUsvndsGHxwRwnPS9plj+PYg1Of361azsDcCVwWbrLSNvsG/ZfraXV6Nqy
9AbjXBbV9DZOW/U9NfGP/PNTrm17YJQMfWlAIcRxET3wygRmQlZ39j18AyPVoJ0fDt7knJDD0NOj
5aTtcbYK/xY848oFjm8V3STwJv+06X59PS8d58yUlXUW5mRsIeQOdW+Dw74bHQ3dYQCI5rFxdfUg
oRFrUeo0+a0L9TIh2s8e0zriB3BkluCiJEGB0CuDzDXPi+ztMdxsr0NTvasPQ7POMvLdWpAllAWO
xGbNfOm/rzzKSJhq0PulPLm4cBaug95GGPDs5SMchlUMd5i3dEmh5cOLKjQ/HGEpxn9+6LVNtd+s
+0tDH748L2BvNNpZuXG2rKmJC8Z234qp6z//+Sm/5XqsLHhkWsuojhiMsi5uNb3t/BzzXvPcYip4
3zKkSdxpBO2tTWbCjN0D2qaJpz6DIV5PKJTGYxH4r3/+FVe2NkwNxA4A2XENXKJtTKf1za0JjPPq
2LOdJXB7RzsaKjjSUYMmWIX2OvOrDI3vueWM3IicV3YX9GX6wgy/Ud66rK4Ka0bsbdTts1yy7LFo
fONj1k2I3HWyniK1rc3fFn7dsY825o1M/8pVRU9hb+6Dqdg/xK9ni3jSjarq7XNRWGN3V8hOOtFY
mcGbNa6OyJMepXHzlt7JlQiDvATfHGwMj/UvUrI06wN9MSf7vEJSTVJnGz8g8OIDSLduuZ1duTyo
Y6hlYNa6e/P91xf0tjoTixDmWbPKtjtMg7m48TxkwkZiAhAspu8UFM67xdba4qWHpXpqFxHcEt68
cprgavFxWWo+9OU6Nz4i1gK3MnibQR2EU2HXCUJn9nZjK135njC8+JJQsrACujxOvlpMf7QL6zwV
QfazoyE1hJvTj0k2+nhS5fN4Y7Rw5eiQitDwhL5APnR5N23+xj1ottZ5XvTta71UjAHH7X0xC/8I
unh52MqgudGOu/aSnBcEPWkS/Y53ss1ZwljMrXM9Qvb1l9kGbwQm1nCknVAY3wKBX30eA152EAU4
/Y9f91Bp12Sv82Cdi9IuYi/F+LjQhzbqraY+ksDI05+voyv3Ac0NtOl2oVb0iPbf8694XhEJSrkJ
XCOxw+26kJ5xsH7Oc+XLBEassWZ36Rgw7E1FnWvrYUHI/BbI88rFTNcffFWAVulusHKRVEyV14l8
qt2z39u+EJHRGLn4a2mkR4oxFHgOO2U5z2YyBWVbfgQ4oiTCfQiHYLqcrtWt9Pf3RaFswpCRxjp9
ZrTAfl0UtCm9SnW9e27psNdJ1o3yvsLKMMosu3pfedX03h+r4NW32v8h/PNs4N0MlOiIAJi/eLbc
ICmyuc5Lvc1rRCxBpC+TXeUhwNaJ+WHxp2KOaL/hSD2Cdf/7zxvi9/uSzb77XeyQWA8p/F+fv5lT
ZxRaap/hXXd2uLXNcpybzS3DXrfqG4H/9xtzfximrDsQFjzF/mP+tfum0iQS2q1z9tpCJX6Zt4eq
z707axlfSEDS18CB6tlaeXvc5Fy2N26wq49njWl3oopAq+3XxxeyEE4mx13naVQPINKYpKEl+GHJ
DRVDgUfeXwKHjRevFtiSI3dn3ki3rq42Kh/7KnBTX86mAkwmPG/zCMc4Nn/EYujDaC7dqVjXWwf9
2pMcHgLcj6GnezlXGLau7N3ct89an9/VmZt+zwpbP9jzmt+I89dOD2UWrEV6l3zZiyuMcItopTU4
QFWCUTyjf9F6CJ/mRbM+N7nMljyGOxm8gefUs/O2Ykj437cwSQb1JPoiQI4uP6tVlbXTu8652hbr
PNTj+kHPe4k3lHdLKfj3WLsP/EB0MzPZTWr2f//XBq5UZSGKGDhnXAvcPupI6Iskc632059f6few
YLOS1I3Ev/0TXp5KzZ6ELXrvTL2cHwx/fT+PKdLqVYozdZdutxpZ13bLbofyTwOAZsvFwcwEsbCX
PC+1Z7WG47jbY05L2965cytubJj9e/x7mAygCJLrPgjBWp7L7aLi0XqMKSlzvHPn1+4rLpDLcA42
VzY/lL/aw1dzseo5HNKps0//fVm5YEwftuLup3WxU/xJLo5epe550BmZh76j+ZHoHCfSmrqsQqOr
vv0PD6SlzvnbtSUvJ7aD1Zt+l/nuGWleMd35NWYaaPDV2bt5aIIlgS51q1d2bXUB1rB9SLuBM118
yrmffWtWmkvGL/rnfm7nu9zr3XeOkPXdVmT6GNV+0f73MhaoGDxiFEjJKiDH/3oyuDcriJbsIG+w
RTSBiqRgHar6oSwEQhvOpFSypNr2skr9Fi/+ymkxuFG5U9GjIJG6yPnNztSsIi/8c5tqMsq3WkuK
Ji8OS6+nEUj69sY2unJaoE8gahggWMqhubjxpKl3o6HzPJq6zgmAnv8wy675smCRcEMY6tqrAfTf
ycqs7G/dXW+liLV7RWfOFVaiz7WeALixo602ZthF3i1i0dXn0XkkPduNsC5xw+Vcp66X0oBsp7k/
rYsWPG1uI75tuhqfmmq+BQu/tpT0khGuRpySPbv/nn9dqIU3wxnGRAaAZdvGI96WHxZsC/9aLaXd
gvf/NmokvSNGEfsh8+8U3os9WrYNoopBFpzTuXcOU1NoHxu/3JKx7dUBK94hsjWr4pb11BwbNT2p
0Esd4xNNWetGbfN70OSn7BM/tg9B8xJY6hbk2MxBAsKVVmAWUeafWuUYM7rNU31yDWW92nafdYch
rdqvf76UfiP/7+vAOGhv9O4YU+siipmDn6FTMQbnejN1KLZtu4tDBuPXUS/mOlztZj7ZAeImGp5x
MnQwImUMFmD7Eyt79j/ttjq7ls6tc8w1dbH/TJ0cmOvyn7O1K9RfHK2sF6JCTmNOOsMEINQ5VWVF
tMemKcqrDG0Jt0n1Op5xX3w/OBT64TRgFxcustPG46wtQxs7WiD/8lgAK5E5OIAosCR1lVV3zhC7
xmDfp5WVOslu9mJF62qnn3JtossF70Rtr/uc584QtaZFi5OWlopKEtd1isoycKUdNbZZGyhfpHLO
JDKZjVFuEfo3RfpUbnpbfWLaNcxfM93s0VJ3yRHu4K+U+RhiA+Wkr5o0h8kM08by1iXya01lWIf7
w7D8PXf7IuNhOy+aG6ZTsywfbaylCmyy0U065BtB7TOthU4h9NO1xckStha8OUvu+XcppiZChSMh
wJjDoJ/T8YieXD7A5tyyoLkXeDXK0CtxXj65urCzaJz91Hh2/B7EayXkLKK8yFYXPQ14WeINgzFW
aKvwn5WFrmoZGjYKUSc1mHC3AuUPxXHMlr55UL6Y7Xd5hgzaWYHYLY6mPdZ+FFRm42E1odrmDiVS
vT61ME7Xv4BmrE3UopyYJmagXPttrAZV3aFJnLaJJVNHhVNGuXbQhjH1k6mxjCZi/JP18eBm5vh+
kYa5/UhpKFmPSJ0b6yM04HopwsBBuONJQ84e70fEB+pn6br59sPRhqo4+GVZ5I8TeonaYcWteXrv
ZS0qhhVGSV0MlX9nUxkNJIIz6LY5W0/AX7cgGup69d+mLuvWvxlrr4a7a+dW033tTs34fUsZLYt4
mRakfZMFvrUdIcwecLIMa+vrOvTzNssRDLd6S5oR/g565odFB2frL1NOKTMdwuPUPQa1Emmc5ZR9
U4ivZaaVYaDltv+wuajZJVq3TsudCWmIP9vqosNoi4mQmxeP6TZ5w2OhQUGrI+Eqqzbiom+N7W5l
nlUbvATn/inDWZF62poqN8sjsTRu/0mhxlzfI51jp4fWqgH8JYjOl9mds3bIHSTk0phkRbRZ/WkJ
DdUv+QJHeANZF2NdXuHn1Y6pcO/bwINMvDEk6U5IjI/BsyEKq3QjQxp18YRYWzb+yNKtKqJVL8vR
SHK3keMYLdsI6McOetzQXQ0pwiYMloUlRq3OyoslMrqceV0snc1oE6fcZRlbDURquEot8L5qDaQ/
8IlG9zjMquzC1KimINzpRs1rhX+ITCYhRvEYUOfS4G4GUb3Sk0F1L2vSSRy2nuGeGVlm7ppPHiPO
LU7n0TYfpOP2zkn5HqVUXHcASI6mSpv+S9owJLhvG9ffXpZ67tccP7RRGmG5bFX2Ayku7L/oH6VF
QD5b9vqGo7umu+MR+n0L6knzOq0Lt23TU+4qX2birtR7T56ghpVoWuijqZ5HR414LvVZlgbndcic
LWy60rN/VJ05ZrjYl8tchoUVaDscdfb09EdqN5r6aolODK9Glq/ifqimvPqQFVmv71ScTPuCR4Zl
03fHRD3sg80OntNBl/p9DqNyO5eaO5rmKUcGPRXh2DE8iM0M/f3q0DgueIm+Fo37Jbd6LfteyHlw
QAgxukxyU5byWAmh9wdTzmZ2z8cdxHeB1MTw6K6Ohty1a1c6ZwFjqXz5JrO22g5Qw/yyDg3pzPNd
tiBIQZjxJ+M7/X09y8IBMRj1QUsH/sjyi7S6G0zleoeKbl32Toy9nJ+MvNfmky7GZn1lg3huhAhA
LyN3sEdxnF1j7e9yc9bzOzWJfbu3wzp/U53nldt5mDJGT+5cG+UJ/Z0lPReqEDOXlNAYCJnZUBhf
ZwAM46n0+xabzgldnq+tIKBEPmCkqQ7dzp/mLbGyoVyRAhF4QL9uQWc7U5T2NswNPctt/Qu0UOHc
t7lSajrUa5PNb6Y1IP+w+AQF40DYaeQxEC6mKSGdZxjXOYQLDCLEVpZdVKbLIu6IgX3/EWGMbnwD
KaerLnFlOvZfVsX2IVisY+tR5IBfEu9Mo3DUqfKBoD15bk5vE/p9mt4x913bIMqnzO1OjS4L7cSz
PfdlW9RS/JVnnOoTsu7eeic0swBi7jidKkKUUIuHeXLTicp09Ouvjqu5y1kyB8Gp1J4q5bwyAahQ
XK/F4poxgQClKKRiUQ0iaCLtdax6R8kFG2EYi0cJ5Gf6QI/Z7mIy9o7e5CAc4YoQmBrVStADFHxW
9LXbpMXLBJHOxmk6vOOWrvCeS0EW/diXzdYk1exr1hSCWM6KuIFyrUWt5rsj/mToweihRFiku8uR
9SdY9MB3I76tiQRHU9juXYb7FkLRFbDUc9DqXZ5Umuryz47bBerectfBXpLVajATBvjuB5/lOGvF
B/T3TJm4sLYH624YvBTvp3GCURSiSSOwXtI5p+2TZy/5X1IHMfyANmCqHeetLYo8ATFceCLcpFts
X6txEfXPceh1fmFHpzt4VtnQb69dmdtVGQkq5i1SdpOSO65Iui9PlhxxvtqmwFKHekRTFVsX3AV6
OyJOrulLimzBYWu0fgJehiDxsYWXaD5lhcq7M7MzCK4xnA8cbAJjX5EaBOUPbqV2TaauqWN0DSBl
KnMbhhAPv7p/LnuNT6WWukVDloXCV0YEzs86r4oXbxjymchtIRsj5TySn+F7eq5WlX7vi5EpvCZI
GxKVo+AXmczvPjul7xdPQrR+daxHf2iPsq1IwHU0MOA5Z2Z/gNjpNAcpUswp0l7kCLgSVNqnZUgd
j6cBdz6qbkSDSMzT/KPwpXRC38+KL6ioZ6+DpXRgjZk3G4eikTV20hl6yWu9LWUCCESiqlPhYBcc
IbvY1UEqr5cPa4UK2J2hSZCbfUEYvW/qdnnBKTRdn/ve14LPaVsZRQhn2P1g00DWPmioxy3f+6Zx
X4zOmPEUddL0WW0On3O1ZhRKdb2RPyrXJrrVtrBfxqmzngdj2+wwaM2gPysk2GO1E4FOOgqHZSi8
dSrjxphcMuHedkjtTBThMW9SRnfkts2cO2GOK1afwhpfBFOAgqDAMv09dHY/ROhCbyr23RTB5M4W
+Us6syEjw9Oal6LrxY/K96f0aAayU1+2xrPqH2rDrSxSXuWym3Nh6DjH4YacJvnC5PILCaYM3mOh
2S2vkzk6E8jdDLuKDdmcNtIbrWweyJMEneyxIpkZCOaY0aHx5b0nvBX6/cJw0o4DX9kyHIbV1w8F
23XDizMrvZ8p2C2Ks4Dy8JiBXRFHrJk1FS0Y51ZgAmZbPpsDI8QHtJ6W5c3WGFuFopNLm7iZnwV3
FRKUHUnUlmXHUrqZ5cRYorhsH8davWSyc+/eXpVLtmxwDT7Ms9SLo2FnmluQ3gUuvruzo3+oq3r9
u9Sxt4sdfsnHytKCKSGE2Wbo+vOs3m2pMgKqKJs0AX3ETQVFjK0SrRCn7vsqrtQ85/eMl5s8LnvM
HFEAyzxx18EvDz4TPhsnKYlS2pFh2rql4abrgxYvHYQwZtV+0x4rC9f7J3TorOxT5Q1emyxCH61j
udh6F6nccYYDqjXF8jiqQTJREu3YfaVrIutE8ypCXGZxnX3uy60zTzsGsICksKzBXYZLRPfJsmf3
2KdiAPrTWAoxw6ZaqxxFOLdYnqksvCUmZ/SRjBc9BlKmgDhKtYiJWJWe9c4vM461VXr33CC7Y5Az
+IMblVWPiTFQfuQZl6ARrKg5Mfs2V+xO7LpevAiqXd4fN4haU2j7WdV86gbdmlGltsQWe3KVKq78
Lp1DFSCIf1o3qvvERHW9jkuBEmZkVU6mMBXEWPVNihpj2rZDkFznCJFiZXfUVWqdPm50UQFSgNAO
FqC9ozE1MtRKN6uLs5OuntE/a7NFqMWPpKUCpTHvMo+oZ1+/96basOO070d/pSTGYZcEFtr5Q7/N
BnpcXEVF1Nqr+LtAM6+HMGgq9eg2mEE/UTu39recL9rEcvVz9ttsTNRwmc2jxqAFZmqs0n1RKejT
uMRip01W5LfefEDynL1Bs96UbRWYRvVpzbDGzBfrZGRyGu4FJslulPsKYc5CH4MX1yucvyrLVV8c
clk9XDHWmfCXxj4cboqh6oRTjKpf5arM/1q3nl5GmmTmAiMVjwQM7yrrZG21/b6h3qJRMhpBf1Kt
1nfH3sDOJEQ4RPmxGLpxCotVy4I49fEPi7VVrZjci25+JysDmJCRryAb6jI1p3PV2Yr7AIpYWNKf
LGNlWEMe4uenO3drUWVWlKN7/EbHIygOXeFPFvLuou0j1LMHkZSbAMNl+blnhytCmG3Y+o2rjqbW
EOZwWloP49jqbmjjrfczmMfsc5ubuh5ieuf+1Icg++Zu3tZES4kUlRUMAk8sO1WPjrYjE/TamT1y
jqDUEhHYWR1ieO68LQyEf+br3Mw40steRW4wN18qr7YpnQqugRjQeEf1I8o2PW2lLvvI70AQm1Zd
OCA+6ajEk12Q7XtBZhuhhdbCNwfh7z7EW9Bdwx6Fi4/uQHESFubqlsla1Z4GQs6rq2iBZAjndpFY
JGraNGrcpZ583y7NEEQpXYwHbV7p0cyNNMakt1WGpTRJphZao5LYK9sqlVGHqPnuCypbIyooTvJo
6YbAC2ttzd+1q45XldvLdTvO1CDv3CrfIecpiqoHyPUSaZi0mB4Mr4R9u9pye4MITN23pP1Gd6Bf
B5SikQn5KM0Sl6jFs6vvlGcdLGFtUMPdup+9h7kfSiMy+qKYw3QOYBIHajSefWurkEfQg/lZs+1K
xoVSruQg+f7DghrNI7SJWkQBF+TC5TuKn+ZYunqSDrJG4G/SuuPUcEfHoKXKMfKqWidYrmmehXVG
WRxqa8DkdAta7AlGFPV/akWLia4xIqMSscvqIZqrbvpg88uMBKxXlieTrtYtzguFpF5F08IL8adq
PorWXJE2XAXRIR9J6OPMLYzvjaWjPSs7wyjjksYjvyUr8Q1BFbF7ltj+cS+4Wv61M6e2gtZb6VpI
QQva3ZH1gvUbpcdhozh5BGpFF9RfSoeCboXxkCBe5c6xlVdQRnxvcj8tHUX25GPtQN3rTq/MyVsn
tJzNMrmdN2tFK08HX7mUQAPTdUSqLBin3Yxs9Elw/C2nJjCsUqas8Z7BmSuOI3E3uT8wZoGi2piq
iMzK6/8Wi+Lc6MZrlY/+Xtk630RRGl/Wyl/iYFDI6uhpWz7JmWYLt0nqf+wzNRSHwXIJuDmInz7E
89WlB9Jt1tuUBkYNlcLBULOhd3DHMWstLsreaMJxGVcrLK3e9uLW3FTG/700CeJMApa/hVJdCHAJ
C1cDX5qa1SFMhONqGCk8uAYlXr9VLjkoflrODqh3lzDtqxkeambMfeiJ0swQEOyaJjZaX39yi3HS
Cc66ifWZ6gMTr9wy+GFbHRa1ORffW2HmThG6KWZ7oTfM3XvynwnfNqvBj1m5HSRPk2xgeQ94MQUg
oPhZPSe3p7Ni1W3cTEoj6RGiXyKvqFf7nZuC6GVFDPMAu58Ol9HoTho7RVt8I2MwYd70UvuxdGPl
JGs9uC8tQbmJOpkL6mvdz3/q5dRNCe0n9aUxccWLG0nVFk45zLRow9psfAG4nDXvcm9ax6dOt/p7
b3aLl6LE4S/scgO/TYJ0e9h8YL73uEDyI1vpGR3TBZmKJMPH8ufmLVMZlauoHZJ7i8kjevTzXUUz
0YsqbOUrLLEDNw3ZWzjkNTQk8gNwtro72PSd1IH+IUVL59Z6KPpxI653c5pHtq1VU5Q5cHgTkouh
PNf0mYtEZ6ISfNTnLaWv6S41hWJTvqlFK/ykR++Sml9MTZWYUi/fu4Vm6yeTE7NEEGNb+b3WdJDR
XT3Y8sHoafGfUgkH4S4ttrI+BeQCIk7Jil6EtZW0XVBpAmTRmj1dYarkKerV6FGjC9N+VEzTjXBt
0XgAa+065jFbR1fFapY5fzJ5dnYiF1n1yG+0bQ11C4WMiIEpsyajVWWOfRsKcZFfOJPOh7H511ou
szjU1qKaR03b2imebZsTbMqm1O/0EhBgMQi3Onb6VJaMQcAcRVAe9SCiIse1gQF7Ph6bXraUX8Gw
OG+eU3rzwRvpB0VYUJdNSDt0mr5jGOkwUNCoPaMy870mbrF5w4l4wwfUZwPonbG3g/9JmuT2caOm
qd77m7m8Al/DBUQIl0e105SPj3lJd/3YZlJ7mejwmmE/NEPBBGruvC6aN82AjNWl7k/bFAS4FvWX
JuyLgBK4lei/hwbQHi1ZqIrWaDNH8ySCqe+PLbCL1wzMZRPNGXTuHnO47ZA6cngdqqCaQsVOK+Oa
eq9Be4SBTkKkp2VodWPuJbbXeO8azaNf4+TLpCOGXnPbcd2LxAsKrYoYLagPuI77b3qm+eW9n23S
eDb7viG/MUneEtjJ4xASVXrrce/a9rFZqG07eQCyPhRwNsZ4GTG6SaqGQ3kwtjl1I460XPAHp/Y9
QUJJn3t9yvpECsf4QMwNMrwp9fZtXKTTh9su23IudOnYSWv3lD7BYlkfarqlRSiMVvtWeW3fhmBz
nRQCtRS0IwqcEKngctOK0LjvT3YJwz7K7Eb+5Ntrf0sZtCKsyAd+ondJcdN25VaH+mCvzCL6rNh1
o5ghHIKyzspkquYgS0rMevyo9sb6e2dtYkwEiifE303NT93kWN/svfAJx43y4Ugx0GQMiuvuvvWp
tWPl52YaL2KWn4umc7+6zAN/pkbRfc0CDUXANNUGI9RxOlgTggtZVTk2NMPGBkGWh8ppVNKIeezi
in4A70xVFwqnUu/qeRyaaCqV855v6ykOs92+2r3XVSie5LuybT47rw3FjhH5YpM26avryYjf1nSH
rMKb57BhnIwlKCIdeDrYW74mkhv6cT+VfyGAlQ6RD9usSVJGGdsBO3DzpV+9XSXBWf4a/LVY46JC
zPtOmat8AcfS5rE9TNtzPxLhEr/t5HYuaAqrhDKLz1Ug4BBEzawxCsJYtc1Y9tkuIxclhCGa0t5a
IvF/HJ3Zcp24FoafSFXMwy2wR892bMe5oZK0I2YQCAQ8/fn2uUl1VXfc9jZIa/0jEEl3GGns1kk8
oyRL/LUpWNWieudzLrqgTHft7beYa+ReLbMvRdymihVQwVSGWTiqKKuahdCdgADGI1iCI4+eNa1/
be704CC3Vl4WYsJqijEhRyDmJjJxTF6AflReXxxnr+MT7Mit7ZNelcXb3Adg6jy73c/eXldmJROY
Om0JeRwSPffd865KpTLliOodqt0qU1ju/TtfWIwy2TSjnw51Gb2tvVLhSRGA/iumVuNqxKjnexl4
xaX0iylgvLfNe+Ub7aQVyooVakl3W4avqDInTVP8pd5VGB+jnNLt1Ic5Emx2uriCtRidUMwUX5WH
Rjxxxn006WJNxR2iknpMm8DJh6zmormyDSsSB8LR1Vk7Da1Kxw3BSarGobihbnFv4SEA1wRCXXqo
3FrOeGrVLt8ngprUwYd3Yh5jEquyWgr9xjzdL8niLhTqmaKmHnHGcv7PzSMswrXT7w/84Hvx4Pui
MNdyW1j1ndaXvyNymEQyLoDQqccj9RD1aFPTOXb6r2GLQNCjcs2jpFLN/HMfN5EnWxupPJ3BJraj
xDz3Ya14PC1Yua+8CMS7J638N71GE1nWfQ1Wve0xRl3gV2qdW9Nb19GVvUkdu/DvXGbSJXW9rXvf
R5n/WzmBt4Qlun7y8JG6Cbh/PycrQat2Ki1bfFWrqLtDHbMCpsio9+ogYreD33P79VYP3EVN2s7i
JtCrHeCneojJOFoCHsTMLLgID57eS0a9bfCDJJgH0nn6WIbU+O3hPGV0lEAmshrzfqzVaGBGhN/R
pBjDS2Zm9NkFrLHY3Ks/K2GnyzyBEA3e0j2Hrrk5bletooQYsZZCh7hDk5S3689wGYw8bn4slgy8
aMkvQo6d8ygQjzZHGQD2cl2X4T3B2MYBwmnLn/ZMhiGDr9O3oAW3Rt5+VdtytD16MVPir7gph8Xm
3QjVppg7t7X8dAcev2NYFJRf9HtXfEcq2ncYL13yZWVYeJmALuXvt46JziUbTXSc/QIEbbVLypa8
oilOooFcOI1DNyyPGjdpmDidAQSE91jYk0cm2QPOIRWlTLNVyf7GGX1E95Wbc27rWTGHOPaPag2L
/QR2zSA7tYWps5DsmvWpxBDMm9PcisdvD/orTqexOyyNGW0uCVk0DS+8KgRIIJV/hlT0wAynUk/O
gUocpY/9MHsq3eZoqBMQhNg6B17jf3Km8nBGAAE8fY2hxc4NZl9wwTOUYEsft7uhHjUIpRF6SwSI
VZloWD5welmtFSmCOopTYwWlSp2qYH6MWZabJO9iQvd6kOlPh7eVltvRCW6/kDmuEh49/lTSrq9t
NcVvOy2EQYrkDfRxoaAVA5e3Vr83KBymmg7ZwqGQm2OfK3vcdqY6P//ttjGhtO7azHtmhaK4hqTv
fOqiQMVsRyN7AuqSuDlUgdEDYz2SC3RuFgHc9bKUdG9HTCaYc6slJb6g3rN5dryfnZIr4TbKjR4I
aGRwt2wz3sNf9PIEaWi31yj08/pBUAEof+AyU+KM2IQr3969BeJ/sLevuJwVnFhL5MKdr8pKf/JE
THRK+5rgjIrJAWw+d0yVdlGwQPi5rVsdymIIOe7DcomO0uSQXMJ3X6mOLZzDunaC/7oOSotoaNkz
oFu4UR9uArvt0QDAtB+8hkVbJ3lsnO2h6eyqfTPc+R+5dNrtjfhAPnIisaL24JL18Mcb3ak98m2t
BaY88tafJo2j76teba0ecmTd88k4xXSIFqb7c9+1XInDTi994o1e8GvtXU2MdMtLd+5JXHfPlhk6
681DvrBn29Z602GKgpFDmdyYjWNQ7y9W2bbbGS0QvFGy22PhnzqAKztRHYTO/TaAPCQeI6t+6duV
P2uQ752lnNgn/+LAqIc/mxBBCo6leFmfh1XzC11V5Gjw0srv36qpEG26LxTE3i0VG81xcEUYP+9L
sIijDvplOJCi2PZ3RWTtY+JS8Uf46N5ZC1SzW+q07zzT3xdlg+v19iGZuy7e/eCHIap+fbR5wiSz
DGSe/7b7k7H9A9LHUVUHr2QxZpjcKUio12H7220t99bCtXMeIyf/MOBOWI+WFS4M5j0KEzWP45Ll
tRz/zAu03wFurP61IxAqDnTwNHG2BFuH31gXzePiB1t7kWKeU+CgJVVW8cJCPXKm1U/cNx95EOVp
HIzjn8bMIxXuyv9Z3grss3ww5a8dz514tI3HsjvhAOCNiX7XBOV+hMb/rEnpIHqsGd7lEpXUzLLS
u3Qu9k1G31t3KkfZfNh69YKjNTQaqKBYf4XeGsfcVU0+/9e4dv0YWCNgXs0EMieeUru4znEZ0aw+
e2Ch1TgSXKMXP/7eZw1VgZu8PEvlx4+oLQCu8lyGf5XrSe/I7R97r324Dc6xYFpbs7aSNdGLVh0k
PtW8zln6zn6CNHfvwLvA9by+fXWQoh7BN6IuEWWx/PUc0s0npBGcN16lD2M0VMvRdL1ejy5dZDTx
tuQGFT4RIQcY/+5g+QWRbNjH/CxiK4HICSv/d9UVwADRfDtepNzyP9DYw++o2p4QmsddVlNiBeI9
xhSsLw72umSidaVIhHLCwyg14OhU5ttMhaVeTpNXeWMaaKvVJ6fhjkqKOSytjEcnpuI3qMeGQZLV
Qq/7YvHaeiwLFE7ML0tupstU4vBlaYrrXwwI7SNKV4sVLBj988gz6bKNzS7azEHW0bFpyuIfaV3B
rXq7D79o+olt1rNo+9tLlJ6pyYfyOyz4pfj+XugX/KZhgnyuLiDf5u6x8tewOS5LP7o/1RZ132ZY
a8BmS4NMh7rYPknOlawH+w0A8m1L3NdtPMY/NxRA7mPldsvPYh/nDqSxXcU5b+amQpgz0iPWd6hX
kt0XJsxaJXj7I+3AF46oiU9uvof5UVlhOT4o0ZgAuq/wv4uot/5DEiunBDe+Zb1uTEXYd9zSVG9b
Y2GdbKMl+hZ7zpuTr1V96Lp1Kk6+CWFeR4aweyRV9RWNlU3eiUTN4fG7EvAY63TQft0PrzyCLIBD
u9b20dLWZNIyqNR4MAy/KsOU1OtvPRTzghbH4bIRnP/22cbHBKSpANkyF7Zkud/GVdn871SMfJwL
Wp7KKnILwGGjC2b0zp+OBRVXVDTDDMdd2iABqbM8tOlUaOKVEX7cA76rIGf7a0JkZ8c53jx2bXaO
4WaqniiILupBpHZlD5+0YPPlTenN5IuovYqSZZY54obYBR11CbqIGW48LoNIFOGUjGj9EYOZoC6v
crSpq12Hwf8Weummx00sDHfeTkokUhQrTui3DP66YtZ9OnnjqjOxS+QzJkK0mm0dRfdJvlXDfG32
fXOOt80A8MviKQoMiHvCrevlB71xeyXxGpaAM8OuDtAOKD9iXcVIjry5ZHAUAClpNwcoXirURSzS
m4LKGJqpGK9BX+zBOcTzpymeG+V2oUPMKw4lP4x/XFZqzyF9/K5Igq7yH4q1al6GYh0/WWhyFm5h
da8yt/0Ld422snifFZvo3t2g+rkRl7HdZZvgtO6rQ16O3esGjfunWrf40RvcwTDHjOU/zUgJ4AwD
26dyhtAH6N4X5xxuLrMX8ranytqWb0uU9ZKsiOfcpFVxe1f1lb4ogEYSWOC6bpOpPSZW2zjfLO0t
wkPXaX/0YVtX2ahsqLd6ko2doOKywtSO9PrVFO164b7f70IQerhNr5BNxun0IneLf4I6MViqhR1l
TdRsxDCbgg8+zC3kbLTUGz+B/tjig4688epUjfnwSIn30z7P+/VQmq25rjBz/ZXE0cYjkVvMPqZG
VT070tTL3TKzL5UdMsoEVz7ZtA4EmJtsnj1+bE4fHCdcPqgJHJI1jx0T9S3oqqxYTYSaQiCTOm8S
vccM485aDu9+VLXfnIcIQGrZFM9WZBWH21W/Z9HsRvl3hCTwGEU5RGtl+w1qEZWPHzkpGJCxDMYR
afu532R123EWcJMTUugUCIh4aRqPC23duCNWbzQztQ24YxFjSHNc0Ozfx/vK/QJa3Uwpacd7eUDi
AW0s6KJrXqmw7L68FoQiNZ7dupfaanRzH/ayhdVy5mHYsrJwCkg09JUHuB/dnCZ+TiSn2vfbBLSp
6+DveYwP/liUQ9YEyoNfcCuWhnUnBfukWCO6Rx3PlrnkgEWQpGo+KbVVrxN0eX3Qhayatyav8TNV
fLvMDi0/IuVEECBSYsc66zLXNb8I0i6vdNHQ2eXvtQe+KFAp3E+SVSnj/qPjbCd2jm3bNwLJQts5
4H2BoJ+7RnTP7r+RWJNqh7icRFdNN2dNqPV/a13LnG86apoDMD9y3Znl508Q9oWTQRH7RRo3wrXS
xsrD376/EsawQlxnq1SY7fs6Lo5hG4T3jWfGv3yq4tsatmE4KJZQ6+x2IVXEIRJK2CkKs9RDWDnj
jMKw6qc/SKzZ2BGQOw99uO8/Jl6nPi1zsdxtzOLrwe4q6w+55uZ+I2+rOBlhRa8Gs4mXOE0zj+dg
3plm/VbXTsqLUjWYdkkrTN12IRhLoyIFyVJ5z6DQE9PEgpCHH7u/AdtoZ3EphB3yIX+eGk+Wlw1B
R5CG3mJaUqtCd05FXfrOsRSDxQUw2/OcqZ1cXVjzJrZOWxDA8Y12Mz3uxAUpGrLyqecJRZ3vJ7kV
GuiCMY6Xk5eva342zojiiQ46NoghYiCpq6hyLyxBWNlm3nY/5aykRXUqgf+Oe1O5j+SGIhCxnaG0
M2vaAVcBY+cwkf5qDczi3Vp8FmUZiV87C5Q89YBiTcoT2i92AvvSmQsXpL9kaFTB81akR2Fmih5F
tkc2VXicQzDP1Bg/MGdD3g8dtbWzc2WjkpM80wPXSR+01u8YUet35Wun4VvIJ/9ks4SEt7/J3Vxt
vI5vcKmUCo4ij/ibSnJSI7SxXqmANAiUsUBViSfgVtZwan9WOdqyB2JzZXF0Tbd+1rUey9SUVeAe
PXYzaJqu432Z53HlCIjD2r5Mgvv6VJck7t57YF/iyP4V6sSBzgpPzFigmBUgnnXGwyJEpswy3rl6
ptShyzkHoqjm4xVC/bc0QTCfolLnHhNIWe8cOMIb74OVX17aqnJ50S1qTnAhf3STeLzJ7AW0bnf0
872ST3vj6jgLZtebjwF3RPjPCYfwA0tsvh5XOMzwWsXR9MflvQb/aB0QuSGgHCuxAGzJyWslapV9
7NqU4Wl8sAeruqvsyTvWYjEP8VDYhAtwJTz2NBm8I5GcgsPeYGlAFBhN7gMCX2gyMbruy0CtsExH
RXbpNVfG++GPKn5qPbXVGVx/aw724ndvmADd9k4i/6Bmsi4s+LEoF+c5VsAqwdo71iGEcmSn8aqP
bZZ6f2+rPqjPOz/xI5bQmiC3AEHMiert4R4/EFIXteCQuOlEKsW1jVOXSz2QQYbK08jEM9pj1t19
FuPQnbCbC6r7CKAm9BImKc41KBpRqCmhqPIfCZHxdgrxHG1ZRW/zX1SxaIELsG0NteHtR4MXm9bW
Ir8Sh6uHw+Ku5fs2BTxrNzbzddskezuk6k0+LgttpXopy69VAPsmAfcwQtf8V9NO4T1E9fqCFGX7
79Y6jM8AmBuEBpEr6SVF3fb3S+mhe+nM4h3m0q8+5sEGhjHchJmF6HZLBpidV3Qy8991QTnJYlCF
z25QLHnSFUSU3TD94W6Wa3Sdij7+0UMZP9IM03xP8cw2NRWevlaq9p9LZ1me+tGef1qDGzN0xIt5
UnxzAP2D33xWiqF+1/68JnoYve92501FtkXWWy399q5Vu8XchQ0v8+hdfFCtBZXIXdL6YbeSvt4G
+197Bngflps4X/vtTx2x/WxVw1zTQHk5MrBSFXnr4QYcH8o5UMd67YbTbofd97A27kXnfnCZZqt7
n+zJvpPeJKBRPVYivxuKLO6h+vzJeUBAOR/Yo80L0tP/im6RfB58M11FMpFobCYLkplQsrT5fm6K
+Df+OyI+qhv/NKiTFQ76CR1c8H57oU+1A6UnVr5ts3vluXOlPkVddC8HAHDH27yEKF8IZl81Xwh5
40e432McNy9dEznQm9y1aR97x2rZpjtJ1kNnzfQMR9/tbJAidNtdj0Qx4d+uwFjBej8NU/8jHwnO
TMsBJY55LwfBekXa55zqaFj6DKVc8B7dOrAOfji5aceu+eAXQYhGfNDjf0GwO8GxtpvwYZ8adTFT
MEmg31GhhI96xCPl8ohvnacbzAC1d9TN03Hvl34+FFW9EWYz2GEaRLX/Uzu7eNkxgH6MEaaQopfj
Uy86+Z9BL85oRYrD76D1rM+ZheKXGIX3oxOt/QSb3T9bU9NelRRmyqyido+Su+Le7pf2EANE38Hq
MyXPm9P+o2BSIrTp1yKJvCE4zCiH4N+d+HHT/k1ptOgDOGvzy67RRiVNbFfXBr74FKGRhjAjbf0j
6Lbot+bWvzrQpf/iFsVR+GjDkyi0/DOYNXOOOqKUWB9Irezepa2Z4iOl7oDKsK23ch/enFxbv32c
JwfGAMjbRYHXxbvzJUYPqeheO4d5Gr33iHflXJulhM5YADLL+k1ybz/b1E7zMo6h86eMb6aL1Zfo
/fztypnbwB463YTUPS7tI+Ra+BHLvb1nRO55o1GlP9u113xyOYdQd7lztQShn4ggtrynk660TquJ
mjurQ5mNcEh00Ct2u/5xPVG8rAG+nKasxGPY1evrXo3OmriTco7L4JS/xJK7X6UZ1YrhYtwuDGti
wTri5W9kB7RfK3E+iIZtr/wei9zl68u8BBpRi/MLQEC/YkgaUKtsAc/c2jd8nQqC/BkFOCUCzNgy
vtitJ8AiYwxMHCOE1myRxDawGN432eOPGbq2PJheuQ+IKYc7jTzyzkHAkeiw259WcsOKFHmeLTLf
dAgho4KjrmGPPAAV9s/xUG8w+iCI77mcypca0htpqSVW4GbZy1/zlnczfiskRHoX/X/FPMlsQhoX
JYH2Y5YGn9rUxK6KjW5qgskfYsbIx0FobEkB/q+/8CooEF0v2t/7LsbTH+PwwjgW3JxYVymE84fx
qqVhC7WovuyDl9+Ild0p1JmhxPZeXG2VzpVtDKRoj4WYv/tWGSsBY7M+3EJNAbJxHO1f+YIY/lwr
adq/y+yF80njP6x/1c3WWix8UT4e2Ft2P41mUf9ACek3iFPqzm4P6ExMlampGXaWqS6wSSLahxFb
zrp3td/zw5nauWL3qLcLu4ZGyHdr5cTzA9hAgpLCljXgtB0EncSj2hr9LoICvV0Kg1/uxzJUefis
ozxyHmSLOPrg+zK64InZ/yMeu2zTYmvn4lywC/TPXcvQcEQXtK7WsRjtNtofexGocDhO7BmVPE0h
WF2ZRGoZFsx48bCVb0qhy1249/QefXVQD8HBL8te/5jd9ib3aNxh23At+OiWp5M7ouoocdHtNIn2
G9zDAaFshIxB77nCNSyQUlj3TY+KkeY5KBm2296qnGlA4w25pNIVqd0qM9cEhf3YwTRFZ6eddM7n
CZmj/nLIOYCpZlf2oi9OTmXHZzvtizghRSv1nEQLWl6XAT6fqc2yoinaJqrI2JmtYxiVRv6Y6ZZ3
X6OZ2MlHZDHjDKYxuVZNOSgWgvfAbubusuC0CyFFmLuvHpKBmJV2NSb1pJOTf94gzDyUqP7q+8IL
dZ7xc5eTBYvmROtPfiMFMvzArL9nDLfWj23kpPw1hVa7sh9sFdBfIifZWl8EZDskz+xMrvVLMGt7
fBxgdJ0LVureOZGgMaKU90bIGZ6EesAYtTZt+RgMcHqIIifLPXhQN+Gp6fNO/wuCrp5galAgv+Fq
yLvP3p1teGjjOCAk7qqYV5dysMvHtcUFC3BOx4yTlhiR8tO+BissG0saV4drCc3g26I+zWRE3NGd
hXIj3/F7RG55FI5buj8LXYbiAcZz49c7TmLaHnMorugHzhYMBlZX9OTd7n1cPTdIhylPJ/UnP+Om
DPOEdPltv7QbBr2nKS6nHLY/dNkvdsH/tEj4tCJ5FtG8rVtagpV53RE0ty9fSOvxqyfaPDiQ98hC
UtEFgw8GRIPZOD6JYgEKSaRQtYxTDW/h+yd+wDg821ZYo1TGmTw3F6zsM+xxOEKlJ4HppSTYiQ3a
/2k10Wz/9ipqjg+10XhWDjiLhxzKEzPULTooH+P51EuGoMPAd+jYWaPpbz+5Gx2b7oWzPWLKnssR
rKhzBtf9NViCRyScauGI9KaYZ/gVeLfUQnZWzvyKz8Zf7/MF5DbhpBN9lvPrDGfUfzcwJHVFN6DH
AJLP7Y/K6l317KMYqp5yO4IXV4AU4z80n628ehFfBrdSgXQ7ccFQ5HXQgVlOaBhN/ptEbjP+G1Xv
T5fOAbA9oPItcp5ZuanTHM6mvSdpQcSnMAK4OMuw36kQ6fI8z+wQQWgaG8/1fuE69aoDMfrGPFfo
mcRxAhHE09phw062MAIiw40Mg110LOWggVLtByGdIeAhdUjdyay6ME5mVw3P/jEC8ZafzIxadfDf
YnWtqx+rcjZHrhcHAmEsw1LcbaJF46pLS4wQ2zUp61wfQYe+naFnNQ27XTePd563xAOk66QrL1Oh
JzYNWqI3+02s0A+wTCzlb8GOTwTxre0uD6LeuvDkN3BC72ZtaWzD2MC/v9HD6ArWEd/XnUEmtNxk
yVuVUhKo1Bdu48pcZG+7PqccrtaeZDq/wtwQD7o6bHwo83bOfXJs33rVQy84bu9Vd30+WOiEXWnB
ABwiUGH1pMOqqn4NdiV5Vdn1nb3J+hCrbH5kAGodfZwrux+GS4fNqB1PDR/JNnwEGrz+y8K74myA
tLz2z33kT03w7uQu/uakoJwhyOxyjko2Kqma6NoNsvu3cJLEqWiWKj76Ui8YmNHmW/spX93a3BNR
jhV2Z6NankO8pDhbyaV5Cc1isxC5dbumpiHWhzdjcp3pT0/yuo1b0YdkCI5lT4fI0xz3Y92mIKKi
ug/9Wnhf4d7TBUrJ0dwdu8Gn0CEZOIoLC7s6FryLCrw4v2/DwAaTaKjU864C73VzcDkvOWjRNcZ3
GwRAf0G6MENgK6frH5Qz1PU15J6FzDGQHX2CjMDEPEy7sY9BBzJ7btyVpkX8Me4oP11R00EPRhkL
57zY2+Da7+PCefu3CN2++Oxqkrxc9Kg4aHUC77hPqJnoruqSZaoD1EGVRiO00tBQHPwFfMFhjTST
vk5uDFB1MLQ5DfedtjHckJFUh1M6kZFavnQRRHWXNNHaIzqGEmySTYxl/HskNHCSgPOiKAvCA8nM
Pnpj5RnnQGB/4C5PkT93+wWH9dD9wR8B4cFP4YqXYQD1vLcjxNRFNgjJvtaadc5fMW5rCgcMqEWe
4BVG4Nw7dGPf8Xy5NZTRLn2JWTQX62lkgv3P3wOlr57OCaMQSzDDmIQqHt52q4jHn4VAVuBxrtXx
cIUQ0gJIEoKsH3F/eDl7Ts3nVGRFZKA7GXhUkK4yqusTy/qADaLx2+ZvQ5BY8RwQetH+QzWpin+u
uXV6JpMmnhyFO2K2jTmttBTGLeXj4cRD6GbCka0PHFsu8gOPQ1NdZmSq/VOAHqF4aWx8V8e98sLu
YrZKMwjtJEA1F7fsfVbmEFchFs9o9y0oZKR2v5dOcycRtacZfBYzDe1ybAYtKrzjOt6WU+Fbtuyz
aoErOGPjhJTPb61td9ZcB91BtaP9vXVNU78g0/enBY0q7961Rc91rRyAUkZ17MA/+zmO8r+o1Gcj
kmZGUZ0pVGFhlAX5EA5/rLXO9+28SRnOH35HnkWXFA7BTokktYSMFzgdgPxokbVPlK8fsW+tzhqE
mWrlshwHqFf11Y6A7bgjLXv9RHKxdJgtuH/sHy4SG24m4ZX9mHUe8rPHwdkiWK/NtuTJIhwMNYw3
GAGWZNf5kcufg3UBPIetipSAYlw07OexcaqbcAyK1IVQt1bnYjvrWJ1y5qX53IeM+xUTYFWLrx2o
A2VrWVrxpzf3BDikwJO5XpM59KrmP0Z8iXCX+Fm2Fh8+Nr/fXB0qUjoAW1+hgGY3rdBuM3DBoXbP
EgHW9iHRgJFZIbiusz4SgfeX+0VZJ4PHjKjVvATQXgoCAcrEVX6ujmVcOuoR26UoD5HeBu+/PLTC
ZUo9q/XMsSK9q2IkQb+88g3KYPwNeEVpsEfyVZXawgMRSnDe4cXd/MZB5y1LQZ7AHMFoCGvRBMtN
3TJQQp13k3+bmeXwLsJlRXTvz2XVHvWow+KfzjnOUIzKtTE/sF9H24kznlxzFqBVEjjOfGjfPGQY
GxELspc49uB2f7a9y42VDc3CLDGPCy9I0C1b+IPce1PdI7bB1V0tN33AGM5ley772UKDQtcGaQ16
qt3th6fjxbtRFcFwh62YlUqE1VatzJD4uH6RLTKOJ+XjQzvreG16zZM8iPWNiAkYvOOwTQAzm7/g
Mjp1TD1FRquqY29HYVAYn+pIsvDyqzb+qfXnADUlQibHxVc2rTkC+X6TGO1M7jT+PZ/7vj3Oa+EO
R08vS/wHTyonVmZFWtONIktn+zHQfvuFGsz7Gjx75RYbEBeV99XsAwYekJmSzOA7s13c2U4nMIDx
nFcj+hENBpVRXNTs97oYnemT6XNSn47Bjk1nMFeVuW8YH+SZQSwcs23GPN5ceN67Kco2pipctUvI
BSrYoxYd/bBqvBbRSYl6lqhH82qnmKrpyAyPhnidjqqeNv3muK02BnGpKToP8mFAvUlnD1qj6Tzh
Eqs0sUX73D/ZIW92B8w/7TzCw1gV6xsafFE876zP268ahYr47ZM0t/6pJYWNl56DtdxRmlp2/JuP
td9O2xigh8I8uVYys9pBr8jtVMRKbS3etv8lvwyrE8Pa4jm8qWGMRhwyrCiFm/haAwDwHKpFqIQM
DE/EsI+otLm9uXADdb8TYTyNB+DGsO/QN0xL4GYeuRFtdfYWd6je6VboUZajdvDX/+JdjttfIAFL
/4W4C5zXGQdr+K+Ya+N8W6ualjqBFPUa56FBSW2mQ251S3dSVjnxfk8mXsKIS0oa7Wf22pMokYZq
HHC3NJYum1MD3k8sg4On/QzbXnqndZFd9NJLclHuiDhV+rXuhsh/HJXIu9cRirX6qXqkXcfC7PHw
aMHGBYkrvIoOHvb78rcP+J9ffOTT3CPcona2UKJdplbhUc1oQwF57zv4f/BqbcyspJ+43e0rwHHf
r8sWueNNQrlR2DVyhUB49u7itXe5tPbm0/cbP37F04Z/nzW5drrMHjiRz3FeBfZZgXB5h7DnBLrT
PBfqRPiTi9JnsAgRjgr6KbJtxXN+3UplmVvIwM4O4hPLsHIobcpzn9Hl7N45sIl8KvlQ3HnWpzGK
0c1Ae5sdJ4+/heV14QELggwTQdheoKWUs5ND7YHszHIvxaGFvPE1dy5qMpXR3lEg/+r9SIx/yItp
mzk1mCdJ59+UWL27wdjdKrIdHuv/m9qKHRm9b4UPEzfw7ldbglrTFd/GZRwZ6JYM8vWEjNKUj77C
ekPN9e4WR9lM0j9rD+iq+B9H59UcKbKt0V9EBCQ2X8tXqeRNS/1CSN09uMQlJJD8+rPqvN24EXNm
JFXB3p9ZGwwFu8VlWFZKXvTUW3OLp0YUse/5q7mWpdirOyIBc9aLM03sJjg0q1OPDB/1CgSgpcGW
3DODNd7TRGvO6j11fOASgieruR/LPmoOeb+YsCNJIt3om1E9hytGC5iVbKijhj2TjAx+Nakr54sF
Ilz4RBNeWrZBQLR92BG9zKB3FxQ5pvIql7xo2M2bavS/HLSq4LmveGCd8wWL464hC0xJkHfWBKmk
8rzd0ERJjpZYZk15MTilJcyilYcZYJYejRtcTJ8fVv5B+TzlkdXHAeTV8KYJkNyeb60fRx+1ZXv/
Bzgh6d5N1CjKXKlYYup3DRbqB4UaF5JJRJb2Y2qlrw8963P7RWTApuTwoJUUf+bOnbpngo8OgxwV
Rb7GpC/E9OxYSMb4aF6+7ohbqvo5qc0twuL1HuO/TgyNySlSsxNvZNunfXTNW0W4XmfEOg7rWE7m
aMG8FPsA6EUIo0GTv7hWWUwLWAbLUr+2QdDJx65acR/n0fCzzgnTm7fjqJuZP+ecX2/H7BPy7D3W
JTLTRaGNV/uQ372U22rJZHDM4kR/DTcYAB1PaYmSTL43fydmhOZ4QevDcGKXg+rCPM0RwWvc0QT8
nSZBgTbPjtcx8wt8h/JjhU4wM7ERnq0Y7CMSneTWUoqEZCU650vBNh3fsKbG5h3PGH9005ohn+9J
Iszr7V+MhNrOkuaJaEYU7cKTjdWPXq6zKt5b2XqI0OnocyqEOCudlqlxfTrtvRjtA+/NFlPKGel3
ELdsq2HKMdvzgJ2grMKhJj/sEyMo0bWKh1QGvbOlEDrq78UOa3cit90W26yIACAkjDskjYpsBgjK
7RkThskGUUBhtPQyWfR9kPtKvi9dK0n1Bl3iBhseX3nP/iFg9WyQxpaQLkzS85+c0DLdFXTgkve1
oWlP1bJIeaztC6/kkpIO25E6edvHDgWzMPOadde6qUqCh8wTTB7nKui53Rz1rbDdExkck4cvLFY+
t6u5yhoHb6V0/fm8aAWAGsUWETqrrYzRmcrCPwDJc8WzqptifA4tCvj7CDvB+3QTTNBDCqhE3dEl
huc6uVObpJsoD9MItELcJQ+zGav6UhVDS0U0KwKuuhxzG8wcU9Q+5P2SiK7NSdq2t4uleOOirFnt
w0aV4+9Wmo5fRu55lzmRTvFII65jFdQto8yuoRTSHJ2pwyDeEE6k5LcDukQQAOcuh1NQk8LIKXlU
OmZtpVaQ6nWPA4yGmpDhZw9ziijQe5hOk3xE2a2LE08bHCn0PkckX23H1PtpdS9QDfntkfuniIgi
RgvYC96NYxmXN9TYiXaBY0RcxhKKXf6TWb3K80T5NNiVvKf6cltkDXpmzBEm8aJSkkrjNm7KbP0a
QWEAhuNGVEtegdB3ykfLDxoz7WVPxpRgYF56Yg8siNRc7U7J8LTiSqH/E1qRRNAcA/cythlhc8gU
qjiJYhzr/P6GvdF7pVdLkmlgDWseK0QBtzib21xWMEhQCmx2ZhpbMkpkNyOTZBdEKna/h26W1BVI
3Iej+Y9NmLbkFtfnlrxqolItr3r2QIIduMjuNXds/db9tw697H1O+elcOAcRLJXhYJBp+Y2uKx7E
jr5uap9Vl7v1C4CXJJrP8eoHnbrQOhnLBwo65aFl+a7+oaJPCQJRRQhvpIYKTER45s2bI8P62o3z
n4WCGO/LbJ1f0CWS+Oi2bfE3z8ijbtYlNH6M6uoOTr1ZeXz5B8fI9VfAl+JvOoFs4oIQeLENK6V/
VwWLnv9jvPeesqApMDRNLr1daKgrUYDqxeMyoFEdlJPm1dlJRHOolc19mprL8Dx5t1gHweUp/u0h
qbaQRmaQMiSHCFbOFJbLVw1xsHnIeQtXPxO9TtdjK5f5hOgkBn9+5zkbJ/7GjdrIfujJMmFsWJU8
dWiR5m6xVGHWh6Gjn0hjcdXT1tPewOITTLeNIGhDrjfTByJNm/eEl8RCx5zcNbH5w8ArHjRGnA3x
My8e90epnAQ4pR//Modx3h5JO7OYT6DBBJ/Rlo12aypBAz6nA5Yi9hRY635tV7HDs2v+TaKBgR8T
k3ojuOMTdACDKj6HOuHMhmrJnZ1C0/XVpUwa34N+Lmuxb4ahNNeCJGP/HHISzf9FAHcMfmV1YMRj
miBm3DncONV3BaEDKDEqqoX+hYQZhGf4WOrSDf2C3B41UpK9AfN6lGkOSJcf1qnOpUrTkVBq1kb+
D0m9RrtbXQKGO5PJictD7q90tyLPlc7DUKgJsbu2bDwbLN9k/cirsJ7vCRIBhZj/T4uHs50/BURF
IU6oUa4XWTvR+OXwtkxGxkVETVSVJuffwf0bzxB5g7c1EUHBqsNSmPqMTyDflefKRWtdmR3GomgQ
YWUdL3v+cIusqUiQmsDea1Utq20YrBXxL3BsKKTEdNNm+uUjmAakzxLke68anOCOMSpy7zKyeObO
oQ4VkBOt2sr8CsKwdy6uJKWP/B4ughScHCZ9Emj44bcje3BwHFAI5/NYVbROO9lWj4ROl4aJy4+r
vRdqBgbmmpmnSjKvEYwXIDIVmfdI8pwqPP6X2WoIKJf1EnT7RDVLdFClhLUjgCBSIiwpuHY7ciLj
N0vzMu8StnAKpeVsXxenLFFQxewDW8qISj6Ifl7bW0kjeuIU+TTtVZ1l837Agiyf5nSW/s7ljZ4/
WGVvZYS5/F3Q13nIiCbSyPOIP+8jFdqXviRjffUdgFx3C49IPK1Ki4uiy8SIzNCBVL7GVKaeEelo
c0Jscv1jL2hOEzxHMX/SfpWeFY88qkmGlPwj755i2CQ8yJLTLf4SbMBNdB6fhITiWGCiiIJTXMzj
I+HZyv8zw5fIaI4GnPtxSLZaTalr6gdCx6DS8h5QcaAIl+itZMcO0cQ6pl4OlAyltvOe670cKMhc
1n2ejHMAlHZbanecIFk4jmS+br3/eJ4qwkk9Jbq6uWQFYdbgSJEsNzsPNWzdD4vNAmRNUf8kixXd
sF2Svv2C6UmRuIhNndxuHY6O5EOKgkFbjKJrR7Cxy6cLRxgVf/RUgE45rmETR5Dc29xpT+viKvsM
xIM2Fbv1YN9tTsQYMk1TBvaxbSv/v9732390Qt3wKMMke/BTRsx9WRimKrdhR2FVZiUkHj5wYZlW
WDF+hsRYp0PGsHWOswKC9Jg6CgDFWvj8t0FVuGnWdTRWh5QMywux+JLyFi3iKwjBlvY4mW3vwM/h
v1D1ar49T1TFqeSPUx+U1iGaAoRGu4kZUpwL/+PLoXTitXjtwuX/lS7GsUvqchB2B/KARBBLK19c
dKUIs2LO//gqmt5innB/HBEk9lr0Y6wfxtbt3/mJhuArq6vB/IQ5EhCi9lg1J6+YdHvOlcYY7dsu
S/eYyPBRMjnQS/AsZXhckbbad9AmiKDnRW2eBZF2e3KQpkGZeKrKrny0mh/OIavosOoifTFIgf6u
C5iu9zXBqIlPAdVL5IIwT3bgUIlWZ1wYIc2iB9dtvm01htmWDzdTUcFq2O8F5xiqn6pRQKUQttJB
UZBuQlGKnetgE24SSa6SxlmvpugEmjgDwJGUjIW0CTq+SHbPpbG22+LE9PVumdDIfztF0C1n0YMM
eXLdLLU3ShQHVolydyoG2tB7DJhrT6B1U7oDDtxG0rsr96YqHBJoYOHCh8wdxn/odU7410A2/dSD
V5Sv2MAkQWLc5gf8QcCxyTqLM14Zb/msd61zQuVM/iI9qYt0IHbRygjybh/EcfxMRnwsD9EwA2eh
/+nBXgYPXAMQ4Jj0VmkwdoBaKFOTo6Wv8ejTckUGTPsC+EC1OrT4wrET2wmrv3+nO6qPKaK3ZcSq
wGsAKezchxRuTnluZUjAOPWzNbz0kq8/NryXPGbu1LTbccFfuaAYToqJqgPTN7UeMceOF82OmufY
ASOw84MgnTltWxBgHrGpJH6dWce6g+YD858DTPVGImgtOyrZVPcgq7ROj/mQuOe6U31wRbKkXzlU
N+wLq1X+ViH5wPxjWxBbIKzJ0WIwIu+HyqMB7nDC8L5v4v7R5UCy2nIOrPk788HBk504Ih6h4nE4
An/d4WhJjXG78YrGi1BECIPsqiauuGM8ySE+MQlgjE5z5RI5wz7ittW86heeBoR51yIflh0so5Ws
JcazL4927NeHJg67pzGdA3WMboZ4hGkTH6OlGyC2SroBxV3Lya7APzT8oaoTNkjGksyu5e17Zwhj
fUk6ZBfvw+uccOz3lAtzogA0Terfs4m88loN1HePTG31yAHWKP1rcdjuUuMl3XGcS2h3PsWDz5xc
OEYpO/NHBNeD1Y/xiRsZEe8J57QAFR6/J0WV5sikuTa7rAx5FCLLUwnPqkjwFWN2Du4yOIbufkXo
st+gUPD0f2zfNlSp3bTOFcDBLnU5i0otN8nISPTJncs/GddvOG8db5q455FBPoQnePHsGVtjZ3p5
4WVkido8Xawlx5xl9Yca5HpqB89kn8pdU7CKAkDSdCi0bTRNC5K6OzNHACkG4Xn+RviTfICwa3CT
elIiB2K4eEaO44AVSjy+b6SwNdeUaJxWlKV5fa3E65fRfBbgaxcoQe1S7XyAYXKP7w+1V88CfA6f
kItLHVOfJm5XPiS2iJddXNuJgzL5ZArvhVMkU/V36fseByFNOiA+wGY8/xchKk4g7AWrUXsWOgY1
NTat/OpxXuQeSQ4VvFCdMKeuHqmJJ2lmLhTRwuRPYsE+fPKMt/kV6ITeLZLcOG6KWc4Fv0qEkTqB
F008o/grqojD07xFQ4v/0M+P7PBL86Zgzv03GPp/9JI7BX5AhCuPyaEZqnrXFzOZYhpCNrsGREGR
c8oZ5IeoCemcBVB5uCdFbdVxruQSHmyrlX0tBAdDMVJl0l16uKY5KSGR9sdE1yFN2w5Zd1OuRGrR
guG/VkiSOBqnbs4X8lgJcImMKH15IK/DthnPi3qOsMS7XTGKqjssuTAAUVTFuzNL5Gzul67sLh2f
dbpm8eoc6+52TM80vfuc9qWT7Es/NNe1Xz1y4Cvf7DtFspTGdNubc+lTxd9lwlQUAGxBLDRNPSzQ
Dbe/OoKGYzxcF0robFCro69N1tOhayYGtjft8GY8iolFZhPbsAx/1yONq02F4P+XV2z2lAw08I9U
x8pnZ3YCOAg3swjdWS+aRBMevLOB44E3NXtL+DuObo0VPits7rQMoa30NE131uvzJw2ggH9+mrJf
A8fk5h29Ck/9Rmc3/oZg4PoA1WjMtqhHMXlTlDu4XCokQi5jERDqHakYHTwK2d02sZPzOxqccaHI
6LHCmRKkG7X78WexE4WtG66BQFLEDTcuyE0PsOzZlT2uBL4vbTwCAfF8olZQjOffEcpq8ahKNzNU
lh3ghjwyaz0+tVoLSu/0jspj7kbMscaZqCNw2KvBR1g5NaKXgRrBIgFJU7eri6Nu/c7c90y65tRX
c/YzlTyEUVbd5S2z0+zvjV3BORW4d/0OQYiZBpq2228VF2FOgMMn1Pq8NG8yK8LoUPvzbA5zOfd/
csmgfVuKx5emdEIA1YZwHsSdyIesQ4x2pku8Br8UIX+1ryrrV5slL/kQB4oX/4ZNfv6UWRc3O9U0
frkD+jDhdXUiOTZrW1AI7IprnVn1PoKcICTZNNVvgoaZuutg4X54Ao7OHfgi/xmfX32A2Flx80Q2
XJJkMjTMCeIQflvtTJkyXVZfPRBPS/7hqGbxOQD7Nl8I2bX9g4zC5myGjkwpwAj5TvEaqPqkqFUT
vCo7+xDUGRX7osKCy6ep9PeYCmZPrtDSD+uNQtLhCFR3w3alhHsBGcl/0TTVdj4E7PPToexCnIdU
wOM+dBwsSLdAKOSlSgmy7OgpVvOpmvzoDCBxPIIwHCkfzLkkuT0znDzQrazdfdFah1Z3xy0LynCE
0gVx22Ph51zOGYnasfmttuLZU8VudABMtr57aSmc+7zFrLoh0DWdREgBfIFTcNnzWHzhv7p8ZG03
yfhBRWXqvGBN4R4lS6jHixv1/nBe+kzpQ0EQ3NmUjpS/lz4FRaGY+IDvLoI6VjQsmXuiHcn2KxsM
kbe+SkJMd2eJw0/K5mXC22MgMOFWUJt3g4m9tCVCbksEIt/G+IZr3DT1rkshawMdz0bz5QnJurFJ
h3x8n7gJhvbrjXpnRicuXtQtLLwZG+n0j5XmhtRxVBwrPFMJdexxLN0YTNjUE9xZ+4p9dhjQLrYr
OTsWR+5d6auZkqb5M0A8eJxHtu5rqkHGEkElp48QE4AJ34xDGTVXFH7AYnDupp7UhMvDf7Y0IHft
upbPVRCrPyk/4+tQsuzQ8ecXiWg5TW/gQUeN4KhW/N/YAt2HeY490IXkwf2uiZHCs65qdkW8Jt0p
smS2eKxV0rvoWMaXZbD+R5gU9QPniwHreETaPnJXQOQKYgGpFBFzebWMT/BfKJgP94Qm8cyzhQAn
pXTjtTsvd5r4e525lnHh+mCSH4uBnZwtE21418Gvo0TsQEUEi8LjphypZmxFANt1E4PDece75Q9c
2ibluZBPy3hgulTJrgonH7Bx65SfQxjN72DM0RA7kG8fZCXS6sppO2f4irKYY3nulOsDmoVyHwAw
h/eNj92AU1mUf6ybNddcK13+G4Tvam60IEsz6CfQTjnygGnFPAy8cprsiMM1B2v/OVONo8pS83c7
Ed0v30eOJlTv47j29wnub/2dhEHYP5GHmv8bofaVW+Wt3m+mqa65wKjWNVmIufrpQqd6qge3IqAX
CchytnIlwXVvtPO9CF26RGw0KCejdLV+lnmI2Rjz177aqSz+GD91nR+XqiyFxVjb+MDHImWXYf1S
O0/E9IKwCIPTMiAFnKHdTMEzPlzsvtQrkwgP37oNlzvl5iJ5junN+zsS/Ut18dp6/Dt50u2OZpaq
veNgpMLKKULsyWYmd7bpk36ZEO/s4O5mEaEubcbQWftX1QW1fCJ/Kxb+lY37r60KGVxEmAj3kz6r
eWlHlc6XoainmEqE5w3wXsnmPrGbqPSto5+Qbidy68teg4d9WYgDtlgOZjjLEs39tQXQy60N34TH
qhnggTPfQ1yinlCSjPgiphaF9wnk3WIzJeQ9uSrG0YVTJUle0rwrZXUY3IRQmMSe2QZwovdAxznJ
aYrA8Z/0zJXBa2rFSPSqr8yyxQVDVqxnuTznNuOoF6P7OG2tX4Rf1aK9Ntu2mVfPm7pLa/LZIdw7
Mip9TtOHoQAkok79f0GLZHDvkrz6BXGvdI8pxkQMRUiML+HMS2oX5a1YOS7SlePfEDgaVp9EmYFN
yy97X/N3JlwzFB7Syjq04a4osZmveY+wJ8LaBJ/x2Bv/J2H6PA8cSEAG5EpN9ccPrD9sGXRaagZ8
I4hDpKO8IDV4rPVr3V2LkZOTO2pxKZzVlq1qm7v4WRuoefqrCbwcv77VYUiTOO5/ZNUAidBroAsc
qZHwPzjf9a+T+mwQYKGDv2tNW+M+m43F5EqqFA+gZaXpByNY1ViF2w0XPRjXIPGSGpi0cthamwk6
HRjOmM+SCtTwyK0VBBuM2yzehtVsIZkO3HnUhM81pKSKOyOsWe0NOkgY6kQcIkUUMyQmvAL+HtZT
Fw1bbtc2PQqOJ96Z2CNI/H4DWayqILP4eWg2gtfSf54lVA4dV7d/OBiQcbSClYJHcYpOt3GndHyi
9Wl4e/OCzAFHJvPbTMzkD8h3aA2ymGbL6uDCB6P3TNI5tOFy8hiOlw06DG3PHm7T80B8layggqGy
6UkM+TuYkOYrr1aYohXKFadWgjoq74s1Bp0R01Qg1htO7ec6YLjf4kUxcKm5flGrNUc+MQB5YB44
zz2ZmZSBrewvvpQutcrQEdCCKxP850sXWcPxfXUobOX8EK8n5RVqWT6apeMhl4Ly6lB/lf4gaQEg
Ni65RYYWKoZt1d00Y4+yw60uAj90J/1FfHQid1+HemqbPYY0+evK1IK/xDQtfxFK6veQImAIkgur
ZiNq33CBB+WE7gTkvRoMXBRSU63Xr7bq1c8aiRyaKCYNx/LqgFZbOo4pyl0VRSjoaKsbz0/ql3yO
SSGpmcAtP9oU/bEwVU/80SK7zaF49PTgisI5uHnUcR/c3sK2dZV3T33diYyCZ4HgQNRtzLe+lYB4
uRi7qq3HevZmmqh/4tWpABSGPNHpMzYcto9IXX/U7kxmfsnb9ZepI0KAfDPrfBtPUfJYeBODApu2
oRgpHKs2xhOERCFttvB2Ukp2h5TmS7LlpnPtsSGUKOBk/7uPaRDrNwyBMqawSXo6wzAELh9O+X+3
/Rhk/eour3FcheDcCFsxxvH7ZmbL0D5tw5mPoDUOPTdLT9nlosZjL+IF1i683mRzi1seOTvTSDq2
mnJ7iRpSbEu+z2f4dkl/sQo7eJPDtaAvmyfkW2d6L1+zqGZC8CBgn6dK4CupJk3+KMq0MEwiir+H
uIuSD8/WCOeKGfYFjZP/kyTr7YBNMfDFdEbTxfu1jWF9DFD31r1IUvVcZF7+3ZkbeZDGnXNoeO3k
W90NfLqg4aQPkVfTJ2Z6wCzkF8Hb2KaSYTrO5NJul+K2itRNw5SkRNRm+3byB0S/sugJU3A77J10
KW47RZhbFdtKfZ48oiG7kaDBP2d1sn9cAtICJz8R5zSq118Tz0GzlYOKP5fF0TmmU1G8Uw6eP1Ud
ioQaWGAeE2BJ7rb1Z9h7k8tba1Owyr7KwUsRcCMDOwgLm6XfL4msI0QQQ6RXVYWXMh7aX9Kial1S
fnl/iBHCEQEmx4q/Vnl8iYmxFgfVQkcgBDCafWPS+DEKrWP2Q1jnV1EvPJL9JS1zWB1h9zgNTfLH
FnxdDhQypLPhhpKo98AjMRgnbAp0aNxfzhFE7KFrt2A6mXCZ/V0YaiCrmFHeXy+PPRJ9wRIOp8IM
6XNV+2AxJgL++W6BXdxu23acoVLpwg3UZvaF4MPizsGFxpnzLZGfJDP4Uj3wu8S3HjgJecb64ieg
BZSZQ8M1J3asYenu2hK9e5dI3/L/Qep/9VPMtH6DxeMxMwLqp+xOkZp+CgJQ7V393EkBKXQwt36V
pKPiQzIA66cKhGain5QmGrvhohLf3mbtgU7gMmfJXRYWyY8rNKFvv9X9f/NE8oATIe08cvhzBOz5
Z/UgowSb2ut08nCjA5BG42PVEnpDovZJ8pPoaMRxhu1tPhUdAE0ZmQsLC2Qikkvcl0mLE9nqDi2B
EMM0cgnWZdT9jEOLRn+wbJHhCVwqliaOGvxhnGxeOX2eLCf8ZkpX7aTtqeQwArNhXOUc75J0ssPc
778LHelkn+SeArLcR/lPx4Ppm8oEJ7vasZU5G3aObLc0I41VjT75V8ouWtNtnffx2F5W7fvJGSG4
o28ridXy69ehNsF14kVU/+M8j2WrHQfR3E5C6dsqA8atZqXopJG/Y4/A2A5RNgspmWHJHEXX5Fe/
Jna8vQ1zEPvVQh3NUgKg0an0UG7XAs3BqNyj8++n8zeedED0wOua5WoBnEvQ8YLb8vxy23omNgSz
depfQloWfUSzJ+bWR8HoTpE5Q6M5m1Xr98ot+ec4R2G7x2JBENnEykm+ZQrViqmMjsGmIXNdPc1Z
NXCRpUqrnxjJVZ5MPCbvjk5mS94wok7j1635r7cBHbEaeiR/GAc0L1ei2er3cPoSfZRD374RW9Th
xjD2gq1o4ppbOZle4veRC4dvM+xuwgS+HOzJW3y41hlHdexRUqzu9mHbuPVujEf/Ac/HjDwK0F2T
DX2tqr+bPV2MPxk2q/vPIa8ueEsMCt4Oxe/j7C/RUzajuP7qihnbufTdbj63VVJTCAed1qotYlah
vg1+5zjsmpy+MTOFzajjbjxaf86V5YYvFynp+O9kRhCA/CiOuhbN6kvALEOInZyWfXg3JEQwOapU
pOVmDMKO01JQnQbxmKS3MbDjAMAKkDOPSML5VVUSAZlnu8V2y4FzEQ2pl33nqlRD7RaVPz/yaMnr
fyFGtz4FCLcc/jCo+hsoQlnzSr+9tS9eGdkXS4QVqWqZEr7gbQS9kM9qMUOFX0vxuqK+57zG5ZS/
w3aWy698KKf26nqjEPc5p8B53JVlAEyBvkB6Z8jycd6opg63jyPqSbSPq/8bUKV+REkoIR51ZaV3
Hae8GVVDHJYNWns6PCZGW3vqVavveL3zqqFvN09/kcQ4bxSSPyJ0YFMCZqYR+j2zZRPfz1Uow51r
+C/+pUzZBp+0Sr34OYbtym+bSDKyK6QswkNcxjKPPMRbRusONt0eryh1D7Mx2ZFpvIi3ahYY7Xz8
TLupSfIO32TCEULhHJF5TO2MeAe0B4hkppapf6ctBQgjS3RqHrAE2nDfGjT2L7PyHVH8zeD4Hsg0
qOIZ3hgOSRAZ9UFoso82Y2/nx3yYIRw167QSEYXnGp98FXbLHaZuLz7aoVunnRNqzkBu8L3pdM+p
65X/YRYs/lnTuRifBg7gdR+tH/ExQUtB9ghJZPOh/zvj65InimviGKs3xNBEDVl7zmTOxHVYShrO
KwCjD6jOYB91d2ykrF01SZ/gmesUOnn3gXXRfCWKkX4lIsrdF9iGE/gvttwLUBodPxgSKMNVYdce
0T6ahhQ+4YUz1RIgPquHKvkDjDPEzSH4LJxzMTlR+cbASFAeML/S7rStS4osb0msm+CNEpgPThAd
jgofQUhnOwCwoDBIJdmFdQ5D4K0gCxEdGffdE9EIlbxh/nGTyyNXWey6yIqnuS5yewqBH1znOfPe
UllRQHRoC+wr0xSXsHHR3vAsMvAqRc2wJEc++tvFn9R16W+NksjgnT3XDl76ZaR/Q6uXughdg8lC
5yFWODrnlUxkTovRhU346A8ZlyP9dZjtAzYSUU0ufBf+78rDtf3iO1WGe4KeRD7YVEJe4UaR4fzN
5XiClzGSArfcVKynmqP1FsWCITemFbGJA97NF4HI1d83Le49zbB0vO+lI0kEukD4Yhppknqqxr6n
gQBWOpf4wSNhqXvfl/0bIafmmx02Tr8lP+a3iQcUzUqICielWJv/6LnpBL1MCTykZVny/Ly0Wf5M
CnvNdiP4g2FrwLxCL8E+uEft1Rhz/JUKte1FeXschbS5tr1Ti11YBn39ktpu8A7BWrOnjgvZVfAp
82q5/+XGj2FSh8mhkg1CQZjkOBHNtIDzSOte7gJMJT51RTG3u4n3sfMRIulGn+PovGc0bihTtM4x
iHlVBA2/4Q2HIURyz4WXdUK68Vte65qCkWBklZ1TPrTBslIyHqsCe1L3OGqJjZfrKDhTzZgGypwj
HLI23Up9IWnvW+Xqd9vr7oZzWz33qUQtdu41iPTgCXJ+FRwN33Z9TCzfuI9WMF5tRg/eHNA5OVXH
cgzlV54n8b+ECDEDwSqnv1Ud1Rx7GEwHkgCg+6seo5rjm9zeaYjjNMsHey2ZDltM3jVoiEpx4WvO
GUZ6qlqnFAWT5jXnSvKz14XAhUhIUCNdC64vHAsqGN8xwQX7emMc2EdJ6BTUaY+pu69tkRXbiGRh
eVRuX3Dqs+7/KKnclj3b6QhOOnL2TxnDWrsPCflfe4mtv0NZd2dExU7MIFZpe5NzrtTjZPsQBwlS
ivsBEQcqHbRqVsAprsV6XdYSWK/ny86c6mjo+oN1Ed0J5/RCbbn66jmniu42C7pfwugSEQnPLacZ
XRTBmJbTLsUGew6ZIyGKwj4eBsKrpuBzaJ3G/gr+f22m7JeCqq3g7Ns9EfvlzCQU5PdCtN0nm2k9
HIUXhUARBgOgPRP5sKOm1dHKgaB28KNmPjgxR0I23NK1y6EepC7OdUHmHRKKJ1E8+dKg8kVzvBxT
/KX6wWNCWO/CMJrC/ZjG4nbno5jK9iTCPHhKzRR0X2HBGWmOh9jBHHFz44+UI2LQ2BR+J63sBCgb
YHnOFRTCGWfWJSFgHMRMVEHUR4zbMs+i7jmwnjoHkSocMLf+sB48xLHuKZrW4Z8k94qFYW3i1XdD
m9mdETcWNurSupscxPo71FrsDael4PA0gefn8A2Fiyclkq44eAwct0smbRl89oTmKZ8vhfPt+S79
NpyeoN6TxjN+sZ2AT6gT9sP6soqsl8tRUEcKGLCp6Av+HLOPM++vjnNHpIl8SF2njJpZ5ODDwtSj
9qmr8sDjxHkiwdh523akai257ldF9T6JgnjaNjmWAulq7bOZmsb8tkNS3YULQa2tRHuXx8j4UQ89
CbZPxCgZM+FubR1p3uDUAeIzy7S3kO2PeBHMDbhiLJEV7MCKnxnlkuxrEy2V8ysng3injYqXbQQv
xx64JMgh1N4hN8BEySQM2Ggdf62UguoDUTwQyaMBUUR+uH3mAee+ciIkXZ91HzPg4W22DbPSQudM
dTcGcxjWzv84Oo8luXEtiH4RI0DQb8ub9l7aMLolDb0DCQLk179TbzcxMRp1V5HANZknASHU0xfB
dYg6XHREKGLb9D1FCfebZaIs+Q4tAwzEUdI7dU3cPLqD33137Y0esg4wk4ckWby70hm5/KdVWrhK
ZSeuTe8u+qcRRdI/CwyMBwrmnp5+CcL2ze2bILtELLrri2BQdvQLTyGpsK0Uzz3rQzQfbii/fff2
pBSxNOT+dUEHB8WLsXkuwA/NPiSaJKUy0S7Db9fN+t3aZ1C+CYokPIgdgpe/LnZO/V2DHCLaWb6F
an9jqfoc8UR5HuiglpabflLli1rELI6+JoBzAweDIQt7NUAasxQYdZiZayc9skwOWRyOWRoFx3Tu
9W0ZMnrri58r+5eki/DfQEl0BxUyR6AgSa8+jiqa13fE5FQbgWvTv0r32XSvXCd94sCBkIVweQIr
5oFu3XgTVf75/xkhX8IsXJBo4FUq/0xRRvazGDCU7CGVc3I2fd46386Is1dKVcWPVV4EH5g9OvGL
5Wobv5iWcxIpJVehIEh57YOtG4h1+uXZWThsjW7Sh12eD3GKGgTr8sbQAaCQb/JenQvAvNEbGh0f
NBZLUefXuPr+FdTVogAIli52qaTSUMh14MFPF/wLcKoBZh0oVu3FuFFmdj4lzx1SvzG75yuqf2Hp
rAjdGPtoJu6hG+/1CNITxm0/z9fJzQmV2+Rek/FC85W33xlzofDL78dR0ji0FRFdjFzRqtMT8bVo
vl8qPJBaPmdPQw533EzOHeY/sDETRpbfsA6SmDNApPNZqdi2pzpCr3vwIw7cS06FF5yEF6T3NZ3k
+uT3K6KPMVptRmBILrMzXTBq7I1gUZlehlsW9xOagnU9iiLoxaP2gJA3wNKQArgNXCtVD5oqteW3
xf9YJTJ4br1KXW4m2XXf3RYEwDK8pxCQ1T+5MEvbzaikUAuTK77DAehesAWHLOG6OMvGt2o24/xn
cpqxnRB+qWh56eK8dvbK2NuDLmVI60Al9ZbJimTojeFB+mYj58hfN4WDt4eGmHpPril0ck56mrX7
ponCy0q0RXCHupKpYMwrPn0yxNT1Mak9x27zMZmgwSxq3IFOqaf9yNCC2zS+2WC3deiH9ntJ0xE+
MY+vndZtEq3m3QHk7T0GYL1YP5Mvzbh/1y8OJvhbz3aPql0ND8wSw/HQ0VSgwshrGncEjZX9npZW
M1hUvflTmj5dnoLZDpi3pzkhOIfzFmtbYIL5mUmK66K/u+mruHLyBxiYUcMEjoEay3xCtbYyWEz7
TGDnWB/zmYXi1pAhchHNFJJ3YSZO0aoo+24Hvi96vFlyaZfIZ/Q3oXUb56klk2zZBN5I1Mo0wF88
CIMdHAIYgfA7EzjZKxkg0r2g8I34NXQ2NwcFRuDNDgD2txDUI/JT7JyzfrNzlEWHpnCdC0lKaFZk
CZVnzyqUaqqfYnfYlkR74sIpkTYR0FGWbrNAEc6E2q1gdMKDx9TtRyTlkrKOSMYHxkE3cSY02l2G
G3vl07Dw+jB+UIGYXIMHY2DRtAcGMKzYoYzfyGeSHMltNMEa94beKpJovN7sGOp2T1mJH3s7pCOd
Agp3RS7CLSF4cQHObePJmQVbvSn4E/WN7t4nnN/ykZWvkNshzFyknwAL79EdVlcFbXHdriXGMlLS
mtJcCNor/7mggbJDBvrs6kWqyOAeeIN9b8vBQd48Jc61JFUpvCuEtyaXogi6GmCWb/8lstfFJ0fZ
/NwkRdRd2NXild1ELMiey8S1N1KxMEwS4xkNqUeoJUHmtqe5MKxMGUS5lDmunnDQkmM97dMu774w
Ia71I99m217w0BHUthTg0M7sEDEV8Jh7y9+Skoc7Q4djs8XXJ0kqkIywd1w07OedPjXEdLdEElFQ
p3VA+kiFrr3Hfx9vXI23KgacKxDZFt2lBiYNwodp2CkaiKCAJcgwa6fRQpGAzsL0ZUUZGJ3YEob2
vZ4iTCgj5IaT8lWVbZGy3zIoCcLpXqYM/U6YmMZ5jS3WSo43ln1PjA/8Z6djLvCU8QkRl56njHh8
DKzHyCkRqfZsvL67hsjhTW+URlsQ+fboLE1xz95e+seSE+RihDU50hBgnA+JH2iSUziASw/vaxC3
jxhnxTEk1QZkZdeq8bDkCPpfWVdmbwSptv2prWLnaJqJNBIxxOpSxcwbny3rzvIbm7yGcxeHa/FX
lQ6BqHBBefBZkHrD54xk4xI5gyAz0+Janwcna+7Miit3Y1XlwTmOMNZvY1zP/WXR0LHZgiVBfYi0
YyHtLMQ38G8MZB2X33PnkPHAVGJmm0auSpA9ziDw7AWSD0D2HNrnf8APNVom9novfP85v18cFdG+
8kARoCeYav1Z12mHnzpiZyjJKGYCyb6l3XMdKv84cevgzCHYyd2opQZEitVC3zUtu6onoXBBMbvA
P0wiatHtzVDCHWQBslL+gvEl1dKM6bpPjQGdGzCSie58aKZP+UyG3bbP8+pzauLSO8TEzhekq6/B
49K6U7rHpzQEuBVvEO6VVc4zIhoWHMx0PeQQpZv8xoQE8AaQyDQ8dAzFow26mv43TLqcyVN6Ix2W
lHIsxmYcNE5YlwT2lbR4m2ABk/CcGIGWUIqyf+6oysSJRkF+BqN2WQ+XsTmRP9quT1agzkKDhhYb
N/UqrqiOCB6zqo+TlzxqYrVfZakYC0/yPyaihvaOJ+8vJbW5IBRFgSw4i0GjzEr8dxM/k0BJrKJ3
GcJeP8fwjIKt4xjkP6jT8I0uBH/d6NgDGUW6qv+6Y4GCfUtlFx9Atvjpm47H/OKCuKz/4V/y4M9h
f5Uo+YpxAEhomMwT2O1ZMR81/An74dPMir+p6w3FKUbvxFAQAzPIfLd9m9MA/czqFxn+32wgC3TH
umyergAxYsjy2In2KzR+rAqtv7yOgECotJJ8SX6RBRhB2JGAASGbtPkDIQsLr/TiIT7KnUgWYCtt
QRJjgZb0msZF+d8YhWjMQvBnE0OZuHQxKdyyNjGvUxRFs8perVrnO7OwLN52hNKmWzE1C5GJGM0e
JXfN+Ba0cdptxmFqi2M7Oz5IiMRmD6zU+MWl0oTrtW4nr8kEE3Cj0hXPgEHByjmF2OWHCltn/MU+
c/eN0mQgnqIa2sdJj85w7Hxc+kdiCm6VocOi/Tw0Q3WyCoX/dqmjFVNf5qorYFn7g7qnqQmQoNJ6
WArtp7t87GLYxRr9+w4YYoAdNQR2gMieCIeTUPGSEUfgp2TzuU2V/se4iCMDVohOdnTMzje6aLrH
vBOgHFPf181HtaQra6YA6/orfT3oVCeiZdyikEA7JstInojQ08shXLuwv5g6D7o7Sj3Lfyid4D8Y
exPEqlFGxzSJYwIOwwb9bYadfjiTJ4hrboE1ljJK5wP7iKfCewO7HrMhDvFVwaXJJLyNEqHgigtD
nZhu9NNXFvdRFF49yuTlV7ta5ZwtUZz3Y9hgRWLS6H+EiFjCbTH6RG3BMFgJYTBONyIBDPMeUSBZ
mIAARKLCI+9P7h9NUsHuKxHtvI2KeLITCPQcHp0qtbxFG/gQYcXIQI9FHU27nCtaQzfRlYPZweqb
bUjEe18NyyMoIemjjk3GW9+FnXovSy+dDzAOyIlBgQ+Xu5tFrDaEy8Ik5cLVd8RZ3oBWqHPpTRbr
AGnyynXHGkGrXWIW9TkbMp2oYRCk7Zlg4T6II6nfYelO5E7SBvzSqmOZ3CMm5liHtCYQ8hNbtUlp
ZxIilsfpBaQV2RT0pA62NSH7ixpNqO4EzfCNtjhF5uiKdnjgNc3X61LN/u/SqejaSekY17uqXMT3
SDBRv03XPnofTdXSlePlJ5mUkzTf4p9uFhb8tAN7GI7hO81xRo5C6TkDCSMiebCVmOL7sTZc0GAz
3PfcDMkDk+qq4M7La+bkrTF3rewIh4KbMh/UChrtvjJF8WhdE2fboVNk7TmlbvMLF0/12NC2EgXp
Rkl8bxmzYtX2Ju+/EvrG0Y2WCr0+DMkDUxAnvEDEtBwWMs2fuMyE2bDIDt29WQs0mHkHbE6ihOFx
GgbnCzu//BPXA/GaOJWHI3FA9b9eOt1POxGehggpZRBPJ1uWLdTZzH0KyK+EMORLBykmfD2aYbkw
pdiO7oQOPXVH1rqpN5Hc2jG9vZsJc5NbXmooUFO/IufbRDy8yy5bl0Bvex9qz841TnXoGOR526Yv
PP+ZLXql95Yop9sKflbpfl1BfaNWdZr+nqKB1L/NTKLhKw9MS/Ih00u6KC+dPsKqoxQTJbFSWL4T
VKPuzEuxb2NE6TvoBzjFR1y+/3w5x+8VZS3pzDbvf6BLohaR1iz6vjedHD49Nn77SNU6YGTosDiB
4T59EukBoClEy/go+hzVOlnNKHZAa302ZEElW6wXkCMKTvuATdU8XYImtmJXSY8FSUWO89PiM+w+
jeVkp7MZi/gFpAFzA5+pRcKPrkkcLvjMyVsCp7MhoIIuv01SMhRxhObxKR6CCCmPxHV5JiocMTIQ
MknUHxGSHx49hPODxjiFy2WUureBybJnb47QVDO3+0Log+AnCLBV7pk85SzZs9pvx8+gS5P1TLem
Z/iiXQJaPU5XcVJ80sy/SQMUN2pSUL+QxLE8LjqiTckxnJ3xuGXNoScxs3tg1RVfIfEGPHQhph2Q
Cx3c6ZXcmvragGZzj6n6P5/dxjF40g4Y/kRG1j5ZU18dCx+sx29U+vLRWIrCnUskht5KBbmL6msB
trFFAJITVmJNH9Vq00McqI74BGeMkIHjSi4v363JIfDW51l6EdPfyozPDfw2JsZTgIfrIxDkAnw3
ICrCawJnFphYEmXa7Z/i3EdTveNvaxeH67pyGV0w8/RYhnIhGhhIcU308QpngAe7mJntu4hrXkEq
mO5grImfKSz9bj+ttr32Yy3mXeD6eNe7lYLki7Yoz45sDWZG4ZUcL4kHNW9HseEl+3oKx/d20bQH
fS4M1KGlCE5dxMx5L5UM/2IS1hyOmutj07et/CxnGV9BT5ZfcUfIxYaIFk1engqH704JOuqhI26B
KFwUM5uABRkdjjsFT4g5U9Lyom6M95Ma2w7TY1edPUQ2+rR0nfWPjGdIDqKEZHFrK5TWRxIbul8r
GZ7OlxALWesOVLyafiadT6SX2qcEky8CC2eoum/HQaa7TcAeUMOGHVJCQvgcRh+5arzfsGzX6jwR
KHA/AlixG5ku039QLcpwt/oedtk1xNF9IofChHumZ11zmc16sy4AYEK2SgpcwnoPIztat2D8E7lZ
8JP3A1bv2JnqFXsd8c/53OKVwKVa5+e8dZ1n3O0KU1qM5OKOfIZUXKnPU6TQixxMcOwI0crOhPTW
u0anyDW2kI/S5pQkAEmuxlvA0MAjQMjmM9De0tE0+ZXN7fKcFjykJ+ycC3dzmJP4qQKuUCR9cHQO
VPbI49bIDMErtjhiO5tM594e+xE2AoSqxoDG8EligqxG51KMzM8hons6L/bRVIekZ8ApWuythcBf
AqZErV/JrE1wdkQ9Fn+qqsKi6DRKEr4Cjh8t34b6caWy58/B2TuwYa2UuysxdHh7YqLI3ws7n4a2
oZ1bAUFgDyQ5iv/xDmMVkn0AEdOeaj/5p5GRTsiPBxZBnU+7sAlo+5njqDr7zLyWkeZjyBomfSUv
Dp8lkMYE4yYvCUKY61KPvfePKmQtDzMX1L+OLJxf/USI9jmJB2hWhgXNirBBsjXhCWyTC/YKdSGV
IEsv/TC6r1MSNryWbCvcQ42fylzIjrD/kcos/rRMgerbC1PHe8w3IUvQKe7XnRIQutESOuMDuDbj
vMsZK1S6FEwZmDdWHo1yViDZYjpW6bcGwIy4TzNm2X/7iriA44Ikkc8UjJX/xQOI+WI7QnpKTzlf
vvxR4STc81Kg5mO+1VunPkWRJyrMq9L/jyZ6QMBv+YouqQ1Jkt05rj+hj/SZwv11gpICPObdIywh
HZU4Q8DCUOwg5U1P7sJDeUlxu2LpkIhHOZEkNPo0EH4fkeSK3Hobpoxy9U5aaLGgU+CcsInznIBr
THtcQiLNnfC+B8wMbzSh6NlnCfD1PdiNMHxx3YG9M3aXuTiImZ/4AXU04iwzBuocOk7ondcoqJnJ
+SFWrRlSl0cv4wTDIRui+oHnNCXhbGZKD/S4AkATTU24L6Bj+XykLJPtReSI8JgRB3H03uBxABRX
q8hjQdzpL1H08ntAO5O8jbgTAeOzILwkZtSk7YZl9MI575BwthhGrbAJ2ru59wniHNYGrT4Em+Q0
sqQi196dvKsGG2yPlJg0270Tx0wX8bU0uyC2fnBAYhDVn17J6uOcG0rytyQHYbLRU5aH90RNIIKG
Kx0WqAvKJsxfGckGNO8Vg4LwOA1QvBntNjcwRRLAZwWdHrG72a2ZQ8+6iQZSTV8RWPnNwwqnqjgw
SUt/2g5IKZ5F5GiHZiIjc9u4hoUULRI5fjbq7ZezzvYrj0zonPqgj/x7Zmp4+ZBSVjsFpORvq3sf
OWNYevBcR9d1Ng3eboO2MGTQtKJVqDbLLPDMl1pbs28IvknItfL79jQ55FjuAxWT6SqAsDjnLpyV
vnAzufMp9ui+XnDSzDdvYUOrO2Uw2YuEZf1mxWlAKJkviNuJRRr8pnjgRBlbKrGjXBhYbFIEDUhr
a+KMjk3iEzOPwRPUqZwC84T2Oq7fI8Z2twhhLa/8AovHyYhcZFelCYRNz4PRm9T9Uv9KMKovEAb6
YnZewrFF5lJoICu4fNFrfADsDUEJ4txBcW+QB4R7pcuxuKZkOiPCdfy8ui698dtfa0hu3zc/lEq/
+0AOkfvdjuxOT7jRs+TQeaP3MMX0L1i+88zZzhVQiwv3zQp9khKQv9MNW+elhFXFeGbth3V6NZ3o
KtTfGuLARcMnCw86YAR2YTOhl+9cVvPXjWQKasasM3PHNBU7MA25z8jGbbL8jIs6ciAA9xEq0Cmb
xdVRIoy3lvTB/i6sZ5IVE0ZwDJALP2sN4WecnWAsIM/lW7dS8cNt64JqqSwayJIaoNcGYW90LWWa
kSEO0QbZO+nh9MSIoQC83rqXbl6j8mjjpvT3pN/w8oQjkBfIiTwIr8yZY9hCS8LZDr7EMVuboVlD
65r43GLdlKV/sLDMyXOvuHnvKruGfD4hfzZ5LEO9jG9k4anyOUSfc1PnaDelaiAnB/cyy8xzC/cK
FB9kPrz15VKEEK0wJR8im0jaBcj1PbK+Ik2PXZgD69+4ls8JC0UBRXXdNdZTkoDwyG8/aXTtswi9
1gVEW+BDYEAWXgSLJIcm3vERxkeVfCV9eyWry9SAO/ZYF5t4JzlWcdQUfXfU4TBE735S0FWyjFwP
2LBxOQwwfyZk32xq2D4ZtvhFJKN3jlfU4DiHQ94nFWniECFt/R7nSP7NwcmhK+KohEOaMC5CZiHE
Z87glUhKFINEk4s++G2LitRqShGS4ekyCZpMe4J4YJtwXT6hAiLJy3Nb73FYwoBENWjj1IvdGHGO
bYYUgg+2cwXvQVZJIfYLsqZb6EkYiOMKoPWNRTN7lBZNdXUMGWkgA8v+H4kMtA9XiFZSXHwrkxL6
fEiIgGqoZFgQTiSUTsr6v1GhQCthY4bHcImZy0NaHYL6mjQqOHgMKYh1GerQ7igdJScrWXQoy8PS
snTTGqEX508Plx13BMNnrud0C1Uj+1dMYiBwsZtBSyer91cXpPBldVr80AOBtUCD+Bd6LNkOLh7x
s9cwKtsQQF46P5zDSPnTkYdwT5FI9GftuBGSshr64F3X+fDofE8P7amwqGIRwQEqf8hpt383zKrK
XaSi8k30/qPVNqkfVWnlXRTpym4XFXhkxCwRGMdkcYR3GkLrg/pgHchMHOxDwRGBVvOVPn0KD+xW
V9IMVk2ZU9dLSSXajNRXUP5W02K/bOgfoRQhAIRg31bPUS/n4l7Ltfrjrp3v7psGa4PmN3Noe7b0
7+tPtaAhPDar19st6lSitzNNT3hxGf2N2zZyy37jVGGH5KFtxKeaK/M5uEM0HJrYuMlela7jXbss
Sb94JubhCMc0yD7nGiD3NnJGBuRRtIT3zUJPsYvR+xETbfuMmKchlQs3bCrfktgQTtcn0zp/qMGA
4DRJIO46Ek6aHaASkkEZfHl217l+/tEuAueVV4HJwGrEfjHZ2QS93VbYcWzu8ZZ0VLRti2pncRdx
FUtAWHWP8xQ4RpxpgdqtbKj93gTOP/EyY8EqrgSk9e1vxuYTXGiVY5VaeBJtWr/Q+WZf4PcYrmHF
YqalozTzt0EmHLyIWYPat9mNxAwgsutCOHJblXfOdLe2ke63C31P8ToHg+IQs1GQ7BIkZhgJZ8Z8
YM3wpFhkxmpIa59DXQu8caOj+RlvGhNMKQxYQUHxgM/umB3bbsT92tdNn8BMh83Us8YYspLZWdnj
3xl6w3CyLUKN0Nc4sYs8HBseTUU9em4njjmBJma9x3Wcs5AdHOz26kn2xeAe6Lz67mNpxUpyl+f1
U3KoinTERx7meJTHEI/zS9P7mg8WshzQCUTGGrcly+xkuagVGePBEpfT3A9xG4Z3ZTFxPl7dzO9I
VkGpHc/g7DjnfLgHfaCPrOW1/mEPZYOvlA1p+aHyBi0zESiwErbuSKjtrlT92t4JhvWoyRomuGDC
4nQCFzVEuONnRuj10W354695jd8JxBqrCoS6vQ6cS6mZUx9X0eTF01Cj1dzQ8A/8R40xORC7jLwA
NO+zuptcW9tfZdZJAticxSemQdTtNun98UoWjb++Cjhz3qWfa+BQjrvM0VnTCNtNQQlKfCh5FMwY
2nCh3PUHMExHw/rgD/2PwRtQRS4iM4pIlFRc0i0UoAxsEJ0U9NCLYqWqt6n25Ep/DFJ750L4hIQQ
CtPupg4N8S6Rjq5fREnmn9oMIeG592rh4kLuNQFsumf9EOqXUnpje08htYwfgaH7ZbZZZdkucCyu
QQ8hLuySsJv+TIG35g+45uVd62r1hsxbNCdvkNDBQswggoFBR5zN4lEJ1q1kFtS5rWATVAzTXWk1
HOTapBatyTDfiGAdoKhfbYk6FhtQFf9UvF9mD1g0rIlkoeTcTDkgMaSoIoGAzhfjR0dvSFB1F6B4
w9OSrCPrNhIz6y2KLcJQQTXjRkooAwmQjYD2sWo3pr+3naRNbwdg0kTtWrSDFaErybmafB1/uYxt
PzuUv2heEOHc53VZrA/OPIvmN4gRVTy1GC4h7YCJWZGDqzqJXjV92rCDtWC+u9GhZO8CKpMTevj0
C21wf4ZWhuoeXZzgpaedupubARXjdCvUiHVk4vTGwmGIrgB18RUIxJfu1gzWtSeNrkDuh8adwqec
hxdDWA3h48HRZDrsLNfeT6yQ0x9lGOgcByTDxY1y47DcuW1fJxeeaNIpIPzd8hlM/4vNSK12QUgv
AElkXC6W71tsTcBg+W5AV4BqA/bsdFV9n636FOjVbf6uQbw4F/6GqHkt3ME+kfxqxZ0jRfBJZeg3
NenNtgS3CZ0Bbcm2L8fY/bSNb5fqyHdRZSyisQ8GTBaJOP3d555OD7UXlR8Fq1Ri1ipePmx7N4D6
KwvLJGf9nbTTe1pmmcJiLxUmSlB4tXsIqNDqe9bPafqbl3f1gOGy0Ee7MOSZ2NFh3nz7U2OIS8bf
pKIGDIAsy++pAth5OyvpgMpAyhvrpAoiuZNxzWBP1+mIhlIXhT+8Gv6xPlcBpzBnKJNn/61bJ3vJ
kxIEw8DdQrpN2WFR7kOY8UCCg9ujVpXhN22YP342GEsvPGEGFf0c48ySfUgjSKK6D+U3A0L8gw8r
8E9RXJJRn0O27z9rNic9iVN865j5Fxeh2QBi8CBRiX8GxMU/IGUgKhDW1WgOJI3JCZFF2ltGIVEz
MaKK/Q8QkSGRbfXseO9o9P3uaBAeuefqRgCinCLD6CUM8PNoM831qQZ+nu/LwO3xfSKOu5q8zxKi
lHBZ7D0X5x+li5OeRW/xGI1rWf3wkqvfBps7NNlQeF/sj8ilW6AiJsc8lIQ2s0Xrv9oodYmwncfs
Yx0a/QRmisl1h9sBeRvB0jg8On9uf6jKEvOvcjzulz4gFnOXaVXYC+aS5qVNdPxfDn7EkMkuTYwY
NoaMVeZTW22Rhtv1I7K+PI8LXsmt47G13E5MZHtWOFxFRxaqKVLgVkNJKdrAf+1itVS4rSBSKbe+
VUy923gsLm6R6mjOS8u4kJjRczzNyGqafm6aQzHZUO0MlRlRkBDZSRRGaEzer+1ZG+dJ1iGRUQWz
S/CUiBmpzVxFQomWB01MubOvgiC4l5Wj0XysXvnI9cImfk6khCWvooDFfWfDIdoWDqfTgRQVGx9T
G93Y4MC1y+kzrW60oVrFmUK3IzBijpkZvyu3ALsWAxDC8Esawoz/YGRuKr3mrUWYw3tOIedvDEYV
qLHYo+X4YnSCHGCD1n6V9zNW4v/WAlT4VhnfqbbNwiwHIgJZOA1Ut+zVlR7OKp755YPNHhU0DEC6
ceYQI3zSwu2Q8EbG+TeWQ3H1my6pLt2a9fnJCbP2vq0Izsb0N8yz3Nhi9cju9pnq7GYMZb8sDrns
UoQQ+T6oHMqrFqotbxbapLs3JEeIP0sgSZ7Cp5uC3HGk+uKxgcudYVIYtsyPA/BGYZl9eC7mmuPQ
SJSWZ8Dejf014w1AvmqDpD5qJmcvEALjvzMyPnT4c+P6v0w6aXtPzA9RnuhjATbD4u8IAZsw4W/i
XPZsGt32Dy6L+J6oXAQMHi6P18hI8ofRTPjiMXYYeg1ndxUr+00ALPqhdYOJ3BihGvcpWG3hHQNu
owQpuONXqj/ouarNgAid1AQNPAwBIRV8G8RiuSZUfhFIMjfy5w1E6MqhWWGFz7pwEPFfXFGxzw9B
/vMJPc4cEXeMNHfTFCPjB/yMBhyOGBfs0oU7ArJvlxCKlE+3hOOuwe1C5Wnvkp5k7oNvRHyBLJH+
zBFIzZ2uXa//oo6cSzLtOSu+JZCMDzAmmliQrP0XqdkcW996H1gyon85NzJRFy4dAR5xkrkIOn9I
0BaYnRxg4WFMsd1/9NfzcrKiBNfXEwDygSabQx9DHbfxkAo2IdEgmdLkJgzSK5jg9TeqlPUbW6b3
G6wxv4yMWeswwcNSd4iQEN2idDDdFYS5rKdVUzJs8ZNgXUooBb+IiHZXPvkksSeSOPTNKUhz/sjc
uAyfUE+1ApkLFddwHxQyXO+gFTrLDrdghJ+cCBXYf+6Nu6VauiTe7QgwoEJX1fwMfWjGcw+gCbZB
5JX1NYVn5QBkJhblJRD8qXKTospkGIzWnuMTZIR7D8C1wlY4q+hl7SdSNpDpFyRYa3xtvA0kIhdc
oe9eL5y/GOFd7xTBJxPPNp9Sbm/UBISm4EvrdsprmvLhpm5/5y0hT2Ys62ULBqeUrGKX6iTdoQJZ
XaXEc/3By4L4c0qlf9LEorAgLX17Fybl6J9LQjlhslHzQ7PHckS6SpGwtu8+nLpsaMQKumaybDHE
7725IWzH17Oc4K7lpv9tlVTRzhvcaT2yuK2WS8xci907xOX2LzrihA+i5P3ufjUhIMEjvgLPHG7h
QMtHUDnztC2rG/sTuAVpIqy1hjR58UrecypXP8Qzhr0fyFIMxkBVPWm1mxKtykZ0Dtm5WUY5dQmT
ZhwA8aI5Tw+36xwYTE2SlvSnm7rVc+Vby7osZwu6jO3WI2hdblcCOufXmko+P8DREi9dBnpzI27f
MoPNZiqO2HuqhBFHx4laZ5NBSWQacSdE3JyInSSrghZpHU6AexAKlJT2v8olwsyQcNKeZlSu/L7I
z54A0oTpD+yxAu9MFg6UPKkiD5D10nLP/oLkijQPHNiXcwCpK+bIfTdyQXSnfZd9qQ09Balxcpa9
kN7gPeXLvHLb4ORHDIR++m3K5YITcS2G+1lwPSeyN8kh910mUyxk2xWlb+2Td4vmQ73QTyhMvPiI
/sXN4A1XMgYMWQW20He8902ELlf0bwgzCP5Gz0H/opzKpAAJF53vdRcEjyV7whV+JobRQg3rT8f7
ntFdabjGjOUDF9cmiz5AKDBtU6gJOF+JKohOeG7YgQOSgbk30P4hufISWR49Tp32PNKFzXsFabnV
B5YnhdzzvbqY3XMTs1uqtbfuB+Y7ybhTHZuW8IiqY+J8FAVISvdFViVd3qACxzlOnbeoYyBHPgVZ
sEvgUczQh5TOIt61H5iaZstBidALZk47URRp9M/Cd0lJgSK1A6HZADivhYONxsrYkVeMyWr9gnBx
WR7KHnsVzzIY207PPZcpSQn3LEM1A1HN6XYEkBB8s+SQCGHpq6fj0IKcPyOZRGFVVBAVtgFOjbeb
ESznfnYGbBLtPN6XDgUu2Y4Lux3HyonZcDZRNU61ROxHyEGGUwg9w3QxDhfGDhMMRyd5a212Ccm/
BVY/xtkjU3UYQAafjtlHsb/a97mcyEyhbMjB02WkUn7FlajvkwyOAYnMOGcwbCMFnzx/y7CU4zx1
hvjHR1ACEW9Aw7sbmZczYmhz/bxmIwknTB7iC8kbpC/2VZpd3cqJk49BaH2qyQCpNmE8I40gCWxB
TcZY/qYNMGr1RXuE2SnNHdvXPHoBfgTBlyl9/NC4gqCqDm/av5WUy2mHgNL4W3GzKZzCJrcwjYKE
LtxBumrQVXn+qc8XKK46IG2AAqiN4wP1izaPPalI+5oGPdpngDi8uzFO1LBXBJn4m1mDIzhUpaTi
mslTK88WLNq/IbMo7LAjAtokF/A/tZIfd8rDCKw3xBYSVU4sn4r1PPyPsvNYktxos+yrtP3rhg0c
cAccbdOzCIRMrSpFbWCZWVXQWjiAp5+DXv00mnFsuOCCRTIyIxDun7j33MkAJEwzCna+yZJgdTBZ
XXwa2Nyw0vVbrui7Bj2J7/Jp9M10zvO+/9ln86BQNJH3vKV8g3Pg3u7GPm1u8M62ejp7pPH1V7nt
FAIdD9fpu2gb3AelgTmEJKst+WiMM7PZbPEshgjdATh2tDGfrd/kE4qDpV0mhJngXT4iu6hP4MRK
+1UiBs+f4HdE3d0MCGvl3Ke2MDPMRW8LSk0jbHYOq2dmiyukBfRqeIZ3LYO27NkrfdQHPrnamsV9
QkWcUbvjU8rj3rvDM0EOEBuAjdGyEi60hLXTs2XI86nffCtlTqZdmjNQFIHyHpeU3IGzn2jOrJ1X
MDsnyW4g6gaVLsc/m/FiYTUbHWShK9oonkoZZUcnIeQSPssIbvgpL20RbAAWq5+fAiT6yCxa1ZTD
LifCcomPNBiFbPfrUgc/lVXkyb4V1tr/aEhuy/cFiuQ7LGfzc2pFmdnhd2XQM9PF67CHXHxbMZB8
KjsKZXaTvblytYtKU2Hcf4qtOKWbMYS0HwnNzC4+ounl1ECqlR8W3XpGRgvqnyycrCwG77emBVzK
furXj1UahLghX+4CkK7tmAb1LByyryEdyy3/KjBee+cy3uI+ZACKhl2rvIhYlyIpXYZdGTXoWWw/
hccmE0bEd6OPvORaQ5FjI1hG6CP33HVKHsnotjRpFsST13ccgJFE1Bkr9o8Y6QFrhR3HkiRf3I8h
ywCmgga6p3+rR2fnsHCE3I6OLS2+tYsKjdOScxkdPllbANRyohuRJFIHJNaN1c7OcjtWsWp+MQyc
md5EwvYwr9dOKk4V+CNUegWGdgzykJ9XPRyQ3+fxZy104BzknMzxtQNqZSTZUsxJtL7PXFe/EtRw
M2VUbxePhLvgR9g3KERmit2+EHdZGmzeKZrf167Ep/fE3tGV7407WEA8HDmJ9Ka2104d5hmcywG5
cD7+lvQQMmKpmsDG6CYuX3XH3laVaBnrCI4tlY6b3Gvi0QWKpjTrMNsVy9Td4eac8gPnYFHdA4iS
aAlB3MU3qUK68dAJGuyvaO7hPh1EL+eI5TGyzgSvPEsa71tRTjib9Dcq3l1uNjweI1Osq8CGufy+
YM1DAl/2jZ2yd6vZFRnDaq/ZO5i2gwNFPuwb/o/ghj+DeVy9+EVib2CpyIol9U81q+Xpq5dadDhz
k8Y6mrrzxEm3AzXzChYwgUTkk7Gx71GEBYRf6cjYmKZLSqzQschQYc+d+PUNKvAgJlwtXSULF1Qt
U3zpRadsuF2tZ5avmthg/zRJjxUpRF6cyR95Rt2M8NJJ4v0k62ZBXGmC8mbOW6cmNz2hg54iGCBf
wig4NoZR1IDwgUsguof5we2AZ0+wygoSG+pu1UzYT/sUlKU/NUBdADPrxjmt2drNdzBofcnEDUIO
gh97Dn7MjDyKQ18Gi38a8dj0xwZtdjaHpRpKEu8h3djPZAeRrMlwyukuttv05AqnMi8487D0uABM
6mhi8Axq0vJJDp/pzTBTrE4KSBAxEJr8gPoGGi48hiNUwbbKzyWQB1ljwOAwJD1t8gXfWqKDMnu3
sBtvPvJhGLwXr0UoS95S5xFLZHxSL8M6M4nbYyWno2V/zCQsaPZ+hrWEf8i24qsal7wKcdv1ZjfH
kS0/cp10WXLN98Z3sUXn6PJrvAQg83fEhXBKMxK2yfCL7S6CWuaBiNvprPWgYHaSvAbWYTOAJ3hF
eAvomBt+mY6L+31m9uHesK/I7d9ehbIeKe5sgS9GLC01YRI501CoxaSZezayebCNvjy7TTy6SAwX
VgpXpcek9WykTje3o+1yqhMVQuYV5hk0eAMz/1Ah5fhZUMdNv9A3MPYjwsjRI2koLZQUCaGl58oz
xnoaCMGgq5KGh16K1vM8/N/s1W990OPyQbsQdEaYugCdcILWyfg0Un61wRXT7B5QXIjrMwW/U2H3
LdI7H2KQye6AE9ZGH2sga217wPfrlCAWK9u3dQg2H5/0QvaBQb2us3U65lXmFx8RdcB0rXnyhpOp
OrIpyjhIDWv0qg/O0ywGc2psQQKf1UtwRYwtMLoasSykK22U0Qvj/mFCBpyg4+z60gEPZrQmUT2G
9nUoR2++FPRWqEF5k8p9iV6NRTJqBQZmWZE+oZRtmfOrKSfZqKVtCBd8EM2+qqj595YJBkoj5hd0
a0lFOh3KaWfXu8uQnBnYqOXss/mz96y07BeHByg424Qqf3HKM2QsM0/e1O5AiK3TrW9tYTvjwS7z
ymAL73FvScwizJRUhIoAtwFz0WZOpgsRUdHvvnaJU25UpPvfyEOU+qS1EQ0fCQq40EPGos6EK7fm
EfUcsTfj7EJXqLO+9I/M9WAg521vhTXRaqz73MmaWOZxIvX7Bk+fwWiyavmVa1Nfow3JAOrlK12U
oGqnICrUjMkjdjCzaZCkGMbbPL3u+64OroEuTDVu5gIdW0yIvXNgNUWp5scxkSV+lvJg+Vadod6s
Z7VyKEJuRMqrk3drqNP1XIJs7Hm2RRVdcwogkxomPXwnbB1f7MKeWfniOEMpL2rq4Uoi/2A2RZ3A
UJyGbadzXavdjF0OqMTi8R2wQJ4SrxR4wU8BJEA9LC6FyIHqxkOAQoOSXJEu40/3SMWz9NIHarCv
/blY1IFkiORHP0mtUf/SA97CL29fM4248tOrYqZylQKntY8Ue4FjkwvrZ6xV8XvAUV7xaYj+x2it
C5YqMv/K0KD0+gIWg8WfHF5WCE205W9Ont0+YUkunctKctt3EXtNDcoJwjh6vmZNSQyMjcOaLzPX
PfTN38OEBgwaaRCsj+RmJfc1xKflFJWlakM2vFt4TW379cEnzZmQmc6vzqiME7kXTR20zEAROT4O
Drum49ARS3W/Dkz2n9lWkcLB+5PUHLfEI+1YGKgTLRK0vKTPX0EouH9UnWZnJNVg7jFupS+yHeP2
KvNc0Bfk7MBF97Rl3y3xhPOXaNHyabLlVB9LbxGahKVAEqUH6rbdSS/tn9tqzhlOcxgdM8TN1Umn
dXyvJavt8+Qy7SJ2pwiwpU5ERR6svvWAR8kksneuzwD6PqlK44EaHyXmhn7QDGTizAo9kWJBIANA
+hdmLPPFtwRO79H4kjahijH3kAHd3sHlJW7H8nwcpwLxECG1WGOIoQg861R1EakYOUqBnOmz7Ijq
6VL20ASLWg+1noESwrXJ3B2itBhVJk6n7bTG1HZsPb7Gn1GMkW3vR5Z6QncEtH6sTPzYlnb2S1qZ
fVMxJmcQ9z+QLitQyPbzdd0ORLz3iBLLZYDBPmSM0sDxVjcKTAX6sKG3N530HAVkIIEzyzdo4XAN
a8BHbtav3DZeXppvIaiBfZIMoGz4dXqZiCLY5ky4/5ACTpJsLmsth73tNe1yjbY9bm4Qp2GJmLPk
g6pv8QjxauKXEa+HujIqIfEKZ0P+VllD85URHv8rg7IprrYk5xerQ3IZsmWsrlp+pXSfYCVnXCPI
23ipRR+8xpyjT2rOmwL9F4evjQa/s19KkLrNhTSe6cjej3dZRz5BhG6jTOgjPu8pbgDHzsCfoy/G
Vi5yDihlxclWmeuc7Van36ttr780yyUSF8c1OwUQbHHlWYWtz5R6C2vKgN+ehGo7xqrKVyegybWN
vy8RfxDtFav+ZgAkKNmO86QwN6kV5E6ZMzMjgWm9MuPkw99CaH+L1GqIL3yCLtBmgfZ5X9kqZ9HR
BHR0s5VHQLqHohfXAx7GdDe6M74qbt7qbulSM2FPMAIqkSOqvbtC17lZ1659HXU+vuNzBKcTWDrP
D35MHRmOg9g6xDRufrYMg2CepAzZPipr6n91q43xPhgMYUiIRTJPXxdO5U1fOO8YzwIf9r5is/Cl
HB3ZzjuWe/ZvYk+X32xaq/GmXSPkmDuviuJvgYQnh1O39u5ZpyR972qAO5ymqOGdIzJyXd2OrVbV
saetc0PXb1X3LMuIRTixdsEReeBIxgdRrtuXthteTAyF5cAadUMJIqIgIIm6nQQ1+C90u1mVuDiO
ELqFZpAYJuIkcT481sHqpicNbH6pcE8DtXGTktheREuYna0JrI8bWeKix6AgziXvKIu9IVLVNbIy
MkIBTtTfmbUyjU4p7J91LfN3nGTxVwQHzxyqhbsbNUdAZzpMPs72VHb3UUOVGMbJBDW9Hrr4A7Q2
9iOwTR6ruTpqGQbFLPEQPSrAPugax73yXbKwCKoqyjCXuPwJuPe3UEJpySfEPywcvZQg5pl4bv1Q
Cs/9BTBgAnQuO/ezSNCTnLFb0BG7NWIfwr4W/+ARZ1Tdu9hGcu7v1M7vhI1R786kndooqPAPMFFp
3OX7Qun1AnV9BlFYziAT7TJo3H06C/wujcl7STXfjqAx0RcO53aqZ8Bm0DTESQQoBPmpSsKLBlAk
+wRbsb3D3aHHR9PR8ux0h1X1qu5Vdq5GuoTrpU1aAOEdE4DdSgOkDok1Zv6Rs3u50FJIxMBEuXrW
nZHYMPyzHdH0HDCYutMbY9HEvi8b9gh/sNXg0z6MfgNs9Dghpk7jW5Z/hEifWDS4/XDIfDyl9B/O
pDLe5zx+tmZbpcCYgmjsbqpRuT84xH3/oJIk68PFL+KPHsdE/2td8FfLA7PcQYSewbtNYLd0y882
KbzrccA+gL0EKUFJCBQa432+yLG9RYi39MfRLDWCQiQx1rxXVGIRT7tj4YJsI0Z3T+x4cUQoWLnt
Ll8KJ4DR4DvdmwfntT7hwm3quwVnqIVtMoL3HILgqpIHkr9Sh8n3ytAG1c2CeJjFKVQH/OUk4kAd
84owt+Rqrg0HY3peOaDReREbGONBRmR0QT8y0ExKf9qCBryAQwPLWxGuyp5/JGvQSdy+fdkdkRWJ
8iBQJD6pGJPZ3i/JD2KcYhU/MhICnNuo8SheGUggN2Wy38kfTOXG3wFfYGplrSYiAWePaxnvj2ez
DSS4NuSp2Y5/v27Lk9eoyT83gtEyWy0QNmeWO078i3gvxJDgCqV3rJsEobePwTc5k6CzuCzOZWdX
1yoZh/EXF7yT3gKF4P3KMOxtEJ1aPjtbvf6EEiKOnqFMbRvFZZXACYqFx/q4OcaTo1lBfXHHxdo5
SxUjuqSKHd/8JVnSUxxj+t+1/YypjI4cyTq9vM1gJRE0Lx4lI2Qar9BlmGlq3rBCoSSeFE09u4WS
KPXsPtEYVLkBQEjlK2RniiKoj8AbtFYaMFGzPFD1OOQCaKhQt8Ad1e8eQMdywxhD9y+TsAl9Yybe
IiDyLf9S5kCSHk1K6fve4Jjwzm7McAgJVWWwnifrtFtiZY1vSaJ0fVUbBLUhk9XGJt6q7YJ7t557
+8Cg0uZuIJ6y/uMIVoJH5GsKxmlSJYxAXTiez+jbp+IyJYaRGfOYAOlTjLRTProIUD9G/GDubUdq
8XAUEQUGDAUHu8+S83EdJ5LbN1pEN5s2xNyXkKDddYhOvpmQ4PsmJUDeIAacBbB4ogyQpVpRk7w0
pV4+qSuW6bENCHAmosgIdUIB52AZshqpyx1a86q5jeOqz65Ja/Czu6Zm+bMPABiyssbrUTHcAdrt
YtjEBgiA33GhqzIA13CY0GM1bUBUAG61/qZG+TJ0j3OpouxlzKcUfT8fC4fWkrGM55oJIush9YTf
dS90Gobo0VjEJRsoax0IomhlNHhvDQaVGYjFiGedP9Fu8DboYOl/ZQFt9Bkj1KjOk1YifePKE9YD
E3MTPck4a/szZQzJgmb2XTzjruBKKVUvq4cZbXZy2HY+4mwrPG8HL0W5RU/NOptdk00GSSSxm0el
ojilzOmJmYV0YXWIjuSR2bShwnYIM9JXTYzh5uCptC+/ARLAtZgTP31vpYkvs8TGwkDJIRcL0cj0
w/GYdCCaa818EVOGJ0zGxvuOyFvvw47BNOlDucUl6geTc8conCiSPONZ3W83mLdNXb23wAEtxMAb
ThQLwBosDTIh4JtVL7rzOtnjRqtqMVTZAXJPVjZL3gAV0KBIu0qvV5GPlYmZ1wwzsp203QIINOTx
9MyF4jAfEKh0hZ5/WlVaPC5JkCQYpxKFYhMpNuRmmHhvc8P9iCWyi3/YCcwXpvPGurUwOeBU6vlC
hQjyqOYRrclpi+BNX9FbD39S06BGspDgs1FuUsV/AiGDgbqVgiynAPyF8RoLskJNHLFDxuu3V9GI
FRL5N9Lkyqz6LffyrN63yO3f0fWz3Eu92ZAzi8/wA02NQ2AQWSoXTxFfd5gYjL8O67bj6Z1yuet4
SG9hGjLYLPJaj29gRYvPdXX6DalmIitM/NF9BBVknowTDR9kVlZ/nF7mXxF5s1eOY0Ygjg3C/N3M
ZY7NDWnRJ8NRlFfd0nbNoYPDYB2Cssjeg7ECgSfQP3+k+NSeLbTxCfJm5Cd7g2XxrkwIzNoFXY3+
Cohb993nVCvs2Z38ESut+xrYrvMnT9P/SWsaRz9cddmhzh691oZ8KXKiAVEfs72LK7H3hMO5OCM9
zfdskctrjTIT8hExx+0OBSNMZQOutOLQa/EvLrIlvQh7JIuMLOJcIxWFxVGpPUxCjsw4b9dswUbR
JojXdrq36Qjo9qwCR5+s/3Sy6b2QNM3uN3VWnR4cU/kpBUwFtTOrHP96QHRo46SSbMJ13fC7toTb
pLQVflBceW4xYCzivBoJi0K4qm00KugVs2g6cRiUv83Uyi/LcN5uQPDSuhobr/32WfEFaPjKiuTX
gIH8IbYgXx3GVbZ3gyv0M3dO7J1J4iO+YUE3Cwyj4n3ajZyrdG9W6neXjhEoeL8pLp67tieU0uG+
JtG3Zml7EKxc/sh+tF4MiuDz2jbOPUzlja4DlqlnZ5YnCE642kMTZE55SqMYE9qSFPq6K9bgRwUF
YwxHOA6oG+sa20jqUKSgAsHeG7ARfLAQzbQXU2rnaZqG5LGNBHdhLAnQAjoQz3einyrAHEjJ3V0C
nOwaU9/6ZU9U52HiknW982a6cDasAketnOb51dgLnEyaUfae7Kw71NluxUw4CcqLQuw0hWOnhkfW
au1LFi/1bVYRj7VDM8PgTPV+/1hAfWRME/vzH5FnaEfYhHknNx+K+jjY5JMfLYsE+hDdOQGWup3X
n9in2mfdTTEiEnvzBg+TqMojdROJ5nzv6ym0LcqpQ6XS1YQm1eCtENPZO2Z8+UOW28kXtiefGZGp
VbrHw5g9BTS2PlVjVH6OruV/B9kwZXueBDKyGlqypwDaDz+GwMdzYInQXgebTSFc49Ji0rY2+Y8u
WNCplJZRN3EjKucYUDm1O7/POEDjjkESsUGcq7sAONl7N88+5mOPz5+qIeLR4EJDIMTZAJt9bFLx
QBYi5xRALvEZsyfioapHeeqXoXhXo1O8A26pPobBRVgp7EXesHDIXqLKgwU9VIzrL1OZladihva3
n9lrfyDDoUOK/BYpv1kRQVE7ZJS9vlND3nRQmydnKA8sx3vsrdNFVrTPOkLwDd5pYc/V8WUEz9Q0
lAME2yCyEr4NzZjekTzJfPW/yXLvDBgz1b2XdJvPrmcRuowBRGMHat3HBbfQfLBwYv0skmS6NxqT
HuW1oyjaplKumxCLKRhIueKHZaP02mEdtdFExnFg9kx7+uxgIwJCyNkzB971Y7Dh19m2MM2pffGq
+f6yUPeqHPS4odndxV08DiHDoalhL44S4IBwAt4zucb5myL4y96tuSHWPO96DVZuSkiGaPuIFiwG
GyaPJUflnfbX+BphTDPv4d9n8UfWJ+6fFKmTt0PD1TNeLwZMGGVSf6agGq7t1GzwfyOgE9N1xJpg
laV6g/srlnuGtR30DxRbt8k8O+VFZDMkE6AdJagip4XsmdG41OeqyzbhJQwKuE9tZ8cHC/TydA2q
kmWi7FB4MqwQ6m5qS+v3iBj7pLYfHV5rbLDOkWj67S2lQP0+bgJ2d1Kb5DXvYBIGWdM+53PpfwVd
b7hFOQPxqcICOSy2I6EqMQq9kaMEs0mDBqpHA00rTqQewo3jnmzNrnOccib6AIAc8lBshHB02uJE
YnGNQ6iNo+SsmhrSiDZU74cE/pjiUFfmj0uCUXwQtEIDW+ze2kwJTX/ByineAayzw509bqIwZV7N
PtcCgw6MdPIrBh62inbcaKxGgH2xfRhTHTwhVePqxrYW37ITZo1l2xO9nS1M9VYQjptB16+jV4T6
2Dqj2LinZmBxyYeDn1yQS7hlZs5681dX9G5OU350RVkl1xQQ8p7Pv0UV3mTJFxbk+kepS8bPTSTj
8iqGsMFg3rKZEKSskvpjN+n6OSIhh/I5j9WtxOUEfmf2zEccD9zS7Dhkt0+EE/uHySPHfmc7ZYOu
h4n13rDp0rspwyGJUL/v7l0aX7z5ymq/+KaTh+F5Uf1nxvVDniwSC4Sqcsw+dYCD2h3pJI+VncCB
wpk3PAbEDTFqzOrqgoC9mZg/+cSObUUnww5/dt4KIPPsQ9gVb15mYmjAVerqUsTJNv7vc/SCIyZh
8grYv3IbtQlqW9edeUoJmKnuZoDb3zGcIsJu1jZtw2TI49ceOenMF7ca7nRdzhZLDL6sOycfca8U
bjeQcBBEv3nAGedAGq4Yrmf2Mydj+RyvVVft1dAvPwXWi0cWDoMKGa+3oL7hYd1F67A9MWTWvfn+
Yi4k1Uo7XPvA3nhUEfAMEU95DJhkXt8FUudb3IAYK+wRkAZvn83YzVdTg06fsGkDVTSB8cibQbe/
zAJ2l81ilaIlt1S9LwLLvRUUYGS1pKW+Jv0bqxIfp1Pv3c5ldbjMLsXYQMCkHVqmc9hhU51gBRJr
YA5dbnndAZE27z7HkP9ayJSZbYK4h7lH27hnnn9+taYU7ZvnaNq3cp6YYwwInh+XcrNKUdzqfQVe
P9sGPdhiW0pafEOFpC0bMQ2cO1w3BLak0/SDUMPqmcZ7+pqTLMdW1BOTYzFqaMKKmWW5S4gUt8N4
LcXJGQg7pF7dzLudW+WvSNa71x7yXsbluDkZUmthYx0A84bHkBHo5U6p/4dDRft7vCeZPphiMJ8J
VKy3tWH/uvNcprgH4uJS79xqjGWnmJr1vtcjrRfq8AztlynSV1fiXgDFSTD9VdJb1RO6wgStDgZ5
fFpRNX8kDbVWmFRMKvewGsWFk4uGvkeEUuwt5ALmjJUgvsPMxVbLZfIBlTHl2iGZrFRZiNfQC/Dg
pzF3AKtuIOlxbb7Kgo3PEWdUfxBEB7AlbBHbMO7sOmvPFn9Knpgvx5RbTW3tZ5yQ9t0wZ2LeB1WB
zmzRrGkvAwmjL/h5+zPAQJv14IrckXUtK1ZW2E42HrJxjUAv8Ei4e0g87sdoDXAjOxIoh0uiMbMf
t8dF8fbyLTqwzYa5QQMKrRLdYEcml+V77dHC9kwDRRz4AkuQ1PG5bimvCi1hQ2hJuAEiJXJf2az2
NgjEoDYnLUw7hhSfXB3YlNsnn6yy+NgKb/7Zp/NGfOkcDMOsXCUKBuQexHYNY/3JrFWCLXCwoews
5MY/MoA2UGIEGXq7tkJ8uZd5DovHtlPEIR1EbTB1aS0+hwbIdMgR7tyv8IaQyShDdtSEZosg1kEu
LPODDSvbJ7lZL2LO0v5YlV7xppclUbsGyhYCDOqF4jz0TUCKNE6+6ERWF20I00NQpR2tzZ9szPBA
OgNqrktp+T20QkoZZo/SyOgcMyrB2j6Tfw1vqLhdl0laXC/xVL14PvEne2wTUXCXcT7/HBOTsCuq
Wy32bRUZ2lfyfL8YDMAaGee+YajELs99hA3TdHv8ltlDmneuQdbAH+4xLK98L7CSkLmtKXL2rrKS
91WWqL7j1I0fiqlyhwPpTvI0+TaZSrPKx1vqvTk9ObSU6U5yEdl8+0doOr2Vi28AT9mnGGG9hF1j
Vd0LnHb9WNojm0WzOp19UiPKUHTLHc0dO4QUfjcEKmY8Tpt9YjutfmMuF3VY2BGeDaInxXqwpJdY
OLpwd3CspxYzFfoUSHsUdwmpl9OeC7OjkoHs9T7lGlBfNw7ep/RW3eGNcQVCzDjZ0qm9cTpHo5II
IYmwq46aive3ywAy3mfoyCkwsbU8YBfiwlU1aztMWMNvzYimYyTh+MCUcMVFp8nGdQ+WQpWvKIZY
3TX9IA8MVFCEMNGjkSsgLbwwb2tuWoZyeKyKrjIvJUBDf4cgh20L2hxSlZExO4wlMz/bcP1Ej8al
Ss+9rUqfp7hcgN4zbh1/rSirskPfIbHYC/Qa7zmn+6+K4+h5AUGbhpXy1oOm5YSPX8fq1R2z6tru
STLZy9pli+6q+mfpu8hoYEg1D4DNkvvV1RKjwVgsf5jSzr9t7CwflJPNlWbemu0bEH9Qq+RQHgpo
o68JH/ATSyqUQvnIaD9NasD1bVBJNOXlNmkLmrGfWeKUxE5h5snv+IbBNKLWnUwD8p1o5/EXxRcz
VL6UTVY8IppJPDSqup4cRhEcz3uRLCOHiO2oKXgO8KJVxyGZPH/niMXk2G0624+mXanZQ4/hKuZl
uElzp2a/jNCq/0kOAG+Tn7NjZsDdp7Z7ieH0j6xu6qVFecRYmT17tTpMvEJhlWyAU57PLUZjcNPT
QFzgzK57sfmmtCIOcsmthxb2smE6XFLfW/AhQx6484ODbAYvheIEax8ix3dY3sAW8Mhfy7xijF8d
T9ilDkc+cxygbaYA/8PIAmP5nBEKDSTfNP54TXRdII9yXDJ18gg0rL7xtDo+vAin6Q0Mxqb2DoAd
gCReuQFkVur/WIxA55NCeLh4GXrOw22iR7+vzjogc8m7xq/PAuKQJjrlDZndBuLOoc9xR8gDKMIZ
jEpCbt3OZr5vb90DHT6evplSLbDWhwJOf3lC8s3qDoQnh2QpBy58bqjev8rID7TCWVQ1qROInQhc
xWi1scAMoPaM9PEVYA7JwGGSYFkHueBw/OD+Sd6yAMLYLuvQpVJZpJXAQ+spl/6cWm8viSy9U0jr
ybvvkIoUPefTDv+19bNj4PbHk7J7ZZbb9WEGaoCCqiSoJRzSSL2x1CbBZ6wdgQZPEXq+T2sMNHs7
1oUbTpPX/dkkw2QAGJlt2JNO4cNHyk7Wee6CHAVALmnH5uWP9jBaE4RdzmyEkPVT+WBpyA/4sOwz
kkJHMYJouttmtNSyg/YdfPmFWY6Q3pnOE6kxoDwaB6ZovnRRxZlxSD9mJPo/Y4Ly0sNcuRVzJ5o1
EsfYi6kzPwe7d03TsJ4xTFHlAwimKGvmFoR7vKpR8ndL38qyAfxNX+cjAloHHIezR7UaQgCNugPE
IwLia0WqSDpVwTuTdeQrWGFL78pjhY+kss8RQAZDaT3ZnmQ+o9ys/ZMwhF3CclVqvNZZ5zxT86Hc
igMK491qkxx6MBLNy04pwErStt3sQvYJfpKmYqESYn5EfZQ6mgx3V1p+ezVsj8g+wzZjnWwzrykE
KYF4N4oyPw4JMMtAfohV//DoaFmmoqNwyM6bHIxgaD/JEmlz0tTNgj5sZo1FDecw9GkaDOAcD+Sf
0QQj8IZGUBEcMiad9s59Vw1XWdTH3j6dHDOFWkUMI8Cv8G/D1VG7rKqjL5RE/VuAKpQiFZPFbyVa
9xeAsInHxFt4shtnABY/w63dpQPw0j3WNvkW2Ex/jxVT6kcEY8yX+N3y84jG/hHE0vylKre5dTwC
bY8pO5zoQFSNDA49IWzcmO6GNnI79tZ76WA8DlXLB0w+g9cVIakaTNVguQb2DtIWzAI9RQvL0iz7
VRUV2axVX1l3QJ0K2G++3V1VeQVf2fd0eypTAhwvAZb7a3vo8nc/4UAmIxSQ4B7eARpE1M3ol8Tg
SX8XrWn5hsZD4PMDxvWVpPnybSAY01+jNul3aonTdMdgmN6HdhjoLG8HN3/PTPSHlzjmw1mH+iFS
fFDMFysGEZUFt54IMRdc7mLsz6xUFWv6MX3KxTZhTUt3mYCsa543SeYc9ruZqQ3dHiYCilcMAX5s
sk+7Btoq8nTCs2ABcsD3tKZvwSJ8b5+gJQyODQvqZkdBwKYAqLLCpCe4rAGcmwRQBAFbOH+xz5Hc
5ptvmr+FmOR2Hq75HLENZSJKt66Ladxu5CgCZtk4Sm9MBf9DBXKzJa8lNBp6rwo5HHkU97RYMx27
larxzGSya8PRE+oBjM/8iX+x+8zoWL7Z5cYjDd86vxd4i5/Yfw7vYLu75xlGOZShRIDXEa7HbwwE
kjfiP3G+ob6k0j+08Embc2v7CWCNLpjI4BobFkFXKbp+4qk8fATO4V//8b/+z//+nv8r/l0/1MXC
mv0/qrF8qNNq6P/7X/Jf/8FWYfunl1///S/fVbYtlQxQVfoMPNGg8uffn09pFfMvi/9M7DTpu55F
c+OWw+0ECr+Jkunhn19E/f1FsItohxAV4aBgc//6IhNvHY+bR5CWtzDnJPFifUEhOqDoCRhq7f6/
X01T0wutXNdz+cX++mo8CpgNtY/yzaaePOC5Avq+OMF45bJu+PPPL/b3908otgva9wK0eaQ4/vXF
ckD4rNEJ+kJ81uFTIsiTM8py3//5Zf7+DiqBLtWmenOkj5Lvry/ToKoCBhVIOGO4ym4BdHjJm0GN
750XqaPo+Z9fTmz/v397LGQQ+D6BXq7CtKUcWIx/fb2FaeJIop73WME1x3dQw36glItHBoC7WfWt
ObGaRdxdimlqSXRwFsrwYIyKL4vtlHPwZ5VwzHP0TRMrmLVf4QFVMYyQSTYczF6WtRAVcPpwU5/+
Hz+9+NtPr2Xg8fVzpPTJeN8+tH97qBeiTBGRrd4j+MeSgAIXENBC7mOJpyG5XWuv/AmLcIu/zLgu
uLsKYCONeW+kk/VX//zD/P2d5FELtLDpaT1FNf3Xn2VcKKlZCCRPVez3ZFTJ2KNgm8VP0yU+LCps
RjZrnut/flXvb+9AwGvxF9848izV9jz92ztQZfA2RzNNj9pU0S9imcoXjlIWI5tXnMHQJM1y888v
Kf7+rvOa2nGkcPkiCLX9+b+/ZrkFzI62/bjw2QQXlL4LJFCyuNmbVxEpRebwfzk7j+a2kTQM/yJU
NYBuhCszJVkSKcuWfEE5IueMX78PfBqSKrK8VTs+eGqn2Y0OX3gD8Fxry8OcUqt1Bysp3jX8b6fV
6PZ+hYZbg4bXjdvAvVwJS8eG2XRNC4SFEqe/qpiAHQ9djYoWvriNnaDwxebY90Yk1ZIWbYZKoeQm
Qqs3M3fByEO8vLEw8yf+z2HiihVcDAB9wbNIV5nnd4TdoCgzevohI5Ug1S260NqSH0/am4n13/PU
ZH1Gdb9DW74OxjrAWEj06R39TVfEd2YQwyokkVMpQjFcR3J1/Qeqsz3KD+SiQHaB5811dX7o6RpV
eeXZMZTqg9+X+hTdWa2FJhQFjQAj1B6Ck/Ygq7Eb9lPgQNSl2zbZ+jKqLNc6CKd30XOuVEynIEPA
A1pHhj3jC7GkX9/DG0eRnXJX/6dCxBkz1FKjn7+sxz5FHTBCMIhkvY2QTx3xn/IGDKKr5gUD0qAp
IUoUZIPYMGlOszJ8Td/h9qH6zaATljxhVlzEG5JZAkpwfd14cNA+6pGRaoJmDes86NdRAiLlLvdC
kBhAKvvPqkOSfI2zJx3zZUB+3Ty23LzyUMR/W7yJFvXWM0a6CFdm5IrTEkkiPM8MQGxbbYqFduRX
JW86haK5CO+T3qikD7tdDys0vWvL4XHSkGB7BuMGh/fGdj4/ZfO30qVwaRvgKWjxeJ9+K0xpRIae
pn7o0bF8QCCZPsbszYFJK6oUy0xixbGCmALLgJKHh0xmX9JMCuyNCpFj+Hx968w743RrG+waXlvT
VZIL9+ymbfJe+oijlMdm8p76egh2LnzzZZ/UcuDQx38cmSHr2Xn5jdvmw4GVMnQCC3e+T06XQetl
gbJRUR0R5Ap2IsLO3s5qCm+FkT5HiM+8USjiLyswxLvrc9bnK+Ns0lyuNqdZV7YDmfx0bABh7IVh
DI4FMC53RUSMO+5QwN0D5gygAxhnYn4OOx0gAqZlxx6M99fEJdW5/kMu18CUhhCGoSulhOvMj8B/
LlzEdMDK5hr8FZudLj3dWOhJOj6kiJZuhSzD75GwgiXqytqX6yNfXhjS4lmxXJYeCybj7EZDnmBC
cDTXDpD5hmiDvHcwPpBKR3IlpTGudIvu9iIHp3/zMv07q9PVZ66AT4SORCDk+bNnRoTJUIN6TY6k
ojamR50JM2kzoNWmJ8jZoMpLMyjhrQc6i+tR4MpsehkG1VaLZoRPFKwARUYA1rTOsHZw/HrvYHDd
DX+GCs+i6PeYInj9aey80tj2UdoH28Y3XHqiKMhhI1q0Aa3/AAruwiowwUPrp9KNQwXo657OLSaJ
Sc0ppKkSik8Ykhhk1ELQR8J7CFAJvEYc2KjjdtUnbwqgBEFjyRHh9CsUHaC+x239mcAsf4aWOX3z
uAG9g8rL0toOg06xtoON4W5KKaJ6W8McpandWOTngdUK++cE5zWlQQLD5k5ZCgUIZEl6/r9mEFnP
tEPThyzqW207og0Eug91FJC1EwvW3FWolWFChZRfu7I708G/uTYsSlt4fpQvgUat+Bl3+ia9h2aK
yw0lFif2F7nqPPwVoTCE4UM9pEO8savBOSIUgXSqHXjVV9hQQwS1EXHcd2Wl6hsybSgX0I2qsRe3
M2vbhrT9wbmiyrYMegRmNo0h+p2TAl760sux2gEQjsCSWiTP8BsJ8RbwrcZgbUV6DIEVi8C6MiCB
1jL6VdHYwS0MNWM32/pjKctvTu/b1nNlwAJ6tqMa5LWZBwoT5BEJ9HVNRITiK2AiBBrKPhOf6MvZ
UbmZ+glIaoVDjrOEJsSRHnJoou+Vpff5gw004V7HUd363Y+pg9hX2n8x8nGg960ovax8fMbw4kiL
fg371QASBIVtFw82SdISnHNQL+ngjdpSJJNzF0CmHreqd/Jv+AiAwemhjn21hEqQ4tQsdDothCqw
AJp8oxq3Vm+I6A1t18jdorFajPCGS6DKVe5gDhE5KkCfZ+x7+jlgVt1kP5pDIvbUvLsfZZL6FMUQ
GIdvKdGbeq17azIfWkj+9iYwgP4i99V0dop1c2TMRpayu9ft1JYvzaijvjsroevhSqauNT6xEZL0
ew2d2Xv0BiPv9xpwTaTXNS0qtjbdIxieeh+n91kcNuqzkr7fPUylUPWiGwLj54QKCYerp/Rx3xsp
3OUl+hcl5MYAlYHZErLYpjaI7M9aOWmTv7FIXPcAaAFhbOaghogqtcXroBVOgOK0VcyuLp7KN5FT
G0P6iMBrX2jgrMfKBC4a1we4plHybGB2ggt5nGre0/VL8iwG56UGn0MbhWweMQopzi4qsKValY9F
dOza0n8uQpSAF6A8KAcOIXI+xDnixoPw9949uxtNybNErxUAl22eBbv4fnCaKVcc4pDaMAUZFGqX
geXQm8TzLtaB4eAANWFlZm6aEjda1tcLXMwxdaQ/HgqHSv7Wb/y8vKOnY0az2jWHBgGUCTXg1MCY
QqdBhI5CPpruL1yo0Z8GQT6EOb4NoKNpAoYVd+2NCPXypVOK+ZDK2EpQmj+bV+oIzCMBDx44JfxU
Oo1DC0CWGrsJICC05DYAgtI9mnRG82BVwyYI/v3VV7ahSyQI+ZqAoM5efatOUa8dwvBIoZGYC52B
+Kl2MXiSaQl8AXrYTiGUv0OZ1j4MrlavNeD3N1Lbyz3FaadOg7Cwy6PvnkV/A7S7xNWxQEtUioYC
SNRw9Lcc3MFZ+z3Z155CmGXf2FcfjUr1nVCL6oNlnOcHGFrDZ8aM/mgLERxyoA2/Gw+RGAsE6hPU
Hd389yjXErYjCLB0XinHPIsru6LBBt3M8mONo1O206DXDTAtkOGryjy3UYIOHOdxLPsvMBijbQfo
F3IpYSKo8EA+Xz/Il7vPEo5lUVRi81HtmaOh/8RZSA9ObqHrxbGv8uRbjXjyAyKzCqXAqbgHqDFB
Ffe5bvpBa2/E15eBFpGOZUlFvcKEU3weaNk8/8lQ5kezraPHrjXFauhV+32wHTQME0XSDO3seH2+
HwyqW6ARqB7gJmCIs0EHIG9ZbYXN0aMjvqrb3FlHRSAeRpEHr6iCxHd0quSNmV4sMtECOTraPdxc
ji3Pjldsj7gJFsI7xonVbrBpCD87kZP/RHYOj9mcQES/h28G479xqWhfn/EHgxvSsJmrZJnVecEI
8eAc0lkXvYDoT6aVW6tyR19XbfUCMzfbDfN6YVMiEiuRYcF3ffCzCgV7aq7pcbkQUdhzWnG6vWgr
QlseiuRFqqAHwC/4skRKD2JIEKtDBxlAW2w+mcBR7rQw0l+uD/+3RHnyaBj6XCrjTwG1kILf6fjU
iFHP4TE6/lVOXmpRAi0ldzr1e3DxtqNuJYFwCLveRqWVfUZWFSKDw/l9Hb0sXTTIl325/pMuNiBX
DDqFczXCmrfh+csZw+/XEszRojhMjmZqazvhmJiKGUg/7KK48x66CYOa66Ne3HI0ezlhCE3QeTeo
f56uw+Sa6Mr5Uh5LT/Oc+xHe7oNXpvnayEs3xuNEa39eH/GsqsuXNxxrXl4A6ror9bPbHN4Z4Hr4
y0dgaunnusSx0gaxvEVF1ryxyS6X1DR1ZZKqW7yfhitPJ+eDieugzPov8Jmqr3lvvIMwthCQNYF9
t14bry2tiP41SSeKlbyZhlDcnxQuTgetsNzBRRS2bFib/j05m7MUGCMR5nnqEelK+77MCPsWRA7d
jQLo5dIyMihzmwCMIsn5xTkZQz7ESRu85NRmMD/xEffVu8p/QqcFbu7174jiBzM5PUMmnDUX4oTk
FLF3T2eas5nJoUL7SJRQVgcoGH3JpTVBYF4jly7r34CCve4zeAsBrMnXU8qOhOC0rvN26ATyCC64
/7pp9GxjGYX2C5UJ3NPqMEyfe4wfvY3ZYnANVQmMCAW4cgjuSieuTYwbhI0lX92iiYxX0Kyf3QAR
DGfOQlrt+x5dnmeicb39CbTCTR5j5ZSCLAtZpeEJOh4WdI1mFoj99TUG0yZZ9ZciDdNXTCEDHETD
EPGdCSouRiqtKH/qXAjxKreiyge3UpsdOiRZ/FhXreOtCKwFHl5BVv1GbGNE46Cti+YTkEjtPVKy
ax/1eKi/BFWuvTlZW/9M0C2M1v5QT8+WSj2sBDugjQ/CbNVRDun0s6cK9xKkFb4ccUdpGXDhQJs+
NAxEDul0BZ960wgB1gqU6u+aNMqPrae3zT7L6kmtcjoTywJJB+cOKD8eQzTkQSpIlOBTINnD5O9o
v4F+dCCgfkFDGYBW69fFH/CBkJeh2FT1NnFEH7xkZO7ab8BnZf48tnG0IvrLh41yZyN3jzLLA9pE
0IMp7DZ/+EcaB2LB/qdrgU9aywYzAOBponvVeniGX3PkQjHr4124wzfTdNZh77XRagz09h0iYJmv
o2rK6gUFvBr8JSVZc1GAlSK+5e+tlQFLAU10I85zC7NCn8Ym9lSG++yQLQ0bR+Rj9SCpXYSvqo6w
z5jtpAYYRL4JYXcgpFoE+HHZSyVztavyDIVUKo55vmihmcitCtO0/VSO1E4QkUIw9Iutyti7w2gT
xiROpV6ILC/5llt8S40Z6avg13xp7dGLV4DW2m2HY535gnZSLenbA5ze4EAOcJ4wcoStYbgkqJrh
TQMYjdx5o3jvWj+BRYIBaJB9fy1pnMOExpUyulf4k8x6LTqUgdRp03yfBV74HdtuDZamH2qk8t0M
Il51RR/99HmmsGhqy29pkmHyoqFbtendAEHkKPSdT001YUxbephPv1H+zosVpbvRnl2HUL2w2f/I
Oo7uGH7twIv94vJv6kMLy/kRABtmC0WQ0jRoudxa+KUNXTGE4PU3pEIb8Yz0iEXf3g4t6+h4FP0f
EsSlH/qqc8WOmIpbhJpADM4R39ygHEHkhGX4BF1sGDbuDHR7zbvhr4KSLYN+wU8dBajWlBYS5Bgt
MzdD14Os9BDC7nYwJTS4Gl0MntK2a35RjWau+hQFVfMG6qz9OSG5+SvR2dyAUGYxz7pz629QVYfw
ARezKN8PYwa3ZRoRy5FhNCA3UaNHvReDp3Vke1n4plocZX55ldNISgItYkZGGxk/S9kM3i4uWuz6
kpQAedVjNBEC4aIvuEcdL8EiBWdIeQhcdFCXsVn1zU+vBiJz14G0n16iVkEyhH3dUD1UlhZvS9D9
MDuaQn0Z2I8KWAuvxS4etYH2IuZrQEKCLt5ERRgWS1H4A/p1BNBo0g0A/Vaiczy5h/cYoSdkQ0dk
BRFBQ88oNTwqeEmorxqvko/2NNhghCMINeGGdNiiUCiT4k26etgvWuX1OdgoG0+994n/Ph5S8Ew3
GQGEem1Mr20/dR7ltGWqO1m1HVILuqD0DesLXEFYUJ6sqk8tq9qqVTl7MN+bBcyLjdFRpFhITY/S
zaCQfUHPmzZCLDMg5U5Fnnl0rbbkYnYx07GWA0jnYgWJR0OVKB/dNf8Bo9xaeZP/jsew/w0+Pns1
kSZsd53LBwIiAoBt55cCs1cBAIpivK3q70VnGupRmCFWngYuZhjKmYUZ3I2NgFxIqRDVw1U5wHzY
ajpolgN6PdWfHPIWJuJJrv1G983v7tvWVeW6xHQx+OcwRdJAnJsctOxItc4iBmn2Eie60TzS3/WR
T1BRsRLSgY+qxvqIvSwyRn7e9jce8MvQj2FtsmpyEHtWvDt9vqcKbCcil+ZxJoyCq0PklUvCeYyT
KX20rPxGyH0ZjHHCJemc6Sg8wM7LGTCyx8w0avOoOVb9Dbby7N0JbgTHIop4szjUrixF8q9pLF1Z
S1Gvt6nBKyhOp5PMC6Qmoy5IXpDlR2bXd0uk/vK0e8KMEzqlNqJI3NAvWSi3dvIbH/YyyXF03TAJ
xSB9OBeAgjAVGSWLzjm2fQFYzpLUyTHoCcHsKOj6bSwBvU5UdZaFPnlfUe4GS3o9SvvgJ5hUACjJ
UUUisTiLtmkCVwMWHtlLM8SYUPYx0kA9JkTAnbHZpOmJVqcv8KqEmYrlSRKr7vH6L7jcZsj80qgB
ayPQuzqPh0lxBTpcdv1C4GrOah/97Eylyzu42NmxNqrs9fqA+gdztkF/zfkUUBhqOKff3C6KpkCE
D+YhqiRISfaZsw9KnTJCPMU2KnqqqK0/iFyFT9SONe3ON3nckLqu6OYCa4T2HUcx7jchF/NalTL9
PbPRaav0HgQo5aLis43Cqn+wR3S1b2yay3PiODTOyQLRQNMN92zH+pZd47YcVC+z6EhB+Ne66yHR
HZSORKcBsg+6FdcFwtXXl+1y1cj/DNemx0XPnj17umpuJTQWrileTKghRMpQj9Nt0zpIUk04gBDA
NHj3gK0c+7c+buGTwUv0hxu/4nK3kIkaas5JSRFRRDz9FSV9jQRdw/xlwv/uR8m4+DIHEN7aINeW
xjCJ/fVpXwzoCoo9NleE5AFjE5wNKGrYCdhKvehw5z6VvRhXfSjVHZ2d8s6MnO5Gwn3ZSKW+Bx5C
UdjlyrfO64p2bkHXixX2mTk+KnSQ/jr/ugBHFq2m+fjKwkp+7SfH/iytFh1b8MP5EyxmqW6ki5dF
kPmnMG+eHF4BIeet+J8an62KxiyjznuRWdtvTAyTHiHZF8uQe6umrZqFG3SOtFXvC+89MdBVDfXK
/AZOXT8W6Dy6Nz7+Bz9IUWmdgWV8C7rNZxklvvfo/PEafkYeWOFJVAbvLZwCdKDVmAVLXNXCVQmS
ifK7MY13vg8ReRVjJ/xVGYX40XTIU13fHhenwlWUxnSLEjzfirrk6RIBn3XLSg+QyCphyC1QMHC+
gzzuv8lgUg88LW+jQnQpb4XYxyEGzTeW5Hx76kQGBvGJMw+veMZOx3cROFdJC+xWK8MiuIs9ZDuf
7QKP6x2sbVTz7UIF1o0r+/wKYlBOBRrwprIoTxpnnyHzszCNEsd5jhHm/9U0ZM3bmr81toYgYlhb
A7I0Gywdy+rl+nKf1yR5LQ0KQ8DvDINC+vlzBcQUyBqU4wMwFvcHLlR4muaTDsvEcHt3raZIe4eg
rOFCboFvvXEXXOBMZqAm2AYBpBQAIOCO09UGsQelTCn/kGfl8H0wNGuNM25aLE04Lu+JbzdbnEa0
A+axUF5h+iGQ3E0LhwD8Vu3q4p7gt1ADp/mARCroMnl2MWmlJ2uwDslBT8PxzkFaCzK7Ee2Qs5ru
EfQBBdy6ro93L4Hc1nOm+EtXTZ65u/5FPvgdXEjkoCBLWRZK7KdrAqPBbHuKxQecR7N9NY7po6wG
mzwQiNLPKnb077Yc6hdg/dpvCpT+Gob6jSf9cltY1LUEB5GqFm2gs7VwY0RSo6RTh7ajxbm0Mhiy
K7IE8VoJmGqrQOJcg+gsxoMLWC7tLcDw5YEgdLIlhUswP4TexukatMnUoDMrhkNjmukh1od0M9mz
KaQH+zgxe23PEt0KBOaF/W95jbff0W1eJB0oIyW9s1OI8qDZFVhHH+pmQrrF8jKM+vpEaXsqO9GN
e+7inmEY1pZQGYALR+DsngtBDVQYaOkHTNngjFmUcBdBWnt/QqzsNr4pnRthzvnFOs9LAukAMWbS
fjDOBqzToYZ2BqRLTpOLHseUfbICkPGPwC66Pfs4/kInW62p4SKB50xJ4Kyv7+yPpsytTlhsC1Op
85df5iiRVjhXHmCZ+dhseVU3PvpIem+8LNT1fUKnLbnRHr/YyMxaoTpKhZ85E6OebqQQfElax6M4
KL8Fja9gWOworbTI9judbT5QRYLWn3oeMrK5F/y6PuMP1nx+S7jSScVIw86OkdWUnBlkmg68aXj3
lGZQfS2kLTbIv6TNjtcr2mYBVaohSG0MnLxuf/0HXGxpU3B86XW5BBz02ebl+U/AQbOhEKNmwBGn
/9OsJAaFcg+LSltUrodbw/XR/ibOJyeImrUuuLgMpk3/+Gy+dZAZ1JBc95BFLgCtsuygC64Qze8f
6Og1mMTWMfzq1AuQZ8N8AlhmjmSJ9gMwiWlSse46c9eiPb5GlSqMNy0EVSgfnQwALy1LNG7Se2jv
okDKLlfBhl4Z7Ko8UuTUhY2kVWHgqIKA2jTWi8kC0QrdJUxB40I9piQeFkVnwRxzMLkd1JwiNq5s
nsJuiJpbsd4cOJ+vBRmYzk6fe33ybOfVXYjTx+RZh2QcKDl1+SEy5SAXOG/IFQbWJH8B4vb3Lea5
axTY+q3EnP07+unjm+vj0gJ2VNz6UfMHOPtRM0551vBzTINGzel+CKTRqcCMp4OeUezewgOr3AfI
e5h+w5fONHyAkoIqY6eX7rpojFTb+txi4THSi0y7sV0uLnmE+R2UpGBGC8M1ztGVYN+CasLt4WAY
WYDJXh54q3Acxm5p64VaO3N1LIo9c3V9l340rAt/h6yHmMc5jzmSwrdbaeT6AZ1XofaID1hg1fOA
qnVZFp32UAOL2tRl09xoVH1wGHnPuAXmF436xPzv/3MYh0oZAbg+cQCMFv+xKgeHgkpDFjBCdK+8
Mcu/ZI2zTw16kQHJLInsz18zHrvMxcdDHDw4I+8+rXY0kMjLkF0vk2BFQ3+K7oHvY1SCWA5ujn5P
w0LPomqvgzF+gH4/ds9hJ6y3Ds4i5HZtghs7+JVYVVYTjeu+oBvx0gLQDpZNUIX2KnfschdOCj/b
PC4ydyV7nJp2Y9XN2Hd9bNCPCEwXxtj1T/rBLU/6MjfGYATQ3Do7azqWMm3VDeahiFx/PesmLS2z
xEkLNHixo8SMMcdEh/ePlgVyd33sv/3T84WmpT4vMjG8dZ5DSXBzcV17xkF3AYhQNXVjr1zWztRV
+xGgtPmCdEe/xZHeFJ+odmSfXFJubLBIV+/9YHJGZNmaflYI1VT6CV5i/xTHmWPc2BEfPL9UO+fa
FD1amkZnb4HuqwkbdQKAarTFF8jtWHvF9dAuU6R/s1XlVOHL9aW5/CxAZ2n3mwK8BYixsxFTxA/0
NKmMg2GJyX9qkbp/DQwtGVeD3ekNyZXQ38HaB/7etGv55frol48vRThKrfzJ0wtl5PS4jU1ngvPj
7WtnqlCNbslP21Md4riAqLQS93IqgS4+W9THaw1ryuvDXy63jjYEJTGOHvGWO19D/zntzFJyuU7m
wS/CZt0hfIlXSmqgPhKHOr0G2Uw34qvL+4XAVacD7/6FeJy3hwFQtkg5gsvzQh+KQ2xLmoCYONhL
bFyN5+vTu7xFGQzaDxkKi4zn7en0xhHt7brI1KEZA7yRBrvR/tBLgQpgmWL4NIo4+Jw2zb8HNJBI
HJ3/2aSLzvkcWdJIS9lr+K1o8Q9NcygHgmyx7zBiwFX63+c4Q2aAMugIn7pnO8igVYNYNIMVCMCg
zj1o2sHqPPEEAtUvlgGpEHbymNxcH/YyA2TPzjW5+U20rIuKpBGEQCxzTx4QGcFpfpSQ3KCvoJij
QlzDsyytf9U0Yanna+E6m5S/Jjky3v+fn2HPqahpErDrZ58YqSukizRbHjpT0wEKmfHGghIBGAfJ
tXs8HOB5R2PxcwxC57Guc4+qTHjrtb4sEdBR4nLlZueYWtQOTzeapcoG+RFL5yPULWaWI93wLS0m
311z34La6qrAep7iwcoICjGoglqMfAoXSpDMWjnleLi+Lh8cbJBUOmwd8Gtg5s5+EAoFWYJgukSb
Pg7vRBUGGxgqxizDHD80aGPfuLcvjzV4KUHUDGCN99yZA83/XCRBRLgbq9Z7nkoe5kVdpcVXkaAf
kyGCWt24Qy4vzRkYx8TgaTkKdZvTwVwvDmApF/FBH5CffmoqhIW3ZI7dCrW6ALdT1M7tVRaU5btl
TcmbKzpQIP987kgQ6ZJxeQOIvKjYNuaotFyN+SFv6/QHv6fF6A7xlWWcp8609TzfuI8RELsRj158
WO5pdvsMByVXpER7OnedR6nzexpm8YBu98aFSEnhEaxrM7v1zC6T/7iRJH05Ii5akaTkYD5Px8th
vI1TaHgYU+AptW/MNvssi6JOgBD46HrHcphu8EQvp8iQLKgjudJoRZ4NmcGRA7fguIdaNUW7z10V
bvHlcVFiU9nQ4w2Iiv+NZb0oMnN81VxiVFyiFHbPI9HASvDlzVP/mKDohjLSJLLqbTZOmT4P9SAj
LGd0t74zSjf5ZFMJGNej68M1g9CSDvuyKTHG69B4124crIu9Tp8fwqRAdZjKz2VyHIyqIPlyD6nd
tK9x1advACEcevF1WMunDt/x72UftMkBs8VsDes+vJGPffA5qPciLSmotlEaOQuQOj0tUb4e/WMX
af2d4YfGO6YFOQQvzHSRR0t8eWPPXYRkzJnG5Iwth4oMhP90z+GDgVU5y3GAeDRp97mZpPukcBxO
84BwBcL2hVzhhYViJNkF9JHrW/7iLpOU1Gl/QCYj+aNNeTo85qNNPIBCOQZlg2dej6zWtkZKLNiq
DvGz64NdztXi2mSelPIprp9n4J3ZhEhWlfEx0rRmX1D2+zyp0vxGRvvmgqfaAEHFIpqOIi2360Nf
PuHzNwVlC9SW9tpF9m/mQMqR32Zs4AVfgLHLrY4R2L7pterdClQOzisMl42nVUiNZeGfAUTHjcP+
wcGb8e20FCigzmBTebraeFtoWG939sGsB7g8i8Jsmpdw8DX15OAYNy1gFxG9hNSb4dsDLPd2UstQ
PtLLPkIjzgiMh2oW476x7f/2M05SJlicUNUVkHMA/xcBTtbkRtY5sUsUx9O+bnRNlSuQana3SCox
hpDnHPSvisAXaMRYNaqJUM1rZMIq3985kJrBweDHG+G94yBVh61I+lWMjmPeAfXXJPCYEXpKBCZ2
09ru8Ad4YffcQL+ajuibF7hUWqIs1kHRRD9ufPm5hHI+N9rvrs79iouYdbboURRPut10nDDaJtU6
9E17iSmnv2+4Zqgnhz48OV3S4qB3f5+Mxrid7Cp+sBFcvnHaLmJ0lpkfgkaBJWltWGcpSMuzY1tU
FVGWNVW6gy/qf8HFr7LXtej9WdnKQevSxwX75foifDAwjxrwA2C55CLnhF0EONvc4wo6uKrSITQb
if8WguPrttBehiUFqO5z4AfadOPYXV4vRGTQ4BW9HJOJn5W3/moFwZv1j02j9BTymF4uQVmX+kIh
p3ejtHwZmc70VEDOYLlJ8sR5hucUVZN18GOOLb59vwPPruMtyshm89QjXKfWI6iLmTFtac1D2mCf
9wJMAkVkU48RwqtFqd04Vx/dOqQr83M2Y6KpM50eeA35VFl2VnAM0dd8LXjNH9tc0KLRzVnmsAnL
RZrEwz5N0fQH5dsNC5yKmu31r/8XM3B2BP62j2g5gKog9T/9GRgnAIPBT+/Qa21W7GWoYcwKf9GA
QQ9AalqnYd4BO0MpEKRhZ6s3X9UgAwtM0NvdkGuZ9+rhDofZlEzG30NvQo913NJ+MtCYeJ70IMCn
pRNdufTGIXsZIR+qpYOLePMI2Amhv1am/qfJD5LfdkvgAb84Mx8qFxD0xo/NKHxxRNgGS82qcbmD
uz8yuBPDv4An4Fl3Osrqa9X6YbXBFgP1IK+MHH2r8kbDvNGBBaQ8WGQUtoTnrugQ5+HPSA/KXQWo
AcVftBOjZY3ODdLf6AI5G3Ys2peuM8b6fev2eC8S32bP5Rh140MDc7tHJF4LyjvEZIT53VQJukyI
/RnjekDCApZp4ODu44Tl9IQao/mtcDPdXaBKFr5e/3h/s7rzjwdRhJcDZBzQdvP042F5nigE/r1D
I7Px15j15bQNHM3CtxVsMQLmUBwxbhobZG7T2knbHwZP2V+JIyS647qp8PftyuZRgmRGDNHJ258A
Nstwie97Xdy44v7KWpz9XAoQDv3aOWHgJ5/+3DAbOuTXXO0QTFnarfwWo95l7nsj7h/UuoP7zuiS
8slvauFsNZpjFRz2nkymTrH1WhRAiEmqqt5EjlwbWiHXbO121yZ1BB4dVccfkyfYB2Yiiu96H8Uv
NpZkKBmFk8CcrgHQtc4nI31SRW8B3YwtxcB1GuEi2OGUwC7vYgSEXXqY+6RkvRZF0I3lukEK6db5
N5js+WKAcyFHRDNgfvtPF0NQkEEKwPUOYUpR7jsPHbzcRQ4e1F9UzVjItwyxdBzz+jETj3bVuHd4
4Gn5HRB40SPh3jXFXU7V51YOexnozix+CfEJjRIohWcXs9XYElUmMzvGAc4kT5jnTO+RrLrwsYJf
tqNHU994hy9HpBpL2Y3AHuUp67x2Ewwm9kKxmx5DvzYEjHeDgCa1u2rh1+MB56L4xtvz0YC0zLnu
wFFQi57//X/SdNwedNvw6uKITL+z4wWEvTy2Sfir8LB924raK+rd9bN6+czaMJIUxU3afJeV58TX
UnfS2+II6abGSjm13+vEnPBYwbV5aSLQVy4qePw3hr3Mm4hvyFn5A6zfRViR5hhRq9DOjr2L8+Ij
LnRdvozcofwFhx8kviGdCUPgHnL/YlJaZ0ULBY2g/fcF58STvUGoA0jmnu2pzsbGoSKCOYKZgcdd
C7XmPgzeLekhzlDmxY1w+oMPbFLKpW9Gv8qhh336gZvB7zVgD9Uxh1G/TXPvm4tJ4ANo7HqLrE9w
vP5xP3jMmRodHLYNIM4LfamMDn0/jmZ59CDvYec0YlCCHQJ2nwTJ5ripiDeCNTGObtwD9UYdV3U5
Zqz6gOjnjVT5o7m7VL1w8EC4Bwmy07ljSRBD2+6qo+95/dY3puLBjHVzAiSRPyE5T6fu+uz/8gFP
rzKbbU0MySkGhnJeNKijSLrU57OjFUq0pLwAv2EKZIO7mwqs5FH1nMUZx9pnaAHtPgRV7OdPAkxd
hjC52Td4TJYOpBKRaSYEKB0LahcwMLo9MibFLk1ZrGo/wzZKtBNGZS3XCBKPTmtCjMnjbhOgHotP
rgNBY6VFmLs9uwOuztcn+sEZZv9S4XMl4C9giqcr68pIMwerSY5l1SafBbZrmyTVUgY0+7uimOI9
797++pgfJIa0Q8i/5lDRcrhDTgdNDYw7K2+yjxLE9JHPWa1QlDW/lX1lbC2tjr4aAa5Xgduy0r5v
FXcl1H0DoUTUPZH50cd/Plt0iQwo57xZMyz5bH+NbhPaGAbZRz/U4wz3HmT8UnQqhjWyncZDEYP6
urHwl1t6LicLAMs2UG14FadrEISY/kVdbB+TDi9S2EhA41mE8TWMRKyjWloNN0Kry+yEEU2EhOaC
30w9OB2xR7/ASRpGjL1peseVSy6TaQox9C6zbn39E9PQ5792coAgfgJhnN8/ri3meTqap+KSIC9w
uaXtqf0eyKbu8BGJkiT6QRkGp9+NPwUohJZ5ExpI2/QxBA7UnHz5yslO3DewV1otFpwoLE/B6GpQ
DvHySHYqtxKsdSuayjSIo85Z5XHv+N/xFkAkS6H6qZYRAnjVbggy/24QaPY8CKch3oJ7NMD3SXv5
2W9MXz7OIOt4Uczm8yyEHrWYPRLn6cQkRjES54PS0ZMVwo/aeAeV1fhk+Gmt2iXwBgFVTarWIKMc
XeNVI0fjISiCATgrHrgoBknEqlRqehskKhBOVKLCbVnDO+Kr3Znd4xzQx7vKitQG0lXQrEqkD7JV
z3lMaJP7LlIwmgApvOwR+BGvbWk2YhETcnrLoq+mg6OVrr1OlNv9CCRKUCtH5Tg3Nr140Qelj9if
ZLLz9lGUF96DFeDCRxCvq0PqeHUGdC7Rv6osrsdFmevec5QPvVylk1lXKxyvjd/Eo8r8knEM83vk
thE26+Kp/IGCZ/W9aimfbVuh1/ecZ01bRIaPj8b/ODuPHbeRdg1fEQHmsFXu4NStluzZEI7MsZiv
/jzls7EoQUT/wHgzqVSs9IU3JAk+5Me6oOFq9G36FQml6ktkBtWIHGrivyAKbMGxK5NknXWU6TZ4
rosn8MdFvI6qwXmxYbudsADpjomT+D+7xNPSFdX3HNMcPQi+ll7m/aY0qflbEOpV8JoXtDnXWUIe
gP8EXM019PYm/ZhjK9N/jHES+uE0DlnUqMWUfysD0fKVkkLUXYWtjrLESL2w3ESeUBtYWbn4gbtL
7T6FWhjj1onPSoS9UuThSJejof/BnfzG++JAmEciRM3sJ1cf+zfKnVh7CNPD2xT2rLeu0atFYrUO
UXgdo7H6Yk85LgIA5IJmFcd2WZKcyQsA+0zhrFSl9f5DIaH43pZ6n3xkUuEGcXy33U69Hz760Mv0
ldmrbf86unhYbnB/HYdt7SfV79IHPEq4p/YTXpZOm761dA91uIXYrK7NTmjOEVFL/0ePPYry2lLY
xrFdTbC+dMrWD/dhhsQbBZmxq9GQLcYJf/hMNRtcEyy8hEq6bd/rhnYI9kMIfW9jFJXk8QrQzoui
BuuFlnY7OjRDqJGLeWWnrnB1xsYiViu4BLbeaV+7HILgN62sTP1TACGofTX4/F+p4BTdDzPEfxKL
bU/oxUMYpP2z2ml18R+2eEX7hVbsBKqjr9EYQpJTOD9bEcT9HxFGpv1RABiddpmZ5eOqROf/sVAj
b1ghilrit6cC7bUS4X0qMW2wnjBAVoenNu2kDUWNSuUa4WWypo0PwfYj2EAre+RfTLcNnNTBXgNF
pDyZEitJPg2xwgHvPy06ZVYSorGjls1DOlUYAU1NM+KRBPgGYeMAhwG8p8zKeQF0FhSsbyLcDQZB
WEM0ddV/qjEZ1B5If5S93cWWh51qic1og/gTxN92jLpd7jWICelVOoLWD1wRPNiTN07HzixxPWK+
fvEWx/FANpnWAMm0Src/m00TaFsza7LfjQLf+r1PJfgh2NEUF20qp85cNDUrtBg9UTV91cq28ndq
rA+/FSw4cPdB4148oqqkLwT815UuiZQiYqCPQ8ZBQHr5lqDa0wqTZXwRRlSsUgvyaoxT1odKVFze
yJaUH3tUEt3NKFLxoyx86c1mogCOPj9OhveftquHWyKSIVEQjBIteHNBuhhvnizQ8+EFJ0oLbrjW
rAelaUyE2Bvni9cowUI//urdZkAkNTUJ5qDtO5euyCPVmdLWGF+sMp1WfRVah8xI+tPYFP4SI+Mq
HJRj8S4DWQFUAcTh8ksbFMNKZDnHFzXQrS8+OGyspbld0BhHkPvRnEwt2vupnyzBVW5MktQGEVeP
ZEpCFi8HVk0vcDvS9xc7zZVfeDscGwpS0UZHcUksBPc3VpAyPIACutlk53MVFtVEjsJKDfclzzG7
L8op+xGSuFYrf7SsF72px4X05TqXot3E5pUzM0A+zhmfE3XD1K502PUQXrbgpNWP0VDkv9rQ1j5q
tRgeVVsYe22yOgzekLfH/Kkzv97fuPO8GQgDgCQq07zZsiUqP8s/FYKIHjYGaE72qo9Goa+Mkh6n
1hbRD7wE4l2txiTKE2o7A7zxHjBrjWHEQoVovr3kT6DBTzlEwi6Rer78CXbsKpgjBsVra9V6sPGM
xgNsWSEy5Tlx8xy2dY3Gd5H9vj9zl//tv7Eow2KRSdcR8Cm16blYdtiXiEXWevnqwmjzP/l5znXF
UonzZITBvgy6IthkOfnWBwPW/fn+6POtLUeXPF+WHvgbPd/5pC1spcAqvlIEglKV5YXzJUn17sEW
HZzu+4PN9zYCN5S4EHghIodPZcyCfGdKUB9IEudV7xvpeGB64QrcIspZ9NH0H2aAxffCkFftNFr5
pOWo64D1hFU2r4HCze6LEFu4IxbhMCRWmTpaBoIBuRMTllVZcAAd2WunQh2I1YnnJ28DYMb4UQQ6
rc/aDfCuGUTiTNhwqSrOl0Psxjufj/RsGb7NA2tg3IaQrTt8IMPu8K+XZiDrBm274JUrSx1XnQ93
YpW2w2C/3v+k15uW6UEuJXWij8vnvVy/NvajnmymOTbBkL1ItOJzTYZwTJphXCuDsJ+w5wj/3B/0
CtbJgPSQUDoG/8VTewVebAO3nNy8OCLUWZfrrPaxtGydKHgKrNaxHkJkLzeoOWXBLhtry3l0kXE6
lEKpjT0Ela5caXY7lnsS2uGA7XQ6HHRsfoaX+79TPgiXR0tCiXkJiW+hLc3L9ZEFJAZtT/0Vu9gS
YgHVkmZv4La48OpeHyLG8fisZOEUG+fIca0pULaksf/aVSIed/nk/LLAnGGp26m0Od4/KV5b5iPV
i7gzL1ccviHeY2gMvSq5gshDEuThg4O8xLgQ2Nya1L/jzHLk1tXitFfhopINVLhweiARsGkWoy/t
0IGS3Z/WreGggqDtRh5x3fZG5cApB3cyXiP63zzrZfRkWVH6U8UGeqk6er0vKH1DY5Q3L0POwQ9R
nDdOGOnkGn7Sf8NYHFeTjrrm23unRF1figvI8ym5WpcrVVWqXsd0kY/BUGGopbXNRFxGt0163ug/
7g929YxQDeTZAtShsdW8OWfKRgVacxEsOhpF0mIQmeXeD1I/CDxua47P4MSioxXF5Z/JdM1+4QBc
3UJycCCIJlkTunVz5ClwAWNKqEgcyZuQ2PF0kRmbHK0j/JqD1N83ZZI/aL49LRTrbk0aTUSiJOBw
BKCz2y9yseoVTh0fw6b2aeYgqLDFyj44TggDHotEJvZ9q9rYvliV/e7nDAgDhRQwYyZAEn7C5fo6
iMKg2lSlR6xE6Vz3Sb7G9Ur5boqqfGhDsVSVuzoicjzCLzYt8F5rHv+C7vTDDGDhESaCqzyG+I+W
uwHHB/AzST56C0/n1SnBVEOCr1AChGyIAvvl9HS7dnRieySz6qDJqJ1k5i9vKpdI9ldkDNrxEm8n
MxfofsY8Z8HTClneKhuPbkSB5D+kLg1nM1X4xm7iums/2Cm1tIPe2p6/NWhdUWXt7aqq9rnljY+p
E1lYRtm9mA5ozDf2prHK0d0iUSf6kLx3rKfHyq7S+ui6mLsUqlpryAcoLW5J3YQoWa0r5PVYH5PT
N3s9SSOKNGVuI7RYx9/DSARL5J6rhcQWhRfDIc6VMIl5t6QmlnMaP2yPk6044DEG56uGUNO+stt6
ISO+HsoilmXDyBjvGvWA5V/QWwRAR4gozTEME0/H2Vq8IIVjtbv7V9B1rPWXz6VKcA74LorVlzsG
xG1EeqHXx3ZC+njvDyI9oBjs4SrmR039B+MmrElBuEzWPjTa8hXM/0TlfBood2i+yAqAu9MU5htV
OMqXUc0qrJUqMQAb6AITlR4zmH7GAbZga3SX9D8W8dqB7sFY7pRGalzFSiiqTxV0xmwB0XJ11Uh2
qEfQSp5CoHxVWqAjm2DQ3h41R3Q46MAthv5Vtp8HvS7Oo44tuImI5B7Bd23hdr0Km+XqaWS+wPQk
C352EDUvww4Z9aJjGVLNW2uIv1crlNnMdl1HaiX2WYg908KgV1e6PI20D6EOcUCBSl2uZVu5PJIY
Th21SmuHPW6gOagUfOmNDeFa/zGHi73DxOzdTwnj0kBEhZRoADrO7NGsawvXK6Pujjqq2njSo2b3
iPzrgwtD51tHAQYVQVtfyrqvjomMDpEUpmGrOkRws2CnC9HxbyxfOeYtVU3ctAByrLxOSbOd3ztp
ub1/Uq6KRnQtHeAjMF95PLjWZ7MEbQSuLR/DtxG0+lNU0YzWwj5+ptb3IaqLvW1G2icM4MVHSnXW
oWXKH6u6FwuLfJX7o+fAhPkZUv+SJ2z2O3ALydjuSfwmAjFtzTTScegJhXTWRJ0L/9kpFM9jWZX+
ClfbgZI9IBFoBbbwFj7J1X7jlwB2BJ9GDYIwcPaYNlFf0jAY4jeD9zqBd+en+z6awr1WTvVXrxuN
LeH70vV41e0jE+W6kmYesviB/uzlNheo0HXR4KRv2H+XnyokK+NVqWbGQ93jC7ryFVOJEOnrcHc0
GxwAard0PrgAp8J1W1bVljWkvbqwO64OvCllBSjJIHdNOW/+PsS+p/VqUJZvJS7iDT70LnYAwmjx
LRWmK1Zh1ToNkpGpE2zKfKyrw4DLQbJNEQg7ukMV/6pMxf2ZKQ39XiMkFV/radjuRZ/2C/W/v8D/
ixyL/1q+Y+wibib7r4/VP4WbCpNyMVXh+Arms8rxqiFWA9cTgWEDQyP6VRcFXOvCTzWwR71rIYDn
Wekfs1Oyr6yNGJ/GsihOGNDo7+2c0pTnfAHFQESDmqEpI5yL38ZZN1pvQC/fwQgHjZgXXWDCIm1P
swekUhBvvL901yvHiLKN6ZJ20qydvYC56YkuV9rhNY38zMPePvSf8evBiTTDHi5alYOBIcT/Mias
BWJCU1LML2fZJl2md84wvEbkpy+O7eJM25T9WRvRo+HQm3/uj3f1EvJVqTmw3gQwhC/yLv3nq0oA
SMM6Dq/mZD0GIhfFOrLT8U0vHaWibIZEHjtYfK5qu3zvI8zQIOQplXHPSPbu5dBIvUQuuMjxlYK6
OLSuYm3wfbZ+FqUqdklrmQ9qF7hvWW42b/cnLSc13+YkGiD0wQbIItZs5EzzXVcwspZNyRezL6ua
TrymbZRAN94bswExBPAAiIjcxuZevBwrKCsPd9hxek1aTXzVBrd58h2laTd4f5tLtYsbO5bB4CvY
YEo4m7N3noC8S9BrG18BsVBXbVxRa2Bg27ZcCbUNP9RJ5S3Rgm+OCUFSEvgc/sxOSd90qFx1DRMM
rJ9D7WKd7dKcVHZFUps6XpkI1i4kMzfWT3oVsXsIKah0zr6pFtmYf8Y10yQQfS314lMuEuOUjuOP
+xvl+h3jVPwz0Ow0ujWUFs+dxleuZzx8DYjEXj3q67rNnDcfJMChsmLr5/1Brz4oTAE6IqTggK0l
sO9yx1gVrgxoHw9HC9PNeuWFPd7OfoJG5C4qyrRf2z61ysP9Qf+Wtf49E/REJGFfgsq59UAkXY5K
ljvhg+2Ub/EAjBLDTiqAQHJTooeojDHErCiSPiATpB+qUBPKzp0qTX3Idbi4+yA0RPU4aWfHLusz
VG/ns4noPRpf5fRcoe1WNYjeOYisIrzrhDCxB3tU92NlIB04KRa1LyJFxGlbMATha2D6w6HxA5wQ
7VCgvBOUcRCu6eoYnw1kW/oDuNf61EUpTFgenf5r7IWG/6sPh2D6jjlO+atALPd50DvDW4MMDcW+
KnU3WfhoV5GfbCTB/KZGQjiP9ORsqcyyc/yxssu32lKSdBciWIypdjMO/l4j281WZWkp7SY2pu7H
0Ni4m6dW7+B9benNoUa18r3YTLJ7VSXwoZIIFQfxzctVVMsyFI7rN29aDpADn90CSLaf4z7jZ9OU
bDJR9wuH8SrqkmOSUgAEpTgGkHq2cwKMnKq+KLq3PtfaHpnfMYPG2JkpPsYId5tbR0u6X15colde
Yev9IYC3OuymsjPBwGtTUa9xPsE+eOEpnd8S8nfhoCiFjrjqAdddfouh7Bvb8PvyzWm67EMwtf6B
9BoTbR40fODvn5/5oWUwip1/Jd0I9Nw5A6mmvwbuVRFvuA4YP3y/dX+agdEHG4G2IcrQDvrYC7tv
fjkxJC1FvjfoQXTk/gLG/3m6hdEAeHOq9g2e+LSuvbw6kfKqOwGX82fNjVg8pXZX9AudNbmFLi4K
+vFUH3hfCBHlAbj8rJlAu7LoTOVoxF4m9npjO5+M1hXfNCdG9SXj0ue6yp3iCd2NYmlR/4pFXg7P
xpbdcKqifOd5na72I3rRY+cc1VQKF1uDmw7fpjjAX9Cqbad5EwbAGDfrLbZc4b9RTlGsw4itsbrW
zSb5nqHJ6e17DFjc/YhY6qs7xgg1JLrQxHYyO+DTzdib+YYeq46u61DjKT+J1q0PJqbHSk/u4Il+
2MPNwLN8C9q5xX040fp2M5SO6+6cVvXe3DFS4/3k5zVFqUCLt4rZhck+KdgJ0lysard9gEPjHvlk
pfkwDKHXf9JowfwmjXPL3308jubrSK+q/GKJ0WTcrkZYGJ9uSqH1B9uHEfjrnZuY/Uu9GS6+LBIQ
QFwubaS2TuVOgXdENAfPb8dUgiMwseyp1KPS3tIdQin+/pBXmxjEOhREthNpK1nF7Cmv9KnATbIq
3oY8quxVg4zUp2bM03abBTYOz5pvDOqLFuAKtvsfRuas0vuSzVp9dj2gRj1pit/lb7x6PSelVFdq
o7efnFxTKYiM1PhTvFUX5vsXzvvv/oX8Slxv0VyiQS6bFpff2AGbY7i8fm8DAaG9q4VmncG2O95j
RTvG2ZFYS4t1bMx3Q6yoT/TmlGLdeqYIH+m02xEu5thgrVRkl75nSlcsBVfzFUHKWCJAOOFk0/za
2fnGm1wFylUob21i1yY2kHr5nUZAXWz90US60Br912r03CWS8vy6/jsuhVRCOnxrCO0uP0xYd9Tr
hjw4KZZfvoGlMzZZ3blfoi4stveX/qpS8v9j0Ubk0UIPdk5hGHvNLStNUd7qoRRPjWjK76hdZFsl
0lEs0SosTTMEN6w1RnZqjDShZj80liOWhPjmd6n8HRSoyEOkDB911ss5J+aoOPAJ/DfcYF3jMAEn
/JoKKNgFhJZ6ZYrAjNZ50E76cxbxVC5sxvmjRR2SjgDlK1rpkHfnSnkTNnOl49fxafBVbCamXm3X
HeayZ6RUsFr1dMVf+PLXE5YjSiFethZffzbhQOqAKF6YnPyqbx/NxCo3ePz1H7PUVdpVbfA6qwGu
5hTwbbG/v+py416cPElfhGAABZ4GBQLIlx87yjC8a4Aln6ogVaGp9Opzkbb+zjUbqRhe9922iQ3r
EyDBegv6IV+oz11vcOYtUUBkgtjNzuORBDNkt0Gn/xQgdPykaIWzt3IkoZPWVJaeyVvfmb0tkyOi
QN2dlQIxskwiX4vS0zBh1IAFSPZNOGaP0nOd7OFyTt+o3ELiatJkKQe9vj9ktRcNJNWgiWjNlxj5
Zkw5Bi85uZOd7rLai1/VsJX69pn1OAmvOvuK5i1c5jd2Mm001Ofg4EImmZd8hyFLW0VY6clMNK1c
eYNZZ6tIM+l1R1Esid7moL1XXZ/jIxN7JAdRlSXKnN1YimbI173ITpkX2Y9NOzVHdhYyNg7NBVIe
w/7aTMoSKvDGNpLdCz4s1Rog4bP7OW48f2qNKT+5evboRC76sD3Vla3ew/ZbOK43joxEMlGdkRJ6
11uWlhZ5qpWdCt/v/sv8wQNShjwFhILyIXQr/amkLvUNAIn2IS1By7z7xDI8PXeke0mJ53AfPn6g
VI3Nqrb4oD4NEGHylVvUVHGztnBeqrFrV6Hmq9YmJGHdVLSk7IU78sZ2hjtOPUXqe0njy8tbo4kG
qtV+kp98oYcn/g2xSZzaWzVYaUQYSozBakBA6J21Mbm14FAQ5EJ6of44W2T8Ury6L6P8hIVIcLCx
3rW3oMbEviiFHWCa2lRrNff6cF2RYN3/6rfOEqnTX0yKg5robFuTscbQtrP8hD+roq77Ih+CDQ7e
v318UFM4oGO1dDVeJdJSGoZ7kaNLEYIscjbfEPJs6ERGfC4VHYOhoq/jeB/1TbhtLGyZVkWU9p8R
5VY+Dh2Rwp4A2np0ateO12yfOF3Ica4DBPl7gEKRNqrU7uedBB1f065uwug8+oGRPZRF3/n7iKPC
3WLCiAUhJqJh6yVl5GzVocFXowZo3iJir3hLcrJXp5Bb1Pr/QEWX/ZTZxxnVyHc73QiIE+Pm55gV
zjNAQ9/ft/EwDnsIv7QN87qsrXVr63H8kKMlvrApbv4GqsGAS3nA8RW8PAbGCHkIN+zoXAtr2vTE
jwcFL8XvSdJ979XJeYuMDH/w3A+ndVAl4cJNcHUK+QR0tHi2OROIHszes6Iv+8JK4+Ccq4Gz5bxU
8Yo+ar3pmsb7prVK9axTlH9vacOS7xcQMKSyqauQ4l/OugD0PYm4Vk5BHeLRBVlLXSOWnuxT3Yve
MnNwtrlbIRcfqs2zWRfxoRkT8NqB2n/q2ZgLteRbi4CDgizV84t4cS5/zkBCUoNHC87G0GndKswN
bTOMxaTujBymvZGNznPgJ/WhGN1iw7ldEt67Civ4HrI3IdtE5Ifz5FuzsPqI7Sk8J3YUHPMm8U6K
l5vPqWOmb7YCkG0TRVX6c5hAjb/zVmJo6AA2x5IU6ErjZtJH2BEWO0AbRHFoclOwEhXFpAoNcwta
6EK0eGPHkY7Ss6ImChN0niIYU6R1mq1EZyKsHh5L2pCK6SoKJ5a6mVBF+BwG7IZ3T5K9jdSgzA4l
2/9ygRMXpOfQ6/HZax37k4pz3aauNPt1VAUsDmVJN+jWHP9KrxNNQEl05T//p4I0khrYgrLgOVYC
99lQlWmtU3XAgivsvLUdqNkOnzFv4XK9CmDw3+Atl1xXcEJXr7pS9hD3Bzc55/gL72CeArJtJ3Wv
oZuxVJa7NUPwBwSicHllTns5Q7MVPDZZqZw6B9bRQLH6Fbl7a91NsXMQnZWQ1OIJcH8Vb5wScNGy
RSnhezTBLwedQlsx0LhRTkqrIKweeHFyNtAp2QSp1W2I1o1uneeF/uTEtrNwT994SYlFqcLaiMRS
nJ439PKyV/XYsv1TUIBhW+lwHepVgzZpuC6F5v9nkwIA+rDSbOURvzbrElwtZdhhpMPZpP3+/re4
WmwqhPTkyW9ZBBmhX36LkMBxLBsjPNk4sT7YIypGq0gA/dikDcCDhWDtKnSRo7GvSEDkvrZn56dG
bj0ROJucXCXytn6XqfvKTx7bPG+rVViO3uv92S2NN3sVfb0aGhRgwlMbJNHvyfHRPkFkvs/WY2v/
wEunWfLGvDWiFLkipeMvCs6X31PN4jKohRmeoqr8HijtuOsaJzmi4aEyQXzl3j9B2duzLIlWIga5
HI6mMITOJIhPaiOiF7P2ssfMCeqdgnuJC4VcuPHD/RGvNwzpI1oAPHCyuWLNs3QbdeZGL+OTDVl9
VXmdpq9ixGJWOBaoS1/z6nqQskZw72FqSHP5eQ3QBVerUXONT27MXafESuM/IiPWlJuhRlt94zq+
8aCF2LLs7s/yehkZmMsPRra8KozZS66NemIJ24pO4dAAQBtLL1U2ihkl2raLHfHWa9pULnzZq2tJ
TpZ2ItQ2Dgi47Mu1VIFuTC7WtKemaYo3P2rh0Fqj5310lME9+lM6/vKNGtdKMw0RsLo/4euImioX
HVsKrSYFPkCol6NDvYZXneC9QHDj/5fVbvIly0Ij2CuZb/3AhBCjLMrr+mfDCcndxSiGrZ6LauF3
3NheYKMs0Pa87OAlZoGkD1Aza4UTn2hMTd22jq0k2KpJP9KkU5zj/UlfxWtyzsSrMoKESzDfXjWP
qfBKJTnxHuAG4OWD+FGP1G1d6la7yKNkgGZNU/6X54FPmyApk9P9X3Bjn5E7/w3YKa0i1Hf51bHd
nNxkouaEZHKrfymnMtwnAa2h9dj1wU6d0lR7b5Aqy5k8QTTGOVdXbTeNpsagGFZymqq2Fhu45dSv
bbcsXhEnLA5uLbyfwYgQ5R4KPATlSPjhAo5Jzuqi0sdP4L2XYCsSd5qhl7NOh8RDYFxJT5VPnRpO
sZN+6Gql+6lSVva2NCN692wnfbFwqmXt/npckhQQGGTw805ogrlDAnY9PWVmHIttnHf6eKiQ6FpY
1Rvzo+VKZiKZI9f7ym691s4yzGE9nKC/Wo2bPUgQOXy+zj3yOYJPQ2qPC2/rVZ+XOrXcx6R/Kjcm
JajLr1rB8w9QIsxOoNaH4Hvim3hidYGOyWCvGMEroWRtblSe9faH2po9qotJnddrX+vaBzFUyIAr
yC0uJUU3TjQ23BJlQ2Zi01q5/Fl2oWtB5vnZSTPgf2/LQXdWtEXc7gkZpnpYiNBvjAYxQ7LQqOIy
4PwaM4E6tCUrWoSINH8J0spxVtQ8neSX5etmtHBn3xqO5J9IBioj1M7Z+aUnVhdqDaLObhocWhWD
HGtNvUv8UVA2+3b/srixffl+7F1wPLCO58xYTbSJMtpVccpSy0ALzW/z4dGP8+Tt/jg3J4UaCck8
lASO6eWKYfpaxFwNxWksk/Kb5inOKjIEXfJC6xZu4BtvHvBu6jeQH/ATn28ODBpbKPd1frLdqe1w
fai6pwkt7UM6peTuwtaOvZ4jkDoZ7YIJxo2rl3dGmvGg1caf2SWU6xkuOMaYn9Qqs9WVadfs/8R3
9mIKotcWV4qFrXnjVuC2k7uE6Jfm/GzAYQQcaqROcXKgVL94gZ1uBFnYIZjS5EPol1WwpR8FlPP+
at6aJ6RFsCak99xIcrX/SSK1pmqi0ajKU66P1RoJhWhbGkmxMUaBmoUyLWUUV+OxnshygbPG9xSC
8Wz3YFEuKLmk2smkNfxU6IUA3GLSeV+lVElxwWm0pX7h1YZlFHnWKUFRtHHnfGbFdCmzw6o+BVMQ
78J0FJ+SsMnw9xkEYOr73/M6UuKipWkDKhJIuQe66PKDpkZTAPPW9FOsjeLVyav+s9vDLdllGRCk
dZ+UVnXoNC3eaSkMUc2unAfQAu/F7hO1EL1wSsET0WaYgwEM2o4Zr5Bx6sjcDt5kDmdLwbuLmzV/
cIW1R4Y2rpcmLyd38YTKUYGDcl5oyhtzh9Uci84xSEz9NLhteo7DLt4PrnA+t6NAVDMYhuoHlKJh
NajNdM7LOt4M0DU/uKqPqN9U2c0KpY3h9/0lud5yPH3ENMCcZD1oXncrEngLamsZJyVPox+diFJ/
Y0e9p2+JdoLsUOPY2m7uj3m95xjTkpwNJCDois+2eUOyjkiObZxwZHS+x4hRfqz6ZNhgEbXkQXd1
78uXXfIGgOvjzDjPKfUunuQDap46RHmadRMEebqpe2XJCe7qgmIcWbvlSiQ4RIP+cmMHbqtiUhBY
JzVNy2fa+uZ/QZfXKxFo4pdlhUm6ag1j6Qm4tXiYzoKFAtAASGv2IW1lHIqEX3RqWjXB2dBC04ig
s+46+uvO16H1MCp+/9rRY4YWhrON1Le4nGjdVLQxgho9o6g0n5XAMat92g/1uio6NGPuD3a9enRM
mBhRApcTo10OVjS0zjO4+Cf4WrqC1iW4s21TC9X+eX+gq7eUrAlwhpQchmZ7Zc8AjBzAzGRZp8hQ
Ax8UlMzHsQBSX0Lusl3uhrq96Q1YHgOm4On2/ujXm4fRuRelkhlv3JwbT9WwzMPWtk5lpA17oZTp
oe6r6lDkaLoFAsDKyrPHand/1OvNczmqfvlx06SK0lRXGFUdu9dw8vKHojVNeBm69Seuxml/f7xb
35goluuWMB2hvNli1o0W95pd2CdlmNJt6urhllJitKrsQHzQelSUYh+9Z+FFS3y/WzNlrhQH8C3g
sZPb7J9nPO6Q1BrayT4FqpVundRUIxyEsS3dFl4rXsIx6JewULeH5ITQ9UMgZV5i7waErXCbtk9V
mpgHVFX9LbKTwPCBFNrgYxO7+nH/897aRDQZVSJCunucm8tJKiMQxQTlkVNT2u65qwc926HS3+rr
ONAba6tlBU1d9OOCd1t9IMhCf5NhQU1iSTWvvgzMqLJG0zqBxg8RS/Prz2GCldgWzVTxoISseQBG
3z3cn7G8ai7eU2nWJTNxi4K0FKS9nHEyjm4eN2F27qpAPVjqYA/A3IrfLi21ZpWmmUXq2DsbW0Mg
PfPs9+5nQITUofHhgFltXNWc2q5R7WFQynMbBfpqNEVz1iKt3fL3EJbrMuNNq0fjycnqcGHkq6WW
/AcHTC6tDT74HG1jFIMF7bSvzjFm8Ljs4vRb9V2BYkUUPZhTGTxGOHYtPNo3vraUd4RTykJzSc6+
dlWWLqQ7UZ9D5MPOdRFUz5YfYz/Y0RT20kjb2kZYbuthrF7MvlEWbqvr0JHuuewO0qsE0sWyX652
mQeWlydGfbanVm9XjaN4v21QudMn1UAibO8QLCFraVuKIHSJ8vygaE1iPySjryzc13KqlxuPji1C
CbIib3CtzG6yckhMFiARZxhTol0Fk7EypzH6Hmu9tfACXlGVEQbGdQWVT3R+AKrMq6lYZXmU3s36
nMZh6a0Dwlqk0p1W2+aGJ57rsVWCLcGsv22yOESyS5sol1c4TlN+CiOokeagQGZObKTv1tx9UEsm
JQ0iVCQV57MRWoq/G+vBDlctpNlp7bUFBtkdauzN2s2qxFmHRTK9pqKOv9w/v9fbmGsDzxTZ9pVl
6tmNNaVFXzXCF2c9bawNrjbFKrG9ehOFSv3QtOVH4rryw/0xr+5lPieSMDSw4JPROpuFL0AiAWI6
QXM2U8xavbYddsNAL2maarFV3fL9tWE5oETqS84CmPLZsQFb5NUY1jVnJC7NcyloPnL5K7vAUZVH
CoaAXbq2irdajPT5OnTxD0L9Lni5P+0bn5oZ0waVzQDk/Ge/ouuEXwxq2Z7BNYWf+KU4xEfBvoOc
vVXbWj/4jb4E5rp6710KVoA6uJ+RtoaefXlghyCGOzaY7TmtPD9aF5xpMCRWbazaUTUfeydz94ae
+AH6n9nX+/P9S3ObHVGqPeRa/IWxgzUfXC8F8t5deqY6Hb71iZod3KFunXWFIzt04UqMuyIY0mTV
ZGH/PGhe/V/YaOEfpS677qEVWgtvDuuVXyi+Dp9i3093rVUUB1vD6NkoP4fFTlV07xDD69tHLVDv
1f0pXN+3EijFt5MUbDLz2enA7rirszRKz1Yyxt8auFnPTVqGqFcia7zFACjdaC2NBTjB4aqaDP3h
/vg3TgrMF3oqlCQAks9ZH17jiyJQi+xcukb4uerV8GOoaNVDpjceQNbSWagp6Tf2CxrgZOSUBEGw
zpesTRM0PFwtP9NEr5+F7iSHosu7VWTjgLpSarP4hHN7eKx0B/19vxtVZZ0j3/Algbb6MdUd8TpO
9dCuetQXNuXkVCdK9dMG7L23SS272QBYVL7Qw0zaVSHSNlkPcPUPtaFnrwiup2tnnGyEtwzetyir
zOckQVp3YVl1+TjMdqZs/5H+wkamRzY7ioPiIZxf6tnZA4dsr0x/dPpNaddFvmos0f8HXtF78NoE
2VD6dEawrRskax4GO8qN3RiHeF1kXRn9EFOpfEXe1Kx3ENNMazWU1DwkUAbrDATojEfgOhUYMj20
P5Q6goDr+xvkL2N6PhOWiTqKxMvQ2bw84BU9Hjwh+oSwJ6pxZNBjAyFUBH3WOkXjw+h4xbiRen4f
6WXE8n3RnIfMCPxjYBXjF9Gb/XdDpXm2sX0MNTdxNtk7XVXSdRVmf+7/2BsXINcAeSv5JO/2XPyy
ozkCBKMuz3aqKV/HIus+ggtB48MnTA19kRxKy8/+h5hFfhzCFhj7vOPyV/2TeAx6QqsTn6gz5yt9
GCpDOXRG1D7JROhZNfLplNCLgGipWo9DkGbraCzib++e+d8rnxuEaPkKPtwMmYqUTFufEUhsV/Td
aQD3bvqNUv/w0cCgZQMsz38vxhPVH6p8DuIRsugyd8XT/o+z89qRG1m29hMRoDe3ZbvVanltcuaG
0Gxp6E3Sk09/vtT/n4MuNlFE62acBojKZGZkmBVrmTlFJwE14ACB9Hmcw4lvXM2Pcax/j+d+ebRg
ADiUBTLR91f72mthEH8P1RJJ0Ct6bq+yVGaRq9Fnc8fHrjWix3BSlfNUqz+K2m13nORrn0U0LDNL
aNVY6LqtoEdp28Wol/ge9LcPjp2isDy706lyYuMUGXn6uUV/+/Po9e7OQl+DYSRyGePAT5AvepVO
qykea0q62a9RIX/XL0VxchTTO6Yi176roZpdajSUeS5gEIduxp1PbTzqD5PyZk4S3liJWiMW5oxT
bVv5gXhaRFGN3eSH06z/6sCcPVhGk/qtENbOqn+DIW99DtOoJACEi+AoeNpvb1Q2JIqdMzPme8Pk
VUcjWRac+UDb95gtjhsf8jrHF6IokaCsY9XLPz3lZGZ+GUJpH+PKi783mu0Vxz5MxUejprGMoPxk
KO+yYiz+tiyaxnBwa6WJAuncRbByhdb3+2dUevj1GigXUgXhkhAbrtbgurMwycgnnz1lWHOuNaWC
dwKaQcr+zd/3jb2+EFCtSaVoUL+ubBjfbhiEINXS8Q75jpOEVLNguj4vxcKQPlgQZoGEDgPv9b7N
16ELfCC8C7APMASG9VubVjRA9Gz0ml8wLn3UDWU4aZ0TzWh5qTCCN7F2LQWggC7Tl+jInMb06f4P
2Fg0JW1AhnKH6catCj65HMUBvqP7YyQ1XXW7el8Us3oYa9X+N0G36s3hNZNWLgM4nH46p+usQg8b
scQUR3ylc8Oz7WQwfGP0bGuNd1GiOjq5MXjWP1gkMS7NDCImWlS3u8z0OEgws9P9mtf3Cpt2/lj0
RffBWrr6XHKcdu7e62PLpATlBkacOE1UPm7tAUZW8oWIxI/mPAvape1Q2op67fM8DZa2EyZtHSHq
hBIu+lv4XjreFy8nIR9c9Vlr+E7ZaPFD3XsdsnvkUs0Bvx/W56obxkNkjqk4g912PhWJ4rx5COY3
jTJZJlwktHPX55h0vKYsath+owvonExgqtcZIoyjFVWQpULkTo5q7eaorx4VzLo0ZH5XpAkdVhFi
oYDhsCxh+uUS9iT0AxT5CVPgpzRVLN+huv/ktCgOugyWP7zxTDHyz7CPbE7JutKa7okbrSiQWFk+
cLv0b6Z303feHDqfzVovz2PCvNUf2JMDmfTDZJ105SnceXJnHnHLN1OzxG07U50egPknH9yhiq8N
fBE7K5TO9cb5skKCEpI/oA5Mlq9OMfXCWgu5qz464ON3SRb/0QAMfVG0RpzyuBy+N0Vp78XKG1ZJ
44Cn0dglu7Gkw3pxnLNiGXPm6BV/TpzvXhyFx0rT+lMR2vCkic74VQBC3NP7eXVhccE0aWh8A6vH
H6/OEeCknLlsXfHdfCh+1J3NO2iI+vswOM73+9/x9ZGVpsDBEmATXa8JjNxMNRtEfBQ/tBP1qR7j
+mpMsRk0BiNyo2lS5OiQKiVGDfewO5umwezTSpRlyXUWUg11r01JHAUGzdX5S47q7xfPKiDLyNUy
FFTMFOsCNR2Dl+WowQl+f+WvnhpapoBHJWAJJDBbcPtlZ5HSydCbODDTuvrXLef+3TQ54vOszSpq
Xkhtv9XtS4MmFGCy6ecwa3lr0Jw8dClrPQ7QjShi6GApb0x19xfd+hKZBoTY7i9w4xTJXj2WJHeq
sxbIzLvGKJbI8Py5RoWNuIlg4qj0jLciDIAL2tnPLXPMX0iKcRBgVG9ulzfYzKXPhhP6LQwiZ0tQ
zzqoeqg+6M2Yi7fvJd0gSSvE7eQNXe0lmsmQEIRLFEwArLQHlCXNSwcPgXe0KO5YJ7utxeObtxOT
JEaEYnBgrTHAdWbXBLAJCixWX8ATGg/KV6Qnp+kIVcDP+7Y2ziZtdpP6EYhq9nMVIcSQGhkObLdB
k3n1KdVgiC+bHH3TuUsvhW78+gNz7COTfRCLMYB+++kUxKitGbcdiH4BPdGmnflOT5vuEmnWohzi
ZdrjYt5cIP12Rgnp7NHfv7VIZ7hHbSiPg1yvsu6IdEYyvGvT0tFPzVKmGcMsGcND95e5cUIhkiPb
YRaXZ3LdxxzQCFoy4Si+kuaK+iygDyiPDDTO3QVwj7X3JG88HTg3Lh/lIsa71zWEGhxkXHhFHMAO
0sVHNHSU8oIKqnJd0knUz5SUnzNGLnbKca9XyaQi8Z68+7+nNW+3ViuahOy5SAK30QFTg/eyjlUz
8VJr89413LSF74aageyOpsCtLb3SMoaqRBJAEa4/WmVnXJAG6Z8BBFY7N37blKSDwphEet6aajrX
nI26YVnABavTVKn6Gdy4/dlTUcV680lhD3HV/2tMPl0vXn11lEyRqhsHNaoR4lA5wwxJom6nyoOb
lvaOo359ULAGi6AEfxPc/K6vvrDWKFrvKQZLq73BnI9Q31PRRLulhJPJrT4sjTs/lbiLb2+9Dsw5
kfgQxRHXUC6+XSS6EzFwJzsJknRIHrS89wL4HqqzGiu78pwbX09igiV+k6oS5YZbW7Xd6fYY60nQ
s6zvXo0sUx46DK6mVb6n6bdpi0iGWUTZZl4T6Ql9nopmXOJgLgzzPZNyynPeQfc1zu1eJrdlCjpE
Wui/54jWsD8PyB+lUSUOlhgN14NoW3SorH5soyMPgxPvHMvXXlO2FJiCBlFD7219UNDyqnsdLtWg
AWj5yR6r7yNjXbKzoX1Lxr7/cv+AvA7Qbs2tnoXZrmIritI4KMcFcToQDAWPzzh6f7utLT56Ua1W
39qxttxDxg8637e+s9h1RqMkjA17qFwF9pAM1AP04RASPX1SUH4Dvm3uybVv2ZONPgJu2lsUnG+P
aBmG7mjy/gUedIFPmZcqXyPXGRinnq0fzVRYb54LI3YBc4a7AgQBdlu/NVh1elXyfCTBMHvhV3XS
y+cKdqFjh+TW42IP/c4AwtbnBMSDCvDv/tqaws8ze0MMnUXAS0HZOLR9MqjP/RyL8Vyil7Y8eL1Q
HaQGpyWF1s7aw4RtbTD9IYlAA7oJ2uR2vYPidJBMSw9emyMycjXx0+wIvyjV6ie7oey41a3LaUsR
Bgb8MLvu1+S5khhxGyZBXjfDl3zsqXUYZpI+2tECUer907ppjAE4vilVbM1eRWyT6w3Z5KpxUClh
239sukE86lU91x+m3Eh3ivSvS8gQ9ID5hJSAR4OS2OqsAuLWxp4RzqCAezE8gg0oUEycEusAB/XS
HaZI5H+7SA8e9XhEm9gpRlTZdS17P5GI7QTGG8+XxUkGnQ/SGkrvVaGyLMt8GPKai6NVtvXRiLyp
Rcky9C5jyMk+MGkRJw+U1uo9SOPr6Q/2gdFKw0bPQ0I65Fd58XKGXZEYed9lQVoifnkSYTd/N+0Q
hsY2g2nQxO/zVw3m+0MLTaWPnHpJ7NBZ3ocZ6P0zM33V8f5BkB/6tkwBElEWnWQEIRsMtz/JqAtH
KoalQVlYxXxE3RQ2a+S3o+t9Oxu3CdYDRzJZu9SJ13DOaALqa8VLHuhmPZGgqyBjl6XNo4M7F8uv
XrTO5/sWN/wHXpHEg64Qsi3rMqKe8bwDiC2CPCrCp3m2kwnGiQU+71BffibCU760odYeksx1dqaz
NxZL/oq3JMgEzP8qXbDjMpsWwAbGUAaiVTs46u1EMLuslJ/n2N71zRtfkfYfZWia6MQra37sQUVD
vh88djct+vFcCY/DK1Be7Xb8xsbKAGdREgDlQcK3TtKnXItMNa6LoM5MFRHBtoGEt0lccSgsAV2C
3e5x/W85D6AJlJgsxMtZpfzOLy5ND51Uk4ulCJok1C9ItdoIOS/6L6qL0bvOLJMHim/dkdFL0zrK
vtwxg+PjkmrK/P3+idrwHJLlmfiJrFpipW5/ySD0CCqZuAziRvcUSqVQ2SYVd+tgA4JOVIehcCNT
z/etrrdcsrlJUJYk0f6tWHFrFTBl71AtnX0xaPXjWJnNuzTp8Z31OPxyMi96K6RUGoSFlB4bPopA
aOUSlmbgLWKl9NUM92lKo+6xGgE8IJM59O+1yUveGNlLg2Tysn8i80Br9YWLLosKBpp03wBNWD7E
YOJ+6T34ulObLXudPfmRXjo8aYy+HtEfBWigdXK7XxynnMpgwwSv6odLlqcnCqlF+0XxnCg+GaLM
lx0vtPX15NiZTPPoGK9D7rCsJEuxtvhx3rrossPmmb83J3DtTu+5pygzpj3yQfl91ivkraXoA1yV
p331/cQQa95UMtqBfMwCTSZtjUa1yqcRxoD4WC2k8Ko2Fn9RtlmufSIFbu+f2PU9kVsMlofyswyc
iC9ut1hYdV0Pdar5OnWp4qD3uvGlsGjGKZFn/jMoffppML38632rax/4/6ySlzImTH10fTvhprWG
pZs1XxVCKw91Sa6Fkq1lnu7b2fiiUiRLZqHEM69qeRCRt25SJ6q/oOTSXq2OMYhTDz40uSaprn4b
9NF+K4SetcnmBWED1wOY3ypmUboCOhyv0v1CB0mObhvTJoj+wJyUvutDKnwHynKV8tf9lb6CwmKW
/QRxwMgJe7qWeIFxeaTyNRp+2i7Vp1g1i5Ma1n0JbkaM/GN8Nkcz/aINsxkDyB2Xp1xv7J3ocePC
0hz/Xe5njgcttNvTlBpA5DIGgKkLO3nDfK4dPqoxEN6Dldt7+h/roEGumMlrOHFJWBFKWG00A1qT
gInD8LNwXrx3qgaBP9OwT52XNdp5sjxqN63hVO9R8t4rMm4cYBwENwZ4B5Rl6wJHUhdeTaPa9IfZ
6IsTmMbUPHtdVD3e/6wbB5i3G1XP33BYYNa3G1rmuiB7MUzAQlbjAeFOUSZq49AMxnlJ/6I/JryH
+yY3t5WBXwIiCgLemlK7yRR64UnI0sYxmq9tVCPG2LmdZh5Cw1Ded4uXa6dhMsMgH5c9CMuGQ5RE
bECSJGfDqwH+aFpKug4T7wvylD9qYFvNFUZePbsAXB7fQUdczo8AZscvFqKRiDVYSDm//RVHuICM
Q04wMCEmP/6LZycOp3rorUzzwdym2dOs6DXpnZbU3scCXKz2vtTdaS/V2Vw4tTqY8KGjRyf41mgS
1cKpQSb4dRPr2QclnIpTq8LTcTbyYXSOCAstMgAuK4if+Z/FAR1DLbj/7beOG42P//sRq7qBoidj
vGi17gtV6z6CqCr+KiiPnO3SagF+oyxz397G64OXIH6hDUp/ed3VFk68oEfv6b6ugMTgVc6HE91P
/Vva0SQ8z3k0/ywmzw533oUtuzwnRMdyYNlc93i6Oe9cbcgMP66a9kdsdXr4HBcIhl8SxMeRTZpT
928dVZcv99e7tb888uTy0MFKVvHbj6yMbRgWtWn4lJjbs5Ia3iXsoS096PaSnBdr2puv2loow7NS
WRG0NYjrW4NgQunQNa3pu5XWvs+8cXiunCp1oR7JXBhgyjKOjhFlq73B1k3DQNsBGDJRSwZyaziD
YqV0msrwlbHSLgmj9YdxzJpnTx0FUvJJCAt+OOtx/gdfFpACAzjULqCzW10jKOoGzYwaw7cro/0A
Q+H0ZSgG+j06ipbxgabsFB/stLP3ZDm3nj5gMDKDxHsBKL1dsCbiKhkTFXCKAaQTvXTd7a7qZCIi
pC5Mx/zJOoGZUKehl09D/9ac1eXRCNrH9G0EsP2sVpZPC7NP4aHUl5q72sTGuYqlGtf9E7y5TByz
pJuCC3YNblz0LIaYsOJ1cGNNP2nzQv8pSbxyPE05ZZydksfWMWLYnjCKlxz8pvSaL1xxXprzZDWF
6auJ+UFRXMh73KG/sMXtJTeW5WNlKPNfb18iWSyFJwhzCMtXNrVIacJ+IJLy1Kn5bigCvkHwafmF
Qlxb7HzHrf0kUQUFQsYIAd7qOzoqqvf14HBshOL8YixOz+GlHkCKmrPaTZf7S5M/fZVuyPwGaBil
B/B/q9sRhbAgaXZr+6VmhU963VfFqZqqZ9E0gVKn+VXDK7rvNIQND0UY1jvmN74mnggKX144yuDr
YXfwQ0xoOZXttzNi0ldlCO0IORST0TG4G5sHW2nU7GQWybzHP7WxcM4sdC4A8WCnWDeJwnR07CF3
sWyhH7soCAGGqZ6gQ1aH/xJkINAeIZkdHcapAnQ/VYmp7nzpzcXbsooJAJJsZHWs0rpNK7NQHb+y
EUoYCo0xbGWitxF71gKNGq7iQhs137lBG08OnSrAyIgOkCCv0VSaS6Ovq13HF6OhJmdhGdlw0IT3
r5JGvX6o7dHY+cpbey3RW9LxM19kyo14cWdnY1H5zInj98oY9f0xn9L4n7pPi/ikDn2oQN45t8rV
M5cKKpnG0b81/Jd6J7HdWjeVbAkUlMDE9UMA9eGszk3q+GlTNCipjvYBhb64OVhp+AXCl3iPgnzr
+740uIqdmANCNGkObV/tlSo9Qzqmfkkm5o0eQtAmCIqDITtoKQzP5/uXesOFkMDLWVsiZ3LH1VBQ
oyMxmpeCL1zGdQ0XUKs90W0q06MZdf3OrJz52oMAnqWlDN6TbHONHzP0Ke9tM7T8KGvM8AB/TmIe
SnfY04XbWhQJFsAxuI6Aj6w8VUmOkRK3kNw5uliqQ22Uw+d4qhlzSiZjbvy376HEbkiOVyrR69Ni
qnmLYJBh+dUc9/27JHad9hjWNo3PVJTuzgDnRoolSy0MQ/CsAaBaO30zSlVcveXbZeXBsJuAatLH
Tv1awtn/3fJ69SPK8+WXVB+nHS+0aRq0PaRdFHyYrLq9nHaZUx8YbdOfeHNBshtq+2hmZpk+6gCO
mne6GJBdHOI5+anw73vkOVuf9TcrBk85V3MNXIHle2izrnN8I2bMjkmq9G91EOZxFk6zg/d+fR8B
U8F1yPHhuSEkvF2pnk8MEyWa7odq1IxHOMvrn7GFEsklzw2rP7tqkqcHVZR0Y+8fpteuBxo41scj
S4GUOsitZVeZ+m4kkfDL0o5OQoMy5YT6rql/bZEae1isLh7+vW/y9b5iEhpUbiUALkp6tyY1A5Xd
0RrA6Iqifx/BrFgcBTnsUVWSeK+7/NoHgMCGXsolQSY0WwdIqrdAe5gntq8PVfJfzZm19hLlnujf
/HRhByJbCG35iAS6t4ua9E6zIxc7lrs05SXLnGQ5pbOjWFfbqJxTZkOru/N4bZwa4C4UQ0FU8oit
69tu79itlTWeT8fVEJdWVDSlUgHNPkidNnyqoZz71Tqa2CtVvn41yYIpt5AOw2fF2bldLJs409MF
MxpWleUdJ7QgLwndzeTitpHxo2jd5YSOC1LJCvIS5qmY+myvBrFxcF/+hnVrSugt8ndRlASlpWYf
o7ZL0nNWwxFxcvu+OqLqCF/o/YP72h/J5B9suyy8Q4S0+sbu6Hb9YIHU5clZ4icovQbjKBIvMw42
xEtPLQSwzSGdi+4/Ydr1O25/2zpT2MiKUWNbQ7CTmcwZseQo0ENL+zZTCAiPhBP2t6YzwdxMZfqJ
ELX6mkSFseOIN24st5UIieI/qdS6tW2I1s5z01b8iWrMk6nAql5kjvK1Aw90vb/HW5+V8VKwkASy
HK6VJ8yzNl/KKYuCShubw1iN0ScvDedTv+Rf9cmzvt03t3GFUMVkypp8BlWUtbIiOBi1GOZM8fMy
hopi0fppPhdsfnI2IXmaokMzg0WLnMne6eVuOCZQKDRS6GjgDNVVCNb2EfpCdhgH1Nln+5JB+elc
Oyex/mBDKf7C8EEWTHlF/o4XEe5g1GklYisJNCg9rjwy02HRGNXK3WVor4mlUGK/v6dbn5AnhV4Y
3VUEWFbXpCkG1CInIwk6hhbHSwJAoLx6c2PFD0wROM1jUdni832bW9+R3hABPP1c0hb5m16ssshC
rQxNkMJ6Zzjvx0WdjoUSqker6rzPdm8159Ys9ghUtq4FtV+qY+wuffmVUWVhvEQXbhSgGelMSBdW
1aOO1sLntmFk8f4CN23BWUWyL5nHXlEAUZ9TQBWBms9H8UnN1PoYjkXrnaoeCdKdM7N1Ngm7+HrM
fICaN253s3S0KHe8OAkyvSt+qFpWRdcuT0R5evuiQIkQo7N7TB9Il/fiq7UxpBVGVng+kqrDJasq
JzwaXRcZj9a8tHuMv1tbyNGgVQBbB2Hz6lwaVm0liKZ4lING1TmLVtKNmJ1aJuc2NeKf99e2tYck
szTYWRqAEPnnL9Y2hbUT50QavkV7/4PQSyBAgKKa7HzfztazwEP8G3CF21wHyXJ8y836PPTpeljF
gxc5yTONEvd50YCxIrTklgNIqLxJfqAGqjY75rdCAaojUn1E6rWtOYxUFdK0YRGKny2eWxwUox3O
tS6qp6odGEyfPHFhi5MrVBZZey7Ktvx+f/1bN5/pALDloEGpfqxiES2KszpM8eBxX4fPIXNtzxk5
y/vSWnKaDzZdoaYwdm7jRgdTB1MnpY9omkrl+Nuva5Ya1BJh4vlaNDfZc1U14aGFqcC45lRtdDQ2
wyJyD+mw6PoT/bLiQ2jBghOU6tL+ur8BvxkObwtllMhAFZM/kA5SBrz9LRFl16H2qtAv8hw31LDd
DwzN1+FxyLXunTp40TXSsg4Oidm6KmCCiyNpqQYH/zjOSP+K7CRQO3u4/7u2ngE0DrhtcJaBzVo5
kajVLdhc05CRqqowT1Obi/GxztSEEe856h8UGC8e/8AkV1wS4Mn0ePVVCk3pI70yHX/qFtPgMIru
mZ83umfDnAxCs7iw/nPf5CvNSPmqAkaQ0Dvgq+RSt7tfQ0JXFmNvQ+tUu5ofqx7MLJwMRbtQZG7a
AzMWOsycqVI0xzgeovdObqh/ZcsUfg49NemQHY3LR0+EUxkYSj9ap/u/cMNB8LPkYBs5vBReuP2B
iVN5oWFFIX2cOhUHFM977ziTR/vdoCvpeKh1qzhbRu5an6y6Nfay+I1zwNNIARfyBi7NOsSaljlz
WwibgnlqrWfK7/3JRivsaKakDtDBz3twyA2XBJhKjgu5xHWvaEqdVutUfVJDvwc3WPxjlvUQ6NUY
PohZqN5zyvBQ8YXZM8v+pFG18I5iifZetg2vJEmviSkJ7SQV7u2ml+SJQ7gsig+iIoxPovRUYnQB
evvnmIH5PWalLcKDNUdNveORt3wTMDL8kiwfw12xsg3JZ6oPYJ+CdBqGs9tH6bGGgvVSxaHiPThW
5vwrGEn60Jplc1XLLk7Pi93scYxt7sCLX7E6dkPbju3QMgc3G1U7PuQGcIeDlxhL89lOkunXuJgp
QVramHsTjXJ9K3/Ig8gO2NxtwPGrGmMeFkxXZIbi67Pkj6hn0/jc1lQzkb9meOzttwufy/F26b6/
en4tFIdEE41xMDDErn5R9VJXDpPG0PFpMLPoyWw7N/sFjcJ4Leuy1XfMb10uOnh0wf8/x9rtOXMW
q86rRkRB2DAS59VF+nEpS/FX5pXNV8a7SnvHm2xdLthuJN4YLNQrZgI6WF40Vk4EanJ0x9NCBHQW
iHQap05xFfO6mIoDEW6KcPMRruQ6Q00nU8QOhn/rE4MuJxPlAfYoT94uexF1r1XwBAYwMIcPo+GF
JyitrZOwyz3kzrYpOl6gv6BkWN9kxcqxv1hRoE1j9p9Gl/mS7k32QesGZ28WeMsYYwHgFZFD5RCv
sl9Dw0faHWPWTHNOzwqZUw4Liqjh+NASS9+pZ2xawyFLXlFa3+td7DRvXODrDv1YNJpysjMjni+j
0kbLueVMO5f7V2XrrDI8DqWF9M6g5G8/mt52U1TJXNsSdDlGR89OGaSMn+YY9tIonN/e/iUekohT
tpO69bpqkahoyQ5qrfhmb4eH2nMooeZDVH7zzDjfgxNv3AtXhW0MORH5+KxfWbOhhaMwLuc7bREf
WefyjoH86rFf6od2HrxvpZE4FyNToNJ3Kwgndu7lxreUOG0p7QrzwquAtGYGMaQPEAWdNqcPbT93
T31caAdhinBv/uoVdJooAmPQQjGpB/hqPW9gNYbTFV2v8MJWTfnBiRTnJwJHTXLi/xfnYkyb5Lhk
khy3Xxa1OgrXK/Jz6QhnOIm2fvPQkvxBdCppmjIGAUev/Dovkq0wQoIU4huOVq2N17xxDGjQYlp2
9dT17zT2YA9Ut/W9pXQMQ/u4hlf7XWSJ0rRI9wamPvwLcedSnELZ1Dy2+L4HZ1GSj6ET5ucwNFwY
2vbMb31uWXyVNFW/iTZuFxzphanlSQgw30qNv3N3BFIRL+aPEsf/8/613TQFNJ+yA/qCpHi3pmwn
6lvDa9Kgh9cyPJLxMZFJs26sD5Oai52y2Ea0ClADgguob2TesEpmTH1Kp65h2C5feqP5UtVWoX6y
U7sevzdL4njHxRuG4r+hprXXxgL3u1NI2nBSUJ2RR9Fuoiyxns6qAT2FUe6mQR2ZyMfGtLv/NcHm
fnOM1houhT3Fe13vzQ1mcNL9LUn3Cp9JHRTsMdqNgVna83S0J8vJidiGfPkYppO2w6e0ZQ2SNOqr
DtiKV9ifsAMjDq1yxvzIFEJ1N4locT4WSKrr/yTjaL79jSH5k0UkOCxlAfn29OR9UcdUW9KgMhla
OYx4yfLUtdXyIJwqfnvLDhXvF9bk133pB3QvrODOTQOjK7Ll8yyWJnxKKs/66XbxfH77xfg9OUH5
gd1cL81Kk8UcFCbMyzoLuy9TmqfucekZUf4MxWRo7dQctm4GxVSSOOlz0Li5XVvRiUqZUagKwNgO
xcGqSZz00tYqCB8jO71Go+tVxkEvhvYnLeKx+4ObwUgoRwaaFNyAeWu/hk2simoH5qS2cX60zuxc
IUTPzpXSGp+TkibxzoK3TiroG1lapagLp8+twc60+4TyahaMWqMuJy9TCvugk0KPx0IVzltHF+Ub
8lv5gPoMZeT1GzLU8dDVoBMCOzZGBuUabcmOreoUx84dmx3wudysVY4ChEpq3YMLhwhlFejNYdeW
XZ7mgdePrnhS52QxnsaxTd7elvSkwo0hIZV8vJU7RXEhGhoEo4OwmFB81xLTSqdDMjbzxRLKsryr
YFTeK0lu+FCuOl+NMVAA5+vAazRiRwxyHLGfwpIi2GTG3kHpp7E9dVVm2BeNFunewOHGaWGel9oP
xTCmGtZ9johytqULNQsUq4mZT9EggAYpKkRYJycrLmE2vH/9N1fJWyUn1ohm13PLs95M0dJWWWCJ
efwL/biHOdKN+lgLrejOoLi6vWRvI6VmXA12IkYJGPxZcwdqXdSmczJkwVJU5Rdzwdsep2Sx+6Ml
8LLPnpLZ2lVVe6d4+6tMj5m+HJAdnkZvdfeXyYYXLqzzgBpSIS5W3c1n+MML4zlHolYc40mHFvQQ
1aHqHhulGNz/3N/sra+rmRR5JfoapJb88xeOndLhoOaRXQR6kVU/3cFTnu3BsMPjNIppJ6fesqX/
nlCTEQjYgVtbnkLzNkHMORCRsN4nWll+JzUKQ6Quux/3l7XlBhiXkO0PmsqEk7emFBM1BQ/4U1CG
kTadihmWwXPrEFrdt7O5JIg8aM/SO8Ll3NqpGlsfzc4pgyh2rX/6vnEZLezLU5WWTET/gS1HnhQy
IQyuzkqRdzb0DF4RuK2VP6Qg5z4x3+84B07YHlRyc114T7q3sv69zpdRQRr7vjTzQGTMQDxm2dhe
kZ/W7avWxOW3+wvbun6EF3IMljI7TDa3m7gsWswYKDOq2ZDa4D+hx3LVKP+YjaUJOHCafjVwsz/e
N7q5QsroMGgT71PivzXaONlS9TkHv8latLy7vP85W80AL3GnIHZ939iWSyMzhymAPM2BIuHWWDGZ
DOKqnPw0L3Pn2iACPR8SrRnKo7roESQQpdrviZtsrZAkHcVcGo7Moq3ugEfnHRpI5nBdxPSSA6yo
iM0Zs/tUR46148c2bRFMAC3VqAmYK1uU/2w9XMIi8KxxLFG+BPxYWSPDBZoRv5VJg4CC2VNGr1ia
xOqtjCWmk7h2blPV71sLte5BoOucxjBNQ04Uu+/IifcIe7Y+4EuTq9PigpSoGcwpg6JV7P59khvD
38wtNOLoCrX/Mor+7VPELJKjokrVIaoCq6g0Fd3QjnlXBbbKdEYbe9OHUEm09DDA6vE4a2n59e1n
FMATYYVkPICd9faMWgu84bDhVUHsxMV15HMebDj7jn3RtE88T8uOO9vc0hf2Vl9xtKIiN6OyCkbm
TztWyEek9Gj+IvYuf+Ra7e7UNuUlW4eGlO2pNgInY6Z45avnluMStU0VOGrRFKfGnvT62Fau2AkN
t+4CEYKEnoCX4O+3G1kjrtWDqmYjm178lWtwe7dRUX3uZu/NOFwInqWDlirvTGKvLC0d4DytHKqA
6bBUP+ddGf8QUFXuhYBbn0ryxdmGy1ALQdLtihBGgHgT/xGkThN9LioRfk2Xtn/QhulLKRpjx5ns
mVt9qNFSBNi8tAoaV85hDQhWH6pSciFPUAjUJ9tp/yDlBA8LRF6efqmEcbtC4mYP8RizhPkIOrKT
kzrGxQ6LRny1Gj1zd56DrZP4myCBJhKomvXkWayUIovisQKiZDmfUqVPmkMmamvnidtIbAnNpaYA
M6pAJ9f7OCH61s5WGfQAocIndLXU/prXtrjWZC7vOwss47EJ40p9Lpd6r5W/9RVfWl+9earTynDF
JTRaDPVzhKB6i5ijVnmHzPEm9eTV4PDvu7CtfZUbCrYGNCHMJbdfsWzsHK14rUTfrkjHq65oo7iU
g+r8kR0yP2ZomCxYNwJFV1DQJ1UICq1U6v96iTbWnzzKP8qOoc09pI1A/xsaVY7M7YJSZ5rR3Om5
CSIplGtcNO/MqQK7XDof4qoKy/P9Ddy2x0SZxLXBeCP//EU20NRLqJAFVoE5hYM45GNYneYIqt1G
dL19jC1EeO5b3DyjSD0CzYZrgXbdrcVSGBmSK0oVQLrbvHOrpUW6Qzf+XWgLXrmt7WeGRlBI0Hn5
7lveijqtF5ZXV77pytEY86wOljZ1z8o0zg+50hZQpJTxdWFs0ffqUNlZ7qZRSIahw5e17bWfqSK7
jiCWqIKQBvWEdknoHurRzQ4pocxJxY33R2jC9p6kzYvBqIbE14LVXpMb1tlY0ymPcDguvZMrJK2O
e15aU915+jaX98LO6mt6i0pFIrUJWkZxtsWQ/JchMs1FA42m/DkBqfKcRV33RkZKGQ8CTuF9gr2Z
+HplNTHnvlYXmT8shTJd06kv1Yswptp4n6ipNe+41a33HSkJMJ+8iaQsq0tJ1tD2U+NlgWlluvIP
swx99oxSam3DIEe3eE+nY+vjgapjflaCP1+RE3UmOkNe3JWBmzcU6jQtJyAUjWfvzQlv3X76AxSz
WBs61fLrvrj9tgYBERQGeeBkVfJPV8Ge81DZ3IdL7dYtejOW0T/cv4SbJmXmB8uU5F9aPVGLPhvq
7HVFwGBGEX/0rNoo/h0qrWvfRR1wwiOMuEazE19sAbtk1xkshsdw0auBUnrowlETiFrTZomsH+0S
69WFaKrQfmnmUC0nyDFz/QpBk61+zMdcc9Kj1nSGldP2G+P+4FST01wb0cbJ+5lg7/v9Xdk6YeSl
sGDJsXSK4Lcfou3sCH6tkBNWR8vXcvaW4TCn/0Paee3IjUPr+okEKIdbqUIH2+Nuhy77RrAnKGcq
Pv356H2A7VILJbT3YDADeIBhUSQXF9f6Qz7fR4Xnfbo91taRlagOJE8pWlJbvB6L168oE0PJL31V
ze1BjeN6/KQLMw19lUp84GXpd9ddCntn3K1dLS0R4N4DMqTLeD1uLCgKN6iZXYa2z72vjmcKJQk0
2LbTzkhbe0ymQLAtbWDn6xJXObVCSeu5uHRuX4UHPQnn/6Dbq48iC8vvVqfN59ufdGtq1IRhrYAB
4IWzulmcvHIKMSdsaqUQ01MsljY/t5Vb7rlVb+0TeXiwEgWm/Aozwg1mLVnJq1RkuYHit9Ym/Z2r
zn136uJ5dHduzM0PiV0bRxWUCnpM10tW1AOiIHZeXUoxTedEN9RHd4Gc4ycicZwgjacp/JNPiTqE
bL5TylrDz9sMYJmqK+VFS2HAHLECpBti9nn17+0l25wanA6Z0LEn17U1tAOnMhc8fm1FJLR/+hgO
btKayRjoYortQ1qKYo9CJffB+kEqPyYdGATNX5Xzi8yosnk0SFcdQKSWmpa4l9lLd3AWd86CgY4c
eopheFekWf0R7kT98/ast84+hW+KsTxWeamuFhRsPdGdjsFFRVIk8UOhavUpS0X0vUlr4FZqZzfp
ARav/fX2wFufG6k/Jo7bE2FudULSOeWa5PF/cStFPZKs66ZvD8KzDzSDuy8dCLZlJ0nYnCsJF4xD
VMHBylxvXrWuDXxtlOIiSmdMT5knHO9BUeq+/aGkSwyEtBXwDPwC+7e9JHd7bCKBxLIREVbfuclr
a9SglF8Wg4pAZKWF8wguVaJz3Lz8NrlxZ/iDAZJupxu2FSBoKtDzl2Y3YGlXk7bnzp6Vjoo7OtMD
WhBZNz26NoHv2VuwjNsrUW8BWEB0QWgF+MSxXfvd1B2CA26WUndvR+2rNcX35qhTdVf7KXoXO232
vU2H+CFFeu+rnpVgdi089rR+tp5u77DXn/yX2jXZGSo6qHiurhctmSpnATR4QS61QSVCcR5d6YPq
N20atj7WWOCYO2/qPt4e9/XOZtxfqlBcN2htrxKaAfRFMmA3dTGcoT7ruRmmRw6uJYIcL0i51HW2
k49u4FLlmNhDSxEs41VCqi6TMkDmT3lpi8zxB2fJ73SKouMXKfvd+rSWbOdhSrwuP81h9g/PhM6L
cFOZam0ntXod0vgpPADQd6Bp8Io56TgQ3q3eSS5pw8tmScrpX0wbl+ShaMAqH8PJnsRZQbSEF4JS
uIElMtM5316CjU3Ij3BppsvUCQ7M+j1AaaBEGzW5OCkZrK60lfi7NHoEGLPOPjpJkr+HYwlojU08
XxJ75A/RHE0PvFK6Jdq5NV9nAwgXQiaVNGDCzjrw1PoiWvTx0fCeXLvhKVRrxYlaHgDx2/PeHAic
2q+2KWXBVVCtZhXcErSNSxMrIofilyXjKUeCbQ9XszPQ+tpo9da2mrRhIMNr7hKKFOnRqayk3lnI
rbMEagfwAPVNniTyv//2HnFbVc0yd0ouXYZdCop5VMvP5qI446mxrbz8kOVqs8f9lZvj+lJm16Az
g84w8RIOyvWgDa1apYxQzY6qsYofl9SYfnpaHn2YqnLKz6AqYqTKx2U4l3NjZztruLl3mQgJgTRn
e6UFqSdWrxkNjgdi6KuvjoEF7RCLyDpNEe8YP+9iw/wQVam9HFOqtaavTcOIN6kbutq/Za2Kt1ow
UJpR0cFByYPOI3+vrhBhIk4Teqgvp6NVfs3VpaXXAjPpaBeco7fvYB0uA/x1CWxaZ+oxYPJOW9Ls
IkYRTu+RwtLL+6VtJ2+v+LO1haGnyio9HNXXQMtkCDMRd8wqMu35UIOcFf/lQqn3uiqvb2CESwFT
s6TSj1FbxaI017vGUTLAPXr+QZ3i6psyiL/nZXb+JM5Aq6WFLw8ClZDrjZuHCv032P4XfsaY4x/j
9QjK0BfodpBnWzEeeTip8SiFyNfGgYUNDr50OJZJHDvzs1eNefKj1a0k9aHm1cmHzI2H0NdHtenP
gyKiv9BdCe3g9l7ZuuB//xWrC141BlUHMpFehOjUu8HN3flckDgfxNiaD1Zu6Y8gK/o9G9GtYWVw
wDWRx+srwEZKE9fq6zi9OPFYZocoisz7EuLsZ3BWcJLQNA0VDFy7Zc/mfmsjmShjy+rML4X76+VN
+hGtkEZPLwn4+EfAlOQvujPOdmBNZAan2193czTJyZclCOC4q4zVi2fbSscpvQxw347NPHmfvKSe
KeFNyc7zfGs7Ed3BbEl8Pv2l64nh5NyYVo3pBE7zIQBvHc8qXycZToOoiyw96BwDEG6dZXniRy1O
3aoWm+7z2ydsSSyclF6UplbXv6LV+n4ZzDK+uKEV0ZWfEq1+qopkdHxjqKA+3x5u62pDOY3eNaIW
PEdWk9bhpwtcqzCAodDz72CpX8ceH5E0EfYXMN3pznBby/n7cDIc/naTRo05awjQQnK2jaw9Tg2A
36d6WYBX8LhN9m6xrUPyq6QkUeMy57keruiEq7daFV3s3qzyd4WOhU5G0QxL53Obesp3J2xG6xgr
rb2nLrY5U0oUADq4P16VzrgG5wlaFHB9yx6fB0ynYOYpdX5wS9X9g1zfQlVL8v84J2vwj5jR9jZa
xoobbQzcSLMem7pXfWD68SF2JufNDWxJt0CSh6echb7gKsKj5zKXdqZEl8U0y+kQF3bkHZSlj3YC
/NY3JHmnnE5hgvtkVRJ0RgHeHtHnSyea5K+0bQtZdFEy7B6Ejjj0zrS2zgKlFyk1iwAeFc/r3eIV
QxH2Den6RP9p9qfFtH4oc2UcXQxovy4TGrA7d8fmBH8BGvH7RuppdRyMjGIoVr/SQyEaTvkQe3Wg
ZJX4j5JMuKfuvTkYjWXZVePCXPPI6zCOKgeI/yXWjbY42rNazb6eKLnwK1S/dxLIzY8JhIqOCH3s
V2hNdGtE2CZOfBlpUbxP3K5+r4HYPIDCSa0gURNyxbeHMsqPIJuIMDqv3uvl02DnzGnP+8apmvIv
PGb/s7ASfiobfA00RAwP/6fh1jdTa9tKjzAfRihWNR7KZeIZZ0fZkfdx8t9CNeHfPxlPcuEsINqv
GpT9pCmLYmDBFGeO/Q9AuPfWbGtJUPb2jGGQNfxBqJa+YBJsK5Fbq5uhsXH702gsXAa71OagRhPm
M2pZoXcm09+T3t167HAELBJGekvUZq7XDm3ybhypWFxyrVGPOjW/uxqY/aMdq/gluEZX3aNW6PlL
oys/3v5dKX5CJEZembx1tW2q0cvVdlCyyyyMb7kyqalvY9b9aGqT/l5Eav5ye7ytO4laJx+WCEOt
dTVelhWdVSoT9AzHbv6ltCrKQ1Fl5XFAJPaOdNa788JWX463h906/ZS8+AvEJozA1XJ2TgGzzekB
UvaTfj+NFKKC1obEVKa18nYdUao/PDMkUx8VwjVBVzhV0kVqnINSG7oLDGhOiOUM/bF1zH5PRnRz
ZmBReQkAmgFCfL13cjUpRYor+iWLoEp0wiueXCWnYdRZ8Z8kFL8gf8hRgO5fMxyLKSqWodWyy6T0
zXLnuNnyw67j8mMCx94Xc+Ysvj5E+h7jeSuakhC60sOW+L2un2Kx5mBzATVDpE37zaxc9wOJ7HJe
EmPU7woK687Oftncpr+NuHovLm6Cx7Nr815EcAMGZ+kFntJETwAFzMCQ4i2+Xczx+fYu3YoDHprF
UreY07H2DSgoILr9PMOaoIL3lFup/ckwSkU5ggJO9GCZPYRvc1s9G22KzdHtwTc/sqS+0MGilW+u
XnJOY2VdBkLuknbt/K7KjdJ9ct06fBcqXVje1y0p1t77f/MzI/nD9c+UIJhfb14N35LYFmp+KUte
jgg3ee0/ZSySb8OSef4ca+MJT+Cs2rkrN74zOCyOjAM+CeufVeKBqiKl4CbJLnYzPRehUh8GN2sQ
jhoGrTiiKhC/ZFqFO8Tc5bm3k/XI//mqssXgsiUJwZTq1irYz/o8JmnZZXiiNvF9w0NLPFSKk+/1
9De+LQhnWXYnq5OEv+tva7c4NTIMk1Ts4ohteHgcAWQ1aH8P4uvoAdEoM2v8dnsXbYQjEh6YRjLA
QxpbrajbTyWkGPhwbPKp8uNchPN7JZHKHGYl6vjtpSqGo7os9dSAkMuf89uLaqoyC7/lmsjQonHh
aan1EgMK2+PdbZwNTC2o5sjz8ZobNmhLNw1FkyMIOFGw1qq0dU5imn0nRZTLj5pYD0+3P+TW8lFI
lbZUQIXYKtczUyIFl4kEvk8ymnryDDgJvTiFkeZjNNZm9d1tInVARxfHwp2Hx9YOBT7OAaFgRu9k
FfwA5wLKHyDfotzmSn5TXDeHLImGuz+Y4m/jrHaoO2SLC+0/p0kTNcEkmugTBIfm2NdLdlfEiXZA
mCv5eXvQzcmZbFFJ85EkjuvvCp55GWfDAF3jVWL4K8safXiy47Q7/Mk4lMZ4ApBcrU08Xa914Gy7
OSDI2VAPY6cu0XMFvtXb2SibE6K1CM4BNNQrcCJ8XVs0fVlgpJVb56y0puiIbK2zZwC1uSGpB2N8
Ilnx675GnlshPn+4eNm5E30pKi/WjhRdvRwh5c7RH0i6Ou1oOxSod8L11umTOm3/f+R1o4MYNqBz
wMiAZNS/NAcivE/o0VR/Lgv3ZyfSZSdGb81VB6lL0Q1U9ytlXkVF1oYYDVGkx3QvVJP4vcAb9EmN
5+hY5FVysHtlyHZG3YqdlBURnyfHwbh6deSTxlzqsSvLS5ilNAYzwHQ/cVapedK56d+3t+fWN/19
rNUZz6amIolLWM3EEF89RTS1j8CqdTepkfM0FF3z/H8bcHXYUVWhW4lN4qUAP8fkFDspj9bg1p+0
Tje/NeUY/sGTWGI6JASI3PiVA1IMM0SvE44gpXHznPWWJd67qQdsb0EMqjgsTmrv8fu3TiM0EVN2
uylHrU9J6OUZWA4eGnWydA2wbpyXj+TNys7n3Nyh/zvO+kxYZdqAxSHtV5b4B74ecwAtFZ6ym1nu
5zKrxuQ+TEJnL2Hb3KK/DbuKnkJti3hwuvwyUH3XAsstQs8Pm6rKzlj1mMlObNsajuvvF1QEfsW6
mRKLdJiXBAhXDQDnlInZuiczjB6Gsdgz09v6oIDTaA9R1sdsVS7sb5kE11QdZbFK+qub099ZbHYP
paFDRM/d6Gy7zd2Ae+DOIm4dQsILXBj+kpJD12PaBT6eVswFCPoocwILI6v7EhT649jnUXkSkDp2
yhpbIAUQ3uBmMQTQMb/Rr4ecM7sStgK4dEIx4IeTT+d2GO6VoXICbFKKIJprfCA8b56E3ypuLU7W
WPZ7AOXNdcWaDG4V6SkiH9e/YvFEaxUGKhQK1oiVr5p5/xiBB3IDXhz1HsBrc2mhbmE8AJqetb0e
zUoVR49mmkWhbYj7pehry5/sRX+2i0UN0B9yX1CONHci7FYkkMrVMn+DFaSuIqyZQaufkaQjE46h
b4l5wJcx0eLpcDuwbn1LEhkyYJdeGJTe69nl+Mo1kQFr2lR0RHEQ5uxPU7Y0mu8VTbgDLNkeDEyJ
7EHLdPh6sKEa+zL2Zty6USD8oYS58qCCpv8CYro/3p7X1uGAzQsKgIcEOjSroYQx2yUlP1YN3fMU
XRT+McXN/LEbM3CPnjU0Oyu2tU9QpjKhAlHzAy5yPbmmqNTCKWN4/aI1UMSvpvEnyC18z3s0HMRB
oQXengVE2b1MeOuzchykwCdPb8iG1yO7HRZQik1hJQH1J4I5qbXjQgVwPKBx4uyk3b+EYNcvUNrT
VEWkGcmrFyg3YljOmcgvVtK1QW2a8WfK8+JUOY1xVtISxyTcFsyA0ur4yex7ewiS2HY/dg1SDt7C
/zpwZ8iffhZGy1fUz+z720u/Bb/A9VNiHuDMAkVYndi5c6u8D/mF8+KO78bQdu4KpV3+zRBe+k/L
tOwvBRT804Dqcu3HvSb6oObdp59ib9z5LVvHmOfz/zDYEfdaLY0YR1XDizS95FVXVH4Vq1ESVKPa
xX9w1/0+0Gr34YE5dVmN3oIo1O77Ui95fdABsmn3fdWhYXj7E8vos94DDlsXtD9X3itwlgp3XaQu
Mjk59JAqWPROUaBNAMUJ+gnRMlnCfN9MafJBRQAlePvguAHLK08+b9dgFnB7BGsvcl+cQl9sv0tV
o/4oqtBUPtWpPqfnJuyt9H3blZn4HDu5vafCvnHeSO/Z/1JuGuTtKjb39Ri3Hb/rxdJFlB28HCOV
O1OArKkrRG7fPl3CP/AdbjrKIuv3dD5kjkYJzXtRjb791ExaJXD9abzlZGH+mRycsnPVQxmN7Tul
zeNdj4iNuCaZJPRIVagWtBSvo4s+oemfNSZivgKQ18GJgCuUQR423tOseaUfmkkcPVvlvgD2VqgB
U4CkP45PlGjW7YUw1USTIsfwYg/0AoKhB6CDne3ifayLurNPrYdg3fOidB6hzhuRWUYG4MlQMec7
KqHXtgdDDOP0LjKpCQRLPffG+3kqQQzd3pHbP5QuK4VPGruwl66/kdFSzGoTPXzxJt2ucKQtUww7
rGH+WJpc34MyF5mvDdTEA1dMS38f4is7nvGEmEY/rwcrPEcN11Xkm17mnNkN7lnL1T9AEPC6kFA8
rl/8TFaBsY0aMYa16r4A2xxOphdCgses4m8jHPvFv/1NtrYNqTAr8isGr2trWa4okVoU4YuBdWFz
sMzFwi2wGbVHZSijJvWbbozNAKlKL9kBTMtprKKTPJ00xLgReQivprlEyiRRcB5ObENuH3oR5g/w
f3jxm6Wat391rVX9l5N+fAerlj9PuaKlO7fk1uzRa+Bbg0ShXbUKx7laASdqQu8lGjLrJSuVGbRj
XZlf+nDJMYlEBu/7HI7ZHlt4I+0hK6YfJ90wKQSspq5HZd/muobe+ZgiKIRAVFMGKRDL4hQtWXIu
KI+XO3OV4W79uX/B07kKXDoPq1RrMbOkG+owxL13apOHesBfNs0qHR1lnrNHfMv61hdLCVLeWOLh
2+19thWMf2HVf2nv4BO0OnqeXmqxNkADKxR9PthekiMiqbuNkd4Npmj3SOa/UD2r6YLg4CuDBCAg
rjXwxoHd0ygKuqBUrDpfbVznfgmzSvsapZP6PDTV/CkV8xKUc9LcNe6kp3euUtaKXzRWyKcpK/Wo
uKG6U8zeSnvIeCTolDfa60vZdEqhDDXKvgj/JV+jdhneZ3wb3FgT3U4PQzcUH6oFTZ2DUeadeViI
+R/zeMiNc5LLz3V7YTa2IhexCmeBCjTVmdW9EcJksMcZgdE8pGXAo9BKzX+XPFn8kqoUJDXHpJl6
e8yNrcgrHKVLqfhPMF5thoKmqiuSyHvpG8d4qEodI4gapUn34NlNVh/NsQi7M8WPKPT7McnDr7fH
30j3mC51VCrf4MXXcrharhQ12soOXqlZ8W1uIB8H6JviWHd7nK1vS9cCbw1afTwPV+EFJLPeGE4t
rSHwGfPLWVPfOfGghefOi7sHb6yG4en2kBsRzSCmUL1hXGrf8hz+VuGYtMGrYlfxXryo7h5TaNfx
WSR65kP5rOygaFNkRqoIlbbD7YE35/qrd4JAItFFrvlvA1v9YLfeOHovGGJAQajDxvF1PTTPUrX3
y6BF7du1y5gppXfCGdA31PKvRxwgsc9dUoYveZxCL0r06NtsaDSnKdqqh7pPJu10e44bQYybiie4
7HtxaazWs+2rMo5D4b1kBNMTpNn8MdOTz1k77bFSt3YomSSRiyOJbuBqGW0UAQQZnPsyw4s79A4v
8UDBgVz/g1XDHtmUVBYSjXWUHCKbOnuhuC9m0+GeK8wmhhNv2M+GkhT5qayUt0t3EvUA/AM7l03Z
9ZVrT1qfVJS+X7rKbLzDTHizAYTVdvXQDGYi3l7LQO7A4zNSX5SVqOtNMsVxkmJkQPEnLaIDdPll
DgrEPH0KOu2edsvWqnGj2+DryDJJKK4HSzVc6nUdQw2XzXi0aNIUQWblyx7Hbeus/T7Oqr6HCNOE
Cs3ivZSpMz5jBOdkpwr/7tqnMuyFgYvjzT9v3vqy24KNoZSdIme7npo24w02Y17youj6DzPMvJfF
WF7gjNpPtwfaKl4ykkQow5Qk1V7lRkU5zW1i8JqAfZOdC9Gq75cxiRzfUtryXCpiOOaWl9cY0STu
izVa6UHv6vzf2z9j4xMD6CP7lKouZKnrigBPuT6LJ/YNItFHI7W1L+OI8zLjFR+0uhx3pr0RWngk
UyilUgMZZc1lq+Ia7ZHQU16KKCUBX9zoKQtj7akpdG/P5m9jm8q8Ewg2bp/Q6leB08saNHN1M3xR
ltIWfuiFc3NSE1kxffNHRPXD1Si0kXBSh7jeNHriCGtMUbQ23a6bAl3rs95vC0vp7izKU90XtFcX
fedZsZFcEDLkccc+hQRrNTvHK8KoFQvma6NtlJ/iMnKPmj4Nzr01dotx0OZBj9/XcZTkd8XU7G2c
rfyO8eFPwwrjYbXev4vW2G0zhcj6t442nHQ2kueP7RB5gZuF3pNmRfo9ZQmQ4GrZN36Gl+y3aWzz
4Rx7wHODt68BP4XGMQJIkmNwvQZ4CWR66QBkTpTZoBQwOUeaqiiL29nkBqm1aJ9vD/hLMWGVeUuL
FhJHyj/SC/R6xDhyaji+uCtUrtI499RFrEvBI6i5w04xdjB7ttFH+ei4kREeMNBNzcuQD8Py4C5l
oZ7UieLQXVSJ2Gt9d9GSDz2KScIf6Ya1J2hcY4L2nBmFXQDnMRxfJm7Q91DWFe0vt0uE43OzqNkX
WGujiSR/bTrHGkgH/Nc0FO3P27Pd2m2UslC2QM4YPODq80YZdbvRREW+sslgM+j5jTf9VWhz+Xka
Suep0Jzifspt592ApeHx9uBbQYPnjdT3JJN9hbNscCaRNnWYpHha9zVMkLbSnbLs/AyAy85YMuyu
V5WYLNnGVLh4vFyvKjbmk95Yc/hStgZPRF2NwjYIB72v/agY3zvoulY8YVytOw7RqI5+T5qY7mzm
jeyWDi9Ri+gFfWTtl2noXd/OQj7qzDgcgJLlRvQpLGP1mUCej4feyMX7WVhT8d/bvzR3umzA8AEo
J17PHm18FRETgQ+UVldHu3OjyCcyj0cVcfXz7bG2bkAorGCRKNxLssPqBmway2vABVCmiuLF8JO6
CN+pyhxVgT2m00etSkR2cl0BgBYlZEpCCcxn59QO7VTvtRJltFwvu1S2o+WE+N0rwewynS0txmLp
JbXd5F0/meZHvfbssztrBY71SvkJgTjgdKqd/oUxlfHVzi1cXFtl4egJsvEEvwxv517Z2gYsBpLF
FHillO/1avTol7T94IYvtV647sk2ulK9q7IxUf0B7UjNVx2lCmb6o3+w/2CiWZJpA+53Dd6IHK/R
asRTXpLcjePA6ab+LzV2QRlElO+xuQdtdYTL2rk7p28jHUEsmZcAusEQN9bEhjhGwlHMhvdiZNZy
cBdLheafS2Szdm/Mxriz7JvDuYasncPvYbLXH1hdKhsD2Jjt7rXFF3uiAOrXqaIHk6Mv3QM3XzLs
MFO24gsBlMyZJi7ArVXCVVXLWHtpz5oOetv4SYjdiapkcfahphWX+W1jYglr4BL4pTWRSTJj4X66
ffC2wimzVS0ghrhercXhK0Obu3ayvZfEKpe7gSRJHIve+adP46E63B5r696Q1wUJAvUB9B6vv3CS
UUm3J6ZrleNy53p42+HrMkz/FCowFiRzIuXJxv2Xxa5Bef5BiIH0jL+U1OGHfL16QcxKFQ9dz80x
tlR34rzsnu3INtOjObuFebSzkbMj5vAyG+4piosBiEAFtvP+9lfY+OKA2sB8oIIq5ZNXB7nD3VG0
Rau8oMpvfUUj1GnO1ih+DAq07J0vvjkWxQbkt0myoZ1ff3GsFOIeW04YXUWb3GduMeq+k+f2Cauf
8Q/A7LLLIBmkSBGTBF8P1g/q1LtYhF2Gxk2fJATNn8Mifz+U9XjQlWqvj75xen41UkFbSFLyGvGB
Zhh2hANU9t7IjC4QSIgqp7EVbf7Ojualh5ow2z/VYoGui+1z/Dipfdz/wReWxRhZs3DoXaxKQO4Y
KRl+pOAGFNlaB/xWfR4BfF7MTjV2ItSvftbqYsLA638HW20dMVgGuD20A2Iz9/5OwCSrZ/Qo+3M7
I29Nqt2HIHdVc7TeWbzBP4lqMMEnT2mbprjcZiXVZ2R+frhKteiBZvbznkLm1oajfyOvKUAbQP6v
94CRmcD6Y37hrJrT8pAhl2yeC0PgFE8RfFf7YiNmo6bvcaoh1MiKzvVwVdJYAO08hkO5Tj/lOvTp
01Q4uMTnAH3id1hR7CS/24sA+00m+hQb1z2FMI6jCBRKdCl1D2SVn7SW/Vxn86z7uUjG6m5QB8W7
R423e1cWnp36wnMyJ/Z73I7uVXIXylpNBhhJAeD9j9ubo7aDc95aBWox8uKkaEeh8PqzYNfUFzMY
OThldp8GGVjuoCrC+k5p+9ncSUw2B5P9X5CdEom0WoMoNpyig3F00dwQLj7MdCFOSz4U4rw0cfnf
7egpI9b6CMgGAlVQmkgQqa+n1gzW7MRTlF6Kpozxie3AKz4X7rzsXhfyOng1EpsYKImFvO36IQ8q
HXmIokDvoFGcJMgodf8o7dH0jvoiRZ1BPAnUuwDNUmxOp/vQSOsjeNYqGC2ruatiYzjdnvvWbrcA
XXNzUi3iuX0991zUPQ4nanpxv6dJOzzAN2s+aGGchL6Zmt1ePN/KybkrAbH9z3ivXJ7NLjLs0k4u
pplqw/2czn1x6lGhbQPVjh8bqizhx9HIosC2hebc8QLyEuy7mmqPlLm1x2ywpxS/Qbqx/tczl3cJ
GVSeXvSyaGZfDeP0sJSD8Q9s1D31ma2vTKkWBwTw0eSCq/28iNFbMCGCvFtaqep3k1Pgw9kD6/PV
oXHMgNRM3clNNjIjCqgEdoOikQwt1/ObNIGMKWoAF2nBXr73wikTZw3m5PseW6TslDRjNJ/7upiN
AB5KuUtE27pLOcBUH+kKY0m5ykTrIgHIaZIbKR1uE/5UDPURQqNpBsLALh3ZRn72caLo+MWChOc7
Smn+AQQXgVVmTx2UIujanE5B+D5UOd0Xo1KGr2M9Pw9l7nFPQeC+3D5JW/uJEgz5JjZshK7VfkKa
PQFJCAk2bqYlfbA71TwmZmacirLq1bvbg21VxwDH8I6RlHAKyquPO051D/2KkqDXKvahbgvtRwuD
yjhrRcWtURrq8hCLPFboTTuJ97Mne3EPfeoJ/qRjEjt5xNYOZ38jYkWqRmFhdT0kRl86FQLBeBgp
zkO0kCX1DaYHxxpNx+5AH6b4ePsTyP27jqWUazhNZL4MvfoC1oTiXmpwZxahGKKDHuqD+eChBV0d
a8VCbVZxh/xgKlES7eRn2yPTHPyfkddSp2qYqa0G0vmyuG5vHOnsWsNzk3UeEPZJcd4XXgFQyyMh
2tO63hxZKlkCe8RHYq0SZppZrXC5YJ8MkekJxGH4gMRkZf4Y+E/+AO7HfUBCrvn37Z/6F8ZTJih4
ka4WVwO5SCFSxKBzNXEakBH3E8L4XZx78dehHicRmEqa7fGQt2aLxCQFdkYlLV+9NJrMtfopouRa
icX4hGO6+6nLl+ahUcfcOGVFlod+hP713gtnC/NAsOCWlyEbmJM86r/1YCsG5vZNsLRUtXF+dDHk
uddUCMpBpArneambIsjdpHUegdhaQec4B6VhMyC42y/zyVNr/YsAWv0HIheyk0MrnH2PjYL8YL/9
LmOpSfVaNh7ynjDpytkev+tzLv5xIdt/u73mWwea8iB2HuA4Jc31eix7agF822Z0ifJRM4NqcCbs
OlvYQ86g9Yc8rfcqo5vLjaayrBrAO7dXy03RC96SmiOBl0XV87S4NOCSevoPl6fB9BeqCgcVXbzg
D+ZpUpGVWsKE79XenijHiVTE8SVdkuVCP6dXP45eYyzPIbCm9mB22m7HfeuqILuVMjOyOrmmaJuz
2RqRNSCYlnndtzZFspQKvVsHjlG4/U4uvflZLRJ3mN004taDVXpRJi3UQSi0caf7Re0sT7wa9Cio
JqPNUdvLFspCSaW/3UGIq5/mH5UgSgWUPq+3kLGk6IAvXL5xroY/hix237ljNhgnGkffG2zv2p21
3PquFHu5ESVOleW8HjBUcj2sUgOdDRhOeqCHbqc+ZJ1Vi+PAizrZgSBtZFg0NLH14JFI92DdoWpc
o6YMwYaNeaZ37zpjrDBncaLZDYpi6eYPfZ/p3Z2Th4nmJ0o2/4FwELqVCKWCcASb9crQb1mWakE6
5dLHmn6o9Voq/1ruPzMox09vPia8jdhCEtUNG0Z+i99CjzbD7s5M5GcmZHymw7KYWv2gUAsaDpo7
Af8cPbQF337RUlnAzlwSs+1XoAO7bxoqambCc2nQDp7Xxt4BbzTnP3RwrMc2yvNzqIFz3dlGMtCs
MgupBIumstTAoHZ7PVcn0vpBsQBzAKxFlLJWk6F+Knr8T3be1BtHU9qHAeGweQ9BFL0eCIMT3Y5Q
CnzhDRzqQZ47scej0HXCgxvhPPDUVYbdBfTrQfe/fT05l5LaRMlBc1fB1oz1plDnHIgFDu7vbHgN
pyGtxSPkP/0gNGXeiUJb3xT4iGTdSCeJNUMbnlaTp4sAaDCE2nivWRkgWafOxx2cylYpBYEEABa0
mAyetas03DJFqXh5776ARxzv00qJA5gx4/3szEqA2W32WccwNDlHbXVs81H5h1IPDniRLezuDr5b
+7laHNGcqt7Y0+HbihfwHLEAk+oNr5oPTbH0/dR37gtoIU99aHIeR3e6I8b+c5oNtuI3itk/A6Qw
mrNJdyq6f/uakzVQjYNoxb9Xa+4Mg5U4C2hZpynccxl382EGsneaJ9sKmiX8A2IwTgCEfx4FcKDW
eHbeJLFRdIzXwS7/qdaGjorUaI/ZeEhqTLF9jCSL8XFa9CV5uj3Vre0GZoFrXd48wAavT1Y4Q11S
tUJ5CR0QWYGhNP1wLITT/f0H43DHQVyTKJA1HDc0nKpwYrDXxpJMd1nd4tZsUqDbQ4Bs3GzYTWBd
jzw14uvrAmEVawsaG8ARRYfvGDY+xSOo3e4EITD5cntK20NRiCTN5H257lmVhVAqoCVMCQnQu6FQ
f2ZhO36pO+7SPxgJXAMwKNJZyjDXi6T3hZ3qTRK+FEksDllZDX5bD+o79nC4c1VvTYqKG5UIuVSv
hAxwhBywg+DoaYm9+HPRFfPBSeoSOYraG3fuyq2wThYCWpWXqRSpv55XmU/YtumR8mLHEX6ziTou
VDfqYSmDzMyre4+24/LgGUu1s3Qytq0vLvyIqLaopM8YN14PbOTUYy0AwReeJu0Pzkf9KXfUn3Wv
e++0NA7PdAMxsJqSunknMtGebq/nxrxdlXwE0Q8qAa/67UoIH1ZEA8+Twis/4Us0zcE8ePWjbg35
d7vxkk9Y0Ajt/3H2Zrtx60y49hUJ0Dycqifb7TiJM9k+EeystTRLlERquvr/Uf69N9Lqhhv+gOQo
CNikyGKx6h2uXNcXXio81rhYli42V+lq1nlD5hH7OS7xnl89L/c00MvOiUJXy+1HsobsSnC5OCBb
dgnhvIjX+1ZGEC2Egy19Es/1z2ZOoi9jF38zSpUbXCRFfGWC58EMHBRFygXpzohrmHdTOEAse3gs
k19lj5Fhc1+RhFmvH/x8UEf4cuBBqM8uilyr3ZPpZaU5iXjq3Lb4FlSGL8N+9ASKvJMlj3pt+WnY
lc6HtTJW466yIFQ6MLaPMfCC382lEHnOV38Y6kOpVcMu81Jd4RQfffQuXAalfmOgcQicdf2ULkY2
ZmJb4qnna255+tnbvBWksW5iPgZC1R+NdYzH83KRcYPidQYQNuBAUilFnsKFw97DkxCWHkrpCu1z
CuDomhfu2VFchlvqgpTGFs3fVQqbpzznvCFvnhzaCtsc374tNqrVTd467aEWtruxMZO4ci7OB+X4
83onPoP5BCl0uoEQMRWl7Yz101I+wf4sOOZR2iWhO1DtRvaYymNy1Tz9LLJbDMor2uXZR7R1VrsW
t7c2KU2vfjKCQfe2CRWqx2LK9GnbyKuvoIuDAdrlU8L0oNl+OsNcOBNqH4V4ash3fuI+JL56gg7/
LDV9/GjGvEzsr7FW2Vqf+u1gTpV4KibXGXcyj+0iBGyYX2u2nYWzZaAFwECitvRZl6bVX087cxYZ
bakB5RQh/K9Drqo9PuL5JvJi8y4bfXUlRb+0TWCho+HoLgqD6wRj5DZogSziAMTj6FayOW4tr5qG
UBS86ry60742qdy9H9zOcm8m+fegq22CXmRFUQd/zrKt53t2hqY2Xorb5M6f2uqnaor4LQmQq+pL
J7oSWC/tGiSHwDYCMkRPdbXAFnptI3oNONlZVQeeq/D77dhrnrultT3+en+iZ5fFMlHSbdT/FqWM
taZY5Be4uWR48OJI2nzNR23ytk1dVdeK4BcXdLGvA8kIC2t92E3N8jT8VPGHmWhPBmUgwziY/231
6A0bE33aqNpJaKuJqrgSus+ynD8z/L8j00873a/N3JtxpFp8T9mvP8ViUOHOAF5NFYubQvXB99kS
owgrvyqiBSytfX9/iS8dGMNjgUGKIv+7luW01RAIkVo4Tg7O0TSF/WC2frczC1VyYZrVy/vDXTgv
4GwgexBTaSCuy0wiIGhz9lE6qm1JNWIs51D5FCUJHvl3T2/9+yGLrqmpX5gkvDpeAH+89c5kJHPU
TKpA+dUTcH3vmOp1dIBcV91BejQTwNbu/GHDR+BLXMSgq0FdIHC8CniNGNpuyRyfKiHz3Zi0ZnPT
yq6QH76KT8dZjutf8Q6Lb7qdeFE/TaqN+s3CMz/0qje9MJcUP97/eBc2K49tvhsfA2TxOldUZUpC
kNYYuVmiMeB0B+rWUG33e0FS41SfQU0OO3I+M2zztvMfM2Rlg8P7P+Lit0QGmNSD+A7s8nTGrWqM
lOIv37KKJkpL+XyIZeTfkJCgCyrBzb8/3oWABw7NN0DkMeZZsqMMDbZzb1VPIjebnSaJcmFH2/Vm
noOqupIdX5wcmGIUDXUIbOtMznQaGTkRPqHzlKrNlNTzIz11/bbtEuMhn4r4ynG8ODleWAsejROy
hogZXjzmw8zk6rxv70dla10ocDqoMB0bA2v//lJeOvxoT1IepPFDU3mZ/V+b1RWm1xZdWj9xOsYw
y0qEPyNP/2r4Sn3hUp93kdV5/70/6KUpovoHGgYtD4o3q+wxdvUqd5OJE2Ib/qdAGNC8hsx5qbzy
mmLIpa8HpwL7JnpMOjz90/kZtZU1w5RgcSazarwvrSzV7upRGdMncuQxetGVRm/xyp65uKqwVsF3
UYzk7+moTt1Sroa985QJXf8OkgzjXqmP+ZvRmP73Jso/1XriaVdGvXBlYqpkE8f/1FbW5V5P2kAm
ra58wlog/RFkUxNKZQp/6w+pUWyiygmSMJl8s75JtDJPriSUFycNGwyZgEXYaY1VpddTR4aGaFdR
1EWIGwfuizi6+aEmW2Onkhm74qK3xJXSy6UvjEkFi0wgIPaswjrCBTIRCYKE7OASRJM/b7gjxU3W
IA8Rg5f5H6a5ECuAcxHueMeeflsYbVaVCHz6YPMUz1puNNsWfvKXWZf9rSNBlG5yHNmvwK4vfVv2
8KL+QJ+CrszpqL6mRxZIVaTCzCjdRBO6QKRB8S9D78b9OChtpyxb/sbAJ//2/mG99FlJozFYwBwI
aYDVXq5mHMTpjRdPTS+9T11lyE2c4Q0UCiGmrdmWYhs44po22oV7jeiyoAEYlabt+krpdQQ80pj5
kuzdYFk0PA4Yy2yrCUblNu2EO4R5pbjWkiByHpO2997en/eyb06KXYu6LKAAoJpsaDp+pys+572h
Rw2/oDJnP7tLe7x46Z/4H9YM/zPO8k6ha4Gj8SrdNLPEbhsPqaEm9vx2o4pJqdt2bvN6l7Z1ld+8
P60LsZdthBfIYlaKgv9q+1KDMSnHu9kTshfspBr+lnnvRnY0wzWrCwT9Ph6VTgZcBft5mF3ey6h3
KyLttgs8bQyVFnS/RMsjsO27+qYa0+otb4b5y/tzvRAaGBogDW3UhQ60mit+5Waee+gqWbH0cdNU
ys/31Wyqn00wBP/kWelc2TQXDgsjLqBqlPSAzK9GRKV8lHZn509t0yafdSvxAGmNdfGaUpn4r9J6
7Mpqt0+urPGl0/L3sKs1Vn1TaQZuJE9B3L7WovaOlS3zPHTrvnkVUXsESPTZkZ26q/S0bnb/wzJT
jgZWgZAZidLpSemqCXCU5AvPvYifwB4emzKeXqVuTwdbesPH82ueC8B2eKLxZ72DkezOtWzIC5x0
5FvX1hMpSmw84feIF/X7M7sQdYH1UdBHzx9prjW2wVAqqoLFPABjhruoEeWd1UajCjstVgccfiXe
qEnk34n443joJSz8NfTqkwaNj1Vhh8q1gTsoRkFN4O0CzXZ+YQk9XlnRS7uWexJkODAOIt7qCgWP
Tu8/t7OnulR9t8lmU/Z3ZlP03b7VvGCba2YThX1jOPPN+wt8KRpR6FoMvUHY4ah3unUqFQey0EB9
g26djqMDHc2HGPDbVp26kidcHIockFfgH8jXaqgIVXBlJFr2BAS5vfWbubvta5ifBWrij//DrGij
MiVoWdxgp7PS6snJcZJFQdAts4M/N2k45sp+SD0ukv9hKBd/U/BzFPHX5AVvZuMaizdCOzd9H/b5
ZO/dxFb9Pim8erwSZy6dB0Rf/t9oq42CqcSI/CPSiCaWrV2oBNCuT0Y02Ju0wCOg8cYyCpEQ9g7C
6aorKdA5tpsjATgQIRHUDdgvq2WdAV/qcc/oWPoZkIKSoUDF0zQH9BSgiXlgrEfznjKc861MO1ff
zKD874pcK675Cl7aSwiTEfJgZvGGWeUGZqMmI2uy8qkcumHfY4NzpDHf7lwn1675fFwcCyAzb7TF
eW79WHJzCdvKwIy+bbB8SEuVGRuRdoCqG0nr+f3tdGmNweHYixYlep80ME63buF0QpuqOnuibyon
cL5GPuwmfVa7vmiVfbBcQw0bHCnd6c6QRv0QuAmWDaC+mq/v/5QLQYn3IbEXAwxcE9YAwTjAO70r
EJdL68K7r9LBCjaeNoRO9Dsq8+Wbl+a1/X0hYaD57XOX+dxj1I9PZ08nzJ0nAcCrAXP65gDNM/Ze
W6be85C1DcIAqV/lu/fneXFMHk28Ujmo3OKnY0qzRnV1xjrSV1V2F81jrWieDOMNNFP9Ie517cNS
3CB8lqcpTFWkuNHDPR0RSQc9Gd0Iwd9JwxrZ1PzbTsuKL1BX/Y2bxcO1AS+k0mBm+JCkCEhnrKkC
1iBr3esZMDMyd6OkOda73BgM/cpSXtoyKFPzAObRzYW22rydEbtjbPgsJSZKX82sE81tWdtDfBxo
ccaHRvjUFiM0JsaPjsyJoTW14NcoE4FqOF3SNAUtYRpQfKoh4GGNeaGbIN9kiQIgbx6jRwKOtt04
QeX98/72OZvzsm+41niiIe6IoMPpyIgP6UgNB+opNmiPbzwjQ7sDl5EESnfqjtbGqGa5n3rjWqg4
i0sMvFSNAKUAUaS6cjpwVvl+Wo/lgCC+bD/VdX8XK3SIw6kuh4+WxJakclHkpclh0GxcbdgxndoI
JS7vKbe76Vep7PExjaNkE/STdyXjO58VQ9ESJuIAcOCUnM6qaQdn7I3Me1K0PoddrYEHwDfWGY9l
Zefb97/d2dFfpkUVjKwZ3A24qdPBRIZj+JzZxbMPS32Hs+f8nz2406+k0+sfyz67ls+ebxYmZ1JU
o9oP1XEt4T4Lq+hamVfPQ+KUO7vt2iScoRMci0DML4iQjbdIbQb/wzR5xwNLWzycz/AFUSTdaoSg
/twErbutKl3TQ7gnIB8Dt7wRXSaN/2lETH0XhAxCp6s3teAkZjTDi+dSzEM4wvH9VHoq/pRMWbUX
tT9cGe8sL+JDkjf7i+LGIqG72qCT5YpBG/3yeYQPtJtUqu2k7ow/6LaofZvEGG6W+ZjxcAiiD1oY
cWHwiodhCx6ZuH725CyrLDF9JvZNGG04V/NGXjMvWpOBSHHIuegxLA7KS8azHJq/isTIiWjK7Szj
1RibaV+3Qj5T6oMaMOsQlK3kWYydts9hCfyg7tDdZ6r7ChxKfn//uPyRBPqrJMPvAO73R49wATgS
b09/R1VLkCL63Lw4ZuFqIrS0YuyPsQVh/KhUgNBUWMMpSHdoYejwJPIstrrQi7ps+DwX9mzfxMqv
1W8p0eTYljLwf3qR2755OcAu+C0jHIRbLa0BMoBtDfqHdnBxotUc55fSpN6Fhl32D5ZwVfr7ytSW
uHI6NczUQMZApltC3TruSFcOIo2M9GUcgDs/gHSQL9mUOvhgBRHY+snT412OSrRzk1qNbe0ad9QL
a1elVTEfJ10Yxhcv1ZIinBNvSLZTlcUTTM90FgeMQ/PowQBSXd9mMUWPW2tEY+dWlGZpfM1z/tFz
e8u5IvC0im7c9QAnOPAL93tRrFyKFn/tmhlAX+R5zfQK1Lh+NFWQqjAwsFaQZhDv3eqaSyTk1fUi
+mTIvLco+XAI9TXCSKRDpRUw8V6cIhXOQesmHmIhwPjGvZvL0Yt3TY/U9cYDFmN8ahXEsQCNo2nn
RLVRhUu1pty3Wey/6EmiGdsomMosBP7V+5smxVxvn2lJWz2WXa7n4VDP8WdHwf24d3xpecBtgqE6
JH5jVL86O4riY4uq0dx8nkcpGvlJllN5sC16LI9zhqjkTV6r0qGFnWmiDFu7HfsD3Zj2Ts+qsgvb
YjTSL7MRD58qtzV9CIwqe3O7JIUZbbfzd7tCg2fbaT1nsvCKZp9N09jfyFLLo0Od9Wa3GYu4xj6u
aLJsr0QwqrvRn1sqcIM1Re5DjZX175yyWB96ZtQ2O8/SqvR1sicE5bu88LJNUeZOHI5ocdrZ3i2G
KP0GD6R4DiaW7FjRKPc2jVMW2SfRoNetKBbYtOZD6TSOdrSayHvxSI+SndUExeemnZVEYiHK3IOD
hFq864KpsG9HPzXEVprgJndz3w5i57OxZSiLMXhEXtUUoT44XXAAqZdH4eRAVd+McWe121xYk9zD
6VHpbatRp0HZYNYeOy6z6KZGeaAMgV+NyfegGYS/qww38bedAt16X+m6KJDcdsug36HsoePUiIyq
d+zt2vBoHqAut2maKIMeNI3+T4syqXv0JjNovvN6stWDUzuVDQZgzu9MhY7AN5FwZu/bqh0fdKdV
KiycJA3Qqp3b+LbpzTHgAmwbZ2dbtVEeNBV42Sc9N3P3QWB0DboXaf35pkv9LAiln4BiL+cKgr49
asdU0ZDb9Ho2VC8xymhqM3LNv/lu502bxq3FF8LnsmqZHY87G/X06WihLVE8ePUw/xPPMkErW9ae
yMMMGRXEHzAcjTwzFH06+BvuLHc6xJjHlA/zoGtGEVo5wVVstRIJgU82iUn0HasbQ902TRwYn2y9
1arbqKzbsd5YqqnK73FZavF+RPsweTV6F//bTvcKWW87WUTmbohMgRaVV6Z69jPSEpWY4WB0Xm1u
yiEtnW860EP3WNZArG69po5rmka8HjYcPSW/675mVvHenC1LxJsh1bw+HErXju6GwR1xK2nTOG9h
d/eFn8kQOxFkHtvIzJOt6U4RlXWMlZ7ElMT6jyRu9ceZ5mActsSF7DYlNBt7JP/NfyM8w/BdRSlg
C1t86ndm3+rW9znRpuHVsIQFHKXXVfZjEL3zYGtW0tw7irspJEIhnOz7sd7eNdEQjJvYMWW77QMX
cM5g1qX+mDVl9q8C6uo86DrvoonKnhuOWlbOmzrLnMOMzLMR6q3nvrlzZf1qkMMw2N6J0W7daca2
OBLWUEAC9bourFE5ijdmE8/ogHtd3aG45SMtYZdiBHA0pwayubP67RvJVG66XCu/dAAX/TBxa3+8
qWi2TGHfxdEYOl5Vl3cNllTdXk9kcjtbhWVsWyknLQwmOUmU8LRM6TuSqrrcolDrf+6xA27Czsad
d2tHTp0cLDsz7XyHnY6GrjyM0fy2h7nUgUXAxNF5Rpik/B31Nue6UEWXbBGl7e3P8PGkuita9Gjv
UaTP+nKf6bPt3qVtlPxyimzqtsVsOQli/aZdbbwmdr5DQ8+GrTZPXu+H6D72dRw2Pu/ojYlu9ufY
ziP5VAQglza0icwMh0B9mV0tem1Lb98Ue7IARLqEIkR9rXuzv9GHyuTR1sIl2ZRjUs7Hbigi9Rn+
NYIJBQzdp5bm0X9cb3b8I66maT8aqFv9lhgvmxunm4F6ofRfdAdHzNUXPcgDZ1O7bebsrNFWYj/R
cuo3wm3sca/R3ATBneOEGU45yMebgi5Jsq0i2/tVgfGYjoNc2MZ+4djqVslgsUGt0zocZimr+zYH
87UTbjq6t5UxsJ9haZtuSB+xbh/ttErFASxT7+4ivQKT3glPM+77Hr0hY9shWWW8TSUyVQ86NFOo
9M6YFeZ9vBRSQQPErCcs8FFtIl4z4pfKBlGnB3jqtuZtC5HM5eZKNmSfXeSgO/80UkB3QJFd1WG6
NvYdmgrZa5xI7TGDyCI/ceDremsAQve3Tkz17VA5vRN8Lks4u7tGl02/a+OZmzS3MuDgEIGa2wgk
9XcbCGdPbU4G/X/RkPi1vYVfrdKfg5bo+h5yQKnfpkHb/dNUrluw2f2yPs4g0/obLujKugJQPE+M
6F0savK0NRcM/6pY0Gej26ED5LzOpDjtEoKN+EtuJu1x0Po2DSkv1u2VAsXqXUsyhogUl+NCd1vU
wlapc6sqfzKp0r0uoUaFgNqH9E5pvHfDOojVNenSVUOK1u3iaAUgiaol9cS1XQHwh0gFE47EWex0
/U0dy+J7g064+hxZEVHaJxEwQvIFd9zXUloiLCvlf1DoaPkV1GjJPKl3Ibaz5mviVmG4euIar5FV
pKxr0DwZMsgrSELX5ETPvilDUX2hh8HGpSay7Oi/kl3oJ1kSS2G+cq9VT90k46OXpO2LFPPUH4Th
5dcsalZvTibnUuUG1I2UJpWYdeEnR+ws52mSvAWFnTih5onhwehL415qCN3FAk8IrxZ4YIzSEFcO
6NluChbRcspNf171zhoiWTkDvb1Wy96kFGOzySc3fS4pKm7dsSiuvPqc9dOIc0ZpZKn7w4Jl4NVx
iQfkRuck1V/HDCe0vRBGpb6MWjfMR4eHzLBzWmOG1UMgcLaVWfgvoDN6c0NzBrbUhPTHWIQZjM7i
W9IgwuceYJLO7YMpKmXcFFPsBo9zQ4qehtnirlyFwrIS8W86icghPe9hJ4xhjdBH+kNwk8W7CB2O
8iHwi7LcmEAX852pTOMZjcnBCF27acBOCrpoPHJE1t3VZTIn3+1WOO2XuDJrVcE2H1W9BeWtxxvN
bTXN3yDXGWW3pQ2oNKzTyMTwGNKmtvPM3Mn6jXR7w9ujBjzPWG/ZnYd2DluNAvmu7J1+rLeqlhVN
tCgTffdoz1xhv4IoLqs3L2md7oO1K3b6QhTkeYe7OjiC9YZHhThLh3aYnukXxLt0rnAsSlL/wZut
NywetSt9rnVAcWG/8UCGy0Uh1aSldXq+ZJuMxpBI/VmreSvs3SmP95OWm1/0winig+7P/db0CysL
8wTRjrBz69y+EkPXZ5zfgDIvB5wSCO22tarpEOtaXASV+Ry7sbXBcD3/Xg11ElLBt0k5oLJdKUae
FV7+jMgdAVwDaBOVgdNZ58JQTpN15rNnk1WkEvJ+kbTpfqijKNQGdz6gzmFsqlT+1FItOxrKjjd+
U1wT1L8wc1ae+wPBCgpN5qqeVjpJyV1RWM+RTNNbHebVzu7b6SvAK/2opBpu3k8AjLMzD5aeGg/h
bVFXJdacTrydPDU4g2s/T1nQ/ePJwn0IePe4R+g0nh6mKvODrZT5XByw/9J44rZau1NmL+ZtNIBP
24O1iK4UNFbVU5ol/Cg0ZeExUK+118SCGAseBdXNfgYGlGxMtJZ2ft0oPZz7angpa7QI9nNrRfqv
K6uxLO/fxaFlYDqY0G2Iuedypl0+gW8jMj4niR/9BGPSllvENcVNk0gr2CV1Ms3bPMqS5zyo2190
T7MdxFvd+GDi8ud3MD5gJSrT1ARPv4odpHXmDKPzrLre/5K1preJgsSVJIGNR9Lp17k6vD/3C2uO
4w+Vfyo6C6V2FfzpRurajGrts0jT/7LBro+6XeM+VUK72lKukz9xIjI/hhtaPjQCITCKbZSEFxGN
03n2BiUJvVTucz8O+o2tJ/hyDPM8PlLgtkPfyeNrZJwL4Q0Rq2VREXsA1rJa2YAcu+hF5TxXbTe3
u2pq5yN+L94cIssdPYDPkvnGypx+2MAHqjd6a01X2uvrfGKZNFOlgE1jgO22OuPKaqRedExaRw3g
IAF/3JHh1ZuRR9ZWz6EelqlVbafRueZ4dFa3W4YGNwpCC/wqXhNL+PkreVIWBTbsC/3ndIzy4VNW
sSMek8J2QIPkjql26Ifl7QNUb2szucq3dj0v+GGToVP+UCN5l9yW2aDd9G6k5v8wnzdVGup0HdJ9
13nG+Hu0B6kynHIS43GGXuFvBGSue6hBnfjwJUEFklYVevp0jwCon86laWsEquqCZRRc4ZmjZBYm
o12Algjy/MEAUXQlGTvfO4wIuI0+kk8PYi2k78Z2ZEhq1M/9AOlotjX5NGpy2sukLO8C7KtuOkuf
DoKr7VBwkV4JCsvWPA1OfD0Co0eStpyX1R2FI6G0eRu7z0GfqIPp13IbJ8GIGu04798PBhfuQ4Iv
RxINWoCSNDxOFzehmjpFo3Cf3aFF0U2h33QrA0MlYd24ttz2viqoYinjE4byVXAjOW47k74WsLtU
1PGHgxM/h2sKCLvuL93005+DKJLdF5PhPjeT2X9N3KjZJWIq9l4ijHCGWXrwCvuDcqUEJwZlwaFh
IfGO+NzpoKOvwb4U0n0mRfQObq0Pb5nnAQrp4O98rPH6f8ZCw4MCPsJ563c4JWKra7PcfTZqM/s5
oKYYVqj+33Z1XV35tufhZ5kXwhrLjQ9+fBVzmwBYlsaXfy7cHnsrbuCwj812M+X1berE2iaeUXI0
nTi9sn8vD4wKF8B5eG3rOSYWNSG7d9xnbeiC7Zj21Q3eFLhAVQFi2qre9UP7GjlGeSXerpVEWFxE
dRiU5xs5JZKnpx/S6VXq2ElTvNgjSiXfwRcHRmj5sUHrV+lFWDt0e/ZTaQ32vintxtuyt3IDcxwx
lEc7MSQbfhBUkbveynYWjivXzDIvHDh6imT4C4YWQvO685fWss7rcrReEiFfoqjI906fJRurKMxt
HmNBCBbT3tjdLMImHotNN8bBIaN0t33/5J8HGayqQGFi1IHggbtOQGWqdypJev8Zsa4E4FE/fuma
XnudBke7Vn06TzlAQKIWQZHGpru/htQBMBelywvsOacDcYwMq72NEicDdK9rP2dD5uhrttdO9XJq
T6MofSLw7lQO6M2TBJxuhmyOvWJ2+/SlNS2aFzThnxU+FR2PKluhv6jGf95f0UsDoj+32CQsRYu1
vxMVriGJbT176Ttn+gWAt9sFrakfIDRMT0rqb+8P9yc5Xk+Q/AJqyuLmRsv6dIJwbz2hPC9+aVJf
uN/qMjfFhmpMpx+LRE9DTVAaRWDrn25MomNrYa0YTp40DoKcd9e7XQ6SckhVsXcGnOifBFTXK0ty
4cMjAR4Qx8lBIF+uMqApGCcrjTr/OWptsa0dEq9slAW1lHz4bZfKD9sk44J5f2UubG0EW+GX8baA
8rWmR2td0czYazMqGi/AlXLzfg5G50nXsu6aXOl5rGNv/ZGVJNskOVl+y1+JllY4WZGgm/aie2m2
abq6P5RtV4QV6fvRTXT1OBlKbOIcUslHZ8loECkAnuErdkY7EJgUdINKihckxTwrBKVUbYYOR5Aw
L+1r0rsXNhujgaYDmglFGT3k1Tzx21LT0OUv2Gbq5qaSzYhzoY0Q7xctw9hxZ8vambZxgdrXrsgH
33uFqj1+FvRgo9AxI/0/HSFE7ziJvpl26FD62fdcduzTDy4Lbymw1R4mSJQpz0rBKbaYuJXI5C2d
uHQ2NXajW7LkKdohTH0NP3H29ZdMBVlPnrC8YAFznK7KnJctNk9B8laaUX7fu3lx8MuSPjnLE/a1
Zv1o3fTe6vr2yhV7FmuWMhEFBPJT5KlgZJwOnFQjlTIKe68Z98MrJbr52Pdi/CqKZnyFGnLN/uPy
eIC4yMOpTp0ViyrPqu0xN1+jrqxuzAK7rn6sil2FYF4TxqgyX6lOXRqQFwza8TRnuCpXE/SiYkjT
aLRfAWL4r3M/ul+qgu6Yju/h1urt6sp1eF4fITxh28QZ/vNq89af0tCTVjmm9tsvW+Vu66GRvHjM
hBZ4FKTV0WqTon8rjMlztNsEwnP9CCJaym+VNTXxPrXmvmlvSmOcuivfmnycr3kS6RcOMFwJLlHP
OM9rOj3OWoka829QAQniwWbQJWRSYHlTbzOMle9E9z61m0Os+cX82W7pJdAW7HjcaZmTBA8iNsst
IjSVtx0NpxwepFBIw1SerXc3beUN1e2oxQgNFRCtEWAEFOXczF1qpzct1p39ftD7UnuSkQL+SKHS
Kna+kslvi1whwaZHkp0PvZFWj3mBDHyygQFaTdnOFVbbNGFF5/gH/VttegoS6T1bDg/jT4ad2s/k
5lnxe7b7WO2yoCqSDYCF4i2R0ktDUXnY7gkcQw9B3KCyP/TjlHxpzJZShRQW/3Xj6DxGUN+jCzrc
1rHrpI9elqlHtCqj8UarovKbDZ5pCrUFx7SdMo82oJaP4jiZ0vw+B500XqZyxnKrzvMy+9zTTTq6
aEKm4UxHsVgsQdzyR2ePun7rjx1Yt3DuwE1vO9fK7gMor/6dHfuWCr1YazFOKdocB+VUBPKWplvS
/NuVVI42XWO01PNns37M4CPbNOnTvLjHT8jS+XxB9MPxFP4unVFPbui4uY180JBo27SGGnBAqlm7
j8pyDDbp4NXtd7eZEn3YKbsRebVzIzR5E7yA4sTfj0Dan2Yt0+3fedJnwz4tqfLug0az/rPTaK5L
iEx+QMHcHYBEDVcu4LOwuJSzFsA3+S281XVZzwhiPS2FPv0mRMhDUgxqn9oy3i+v6rAFf4f4Lpbb
ejrkV54AZyN7kMQA0dJHpeTCNXAaF2sXaYBy6u1/3EEvWwQm4BVtQdAZX2lV1j9a0DnYT1D9rIOD
xDaexsH7189Z6YDEA1EWlKbADS5EudMfMJVj6pRlFf8n0eiLv1q+9J+0wZhJxMr2M5zzLDvOTdTu
skSVP7idpiuB7CzlAmdL7YBGFi8vus2rhITOrVHxcMnfSO+NQ4qnTbwV1VRZIfolDxqGcj7N9EBc
A02uAzbVRLRhSLhJuZeke/X2KvxGjqLV3bcJCfd9M0/NrTB9cShQH0UhscEB4/2VtldBkSYoqhPI
NNC3A3+79nJURYzesDcGbyi2eTMYor4IteWOvqKTvs4mF9Q7SFtuIfQ8XEqKp19U1zQxc8sGb1SK
0tAeu/67U8flv4BunA8KoyH/hEDBkk+SvZiLF9TpWOZkR1NqDtGbjivUTdbN8q5LGx1dXORZmv6q
lPKfBPzvm+XPgMCSIP9xWEhjTgdEErso0qAOaHk6yVevD/rPkQ8JudcHeTth/BaHkaBmULbCvrUa
8WpKod28/yHPnsR/fgScLvIodi6d5dMf0faGoC1aBG9lo8x2G7mzH6ZkeD8S2U93w+Tbu8TN8t/D
GEf/msk8fC6cSi9Dp9T9/fu/ZR0//v+fQqma/hA14zVJuqiUPs6yD95E4Cv3Nuj7qg17hSlpGAyo
2Gwto5lpP9bZV0NN8df3Rz/f0nx+dFT+7+irhUCIy3YUcp9vzVClW7fzp3hjJdfdes/PKuP4pFVQ
0KlBrMlWk2WOQyA7Frww8292ACfHnaVz4Gocjm4azFfaPJfGA7sC/xlLICC5q5hU9747BcHkv42D
Y6HmOmJ3Pk3DBocc+0U2bXrl/rl0ZCFvkBlzaIHHL+v816OsX5C8YxkHb0XcOl/MsY3/P9LOYzdu
pF3DV0SAOWzJjgq2LFvB3hCWLBdzzld/Hmo2brbQhM6PCRhgBlPNil94w88ssIfjpEfJGpnso2+j
k06pYSYbET2ejhVXRIQVzscvGNVbwz5vzeQ610J7cqVEcrDtTQzt4dPbBNiJQnZD2QYxo8V06krW
21KU+y+Sr7TCq+leiZ0c85SvXLEfnIbZtoBFo1NJo3aR9BV4f4w4FPgvtVzkXp75DgCbQtqaGPYe
1GpMvDL3qx9RVNX7y5/4wQrOWQb0fagG1KUXK6g2CHDqZeW8KNi4O/tJniJcq3R92soD8LuVqGH5
ZnLqkaMkgUdEEcWvJavdDNVGShQhvSS6pNdzQXZM3Fo1g1e/kBKiiCZ1heb4z5c/8oOtwyWPAASV
MXbpWd0ZNxUqzAbT61cCoYm8O5AqDkcJI4OtEbdrVj4fjQdXBWIMKRxjzrHLP8eCZmCVKPIovcz4
iCsJVs6my2FRbSU7jG50ZmGt3f7RMs46WMRBM0VGXSwjbafI8ZEweRFobooNrFrfk1QzyrwsiPyV
3frB7clYZEoc/ff+1+nnJUYf1EXQ+S+ZXrQqjWQdcJIyTPLK7fLRbiHuIN+ne892WZx4p6tKLZ4s
/8VKRXuc1H7cxkkcXtG39m+sckqO1Tj5K4/kR4POBuQUteHhgdk4/bgh93MnrlvxKpEpeHpS9Vt8
pDH0CJTy0BatfluoYbRyCs8HRS+NYqZKAxU1jSXfoPc7OfRlU7y2YQA9NjXKjg4RpLSdPYjyJlMr
p3BhgeubywfjfCUZd46AqGtBA1oa81CxrgYRWJyJuNEqt2QhCEkoGf29PM759uQCRaOJ6QRvQ5/2
dFJxRTPTOm+D16G3nBttTEc36i3zXlclZ/v5oWYWBXgPcgN+8OlQqQjjCOPBkKH69GaU1OgH3pJg
m5Gy+PS18m7ACPuFN3eG1ZwOJco6qKF18FWOlt2mUi0dh1HhKHTBjR3U+e7yl32wSdDm4HHgDp3F
bBa3iu4XVtqG8HdquTY2oTU0z46kJcfUiULgl5qKAm2+Jsy+TLOYRDoo6ITTuqDMt/xG8C1Vpmd5
+CrLfb/X1MjfaLikuuEYa1+oMDfwDAf1EZDHsHVi2Vy5aj7aOIQWcylsZm8ttfj9sBytUpPCV6pz
3ZFnMvJ0K0vurakLj5en9/zSJiugko00OmeB3Xq6mkZud8ZklulrPSRauZXTMI/vbCTz1QcqVM03
UUC6XhOe+mhQamEcNJJJQpvFmqZFHANhz/NXpYfkK+Nj/I26kHYzDllwQGRjWLndPhiPOgGJMwae
pHLLQCNzzKkC/pS/apVluABhQ7RF+7rZ9GOv/40oE6+8+OcLOL+CNKTQ2KOouaxnAgyKMtEOyas8
qtPOzoX10IUaxkBKN6mf3iyQ7JAsphsBxpNq8ekKEkbkQd8X8avk0yn4McYV6b/v+Kl0zKEL/Li8
X86+bM7jlBkGPRe/z6YSlUlR9FrYvM4yT78atI9chQCVx1fSuv/HWGRmICTmUgfFsNMvAz1WmPIU
tq+anBugBJC12vImQvCopXCtBXF2z5CEU5udcyO+jDzxdLBOh7Nc+urw6gx1faP5oekhQGl8Hbro
2DnRNlSzeOXsnb1DoOXAlYNPUzkGzhKRmRe2nyUiUl/lWCZ8wROvlLcqtcKVvO98zWZSH2bjdOqp
0mnz8fgnMHPiru7I09TXhh4F7Fo8Rq6Cwe8aL5GdtShwnqeTlJ/1mrF28E/RX6YHfDqYUhtwXlon
+ZMYrQb4MTMe4IVG3jQkFgDQMPMgsjlbEavZn8tb86zagEwoEguzyjX6szIIpdOhtcHU0rbqqr+U
TM3fIUJn12RW430ZwTZKKtH/KRAP/BHpynCF26T9qKZjvzLXS6uwGe9saWiVUkgnruGv0x8RZtLg
55PRvGkaNIHtZEZ+5RphK0rqYmOLvEkoo32E2L/+IOlpAChu1JRD2htVTM04VX83MUSKYyIrubxb
maHljpsB/jxnCNWSJSNgsfhxWoiASJMY6htiRdp9p/vabwmk1TMV7woHMwU620D1aFuSiV6XUdZZ
nmNIysxpzOdgQu8eqykensDwt2uKDGctkvnHASCdHdbYqcCHT2dOqeyk6ZRJfZOrxrkN6Tw9K/hA
lq5a29rXHo5g7zoNskpuT7k+delOBMGmq4r+0OgBFNpALwNjZT2XT8f8o0iEiQTIama29umPsjri
xC42lbdpTIY3o1Tyv0ZCVVVn1e4RK1vzPPtg/3BAqVHPVphk3/oyEodYlAbKYL1FeSXjRtFnDaqI
Vtq4ZVCLr3ldZPKNFYyyqydRa29ynup7P9M7F35g+icbiWd2gdqk0eby5jmfCUq/c7JOAgSme5mX
2EmOrkSr+H/i1vgtxaZPuz/r+hvfQrsxjaq3y8Mt72MqvfTW4eaz1UhIlrVK32lrWDWqeBM8Au4k
4xFTS6V0XRV1c+y1rLvSezvYXh50eXm9D4p3FxV+cLtUfk9XG7pcAMeMQfMJyGqjBfqelpcDITBX
7lp0T/cDGjPHWsDovTzyB7PLHU1dm0L3DFZeLHs/BaVhtJJ4Q6eo/1k0dr4JolC71tsh3gx2cLg8
3Nnswj9Bc5RbmtcODZLFhxIpyWEYRdEbB6dOXQ1hrddBa8caiY60d6lrodBr6N1anrl8ipACYVbn
ggiggvOCsIJrTYtrRPxWJRwd2Fv5RjiVb+D1y7v32R3LYLQ2YZYTis3a1aerWVSW2tlZG78BrQhH
t4TTKm0TjeoH+Htpi3BHVXwyGOP7qONDXNLABRFLLO4wSJIRjfIufTOEyA6Vb9vXsIH94xQCYb28
hB9MJUMBwOWhQcRmydiaIHUXsVykb0GihtvUUaTdEKhqBi2RAsHKd51tz/m7cByZM0zMMZY6JFQh
I0XCduwN9GLghfGgHVqaUftx7KS7FM+5/894CNXYBJkAc5eOOXIDqilSwvwtjAyBIkSRl81RVgfj
WlRZLrlFoWsr0Mmzsz9/Iqdhvm7Ahy6XLg7oyUuxlb6ZUTR886Oy2FZ5ZLpVGwO4kWu1uSl1Y7ZJ
Lvq1oOmDteR5QQeJvTMnfvO//ydCGw0SBgHV8y1ohxw6U1fmh7rso5BOd2reXd44H6wlg5GWcI8T
yy+pGlmmhWmi1fnblMXaNse9fgukcNh3qDJ6PSzOlbvmw/F4OWmdzliy5cSmqtoGRTrkb20VmQcK
EjFugVV6x8OVHWqe+ZV2wPlkoq6kUNcFHz2bDy0msxxSS/SpEr9NVi/fl6ItNxSYxzsK+WvY8fOQ
kyAKbhOJ87vumby4R5UCfCfBUvIm7LLAhGdSEzQXbPPJqdXoG47xcMYiuQQ51WlfTeiru7qbypUW
4vkE8yNoEPB6oENCZet091CVHOVozDmc1hTtjTiPkJvItD/WUMSH2sk/i9ZhJDy6gMNSNKDUtKxn
o2vcFY00ZW/1qP+u27I5CI2Hq5isTUiqtLu8Xc+XE2gYnVjKkrN1+VK2CopQG2u+1L5pse5/CeUJ
4ZrICY+61r19fiSQhIQdNPdpby9ivdDBJrORqu7N79XiZlKdYNt3ItxhNl/tLw+1eH+BdSFpCToW
CIOCDNjSjmecaqQ6pFT9K7Jch21aq1uqauKxELV5TG1DbPxArtdIKx+OOkPKuOc0Aux5I/1zzfQA
NfsmaJS/EB50fdvYpfrY6E27B6GjvWqFmjy1iKwon7vM54+lGEKLh2Se53+Zf9KZBRGtNOrfUR0V
XLgyX7sXaHJ/C9LaV9worrqVl39+Zv9JQv8bESsuWs/zHbAsh5oD/jGqyLS/wUAXSbT59KhGlrRS
5Vmcu/9Gmb+KGAN2+BKelzYUJrNM0f424HiOCK4Ak+wlqJ95nOEyOar4hn4Ot8aQ79V5nihSTOLt
xd1mD+3gSKmu/S1zXLa389/TfTmGUDjCFpDURMBxeacujt9/I3J7w12gSkhue7pnijJDJVBN9L9A
EMNt7UTmMQxQK5U6XdpeHup8Pkm26APQJuMP2nKnQ7W9E87OXIFwZTFWIwixKdwYde4jIi6nUCe0
9uXTI6KsRkKs6UA3+Ot0REXYeW+AnBGuHtXOVWs73yKyXmcTVTpE3xoDt5WdeX4EkRxjHnnmefDh
MJyOOPoYkMY60h1uq6CrdttCREEIRBr/1slgb/E7E7810HDZ78tfOj9EpyeC8WbVQXJYqNlLILET
G4HpJBXCqqA+5VsxtMERlTDb1cpCPIk0Vu7QusHxxKr1a3OUrTXX6fN9hG4lXCdeSoQmmILTD29U
pzMbOY+EGxs64BMsHb8yy1C49XyNIXJ2/GcdVGAu81iUvZZmn0WW95JUW52g34J+CohtVHy6IhXF
Z1eTgSDZsH+gUXEe59X+50K1+nIYq04e2LF+OsVbB919dZM0iHh9y7gSTRdEXSOuWhUFjpXb5x2E
e7KkDE4cN1cO6VNwz50O7pdm0BeTxlbyoS+Nu4kqonodJIW4C1MNIbLEthoZbDhgw80olbJzpfhI
k8FCmnKvjISZuWWWj42rxn1KFjgoxCqRi8ZGqN/lKbpqHqodje6ClDUxx0UjIvxtRG0ufTOrIsiu
jEjqZIj2mOW5mimPxMXKgFhS4fpwQ8PB0zVhv6BUlD0HaYAaozlZldZu/amytXxDEWiCL1Sh9fB8
ebefnTIem9kbiWiasjEyy6dTQ0W51JJBU4RrOml9zGo/vdX0MvWCoMh+kQgOz7VtV2vMgEUKQdcI
jQXuME446TVpxOmwnYHQjF6nqnADKET1sS/zsfL6DiW+66TorOQKrlR/jaJbkW5LmiBrecTZDQoF
ZlYcnjtzcFOXyBsTmhf0nl4LUKJSndEF+NpQxwbLL3u5k7Uvpi6MlVv77KMZE2lLVDSInOay7+lH
gxRHSKdDT8nVjfxPjpXb1wx9chq3vXOlDoO+N0D378xhMldOwAdfS9SNWTVP70zHWNylpEex4cRo
KbpjFR6sRpTxQajqJO6bUKv1m5woOF2Jtc92Fj1yilGzAChEK0gnp1+rCL2NWgqFEQhcXXcblAgb
T6kMJXXTXhSeVEjObQWAxV+5at7rayfHnYwGDOTM7ANJAuX3dGTEknIn1TQoJo3cNdnVQDpZV17R
akry1MD1B2Gst0pzsHEEDBvPsoHv3AxmmLW3VtbzhO/IqNG4qNB9/Nq2kxS4SqUCQ0+ltC02ttPo
+4BgFR5fUaMfTZCN4JsLlVdYf4I4MduNTngsHy2NZBWxJXp2/rXTcJpVV8osJcQvS6qnrZ6mcvjF
jCmybNCnropNAsjxk5LeRHfcebjAk/Wgc0kh/3Q+YuJnmbxHfeqddmOoD04SuOn4/XMXyXKQxaTH
bd9okxKoT9p35DIkdxjd8KuzsqeW+3g5yCKJbALcvw1JqE+kbq6meEK6qsKjvab/u9y6i2G0xe1k
WlCyC+n9W8TBupe/j8e1L1lGGcshFhlULgyDJII1QWgguFEaVxo35qv40Tyo95cXZnnrLEda3Dol
FHJLrhhJ+RpfocJlbI3b4Ao7lsvDrM3Z4iFRwfrn8O7UJ/8220Qb+TtO9Xf/2xCLWyzs9caX/FB9
4qL29I3vBltpd3mIdxeTf++O5Wwtgq8QCyKtKPmM8nf5pdzvQlgHbvvQgdP/E0pu+OwcxUY6IhVn
rFVEl1oBy3O6zP7SUCrjpuf7IrGv9EPte2N6J9eNW0nGlaK66MF8Meyt0I6KJrmSUQLIOUry9VTv
+M2bHs0O8wfibDUE48vTsgxJl7OyuEFkwPtRMrCHAusl7b/V2c+2Wrk/PjwQPBdz/ZneyZK0qQZE
fmhwsH9i90d6pfxyfomN2OWHy1/y4Tb9Z5jFacjHKHSCmGHyv/Ehfx2fpeO4/9+GWJwEySwaLaVd
+dRuxXbepqP72Wj6fT3++YrFSWg06ORTMg9xVdyIK/VYHuO1kzDfQGcn4Z8xFiehCvTCqnTGUL5m
jtvdgMnCda16KSq31bz4j/zyv03bIl6ohSNLTcruz/9O19KjdpXt1xZ/yUv/74T9802LfWzFSlBI
iEo/+b+KG3Wf/zLvet7tq67aNY/Bgz65zXOwYs6ytuMWD2MT50MVhIw5jp70ZJYbqfCcH+bD/zZ7
i5cxK0SCwiOz12+Hw3+bTjteHuLDx5eiKfEy4l0c09MwAoedCZBerD5Z1VUufbf170Y/uVr/838b
ZrG35Vz4STQxTBFsHWMfxVdF4YX6yiF9b0f/u71J8aEbkfqYeAuABVo8wI0F77xK5OmnU9tB5irh
0H7zgTd20MQhpu/yLEfXDiWs8CBh1pFtYpT+/oZxpRN2YIWwUnVYTi6ADHBXM4gVqAut48W9NPZD
pUWNr/y04wT7N3nIvlZEyIRrpeaShg4rkdQ8i6efP4vh0OFGDIii6pKdhNIaPyd2gl/CSB3d9aMw
wdXZt9bCwuXLQfRP0kMeAG4V4MxSrr4dfGS5ddX/2dWqXQYeWLdWviIxnmzFo1lVf9KxC0ANMDli
XJDyM9f9/ZH9p9CQAFcNRZUUv7QyNTzOXSZ7toSblWVMWABHTbGmP7k84OTNPFlznRjRCw13mdNz
0VCnAnulhb9rVQqvpyAOv5p4Gt4iaGx/nfIpv0kA7K8UG8/Wb/YHU2wmFWEaWiuLw5hqiTxICC+j
/6iCQqHqsMcYQPUun8Wz1UMVf+60A+SmBgfa6/TTpMJGcD1Vst+VVDqFhwR3/t2ZLZX3QEzSlRfn
/JNgwswem+APSVOXkpZ2QT0Q45v0d2Fm7U2FbeO3rDTWJm5ejZONDwB+hpEpCApBaVhCjSUfqSI9
Ns2HMMi7XSGZxm1nhcohEuljb3fmQcK2onAlSem8qe36lUx82QcDGEIj0SYvhYPD4Vs6YBtyEpdS
IOyHMuBZgOo62NVva5ABjmd50KJsa1dhCNZ6gsX7A3HTTHVcU4hYeosT/rOVSX8HWC7mg7o/GnxA
TPmHJcSb59BHmF0Xj42E9jFSIHFtZXujbTrxLUW6w7qumkxXNnSgq9oTCCE7rqyz+75XqC0Ub3j4
tqPv1ajnxY1rQsg2S9dJarO+StXaKDaku02XeqOguHUY9TrSP2ltxJTSF4HrCCKK/cOcnu7SMnGw
Nehj/WHsTOkLKGFEhTu6s0+VnSrdDhGcHBDU5ZNxduhtmnqUpjiCNIkAPp2OWbGBA9tM7YdCYdIo
evouUhjWFRrz2tEHJ3yr51a58gKf713OPLAivpZMHjz+6aC+2nfJVNT+Q1AHNL6qSK8TnDRrDY54
29jWPuk1ZTyGaSdnMAPUzN+oPRzmlVthmVG+Ow7D7QUMwokEJ3n6M7o5DdOhWD+Yk6inLyiqiGqD
A7mpHQNQZ+VmqqjnbanQFCSCUeobK8HO2bU0q4rMHRaqaZAwlqUlOSp0I5TV/HGKx7CnKRANw84o
/TFws9YUaxfT2XDMNXg7NhcIIACviwveFpWF24YVPyZTklDzqTMY8FIErdyNmfcfl3fW2ezOhBZe
TCSbeJuBh57Obh9DIjOCVnrAbmr8lrRa6xWJlu2LWPSuPVFbGpNo2FCws1f29Pnd9F4gxDtn/gMo
32JTU6Uy0IdJqkctqKQvVeo4N3oXOV/ysTU8Plq/1uJU/ab4evBFV4K/qtKkK3HZ2bniRZv5gjNh
kH9YMgYdI411SZRE4zw20azLF28LtY//9L2RXeml+BmiW7b93JSj7U2bHgwUcRDm3UvMjqH3c0TR
Go9VkWd3NV3Qb33a6903pMOnv71qNeYmNaYy+uIHk7/W71kuOOVn+ttsLPg1PLdLJ06U0cu4s/vh
0cwt+8ZPKEO+1IXqJF6oRRVdA9A86X7Um36fj4jifnbV38vfPIc0Afj7GcrF7wSlTzMcH3uSI8UL
ItW+ymK7ja+0DhMaNwe7/iWr1eJ7VNbmVdaN4YuW+4OxcrstQ+D5dwDNh1wxIxkpVZ9ufMlQemds
S/mxrBt/dAkSimrfq01SIYQnBMiiNi1WEDDnYwI8RiaAYf9ruJ2O2Q4pLg9I9T86WKNsGr1zvk6l
g/RILG1A+axphy93N7gwnH7QNSHpkBGdW9wksdFMal0X1WM0IRgSdE1/i7jHtJMcR6huyUZH4zet
/1ze3svASoOFwAuFvCq7i7d+caxFbGgFiHnjUWuxlZ5lLqMnQx+1tTfxo3E4PKgGMhj9pMW7kLa9
HVbo/nBPdlJ4NflSYnmpWlX6ypZdXsh8EIhM7mKQITMtZv73/8T4dTM6yLS1yqOIh9qNFT/f9mjA
u4Hsr1kYnh9OhiKqhxAA1BW46elQTgt1EpMl5RGt/PxGmyrruu11n9YsWxQ2QrRpgnx6STokji6v
2vnWhHE3+9ABgGHNlihipXYsNEtV+RHzNGuXJZUlX5VEHLZbEr7+0FpslD49ItR/WsFsUQLCJWSi
jzM5rjtZPFpBXO9802p2jpI5Wxt5E9eCULkC0Tg7DQBOYW6hwQjqBZuvxdyKjO79mLXTY5Sryb4a
KStlwHs9mTNyFKlsbou8fb78jWd7FMzwjF/Q5+d81to8XU+liyGgV9n0GOeO9DVONH2n1WO+8qB8
OIoNGgsiOgS5JaHYF2jit1gGPjrK0GzGMtGxHAqGlQuTn86v/Td4R3BqxtThxotHIqyVRRZodNnU
IpURPvhSJSHoV40YlppaXsYvg1mGtewGMewIwwWIVjqRq0VhkD1PVWeksyI8COo/4Czq8WD2iY3N
SpMEuNxGGW4zXgLoynmhFWKNsesgxuA/a07kd6UnBWZfOS6A61biiR5Mc/K0qffTr7WWt9CJs6Fu
zD2N75ZCVwQDRfH6sQqMeONj7DoOCO9aRXotCh8LCpfOPJXffV2zSQIvaibNpNpuYxl0xNkFLL8L
NzuxAX9UaUc/Xkv0ojMOLSbAmHSMuVoqphuAkI4tKpMoT7pdD0njxolwqPkCh0Or+g2CQkMZb42y
tuNrdMmC/DmM1Dz/jj5cEEZHDN502NC9Kfu4Ko3ZMIrALRQVGx83QMqmlFxVLRLMaRQt78hzpMak
H9gbZXmksqFET1Ok4mnvBj6KFao79UVgtmRK1CsOqWyM09emRgppT1Znx3/BeTlYF+gCpcevvjG2
lD2xLIx2FcZY4SucqizbhrjFkJjiXwjGRAZ03l31vCD+juTbjP7mQxPLuxJVn94zyqkzHzXEk0pX
M2I13Q1hPsl3ttCD5kYViRHiYqMVbSzcRAtmmbiowU7UtfS4Tb40ip8AeBlavJ0PUKgt6SCE1nT3
OjiYFO1i7vutMziJcRdXeLT8lGUKLYOnRCkyHB6sJV2r2CRZLo6KKuVvqGYXs3KtOoRbP9F6Y2cI
HF72jpNJ8mZU66H+jq9gne1HQt1gX1CXH4+BWSTdphg0P9p0WSDqjWVLQvd6v0/661Zolb7HpsXp
varUsF3S/a6orrCaNO3vsS219vPoj041eVEH3GU7SEkuvLBqA2OPeEsawE4w7W5HPAZnwbBrTHaT
ya46d+T/HW46BXxK7DkhfhcIzABztkZXNXs7rtjsWGhtEbQoMefD6bAZ76RAkqYrOlKi+dp3rRr+
7NRaN/a9D5rkYeoSDbd4kQy9m6LDN/0WER57W5w02jQjqKtnAzeKb7X8AzoO8GnL1ALT3upWgQ4n
6qS6tjNNLOdvAVrqM7HV7BBucUVt1HIGp2WELu7aLTJSrpb4dfWDn2D3x4GsNTlEZefI21bXhvQ+
B4JavJWk+TEGO0ib3I22UhqyF6KKBRRO7ZH4Utl+mO6Ukz7mXhFbxph5cqJUNTr1RMXphqXTQpzg
Jqw3vhR6YOGhnIR+5/8q+UkY80hYq/nGJql1RDj6MvOH33o3DD7UHE0g2pxmXAS3Ueyn4gi9M7RN
Ly+aqJldpORM+WGnATqZOogBwqAwE9FkuLBQW15WJROScug6IO1/MsATYXOI1Yj52KglGdEfuBJ2
uM1gIDkvl9+Ls1cYyY3/DD7JxqiWLmIaPibC4i2RfihJnYEBk4EUeklVDbdmEnLhyFkRrjyLy+gG
qjKwWq5tckDoo8tyBigf4EGVlP6MAqtsNr5QnWrXSqE2vCKnYlh/L3/hMsLR57gQSBZBNzgNwISn
L2IWYYzgVHHFcL3jeK1fVMEbtIXMvo6rjjtHjSOry1j4qan3gWoMys/Lv+Dsg0E8zebnDkBbmOtL
dAqQ/qLg4kmeCmzbnpxAC/4Msl1/U/USO79Pj/Wu7DPrNQLvXb7MWo2R4dhY0VOLaushL4xB3VCX
bjo3SEu7XInhzuYWVw9yacreOtpYyFadzq2qjxLObW38pPQ5bmmA3px7/Gmbuz5M0z2GhOpPwtxY
3RRWkj9d/tKzDgdIcAoJaDcA7UcRYJlPhbohYZ6cNk/oyfs/CjOifLGrxVAU+CdLmd5uE4G1vYeH
pvqaV6MYoDfBP2gtT530QfnWWb40rNSt3xsL/4YsKCeSGjAdEGTYbsspqdMQhqSo5Ec05zot3Aco
SKEbn9lEJnfcWcOQ7BrAzzoFnWiyqCVGQWU/i8xKgeLVXVLnyIHLON94TpnZ4kBBMDPFBgs27hit
6FcVMM+2JzkxVX2kuWZ1V8Bqp4voSPkoND9TnwcEAc19apWxeugLh0iICClYyzjOqjCz0jyRI1Ex
UP6Z43I6XliyE8PRkJ/TaNK1L5Tf1WHj21pd7MKhTMFP9YLrYa+qUhMprsUVJO5EYfTarjIs3Ccv
76OzPQzkl2AZ8CTC0fNPOv05QymrotGt8LmufWurJPEAZA51XSNS6o06Bd3On4zSG6Q4W+lRnU/8
rAXCn8gBARw1FtEtiy+FBa/CM2kZ8aY2BcgnF76jI+kKfzv9ZC0A/WbC6Jk/Yc78omVynjZ9PaWE
vs/WZMVH+GTh0awd6T4MmuhotmrySTgL4yH8pXDdcw1R9lhMbCYpVeMnQ/2sNLmP1ZHZpY9NmPrV
pilztXLryYB1p6W+vtKDOJ9XUqBZa38+f4DjF1WInjbufNUPz0aI8cxVGTlSdhuE2RRtrAy57pV5
/WBDz08aAviw3FEdX4pYZDTI0r7rq2cJ4pP8I4xq4va6tDMcT0ahR1dUCJDVy7HfSDeggJthE6AS
GXp2HsZrRYrlg07qN4s181MQTwb5PE/OP7WDNE7tIO764HmGp25Gw/SPtfalsjRPUNM6XD475zNN
dgENkMoxcQsjng42+CoK3/XoPNtIJjxAQVDuosJEZ1tG/fL+8ljvnaOTm3UWWCd2hX2AAiK43tPB
fDNrHLOtpOe0yQR5Ffq4Vh16yM86dELzIknHbzmxfXqDpJUs4f6K+MBjUdLOuyk0SYiG5s9scoEN
TNX7D3JUDrPtNIax9qFqulq5jcciSK5SoGsIqWMSZjwEg91/v/whZ5MG5J+AgGoo0iB0qecV/GeF
GoGjrJXJyhONHCu4Ym+UP22SwgCNgtiUNp8dDSkLdEeRqn7vZSxmTUsrGZ3c1HzSpdh4wtAWWJkp
GduyKOyVgzCfq5MFmlUz0DWDZTMrZi574SMabljSmsaMQVXmbExswnKqDyky6RtaKbobsaxHnt1o
KyY9/2xcOQsqz0LseEGAA152PlsD1FAclvaTTz4S0jFysniXCLxUroWQHWkl9jk7aNDrZplkWEzz
uEtqQYv2KSUfGR1no208vZs0L2qFuGIKaiDdWbSCs1mOx64B4EyvmiY8xdwlgCwOsbR2ell96VTz
zrY7cVXFZvujz9MnMqI1R+6z0WhNzBV7uNJI5YA1Pt2kRd03MT2F4RXiAL33qZLxwbVyJ9yrVhEW
2xF14rWK4LLaA1zFnKP0mRDDjbrk9yVdU/VtPMmvjuNnd9Assus2ssqVA/HBl1GdnuVP5heflOf0
y7BbDTPdzuVXqfW7R6Mzhi1WBskmHxFtdFWpfPvcAcSXSQaoTQGemj/wjcV4LX7hhKR+/IqVueyW
TpBsu25M3S4qp5WA4vzT6LKwaBx3yseEc6efRiGKua2S5jUbzGovF1O/Jym5LQggb1FU6j6Za7yj
38HzzDyHmfW2GI4gNipHcxpR2+xnZw272QldJJ6Zm2s+U/P/6t+rxSDIpz49nwGuTuRET79siGZM
g4UmT221OT7t6XQMUWe4CbBJfry8XmeTyEJhP4C0GY8oUcsiPEWF1hy1yWhfx8ZJnm10WmxhhQW+
j01wqIS58qzNUdDpl83Hi+om9Wge0uWmN+QJfAIMmVdhFdazEckGNbRB7jG2bq0h26KzAeR1hh6J
T96XNCGRJaAtxpGb/XMWcb/eF/I42Vn66uS8ci5RnO9OZMHe0OEKvbJXzmeV+4ReNp1mbi825+kC
VmbZYTtqjNwnpnMQedz9tWAePNkJ3fNW5Gv31xnYGPoLfdZZXQJECtilxddR4goSSE7SCwI39vBi
AnGbjpIVhb7i2UnlZ7VnTWNcqNsJG43+WAwhRhNZGebBcfQNFAndLmQzukVrN+mm6cIoazAF67Oo
uY54F1RXkUNZanEb0vxUcVuEhCwviZA5lnAerVoaKMjQFGtaWMuZnLEgaBvxAtDChkm3yBrkWknT
0UT4e/SV8T6ngnlInLHcIuYU/zSUsV9ZueXRg0FEyeLduYd7jLztdOXktpB8tay0X4gZRR64kMHF
5z7ex3S/1pLn5QswCzbxdM84M24UyGynY+UhZ0AnFX5B6rEz3wrZiZAVE6NopWTT4rOT78RUUkZW
I4PX0OtCQJCDG5YzWdRzmtkqwoOuFmnRpgbTpePHolety/WLX8HKxJwVIExkS4DGkOjPZFzgVqe/
lpcz6BK/SF5b3Wn6N7XEaBaCahf3+HRTy5W2WlDL8VsnJDznhwZl+m8Cs+vME3YWQlGK6ICV+Upc
srhQKMbM6jxwkjjcWAQt44SWzGiSJLm5t3ICEVXrnB10D+pssi22MVJJ+7rI0+3lS3OZA72PConV
sWAHY3G2LCKkoop8MzGae0TBwOZEfXBIMqe8ylWKH5XRd9cEEN1O59b2TGh6X7FBXQOmL07G/BsA
KxF4Ah3khCzF/Vp7qnJfd8r7oo+LyEPjTLG9tB3tvVXV9pdGhMEaz++DyaaqN6sgAMsi61psWHC8
fTHkSnkft6N2l/VDsZdwo3kOhNNsbJsrZ/J1dX95sj8cFFQknTcADWdqolIIQKhJ++o+xYrnGNCr
2MtKGd4iqeZ7kBk7V8qjfmWFF9fA++QiGWawqahwAY063eylYRdUX5r6Hko7XLOo4pLTgDDDpfys
Tvt/Y5mUE+ke4Ri8jGOSSKrocqjVfZBLZnZsKSDIeHvkun89TXUtdhnEMno7qh0p95US6eMm8NUq
cnVbUhu4bIooP/dYouvxf+xd2XLjOJb9lY56Rw73ZWK6H0iKWix5318YttMmQZAAARIAya+fo6zq
JTMmuqff+yGjwmXLsiTy4t5zz4Lih27gzCUEQ+pXWuMKoduMrYi4tbr1oXtLut2UOlimVDP7Fzfw
L0Xw96c6NwN4RuBjv5p4wFZn8qzDEfvS0fpEUtdstGj+VbP9y7D241kg/0axxfmPBuCXY2RyKWYN
OfDbWSzNSYvxY+3JfAeuWwMjplBtfNh5IMGrlTtQKF//+RX868V0fjeBGwdnGwgIVH+lwrakjltT
B/SWrGl7g1Oa5KlYzQHueOJf3Cz/x7t5ZhOeGwFMTmAB/XzdYgE1dyTsxS0xcCGsx3m6QgIAe/vn
L+j/eDfPrBBgE2C8Iintl6ax61mFwCAy3DIXaj2koqm8raqo8NMm3hgdyJ1ZAqyp5TnXvB/if2UW
92vpO7uhQH2OAwnM3/NY8/Or7CSzfqwtir6jmiunGrCldnzqdAU8+IdXHtbVvzqrzzf8PzSuuIDO
9FDM3LCBOztrnavUP8AYYHUMrJGevkV2KczYRtfxCo+viOkB74fXRYfd6SWvJv2Ryqk/gMUyfei0
6T9cGPq9d3gdfyRy/dfH/N/wWbv+/cnHv/wPvv4QA5S8dTP98uVfTvRDiVF8Tf9zftjffuznB/3l
avjkd5P6/JxOb8OvP/nTA/H7/3j+4m16++mLDYft7XKjP9Vy+znqbvrxJPhLzz/5//3mnz5//Jb7
Zfj8828fyI+fzr+tpoL/9se39t///NsP87//+sff/8c3L996PO74hvYTV+zvv+tvD/h8G6c//+Yl
3zBSQyyARDX4E6BB++1P9vPHd5xvOK/RwaAvBxURp9hvf+JCTc2ffwuTb+fdHFAjTORnRQw+fRhU
//hW+A2ND867c1+NHhtOR3/9w376iP7+kf2J6/5aUD6Nf/4NoZk/X0cAaFECEN2Hfz+cxX5p1Nkc
L0hfauMCYDn/6lNs33kf0LUQtd52wO0+YREseabrGUF7a8dgUrXo+eTIUQalm3bBY4R+FJR2l6gY
So+objeLP6zbdkXUcK4AJ855iGWms0EWqjsC8eugd6lSKV4qmEZB34wBLTqks47dXGnjyU0fs5jm
ZxKUzvTiCOzU48q78CeEH+To79g93jWssVW3niOKhSLbPgymKVuHBKwUJLs7NifWwnMm8WcK2gQI
Cu1GSOqWrAkcm4Vz5dAcUFX77HcJQuix/k5NNi5SDRvfb3xUC2jp37AIQsQbBvpAZCu6fWcHtig5
gKaxZOFoV+yUKv41rg05MIrcMhBYEHbdreqmCuH3UDhg5M1l73vdW89Eop8QE8gZCDNOeppge3oZ
IoQAgVc4RB8XUOeazayHZp+mjPYlVYn7svDQqDwaQB4ssfVen1VTD03BUj68zWxUUTYxzOIZ851k
AjsH5rwoAQSWp0k7xd+VhZNJvk5NoDIsk8NTrMGrziRIQ8AHudJf4HrTxzrA08CTD9b9OUfqVYyI
aIxwWedYcnKbNF4P7aLqh2UIlJ+lvV2fDO3EAEZ0gxFAJ1huFBQ+O/CynUbQ/Z12rnPVi1RulUkc
mWF1hOzPIRJ2OtDRrwDaraDLbpAFBhR+Ya4z5NXK471d+KTz2rTud61T/+APBFxk6yqQJ4xh+nLs
hsbbSg8vBx+vH4ossOCLlsNq9GHpPeQwqkpXeEsqiHpz1+tNVUxjDE47VxDo7IzQ7nMK16U0m2Pl
I0LTMwVEQwsWUKBPONkSSJEWIIrpozY+44jmOvOhDQK97U5H8fLuk5A/B6oFWWdMxPweDE5nMves
ywctImhoMelgrvJJV7iU1EKBT3pQWxyVA3vooqGjvAlIzJ5ad3V4LroQHOSKkylvaBw99H0bNRuW
tA7iYWXdMmTpYv61OP6eJ8Moy4D0RCZf4vNHL+D9gFVOqhXmUKRoPwULSHw70+n6y0mYXbbc6j4q
rD9SdjWDVwjcPfW4LLCPWraNtH2au7AKAXjkqeaxWut0zNsAjrnbWoFwlLVQ3z8Oqm0prNc9SfNp
GUEwIkrBhbDpvbgp4aaDzUMPMdOU6dZOx7HtbJuDVo5eNZLp9Dpr6T9ViVIwcXdXTIzDALD25CcM
VGzs5uN+y1bW9sjdiXmwr2vEZu0hZ+vbcuzaAMOEN4fTtmsn2l4tiOx2djaGkWU+wiUBkaiQ1I95
oCqZ5KpL1zBfkGtkCyURyXG2D63ifMBeiufSG9f5MLtNdR8vAneys0JbXtCBmptEJcI9UBJ04W5W
iD+/mweHua+Uw3h+E4PzA35Z585DIdU6PitcCEEGLo+Zs175UKIg5VlJDOpwakRYOvKM0Bgjwg/c
YsqasLqprQc+TFOR0RTepFJ71Av13W1vOHjvDHYtX1M0N2AMsNSkKD1djc+WMn/cmmh1HsF2SBOY
3Q/tB8JGQaK055G+QHCjX78HcIN6VWKtvxs9+d9V0zvdpuE6sEeqzYqRPXKcRz55QSEG1JGNilwS
biEUAIlA+NGUYahu00wlUf0UQ2Ejjxo4S7zhQzg98b7qlkIHKoD7wjwzsaln7vIsRN4yywPhTWzj
V3C1vvGWHmpxf+CbfpTre2pcUC2UxY41nyOrkcubhDBg9yFnuUdeXz3m2nERU9c5MZGZaI1iW69z
qsMkEHOW4WnHJ4ko+HffIjscfpByBFeoEmBLVW4geD5O2KNnKtRJUlRzpd1NDM91WurVaQqlO7eF
lJ3EX8MIMVtO28qH35lBFd9XUZP6m9C6qFcUxL0YlxMD/JQgN3qTpCAR5MkwnL1YmzmleH8iOyFL
MUieKQ4Ad4vkA/ddOQPM3t2hjZxCecSMBzD5p3XXQNGZ7g2ISB+jktoFDCHXewJk7H5EM4vlTJK8
wASuyoI+aNdt19QRmM3Kvoda1Bcayjk/a0dA5VkIfyotZnGvgmQ62XHsv7Rc0mTrNHzZTaSZUD/x
FB+IAx6+ZjI7Y4YYmBiHie2Ml7vRipPMoi+c4cBaz68o3zFoYbhEn8MpcO09ad3kdk2i6SmRLngQ
BqLVa/S8yCBha2WfGMVgm1eBxuCFDwg5Uj0+l6yhS7dHurwk+eI0iyiVBGUToZPtrLOKLZ5XnPMd
IIKdzBZ4WXgndDfXRW+YqDZN2DkC9kckAvrvOOkL7KHQtAdp1byxEYlcmRhaZHqvLBVjmVTYeOdI
QPWDDOUI6okO18pFReD+v11akwTHimOzWCy8sYAAuJqvIIRbauTsuLPM6zodwPRX3DS5cCtH5nTk
zM3hld7QHESWv6qZ/tMV/wYXyH+Y0s5d989d8ef7G/+ljz4/4ve22I++QYXx11bYD79hkDmbkSXQ
qoCIi373j1bYD77hIj97MSMFC47FZ57RH62w738DHw0tNaBtHwgpfCL/jVYYm8OfW2HkZwBaQE4E
1m6YqpAs//NIhR00AiJgwIYSRSckNxpWf+9SH5dKD6H2ySGwF4vbib30sVi2JF5UW+iFkdc4gWBv
07W1+K5b6iLwbOi6Bzoh4I+BoB4UCrrU6wqp5EHOOanWouc9f62ZA8uvTs0CVH/CjtAJMF7WCkbF
WT+6es0Wss4qa9FAcfzOtoKFYuTaoXDSyn5BkR8+8C5t71vD2X2Fa9rA+JTEdyK2ATieJhiOPWQT
9/0y0UsM4MtUtIbWR63cKSphQodOxI+AmqI6O8i/Cxf1PPkoTvmUqpQXaM7ry2Zc4yGPozF6QG/u
JIUinM/bddADbP3NXG3AmFnQYutOMOz29QCr3sWyl5oO3zurWFtIMODxGXpqIwkIVJlBoF+dBzJF
R+fV1nkN1sU/xdEsnvzGBaeaow8mQevynKGAlImvcQJJjWhRrxFTgWwk6eFQ8EAWAmAUunC8gjgz
H2fHOYDjy/3S9/rmFaUFojbemSUFk/UcSspHxLmAhpZ0fu7W2CUU+L/yjQcEQHB9hhjyxu3snWmT
9nIcQ+fKd0hL8OKWEeVUpC3OuQnDcdEsrlNt49GGyAfmyyvWN326xRQO+hBkXC1s4lNuERIrYMg1
j9F81WoFW38guBWY8uHKgiIMOv0UVFHNIaS0/ks1Q6KUo1sRJBdxj8AnV3sfnTBs66xpJcslddlX
D0HAd2CprTycdyduDpPL6BNvl0Rs8krgswc/aopnWvq9780EFHjw9N7VMg6kjByMZZtgRkwf1Op1
2peKBk1btFHKQGBGt3JDxxVT2gSnmrConaS6d/xVfgkEQ/M8MPFEMJix8R6Bcf1dF2PjUpDWwwYG
x708qDVMnufFhsG2HrWjfme8/KeaAmNAYfsnGMPnKCD1+RlkwCP+ABnSbwGIbCAegdIHOuG5fv4B
MsTfwIw68yHPchH8B/DDH5WVAJoA9gcTMzBVYQoNb9G/lVbiO4AZsMPAWhQLXyye/q3S6v3QzP4d
rgI4D4M44AxwZ/Z/3w78XFvHeEmkM8dVNmljYMXMwlxzRRGrkBQM0/Dl0KtbN1CbAPmux87xps0k
9MHx5avsDZo0s5OAnrPQaTSclU3pnUMZEEugc4k4yxxrv0Kn6Q0FCMDSp0q+iWrIz5xTTE+HBYd+
p6MnUBxwNwTTJQLP7peYTldklGU8+W2ext8T6X+Y3nPQqHZl1U/XinZ7M7WvdZCuBas8VIBAz2if
IVKHnanKfV89VjYqmlghHrtKgRQYewVH3Qs5+UHRBOLIO7qNyHgN+YjNowayfy7XPY/xxxt04UPA
mqISbosSM36G/vq6mHnDWnjpjdSWkpgvNKy27Loh7+v1vWXdVcTwsgiOGAhWpwKczFecqRqjvyrj
hn/BYQAhjpA2KXh7wxye5ylawSpMP0J6DMIatrGPM5HmFctumccYgzMdrhhSbO3l3YI/00ygS6NX
Gsg9BymDY7ZB32oxg8e3CYtoPoytzIeVDzmUIc9RNxVTB39BJ+ZF5/t94c/NhT+iivh6vOLU3gTG
u/Ixwa3ehOwlcWIpjPt6wV9W5XZZOsyHlNVxPjn8FAqsrFylKAQWYtgkzHNKYqt2u8b9TdMOm451
W5OoOavXm6DqTr7qLxHjchhVg2huMtwp3d7Ctxbp5DURZTSx3GLU/kAezDWJo8McJyNEU/hhnAIq
86dFbkkX9IXBAcwz0BfJBe6VTIN2ka0RDOD77hKa6NyFwOWaKzjQJZTcobGvM17VDryGkf/pQWhG
gvoiYOIOk6FkmNvfKSwVYM/nw+gZxAZAWZHdGfQg+YjsnUeauEAk/AY2VBAB7L3FHnTbrpsO9tA5
WFsUlpxjmLfhLAtWB9soGq8xPH9J1z9FenjiWAUVSgRIEgrZFaXSO2IPW3omjst0GZeSVOGctxIZ
LjDxXWjaF+EUH5pehdm06Es3HFVJnA6M0NUNrtPEvsGvcC1lF5PMhUNsKWTzzATeIy+pl4xRnG2k
CY9Mq2dM2A8O6U5x1yxlI4G4wx5ovoRufN+BvlEsun2x2oUmS0mzwa7qkWngPNITl3awMfz0K6hV
Omh9W31yBQKI2zhCupPv7NL21AVGZhUN7H5qa4ItooQaKrCulyFI74LgqMOUFi1bqGgAO7lpn8Uz
8Bec6x9IW+8zTqE26SYSFlOrL1xFH6K0NsVk+10vO9zgCKyJawjBMKR8gKh2NJPGJFOFTjmM5CwF
O8SzhE0HZgaXeu/ceFsP4EkuNbBLyMZ7PFe4A3FEFdg9ZlONMbu7ol4nNwNukGa64RUp0/S1dTF1
Sdl+1PaIFUha+FRdNwEQLtjzmQzTFQfGtPQBQJO4vvM9M+x8eNkfIxKNeZjCoFStdiw9bIb2boPQ
ycqY1y4abAkGkPtsU3UX6uW41LDJCACxZAHomZfDlAL/AOX1Q2iojaDMBfzT++0+IPOaL4AgZwQd
b5IebR6PxZW/zie21gfpIvQtGCU7GJdvcCEM1zYlF8tgLsYu/b7GBjGw9rED5VP1jSj6mXxSQKcb
2jvVxqmrqzqC8Gz1DoFZLkYwbLMI+rM8iuCFvyA+yF8F2Y2QlmVLiEi/Ufj9yVv8PCaJzmlN817Y
nSDmukn0ZYttZ+46dbfTlkLoU0OmFSaHEYBnMaSIxVxT56h78iyjycs8aZzPFqxceGWgfg3YT74z
7vUHbPOAzc1zgRX1fHQ6zre6r6cMViS2aEdAh75EJpbhd2HcvTB1KxZ/xy3xshomuyj63QZ+JRYz
aLfcVxh2hUL91q6ZHpfIG0+wjDxAWrpZNT80iwUCjQ3lCAu9ec3QCdlSUy/E+dDHuXXXATFjKJ8L
i9iJRc0VGYA8GKCmUKA3zWaAKW7pxPWV7d88aGaLEKLHPGbLZbcE0ZvRw3daQyqj3MZHLxruVOru
sKkt7eQUiA9dgTbZDF6WB1uvaDfR+VP6uIY02jQGiyDC9jRE8QX7uzBkxOcDCVWyTJ9LnMwFFGUX
UZVUey+CKe5cg3PCzZAzwzfcwRkj9YlOyYOKcBro6iJi9rvjyhyAIbrCCbhr0pyG2vlEY/qATndF
rIUKy0bhYoLKsi+jZnYzaDE0EgoqVi5TVQLIptkIa95MzlIj6TSlpY89ALBTexsY52WGhF3EHAwT
od6YA4yUuygA1mdROZKOndIUJ5BZ7QuNq2HI4tF1t3KkUeZMCS70pFLlgsa0bIleNnyMAOJzsj7P
KwhQoEtnvp3QWSAGOQOHdcZuKRx2c4gwS8RKtodONO07bWvQJ1bC8YNxExbxDHxZVkzkDVKS353G
74GBWLYjTaCfaOAtj+GyiJcl5f2Nw8JNupi4UOFVWJdLCG/FEIKdwTh3Pgmeeo5+unWMzdf46Yy0
7UWF5UoDwwA0SB3gYYEii0yUaRN2EyKLbfWaAj8CeDNAsefYvgDVqRxTccAEJDIuP+0Y+UcQMGyx
wsmxMEv41rbp1vA43Pcuce5kPT15S4SzLL6tYr2drPGfglrQPFTk5NfIr6k9yQ/WnZAUJ10IJ0ec
lh0bJmCyDhLkVDZjZKhEfTXx9tCkzl7PXiZ6N8eaB9pDLncTarznmMKlTc5icexbm7UUy5YufIyp
PGJHixRmoMZA4is7piVIVWPZIaIxH5Nhh6XAPezDRKZ7cHok1hYDRqSryfe2zXS+HyHMGfo4Y4vM
HRlt2hZbo0UcES63QbBszgFDDWl1lTT6rvb810W4WQp9cA/PB0udEsbBD2M350Cjdb62BGnlbRYh
wSNLDcS+abfpMI66DCSzCiLYjmBMUoC4vU9v7LbCO3KMw0irgMAT+Byrd0F4XXP60XkDXDOjAlz8
Pjcz+qUaN0LcFzGpt32ldxUdDlCvbjtsq9F2lWANHcg0JVs3BX2k5gTpNksdF1Ww3jIeXUITLDLW
W7mt5/VBAE7DX2JDhMZrvZPaPmKZ6BXBggNtWqIrzfG6Q+e9jqML18F5Ni7rlzH2RKVoy7OtHvh3
OyRh733qXeGiRssHj/F1/QHUl1ZEm64PdmasTlSrdzXeEsfeDUFUsLEqBv9OiA44Xf3EhbsdpqQ0
qdqvpDv2NdnH0rmUYV/MpFWFaDuvmO2cZoNDyxnTN1Dy5Uuw5DlEoNy5NrBIvohYfQbwMA4t9n2V
OI60gzWH3hIY8zXMQ2zfsGWh/W5sv6GRPZjAvKxylzr1Vsga3bwq/R7JvuwyXe0rzJmOY310gts6
Wm/EnF5oKKuDAPBh02aqUccI+yhZGZY1LgoZHBQvVIDeBkS3k2b0LUKvy2bW53AJQ8808HdPerto
JMXATtM6VLlTy7BI4XCXDRy/ZnGiL85wYaObDo5LFKOjSk9SiivhqxtDwhL14xRF+AGWXIdzv1nV
rT8CE3f6Gcrz7qqjsH8n0js5dCkm5SFbk+AwkY7IQeAAhru8zMaBa0L3RGl3CtCohqN7EXvxI+b3
h4HDwH+tab1ZXGzgXBxaVF9jDfpC67BD/LevcSToHUwQruLlw/hNkbRtts7jUvCEZGpO95qnj1OE
5kVOWKMpp5whbd+CaH9jfPdBQrg0R7CxTj9wJdGin9itV0ORbqKmyjCM1Bvb2HferHB0GFgJm2tY
ji2Dv+VDv1tn77JtnWsbrdgIwEhJjVGVVRrE5T7+jGhIwbddHilJzxNFA2nOitsAl6VJX2b0Si2O
MocTWN3F+To/gBO9HQhrUEXpmEeBueXUFIszXskZ/omevmA4AxsCXm1gcARouMlUyMaCcOHFmKu0
Gy6XWp18ktylgL+Y8p8DxOi5KHs4M5TKtTc86PWdRW9tSD5X/4KS8BqOEZGsxbns3SxLuMPW6SSk
9m8QT/V9FvQknPCxBys2DwNkhQdTbvHXYdNzGVqKZd508AKzWejwlbriZq7NRgzPiEP5bHwsAlp+
UVNnvqzdMAMQfTXIGKxu4x9waGNaWzM4hGPt2+LfXJXU1XsXemm6Rt+5FCxH4POeCN/LbRd72H2P
p24gW+qtm1qCOK3UKyTsT2qIcmhhYWflYFeDEFkEW+Fo6Hq7J7a+DBVa0pWg2MANwGQU+428bViS
V4CyiKNqLN8NuMrN8EWAcA0eIjXhs3HLCLIqYxfVnMZmKuLJwkTYJgpfng0VkvtqaF6GnqHZMvpY
u97lIOWjWbs+hxLYHoY+qvJqCR+Dfl1yzcxa+H77Pg3BnSC+2PKJvTUeekk/EXKLzvQBHP448yq5
Jz1WEJqoZ1PJl57xDu0PQWJIM/d5bNuPHkNrrtbZOVRCxOWqE51BG/5eW3HrjDwsoO2+xmIT6ZYV
WAyLGK88R5/WOrpkAYTwbQv7h1VJ3FFQzG2qyo+wkEnhCwOzKBKhDJAx6Hdx0thtC7ZgIcZ53TrJ
0pXUiDGzQy+zJp1tnkYtP3Sj0+Itp9WT69b3jYw5ZhU7n3+bvmKoxDUOMLLDFrbEh2PO3sygEnnV
AAAT5gp+oC+6Ch08UfUNFqH5bL1bniCdPUo3FR2HrAvtJhXy04/d606tZdUJF2tiGDBkXc2GEtIr
foqph2FCtj4cECQpZrNMJdZlKbQDNL6jJmg2eEtn1Ic9klAxQ9boVmYxX0/InsnqyFRHkB2QVOEP
xEM0Iufl0A8ya1PLc7CI3T1U3eiUwDJ4rZK530eEIjwOLHvE8SROWy5gI4AS8ixIcgR/qURK1yEK
+68EZy3y2V+Rk5DsxCIY6jSi2hGVa157ah+rlu9JAOeLpPYP4CKSHAxjkBT8o2dwmc/cu0Br2mXw
WI8K1YNDMphsIMExClHhYlfca3dw0s3SgTXgIwZsj6OlB9sB1AUEIsnQQysskjLmLn1zu9ndzMx0
2xSz9baegMHMjbZwVhqaak/bLu43DpwYQHJZp8zB3YfqUV3AlP+0jL6fKbgH5HVHFPo671FXzbtO
WeHO7oWJ+WWAKzEZm7calxqPyT1NxrhwB7ap2gEeALxsOPJw7OpuwgYm3dVSAYXBsdz2IgC1gak8
rPQGQuvM0/UOewFE8mnoFtKlHADog9BAVS5CfuG6/mWLVq33+EFZihRGtqGBOaTU35m+uQjkexdV
D/OYXBtrcvDOSp14hxjMbYOV/qiDNqNmfK3Ss9wPSDKzl7JrLrrlpY51Lvhy4wf11bywZ8KH48Dk
LkTTFiEruk/pARmzNwkWhz5dMrDCm4ITewxEe+33DEiSvq7Nk5zb23ZIwORY1w24rs9AFYJ9jJYY
DaMYccSeLQEBMddnSZlbdu1CjwTJJ7aSl7rysn7tllM1m6vOS29wWxZNBIgaXr8oZ5+QGEI/op9s
IzVuY3FBOb1ls5demrmNHqVW8LIQazGuos5o5xc+US9YIyBMBkoMT7hH0jrgNuGcymyUXrRj+2DG
GnCWtPNhbOhNdebiho4E54TLy8l4NMP+5m7t4jSHqCpnM3mauHsFFivk78JDd7kCTkdEy3PNlqXO
PPeWpCOMQFT36CHid1olIIhuQPuu05IZL2O166NDab5GpsS+cmx64umwAMppfV22DCJKyq4RdIRj
McGwq8tRJI9BvT54KSqnYf1yUa3x3q+bE4AhCPP7JsLB4CNfKXZbKMscNDne0ILhhdDMfbM2GBCD
+K7m8x38e5+NREv9A8P+D5z/G1yf/xmcf/ep3n+mDP54wB9oPvaaDkRy2Fm752Xome38O5rvJt+w
34aNn4PvwWn072vSIPoGz86zkB7fgJnYOdbpjzVp4IGBCD0h2IJg4sbwSv63sHysV3/Zk57NKn0w
wQLIrbE8cH+hDFI60jSuzyQX1ZoDbRjZGIQSH0hcizdfuPrJA4KeLaAwYRyZX/0U+ywkIaurZKxw
clgavFdyWPO0pcked3rz1LTrWoa4J44TOEYA1xDv8+zizt8OXQU4HX5i/DqFgdTRipF+2TpwbkhH
w326TmivUAxvyWjlpQtwCjil1dcOuFinGTDp47iiH+C2aTc21GHhzTHZsImOG5V65KGdJFB48K73
k7uARWVheIqU41newL0muAsUmIw+Ye073BMBLzfU7n1/5bt56Kcbu9j1Yp4iUIWmxjuujYs5D0y4
MowadhSjPXmhc117Logy8S0EURQIuHtXOX6SJxAnZ8s0a7wNfvWWJrDrdQQOHFDXsoCCOrkO3vcK
Mk80BRRuTWejzvigYBCBBciEDJkVyEXUHEDbuorqB7uAZI1I7F1Thxa4f9WXfWpr2OnW1j5xZZYj
h6EF/no9fSZ2CLa06/odcr6RDt8DnUZs1PLuto1zF+gejdUS3IuV2xdWpT52DwHZWuDVtsFhAgOO
7eoqflP1wjutIhkeLHeWTRzpaAffLHNfU3QHKhpqnE5OZzHJ2CifQOh4nPw5pLltunlTYwV8lerm
Q8t+A7MnkfVYVGVd1fs5SfwWHJKp+tCNaba99Kcb3x9AiOpqsh0qDUBiCK5CUgWFJ6breJyeiUEy
eSN92IF5SDKegz3v62IOzuEVjb6U2N3UQ5RmC1D5mun32Ke3IfOxaWBY71fecEiW1smnfm1KP2gF
IKv1AqqmC1gqo1yGeTeo98bDDqnWNdvw3jwYpB7BS6HWzZHIEXSkSQ74I0ZXadCxkaqMgW+fyFg/
6rhlF26T2IsqwbsDYGfNxqgHA2Xp/dIB7aWoMTG3lG+s/O7JpAcCsVpg7/WMofpQITUvr0cf6uZZ
kC3anCKZVry9TVUdhAZxFJPoCXwywKhp0hbRmGyT9syTqUnygTxEmM7LAEfl2MQJzKhcfb3YALzX
ehslPEWPuGyps5AsXDqDpQMyFBXZOIEpuwY+/MBXXY54MS3FvJMelQfPpJ9KuXtMWfB2hyzPDVss
inx4PtVTPJ8aM4NfBrwLiuka/MX2wniI8Vt1iBvOb8wGJIULf6DuwXQSO3LilKFyR6R9c39PB9+/
HGEFNYLTcwOrLaz1YvkxEvUQGyuu3CS84R4ovN00YP42fYj3PFg3cUze5kGx4xjR9lY5rc7axXeK
OBA5VvMU3L2oO5thLUnugDiM/jxQb+sURBeqSYItQ+IeiBDYcU8VgK0Jr2homxev652t6f6XvfNY
lhxJs/Or8AHoY9BiCyB0xNV6A7sqIR2AQwNPzy+qp2e6m8ahzY4L7qqzujJvRgDuvzjnO/r0Mjgw
/QbavsfBsC+9J/isUhFVTXVEDBCWZF3mMjsQbZFdnGS2XgqyaKOmhM8GuthbMiYQnoXuYpq+qyWm
mlaa+cJIQEVD62UnX4ktlRIUFEu8+YopVdUWa4Sv4Il8p8jpYdlVCw2HztsUgbBwz1mWNS8AN6uQ
qPrvMs3vEVAMdxmO/9S3LsLUD0wXXmrXkEGW5DyTffMYpxkZ9e6nO6gbe6QhdrM0DZySPkHW8T4t
s/xoN2TOJYPTHpiyji9KSGb1HgKK1EVVYKwMzeO5LL4xubXnDKRiMM3l+gdVbMFeq5w2dekkJ5gQ
3W4AKmkGnaYt8P/yOGx0Sxz7RgcZBF05yNOS90k1E9Vnte7ahdVbOuU2SdoQE65isGhxUncnlwUB
OM3ZRpPm1zpZTlBOsRE2FpKUBNPWaTHb9eSPIn1YQHp/ZPDIisgla/VmdGR728XZ0UqKezyViBPL
kllzYq2XsljC2PeQGla6k/44AvmsToTuW2Jnyw3+tfbXL6T9O/O1HYvVv9fH3MLsNc1fZO95nwtF
L+pDav+0JH23TIwoUQnYv2yC6mbrh9ZLykfpZj99r7uRVSszEr1evdT9Oj40hixfukVSazrrIW21
glWHUd2LetQZaOY+m+d8dd7EbKPw8eWmb+aPxa2eY2nV0ZSvAnFxGt+MqvieUpIDu6yXoRJuGWkp
JD3ebWV8NoiOm3AQRsfmMWUWVelk2waZmZhYFMsrpK1S6qFaHYeJ4VQKb9ctwjp4Yhbv5thUZ8qP
gnV9U7lPliY8VhpVM7y7Qhh75LbVXS+G8Spdr8+gD0UE3ExQ2Wb0HYGZjO3ZzLtkQmjcGgysuKTw
j3IMZHIYvwbNmzzGkgTd64VqXhAa2U+WXiNqLJqUyS8GYpzLoGzEpxoybC+G0T4K06sejCbtHilF
vMCYKickHq0LOpkwXtJNWlKNQ6v27fkWdO56GVU3HMlQa3Z2vBbPtaW/4ArgERtkfWIPbR4zdkQI
68uUC9hR9e+yNugT4Qj+IXJOLlGJeP3ZXRjfBHlicEKOCapovTXvCiJlgPOHc1eND8YA5APSSQio
I4uS2H/Mc7TiOcPRNn5gls9NXMfh0E/5lknzs7OU8Z+snZztYrIg65Zdaf9gYYyE5u5YBERFtn5p
xnZERRYhVqQnK/x4uUXFGZ9pm/twzKeDpY+f3ijQB0gOitDAE/V1LRdPZj34dzLpSJaa17gLvRTo
YzzUn2qMRcTgs7k+vhdbDTsfLGE+ZdxfOHp3Yk3sZ0sfpogywrxomCXYZ8yYAFmBQSJZN2hMu3vU
+s4zO2Fqt6Sf1WOOiRoDguXfpUnVfUJJJC2DCWOIaktthrVwApnn3iG1nZpHkOov6RticvzJ+XXc
7msp3fW5ZLTNhyPbXaMN1o+9IAuj9uq4QVsZDi1FWqf0k12v5aNdFO42ixUb8dnZTfVKmHKqf7m5
9uKb/RCxSa9uar+19kkO0D2AxvNextleY/uPIPvHFtWZFNqdEbuckn7F8MOwwIjxHWOcIEL4xCVU
/Y7X7YBcp5Z/3SQ7cJ4TAl2kfz+qKz5ZYra3htQ3eTPbZxPnwIPdMMbDN5beEZFsvKt2HE8VE7bn
xCnN22nou71TLlWEQkxnF4CKglTM/Hus/HhDqAmWlsI0n6ekrCkFKuX9McmM51W1lbMzGsrZuk4Q
kpGoiZCicMbbBQZKgZS6kjt7QsxhWM5e0rpucpGWd0ndpscV/tN+7nov8Ls8udW8cWCuvspm4xqD
iPSEuQKoC/tQGdn9sC7uq22m/s20qjVQNoZFxgF6/QwlCJUwc6BBYyS4+A3HeGaKDb09rx3jn9RA
GvYxLcUeWst1Pvjol+fMW9kCJGgso4QudzfkHvJ/QD3xIS9H/U9hdd0eDfDJzcz+2CaZSWRnwhyo
zZZ9kSJqa9tmOECmNV6Vp7NgoRC+WjhqkOZsOdksSzCssOyzbDPA40BRZzGvG0s7PidDVzD21hho
bQxYBOB/5r7bWJDQ4sAd3YK31BIUZ8aSsI+9PudZvTQf7ZyJDYu5XZJV9dvUl2wL1iVj8caDj8tH
I72RKkoHMCtSPTK6Kj5JXjR8U0WLyYX609y0c9VNG5R+yBWU64snvxXLlYrgXunjC/zHHC/YHol6
PzGmmJsAjR1TixbLuvLMDGGf09Lwu9mgPcHLR1iNJmFkD5aXph6VkxbzwWnei953xSZNa7WJG9N9
WpxEm5F0JsXDnJtyJ7zY3SbVWkcaRhcVLI4w+ealgcbUM8NmyVQTEMW0PJWTy3jdzOUt53+yJak2
2XQ90xImt9ltLBSb2sRuP4185oUWeVH/MQie/CxqO0ETgW5prtXT2NXXQZbfst+sKDSsnmrOyHUj
ZIBr3oh0b6+Lc5Y2d5JZoOaBGQB3tWrKJ4M2gIOJpo4LxAqlyQ8wlYn1waczHFRaoL0aS0ifnZi2
TePa57gb3htTAxTq9QKDMMDeva2P62GQrDmDCiH67cI+fs8kr2d+yeK6b7Fr16YYjzqX81H1DkJ8
IbXIa2txmgRaVYi463boPO0Uc/NtoKiZhypP1T634Qzg0q1E2LiDfOuWxj4wyVojLFE+N4i+RI0r
lz2/xIWqtTQtu24q9FdnGleGgXn+oCn/S/L8BgYyWn+ckJP0MtkIOE74ceiTZaJoi9KZ1a7sreU2
ZfoZ4jlhXVdg/hzZNHaPa2o+TK119Dowp72D3tiyPgb/x5yTg5FjHhkmn+wONmoF1s9Mmx5qOr5g
BBV8BIrJjDW2sgPPRxH2/dS/8YO+x2OF/qivX8WU+cyo8/7TKazfKU9PY5U54UqYlC7Xre+ZF3xy
IsjjRiKrSP+YNm+E0Fg3WINBw+CP9sbN5etMDs95toYXvxPGphiaBDNZfGlLBom09+VNC3eIE6j0
9uvC5p4lW2pftNRxg4b/VRX2/NwvDMhijwFzrQkeYmSFVIcmAakVNkSq3m7NzTNT6V2GO+WkWDCb
bbGd18p+bLFZo4uq153S7fcxTlGrokbZT1nxQfiMmYR4Sjz+0pkuXrRqWTeNUds7vvo6QgBos9Iu
nqaRDpGjDehx7l/1sDT0AcKd6gGsAks9HbcEC3DDLXfEzuX5RmmjGyYaAersSPId/6HarP78mOXr
9+IlfQTv2SJdJB8QaDfxnXJt+h3lvphZ5V+zpWKEO34+fOWjjqBM7+0y4NXZmM28Tfy8CUZ0vjeu
O/oPho+28arDuCgaI2/oL0Duylubqc3JVJmzVcvgIIqzNrbdYqtzVRPhpmBN0zFAXVzUeDYFpupv
fJIK8sFzKH5gF8myQ5CHB5NReMTO1o9QdD4PtnhsRd0SkoKWMNW7975H40ZTyfNq83UotBmBGq/y
TSvx+BtyIbFoitGsHscrtlqfy4/V0sbQNUd33480oDQvWjjIjso5uzHYdBzm6/ag4fcwvGwH54nA
3KVtQoYrxoZkpV0Ga6+xIQuDCfQoQPjT4cl9ouKHbL0YH7mtvE01ZWG+mm3UjEMc+syVSNbtTSpi
+OneKPuN5yHbq8v1Ho/mo9LVQTUcScJeUG3lNoewpTdbkofP3LeE0MaPhfElSM3ZkfqxbLu5zb7m
5K+pfnwsR/fD7cZTT7mudJ19dstlXBf6I3dFdzuUQ3PER8CYokJmNEzWKY6N9eDG1d5w4oQVYrwd
2/5OQchf+hYWuL/s2YxpCCUQ2Os6B05SwZ9g3sfG1h7Rnpf2fQuufVcC99j6U0Pma969Tr493HYo
idg0eW++xalS1fmuiAdI1kV8KajH901ckgC+sv80Zfc8Ybkz2/xcy/anwTWx0Wo2tAnju92CGueI
jP7N1Kv2XnbuUx/bMrBLlAWcMP0OZ9R4UzIvCFdb7PHedwda9LYIME0gaGCHiPPU2dY5ZjMt75fN
QOaL32YuZ6nQv2jfvlAmFxTz0jgQTdMFRof6VsVxkDCCsSijN7JoeJ+SFGXKqF0BNLYd4s6CHc/1
HIyJdtAd/qEmQP1kyOS2aHTskYBsglYy/MuyJMqBC12AFsZET+XPc2zeaF2i7b12YLmiGPH4Y0tL
7yxztLIk+c60ohqCNu/tT2DeqJ3S6rEx5s/edFQgpd8y+QeKkSRrEWQN2kEdUEXW9u1BOXg4GjLa
mFCIB8NRx0Qh848dqwjx7O2TkomeVhhZlDdUr8us9k6NmQ1s9bvOxXNrSQ9ZgOQnWiKw6iostOI0
VdUrPo58LxyUFY7dZmfdkzw2A2EVSX9jQAJEyazr1d6cecoh7+OQ6r17Cg9t4wyoVkYCSKTuzhFv
+nHGsx2MNQ3mwAsaUAL+SSnKfkln+Daz2mGBsFzRsCx1OaJWjl5vuVXK3CuPl5N6KtupoRJR6vcP
fxmW16ELITn1D7KfA5/9gWnk6rAaUoYyRd7c6mdNNPdO5exaUzh/PJJZgY3vimZ9byfKiWykwViv
QOyVgUVAz9PuhGO99baRfPj+yNpijUOc1edmTL9dLkX4/HxuLiXZmy754NnRhFBxwlUfR3Qg+cno
u63VlG2Ae20I+9lkZoA6J53LKHGr6skqZLqbrfnUJZ3HxbFMW5wpn5hpjzLuz3r8AaqaxeGc/ZYS
qRQbqNC0RoaVfbPRifeZ8EJW/ckekIC0nlmQ1+fczyNflz+1m7hLKZ1AM2MNXDcpBAdGonlCy1lt
DHb6jnzKHP+gFyU6KqyQu7LM0bPN/UJPT4y8+eyk5h/b0fUz9hMrUKltbolLaM8D7uWz131oanwT
Vh/5Cbtdu1U/rqqIoev6MhzoBTfGmssonRqfkPip+uKezanoEUijZN8X1fw+Y/YBjzpX2GZ/W8vY
6M58wxAa4QqgpW5Gr2DjOEdNGzgyNfd5m+SXbErXs64M+2lNONyFZfG0WK9iyD9rYzT3/ngZ5IpS
qUm+i1qum0Vp83laOpaUOUBm5t+ULV3gu+NZz7TTNHCZIE1BI0ngwNo4N1I6Fzw4G3jIK59egxZw
MtYtPgQULuwaSCOzN0MTd3u2xyGa1K7e4N5BUXgHfXiDeXxnFH+W9WXQ3sfawOpbXNWcSHnN4nex
QSY1JQUkQrY7Z4VGCI6/C5xeItEo01eczOKQCNRk3np2Oc2fNEGYa2WK8odgYdKbKlM7uka73jPO
NKP8GggJhKRkhI+Kh3I0Pk+8WWCxH908vumFM+3gHGSX0k0adqDzMwb2sLfTU5oknP2DEJE3o7Bj
ZfBmIC8AY9ht6lWwrC3y8sLHP2/FYO/jweIHrVOi/Hz0rXxUw9sg3mwfg8QybyirEEGacgwdSejB
YuntoyUZpk3sdxN9PRS8iTtKkm8W9Ju4SE5aa4TDMP5UcU0GFw8l7dEPzssdS8kxKEvtJOpkV/oJ
n9gKVdhoGHA4G4EXK8h1MhO0dD06q41khEXqdnW1HSGd+imdAT3UemO9LhRKgfImtM+kYCHUYOtJ
lsR6SeLa288xHGraqZJCu+nujTEXB9D0CCatsmJ66/Rc3Z7129lluDBdYdH5DRom2bqNNb8XvOw0
IHm4To9LYu+djIewDvpyN2TFgSUnphLUOQkNrPveECjIdbR1B2c4JlO6XBDAJdtm1DejLIKeCCVt
YaLCWNyg/uV5H+4G18SElV8tBmvUVon8IJnwlMeC2df0MPRILc144lZuu+eKqilDdR+0rRpDabvu
cR5ZW1Rey7g/c7/n0nIQLwE/QKO3A7VpI17gpmII1p6spdokE9Jyp2aAoFxeBF9ZJ/I4EEeayPUw
DborQsBCVbUF46ua7MBZjSsxY3TRfDD+ay7z2ranQhtX5iYTh8rIdC6Ik+7CgPRP3YCSEjEq1kCn
8tusODZu+xGZU0n2BBAErknsPMl+8aCPUqw9uYMw973AmUaAJXK3RqfusXRUpnM6Ec/Y1v6lU+OA
ODr3ea/x8XGyXn2LSs/dZ3fmnp6w6YQ15dRhBAkh2aE7iPGlO1SXWK85mLiDko2mUEPmEG03uiqW
iD/Ov8uZvX8JTdVUdx7SD62WzdZVEzP+tdY+rXo4CygHMXS3g9+Z6ath9wauDo75cVbDdiQH42DM
PlKjmT9i0cfHnnv5ly9XbcbKI6vZ9cYkkEWuvQqUOj8ptQ0O87hMf7FCZHSTTMS8AdjAygf5bXeW
dk5LV/ts0WHtICRPb7U7zy8Fs+cQ51+97YumPKboEXAw4DJGXmC+G7AaL4yESB8mgPNx4CC8RVvx
LAnBOc+APe7TznC+Rq1TpJ7QJ0S2T/AO2r30hThYcj2KfFxvKiWLS9n3xVZHWBnmup1dlmlo3sjz
9Y+TkPGW6VRHVYs62uxi41LNbRvhLv1MVHtnZewPUo1ZUmcrcUi73L3hgRhgurBP4AvT6kfKvuY0
ZNJ+N+pF4q+wk+ll9vP8OAB6YM4UW7dLg1OdWeSkHYFIWSeM1uvjnFOPOGASqDuqfuGqNZJbcHvj
icwUZ9eXnhcIt/VeJ2tuf0a7GyIZe/W2jp1lM7Xauh3JSUWQN3AtTvhlE6k/WIVXHwyj6d4qw17O
vq3Vpzpb45/WYHTCDKhKdIc5YmvxVMvqZ3IZZFuZa0bN2j334gqFQRu2/gyIlwKR6fGOUal5queX
HEvBpzujRnd6p98bUhvuO2iqOAZweOQVetS5yOEvdn576uJu5gqjuEBleH151FKEJTKpDpVeTY2n
jPiO6JJprxm6ddKTwf3LikGF4JbfDR/Aca1YvTJiIJ3EHXG0TowvH1o6/M3/tHiRW+ld9bg5KmQ5
+hW6jc5mrrkmGzMhSK4UeEHS1mr/hoz/b8kx/ks20z8xnf6PrKfrn/cf6Kf/VwhO+B7/C3dl9rV8
/rO3kv//v6sx8KaDWiaeGK4YgGsHucPf1Bj+v/GLGlwncm35V8Y1SuHvrnXz39CSkuqmwaA2r/bJ
v6sxdKyagBKBzsKY++vf/nfUGP8CHjMwXummY4GSBa0G2+cq1fgHCli30K2lLS3HPCIz9PtuBs9U
iezO1ZP20W2d+f+SKvAv6DjD0Qj7IEgRXQoOR+tf2YA2ikmGzClrwbnMo5YtXtQZ4mus2nj7D9/A
v6Oq/hFN9a+eUZC4FqBD+wrH5S+HpOVfEWeWV+ZezxwJkJSR6JuywaqiPTa+Ka5VnqnGqgpTF5QZ
+gp/xtmMqllqRVvqW9k6CPOYc6V9kenEauVcY06P7sLVp+7H7IBS1ZLlxp5GUXPPJe7lGxfUahgj
hM2ijmP2kdBbW2xLbzbxnA/M68/+nJXqkJYgNZh2NIO/IXxAr79nxBCIaol0YpvOtcw3YmjMPvdV
1rEBJwWHolIWRdxHpQU/K+ykJ60bJpKyu6sRXRubXjRLccmbZP4eGoY1XCmN+0muWG1dPJKS71hF
xpcG1+p3idctCytbh0piG11Djxq7/ko1QTfR9Xaw+kVZ35Y5MeH1OsOUod4pmImnPep1pgJxa+Ng
m3SkjmdbgkAKRce+NtJT4aTMk2d0zvvr4/2dJKNevlfQRcwQlJTM1WlehlJFs+aYRg2AcZH6yUsV
ICGgWvUVv2VxA0DzSAyns5dIy3ExmJtV9ypr3pU1tysqiYzVKGCAgZbpTaX5pC52AlfgyZvqhflG
Vds28JucwZn24k5wrhb8XObcYWvPYtNHYz7hYyBBULNr6mQHm3vbB0ssQHchfFMTTBdq+Ha1jrkU
aeOyy1eO7O4zqhf2og2+5yEJNWLlPBYGlrU0fVinrAjv3F7pVRFl6OpcecueYdAe4o7b9jXJ/Xzt
NqQUGBhPiEnrPstK1JhX/N5blnv+AgC/owZgC9OiQlowX0K7SWu0O0pLIU6g87MX9eCaQyfvJJSh
27i3Rbft9GzEMmGt7atKFh4ietdFbpvWYI/K9+hU+AYH38Y906Zj5FBbo6TonVzux4JteThjtkq2
kyvbb2Kzu5UV8ZCPu1VrzORlaGWN55PfTUPVveB1TG4hPsAFGw0uSiZco18jV8krXDbInAq0o76r
AqeaaGQIzPX8Xezb2d68ZphEyBypkgBi4SUoRjTH+Kf5wCqMUObPpNtTc5w6adc3ulN65rmk+CpP
2TKmJlpcFCbU1daaIio0e1Y9sWKldIPWFr2PwVth3LB9Z0ETUFI618AuO74OHItC2+fYENkWYmtp
frW6tIo93rglOXUOnKewM/T2qxsGZqOFnc2HDPk4OAiB0ewqi8ZAuR5b/Jv9sOnaomv1wIt9MtjR
MNCQyW1tz/ZVozRK0mdgkSYROX6NTnIguxl86w07QTNdmr2xdI7F1qQp4L1lNlOl1Eht6m6aPapy
QgCLrRyZYU4tZe4ec7yjUZZUbGWbbCI3jW1Y4d8VRM2x6cLb9FToiZFcYl5kb2crY9AfUY7w+NJX
lVb+UrOsdPZmPzc43ZmPE130PldClMwA4ZP2F1ZPQCW0eRXZfmH+L6LBYjEYaE6mOaGJQKU5V/gv
0gNQgBIi2xSnPwCtSFZMV1sa6D4K6lPihpKrMQIF7Fxr62Oml2OKlu2qaCJPRZ2KdYY/Pa00s/RI
gw3BigtBRmwUhvmRp3IiMTG1U+sZ8+SMrF3vywTxKbwJDut3JI+YAHZt48M6whpnWPpDjGbOQxLs
zUv9kZL+axBahc3O57mcct7mDlJQA6gO6y90DaxJSCa8YfpJVMUY0gtHK47r7guVBcSKJDSXUVjT
z2yknVTP/1+u2i9/ASt9QgT+4X7+32g+N1cw5f+4fH7//tTVPytX9b/9t/+pXSVTlhKHQBofuO1/
aFcNDUYFuRnQJoi8Jcj3P6slFKpA1SmubPtKozBMypi/i1e1f/P4RVAUaE7J+/hvcSj+Bu/9TwwF
8Q9Aqq/oTKhVFG1obP+5XtIWRxlMt8oQ5tbosfxP9XO+GL9Zc5Mmy1uewGHIuWsYYHzoXfOWpuLg
OJPzCdMbil7a/tgJItHRG+4oWZh7d45d7008iAwjYgR772YijC0QoR3463t96SLTVne25b41NnJF
4IfpH5yRoCtbxfQFF4TNvGPuburyj2nCkGvKLt6Ump899j2+7DWlyzp0SyEfocdhUJE5l8AqQ8Yw
gW8txUOt2g39YlR4clc7ORJzxn/kwmJ4ro3t4on1kjKFuGSyYhVjwZJMtQq+S/Vc1u2LkuulR/2o
T2myYwuLpEdsc6cKZYYMZKgrc7O4XcF5UDu3Nhv9i5ssO60qDtJnqNHHh6Etn/vE9HedZYRZZn1z
qjPdbjlfE5nkt1zGv+RP08l0a8hkIxR635x7NZxZf/ykmf6jPLFvbADxuSZf3VHb0P3oT0qt5nZI
8LZMlfVociYEw8BUQraUZPP02qLzXJL1SRXNr5mK8Yw846mo3fdVukdbsrk3c+OHQ5fOGLvbvIj7
KotPdeWPwdwmS8B+GZqZLP0bNAYWh33FBqPJoqn5jVst6po/Nb7CrHe736tjNlJxytK/U3iDlkAv
ZfpEPe4EptVpG3fAOdK3KrJno/rhFsZWPeXuQ2qUT2n7UBr8QlzGjKIyxdpv9hgP+N0TfObPHm4B
hzybck7ZvOVHlToQBrTRlLj12gS2t7DWzNqbrjX6WxetAnZe5hCZZFIFQbXhR02c8GoCSdsSlze0
SLPu3dBTQgUsn/0QErG+myexBDMYpgBYrcKXK+jBIXgFGh62YJ7SjyXjiWYPjodqcu+YVuCiHb2T
8ITHRhDVK3/hjW6sWO1N0FUjJWwk4USEdSO/srQ+4G7v9kXTYnD1bly2e4Mn6OKNcbdwPLPmivdT
Do6A3FE2rE73F0OAe7PA4lR/4fH2IqtnPNiuFQe7JM0oNMbYeTe87t1NRQ10nMk2dQJOl10830Pr
u887VlyEoV5BgIHZDaclNnc85lGLnyG03PyJ/mnh/SjVF7ImtJ/16kSJLax3IlYZ+dTWZlbikX3N
2Ae+uJqY/aJHXoxyLRRC3tmU0mn8XpdQVHw0wtU2X18HYhV97Pp+LBksDkZE6lh6Y6frfVdayx5O
XXybt3uSHeCvDOthqbKN5reIomX9K1oc0AHfx8ZFkkdKzkfiagiWwVHZAvlR9m5DV4VfwjqDLwX8
q1ZYG3qlqOgNRj0At/ZQSJu9bbsTPhrb3dUzeU/AFsudOeqPiOU2g69RQ6V74LXaRmvdP5ThF9+o
k5siXz/tJXZv0gYfCJNeD7wIG15+aydpIwtH8pz7x3hE1GmYey3XWJVKJjDDqkQw58icmTmisS2m
GHUGr5g/+yBKzENtjcz+p+FboSMdyLyihLV3DqzfsGIWcnWHe/xT870YqRmR7tJj3vod2+wI+uAu
5cfYF0vNHnf+9PuUjGIJh8YYtVvg/5Gli1OcTiEpdoHvD4EN9xcsI1xUU8Bh9OcPXSGC8ox1TnEK
9uwbFM+KgV0MgQzgrm569fL1TLeBthrsarCszGRjdplzCmELm8CaLw8suvhaC0FnSP4hv5qdqtrY
eQ5Ru0sJkKUs2LUgYWFuNkUCNO4H+LZjb7ofi5SnWUuym1ZW+ca15bSBYf2OURPyynxOStTCiwVx
BGpMYZGm4VOEIj+FPojPuGSp2db2HrrDXQbwgqeZg74ZxicN/iPZueBEP5IG4GbaKEC+zs5dxduc
Ei6XzuteoTxIte7TU96uV+PTjAnfW+ZXUfsAWNT8jkv9gvQAEXIZ1FmiojUV/iVxp+GmtCpxZIsV
rdlVw01jHQH8yTZ2VUEQgd7J1pmFWyunz2xFUOr5672LSDFywePzqf/RR5OAcFUZETLj726ezcBJ
XqZkyS8mMqoP8jaAP+TOa0V8UlCD4nHGJ0E23JHkQ9QcasmOcYPKYy1Vf+dNKXuK1NlqmZ9Ei59U
h9l3+RZJ664F2q3K4ip0HHWLVIjf7YvoC6QTZEm7PqtX131HCsJaPkPq4NEL9drohwb2OqFlN5ne
3OmiO7HU/JM0agk1Z2To7lvHLOd5ZhmaYbNFbYTi4LshKpN9rt+HQkufE7eHLOE43wsqqK1/NYho
V6sI9GRMqH/5R/Qej0VxNZWYcSOey6vRZKh0gdcXtV5uuxk8F54030qbF1QQ/aWLi+HO1gTO20yq
G+dqZpnTXNwkEoNLPXYazFgv/RNf7S+9s1R36i9PTCqSbuf7vfuW6nNKpvnVPqPDwt3Kq6WmMWz3
4F9tNmpdzS//ar0puUYoKYorEWDmaQVNp1+tOq5bDa+Jh32nVcI6KhPxodJZi3TXkSR0oeLBu44p
8foysdSuw8vOyMsHsKDGrSdEhtzBi3KjWqAktISn03tt/Qy1Ex1T3f3xPbyl2kACusWa99Oxckgj
qGmOBEmwcpCtcVrN5VP4cf9TQILijJHqyR8YC3NQcOzO6MGcZYoUApJ7Grl0M2kSa8g8xbgoPEs/
qKV32Y6rq+6QpuSiTWlzQk2GuM9W2q22lukx4a3mXG+RVZBQry4aosuwKkucR5+2N4dx4nM5VbIv
N6pOb6WRDrczdPJiA9JUZSxU2/YemIE4dk2/kmfOCF9fU1ZZuWNNNwhxQAYVqGv9NUuORIvjvskz
pAF1HgN5pFesN0OZOW/9nMAlLdRnzx47Kpd++ppsQwTUjvWuT5brrrAypzwqWY8/OHmzHg03Vg/k
Mxjbfirs90IZ2GU4FbuSteK6S9I6O7kp3V5VM1YqkMh2WzNmUsDh3H2O+swirpffxHpjP4YFVDgn
AJahD37jUPVj/wyrCsLMFNne9JHL8iQWVgNOOR0wc+W3wyCBnvQJ3oek4VCy//pg+yDGFxEbQB5Q
BZ7rFDHBmhrHpp/o3tqClTShn3Nf37sAyU5NuW6A+D4MZs8Ky4ZQ3vHcltwSK7ba3ZSXP6hgWUDO
bvm8EA/XxYA5zMJETLimcjPIdG9WFVyq2j/ViV5tFeqsW+HXl1p6exxrz6ooBp/aSj3OE9ja0bn3
09Nk8BKusahCG1hzV1XajdWlKJD9Ziu9+U6pPtRaKFQFdegURyqjxs9APcPpEvWzLTDesFED6nJA
es4Mw902ZZPtYpE9TAmCswmnxxaQ5VFm8cu6kh3vNtAmc4AcR/d/sXdmy3Ej2Zb9lf6ARhocs7/G
iOAoSiQ1vMBISgIc8zx9/V1QVt6iohnBW3pqa2uzSiuztJQQmBzHz9l77bFDPEFDBcc/MlvHCPZs
7beeHT2aTl1d0d0yVyXq3RhK0/SFTcUXPtKXsVMyHQfvY3g/K8eWt66RIIQqGh59/tsnLUeZNaJp
WjHjYTYwbWqnfUEoOF908n5Mwiv0gYDnnWYrx2ZgaqdDkba3UfdLRogEdabhkjSfRwlZR1ELEuS5
YV/3wUAot9HZ0mRFdRt4w4XbuvQZq0D9kIMFqEXG11W7fFzaRxFV2hUA7+vcVvO2G+i0ALqwmwcT
wRyqj/4azsDVZM0XJnCk9VzQkjXS5JMEuEtg1MVUsctwCxhUQl6kYuL7qBPP3P9IO5SFwzh+QwGg
0FfNlyLV4HFl5XogS2rbtTLf1nWU7JIMnQigK4BT1N58u7QQyRovMSCuBoRBPfJh4K/QxpS63xEQ
WB0Q8hzemm+b2UPakPMzJel5tqWAHKMdrKeKJuV/3jz4f3W4wpTg3HDlx0vU/sib9oc6itXgz/3d
NpB/0S0mk4aAH1Jx8JayMf9nyGK5ACgl81D3n97Av4YslvsXTQF76TZAOHewpf67bQD20oZ36TmM
Kxyd/fV/MmWxj6YeOlEcjs6IhbENox7aGL+3DTp9wHTLN2CFU6fedM7UXGIZuy2SONkMZKzw6KTm
TWRTjLRWNW5NZDQbM58SlOGdc+8mDBAqnPpYJRv0tzPIlzZ81iz1xSO6Cx1jhrbZsW8lPC1Ak7xE
vDX9HLHtS+rPiTMgIkg944DsDRBEXMKKSRfRcmna0ljhX6mQrGcFUQ44xi1Khs2YpQFvdTc/aGAW
1Sox3EMZp1QJrk17nQS0HXNhprdVEy/ix2ZDd/CDhuNo5ekMwhPBVw0Gh9q3eR7tpMjRiVTsaK2q
szb/+ZtxX2T87zgL5vUg8X+YLbP/USypLM3xX/V/5VCSp/zMe9ONP7JnMg7C3yeT/KG/XxrnL7Jh
kSnqVHIkztnLMO7vl8b+i2aZvcwZJfmgywvw35NJW/+L1DK5eLdd26BDx1/3T6+N0aSFC4rXkKxb
XkfvP3lpyAv83SeOw5rfQMuPIaULYVY/SmdDCR+FZsfO0migsprdOG3RtaOsLNL6hQBkuR5LgIwR
SUV3kwTXig7B3Mb6IlETWbzukznbNgGUWFV7xp7WovcojfTZbuYW+/EwbMwyJIwkbJ9U5jyVbvBY
1NbXmf0oJmB359nqp2k497Tvh5UTpRDooxLnQW2W6za/ahnIXLhT+NHVvO8We4VVY5XVYZwrtOZR
5G4cj6gAw0i1y1xONWq74LmCmvi1FfW0HudIUWMo5lJAAmEv6e51KwK2PVTomzzUiZgligSYHHCe
sWRKMuWU5l4o9A3QSouUKF36gTOMVxgjmnWIAGPTtPneNacH2vnfwqxvLxIjuYsCMw0R+2jeWtp9
tY/tKbnoNBR4OCsd2JjiG53YOyOKR/huFUrIMb2QLfVEhgpuFAHjubFG9WN6u7zInm0sS3tF6C74
ibDaxQYOy6HB36DP1GXcHLw2Zd/wsQ6Be2So6Jh0Pw2tY7CzVyDEnai9GMeMuUvrfSsbFL2jWxvP
BZEvDERq1/YtlslLPP0Ac/UCefPgPuRLPkoOreeacpe5hQEHJzaNZE1sUM2+ej5knnY1qAa4R1VX
N8wBxaZF5I8/mqqUtJKPkTXi8p1lsylzSGeGMq5TexF7FfQaa0VBV40NEtiyfqThA6+jmrAUVi3A
H1k9mDHbXiuc2O919qPTFfd6H2DDB9K4SaP+sSzbdpeI6doeGrEmV7BDQ4vCv24Zr3GlmSEhuqQs
nHwVhDDsgozBj+g/t0NB28qoPjWiClZT01+3VteuijwvaLugCVYlRBaY5PbyC2IvfQpKOMiBuLKr
llBuAaamqqKbuQ/SDTKdZ1Lr6d5UMVevLHYMsb4ifJpZwqGyZjQKWAku0zaBkBXyIcileK6huq9I
WL3VwvyBBIddUqCRxxOwNCk+p5UW7NrAGSEPehUoS2JSinKs17WRG9vM7Or7oUT6bEYumBnrezgg
rivy4bPTWBaeYn1RB2HSTT1EiLLuvtZmeI9oNvhkA6bysRTjRIiivYcSEI2hcWE0ns9HnsEiW/pD
UbkGk6CM7CVVtPmWyCgc8+XYHHSqvpWn6q+NiwR/INxtNdVu4McM9dbg+C/0vhv9vjUPeux5PgLY
fWnn8b7n+foMp+u5pS+2EXnRbYrlJoSROewcrZpAL3nfmO++eH310JsMuEYnnDZeStROw2+i8p+B
tXcFuHcCM1dpn96UkuEaPjAkPI17mXSC3A7MN1cjMSkXTW7Mm5xpBzv4Qq7oF/UofdQ31gTyb5aG
SjQaOjkXyefaq0E/MQPf4Af/ZNrxV4UJmLn7vPEQw+41s043DBZBsgiCM1gbjb3VEDtS2B5IjKxa
5rvC8Xae1gLkQixLOsuamVe48vLS9G3VKfY9fMrpGZpctcTC6tzY9wiYMefCi9x0cyroJrD6b4SY
LjOzPTSxgVhSW2yAi53fSBqyjXt1xzDm0sgBC8boodb5kzXM40cgoAeINmDEUrfeBBn2Wznjix8M
XCHh9Fxjb9lr7ex4IIiC7xH9c5YM/lHug8Smsg4reI1GCFJNUYF0ufvcBxmDYFTdFfIn9sOVuQuC
6nM6AESCzeHniQy3WaU/01w398hWK1BDMQo2dJZpjYK8gN15GbsQfYcBZUAb8HsE+2haze6PpO70
lc4Mkx1xfz0a4/diohsGtQbIE2A0MyTCxg1wGP//yuV/EojnMtU7XbjsnkBwP+Xf/9ehWf6veV2+
LH/y7+pFs92/CDtAuaRbFgome4mC/7t80Rzxl2ktKBuT2I9/EXD+odbbYiHae0tennR1HnH0WP8q
YDTb+Av8vcDQzF/Ja2EY/0kF8ysV+9/TQo2GtGu5wnCYVL5WVdWqSwMkwKmfjPbtGM1MUVARrZWt
cMq3ZDHryAUfXDMdv6gEET8ixGGXlYRHTME48dZMknZyqba9HojHpO6rvytmyt3wxz9Ji6+1Ub/y
Tt/6ZRRvr38Z8wq9p92V+KkZZZcGqpWrZERkEjNuvTbyBDJlLTGeszSsRD+ln8jtekDrK3bIHwBf
Y8gA8DWnIRuT1NgFcDw2ZtGIvVt44xaRhPnx1Z1/Q8UlliLvrV+6FIevlGl60VEmyCTxuyUGGJ4v
YnYNcyBq5uhFT63o0rHGYssmJ0lXNtZDGs5NcfWHR182dK+ODn05kH1UJz4zIHvnuCWNekiYWw/C
27qOWvqXRYmEayBMpWSrc+nQ3vgbbnXyJi1PyVtnzmP9+tiMTNVMeZ34cx7GxA04LLNkmTUHzWZ4
YCMA+aggfLCGuSDNzp/w7xvVfz+xRxtU5Du6oQkj9suky3ZDRsup8PL0ugj07+ePsMgC3jwtNtuv
T4uNCHrVGcJxL8Loci4riDNJXtxnjhr8eA6ibWwl/Zrvg07nPMv9bO5b6t35JkFZRsMHn5GVj9cy
aZ7zyoFGo4yOT5II3rnpR9nz/74IR1wq9DAFcOch9oEP0tdtVLx1PEKjECFJ32Tec0Fhk9AFlqAh
if26B5YWb0NRoeLroKBNCOMpQFJ3byYjc/dh4VTO3YhvspwOeiO7NZ7MZpWNU3tz/qqeum9HW6Ss
oaBOPURCc7AMqiX+gXFEt5WX7qfzR1iilt66b/by71+9Ch1DNcbLQ+GnvY4U3YWJEYF89WkVjJeo
Rkc2RDBlNOjRmzmfagb6oOf6jApCHztx5+G735KhZdPuYG6mRX0Cyo5BHSmUne/GE+QJg6QeQgOr
vQkkeTuOBQqqCDO8aAhiA5qOcxKudobDcde3c35p9R0brXKMN+jwKtgMYry0QqtaNUlRkjTPZ8Ix
5bURdt5uCGvz9vy1OHG1F73u60sRT8RcMLIvfGI0dUpgxnKTM9crHVXlO+rVU+uefbRCV7Xr4NQa
udxu3OxQi+obaLsZG87upgyzz0NQf7UYbRLGiMLOy8zpnRstlhfxjXXn13b81Y0utaBzrdoq/EQ5
3Qh2H4sjyRfCeiQ6oP+R9R6wUcD4rrPx3Ikoqq4UqDZku8AVnNHW/bkl6vudFenkzzlagkuc3sVc
oI6B/2teDTMcTXATKvNB57rsjqwLaGQMWkiMWRldAV9WJMjom4qK38ra937G8vK/dVWOVmMM7Lzu
uij8Zbbj5wbCwqRn8FGHwUNlDiYZqFm1nXTa9dGAS3iG+bz3POYO55+535sh/70o2Ucrs63rZDLG
WurjeHLXAtHFJmSLfQk6PGVDAM/g/HFOPdtHy3MwebxZPbnoPbtwwD2Ow8ce4pQuqvvzR1ie4Leu
5NHyCtxFzkEpEz9puxgzvGCcmWiSOwiLuDJjqCfGJD6fPxha+ROHO14ax7jLTTZnjHX06btrE2uB
ONWd4MTOmtw1NjQN5hdOCkuzTtPLNNShnpG3OjKhsUgEWHutQ5SOU9bOgZyDa4jpXB3FRnjNtDK5
HtPawbwRT/qLbbTBU5UFogOYZMZfkwmKRATZZ5NFbcF4kO7vmjVwIU7bLKaroXWJRyBkUCZ7hx3I
B93rahIuZIA9F8M0Nu1pNK6brp9uTJA3HcSMTh6IS/SoP5TQSHmBR+GtUFIx53Eo0bAPGbPYKPh8
HzSjxPozuLl7G9peNrGLieJLJTvSvkYny22CzAztMxTdhNmqlo3bVrpFdjVVY/jVpq64VBgrvRu8
I9BjnREPbWxnTCNLszYk5qwhdtZko8PMj0rmaeZYhO2ebDXn3uxiZDZTXsw/tSDWXgYGmJhToT35
cADMuwotegFVX7OuakLD7qdGMsgTFkh7DjrlwSak7wWTl8bmF5ucOm0lI05v1VRyrpF2mbV9hdF8
jQiWf2kUkd+Z6UWK/IKkoVEJEPZO5fZrYWAfjXVzvId8ktwmTV8eqjxt9zbUpRaxlc2dT3uzJJeX
QOBpRed+UH4zNQocm7HQRmrVwylMcvHFQfjMXrlMyCkd2KXfOjE+6IuotZsfhWOnP4e4lJd15Za0
8kr2xhQJxRYEDn0wZuZtta7yNujXgd3BxxD16N1n3sxdFsmQfiTML8cCT+AI1FtakV+0WZGFVzdW
gnCWVD8yKXqRfRkyldMhmpUltlaZgEdASK5lPp0H8wvDwt5nlFY/AEiLnwTAtJfM0ugCdciA8oeq
1Z0XGoCztsOkglQoBvoQ3jkKKtBalFpBxELsUXAaiVF8ZLCePYZGkaNpwZup+0nVVUiNRAtEPk2I
10VhzkCBiKQOhxVtBibxZHRmcMyvkO1LcxGCJegTCcVljAwwskNNpHd3VptTM+SdXg1rrN/GJ2Q+
yOEVmbJyJaY8RUAHBjuTEZFwtZSXdk1/JjbnYCtEgEsQdpOAPs/uiZ4kOmA5wYleR3JGKWWgxf5U
0eQBb29NWrzTO3T5A8C8vTUOXbW28JffhYLnet3BUfxqp234045y+rqWPYz2OhTgT+oiCeHkIFfy
NSmyJXigjG+HVjif2mjsvhDCXLZbzSEoF/f3BEAJ9XlDOJ4Z3zUYzYnYyBz5XPCuoSZJa/dTgPz7
p2Y2zouHIwJgx9TbP6rJBJcv4AeDzqm6/iHWkEUwYnHlc9s3bbS2GzP/UYRW/KAK+hlkdUxmhwVk
HBdzm0U/sYI18YRqobvphGl8nsau28G86O6dWpWAzGjbHlqPMLNtAOsSJ0tk3HiNB1C0pMVXdp36
OYZ2iT4LHhuslPIiTKfxvhUMln7JKJ5cHieSDjIGWL5RQHYgQN1MN2nhmV/7phujbR4WF0OGOrxq
g1qsWzKLSt8bUwTkCHhGv7UWpjyhuhDxZV22i8YcMooRxhq8HdKJ8EWH2cegSkdWzbb8qgvCBy/I
xNUJkDDnQ9VFrQtsxy0eLczU5IXLycMxPiftlgHvzvI0iFpdGKgbUfH6ciNhSANXdsjPKRSI1ISA
MgETbDNlYEtXeAqV309Wi55ulPKHXegqIGxx0F+yMAVfxIbSTg65HLtn4J39YvBm8UQNKcJs7VgE
V00SIfkqdQBprpK2BMsI0WwflKFHzrYG/IaRcPbUpwOrbdoYCAzpzSlUR0nC89z0fYBOF4lIsVaV
JP5Nj0jGkqPFe3j+E3jii74k972uVqvB7OyurCmgCNve2bBpDin2SMzS6DrOH2Ipgt74pJtHxeqI
+yirsqLwnWSq90M7mdDRpsk//7cvbrc3//qjHoCaYXJBPgeWmxXpFlONvrckiTWdHQLlSormU2pj
uwe0VqzYF1trMBzORVdTu8hCRXTj7WDj2R1RzVZBKgJfwZ01x+qx7F0Ef0aLZSZtFOAQ0uS4hXxl
h2S+qCyvudFr/KPnz+MX2Pity7Sc36vKeoyHPiAYLaUxPcRX+mw3K6iP8DoM6KhqnsS2gavG2yab
Q0WdBIClGq9E2Rvb87/gxB5u0ce//gEEDtVZ4lXKt+HT3qJNC67HoYy/aBV88mlgeqtCSCJax5Q2
poP6zmbGOFHymUfFK0hYDCCdpfyAgITvMTlJJJnkNXM0dyivOpOZ9cpG1Vut+iobHlrbap5a6mka
Zt3U63ssMnh+mNi4cuUyl2MaNSiF/afHFu8GffXI1hSRmHDsftri7grvtTQL2XlGZK1unah3vmrt
iGt4cAu+wZYZsIBYGOv/7LoeFc25VcYFi2vko4oB2T5FSyeDAK4twrLGXo1VYLORAvRnAQ4L8u/M
6KDtnT/2qZfjqJye6yJvGeuEPjlm2VcERNOWTCXEKmVcXp8/xIm9h3W09QdaBzYACRaVm7FGtpvt
s1xQyGrqO5he952LeOJErKN1KnRnpYXApnzVm9ZV2Iw9yQuU3wNyz3eWwlNvIHKO316AHCiplppj
6hOcSzLGEFnEDZo0ZqcCnKrL52c9Ml77kOeo7TCky8PgzfFeD43gx/lrKZZn/o1FYIlr/e0dLLVW
9rRQeMva4lAG07Q3kE59ELDE70jTauEuRPUDxLGOvbdpX8dVZt8RBEnUW8OaCmEp25//LSdeS2u5
E6/WI8a2igcTaplG2UyKJXnsmW4TZJQCWhco8rcucWN/1jSxjtYe2jVuErdh4XeeSYKpQ+wBYANt
a9ZB8fH8+Zx6go6WGQRfUBNqc+mCxcauCpOcYicBeToI/Z2H9MSXzjp608tJzsR5cxZ2ir7fVE2x
aZJWXJw/gVMv2tG77AUAcDLXyX28jPXalfK+qDNJYuIwrYYJb+L5w5z4DFhHW2KyZTHhLUSnaCzn
rd7qww0w9OuwnOarTMO8OEy83k5nU+L0kL7PH/VXNfDGk/+rs/j6cRuzUURNXoAR1avHxFOckKPF
7Ewgp81flOkQxSuwbLLpxTtNaA1OFxNiUDbX66Ai2bxN62aCo6GSn7lXFI+FxUYY71Rfwz0h3rqi
oFs21NrEWgwbgRUf21Sxn8ps+FASkfXFHRWkhaHOdQgQNNMxPFvkTpkB5SbwrIa9mauRuL02vKm+
E0kJWDCz6tZeA7Dp71TQJY9gsxmLWMQlze/ckFPdPvPojnRoo+aMYDqSZxrIMNhU79LE1WiP0xtN
hNNsDMbqB80qf3adBb57jPNP52+Lsayvb9wW42h1pxWC57hqCXkiTxFFMhBovfDwVbq2eV3ymGxt
s5REBVE9UNeCkacZ1GOrRBNjPyPkBinT0h4C8gLd8QYYeWBuasI6fWUP2U6j4YKzDbX8eqRqe050
L/tiqajcy06P0MMbS5JqxWaw3igLHjJNihIkGGyo9s/WuV9n/urBk+3ANCtNYj8o+OvTZC4XlNV8
RaJUg38oibGOp+E77/Cpy3n0iSE/xywJMlB+Ysw/TNIGZmLQ2R3GN7g2cAF7Q/rNCmHxnL99pz5p
xtH3RCdnMC48RlQ52QECqMwdPBudA3qQaA1VghuN5C6VyROpLaDgbcC2HcXQh/PHP7Hm/qrZX13b
RARpOY9xQtgrz4ieOtmGxBp1MLJUvTOQOXWIoy9HzcjFw0oSwf+KukOgjCVaQRWXHGt+p4g68SU0
jr4cs5cnWdlpod+aGVDhgahhluDkqqxFeRghEbG/trSXP7tkR9+QHM8rjREPMkJNrps36M6BxGgC
fkbd3Z4/xIkPya/R1qu7Erk5oaTsMP2Mft4HAT4M0YcJjAq5D9wzcpDOH+dXcfbW4nG0cMm2suGL
sXABJM0vUZSSuOksfNLCsna5ZmrX8GuTi0bvbgXr6gfXyTIIzkX52GHkeiqGDGRxJH7k7OAwgxE4
6LX6fTjEud+vHHQ/fhohSo3C5DMcZmc3YwRfehD5mrgvkhbJz9hpdbtHCkfDr8zsbe+h6Mi7Prmd
hP0Ss7jRQFDtQoWUfl8g9NPdiKjygvpydKLsLuf2wiyrqXbiIUGx09SEQkNjmx04fRgtdy5b/Hce
tFOv66+J/Ks7Q/YXxEPdYJPlId2JYhCaK7icALzSwtlUKVODCL6CjyUNcGeVal/DpsK8kKX6O9vp
E8/6r8Hsq19QkF8gZ1OEfpO54TfDnfNPswHM0+h0se61hK5Hjf/ux/kn5Ncr9MYTIo7WQ7fqtaKd
CDVNW1fHbIaW0AzyGTx1TXoq/vp96zQGm3K8x5bb41ocablmRm9hdCHOj+n+g8RgBuqEqLLOJlDS
Am++bTJr/uYwallGhPHGXswjdDmQS2L8e+c1OnWpjtZW2UMXhpId+sC4mq1pwD5lIZpu5sz+3KpE
3ZEWpt65LSefjGX5e3VfSO9KYsLvQqhRtDrwmjZ7PW2nZ7ef+kvVq/6id5LmMiJR4NOQZHCdsJjj
MVHvne2J2lYcrbNxArBL01vOFo7FZlI1gekq1P+wxvm1IXp1flVTy94IKQZCSFaoyoTyixmapTvz
FYY66F6W2mhsjWyOD7WNeBauj/PODna5hm89hEdLri5mVfYlVaJuk9pSdHApCc/Go50jZzv/oJ9Y
cn/d1lenR08vtuYJCLk7TcYXMzBGfGHBS+PNeU9ak/VeO+/Xi/PWuRwtuR6h6wBG3MhPXMQflRyn
O3OYs8uhblsw/gEWUzvVd+DNxWaOR0W+DTnGylFU1E6JY85hdLJqRlzDfeiaF5NtEBvgOsGfXWv9
qJ6ELGYideVzTfZgTEAK3XbCoVImUrZ4PH+tT9xOfam9Xl1rNXlFV/ad8tsokftW64jYJujj1uos
+50v24kyTj9atsgtgQduKg7RxM2FOwh0OFoid3gs5N4qlbEmSK/bMpL7l8HnpN7n1EkdLTZaZlZz
6bXK5/a1a2c0kgse2WZtOWX2TiV1Snyz6PlfXzgIvuDvSdfwbVeL7ulwZ3sydwwSPsFgT6Fmbqaq
6D9x3Ar0oYp8Y4xAD4XevKvxdkIWEsnWdkcLcCGwWyt3QP/CDtzUNcmk52/uiRdJP1qGOklsAbM3
xe4UjIAEaUd0jTvtCochmquIeviz45i/X4vAqTQDCIXyazHZDNPJNZwLKXYR3Upwg1P6zif/1H09
WnsA0KARq6AeOQn+fShGMXpmqW0xzGbvXLITK7d+1DcglTluxYw4gUjlYDu30rqGszBtz1+oUydw
tOAIpx+B88jcrx2wBxZIum1g8IXwJqb2f3IIpJq/34ukKlqTcO3cj3OMHdhV3JumnG/Bxw3vfF7f
PgksHr8fIZRT59VTyklE0rstkwKJWVHPH/oekPT5k3j7wSUi8fdDaJGC5mnJzA+roH0MAr3clmMi
Do6OawMpaHs4f5y3qxKwOb8fh59ej11ixj46y09OU96EceOsRKER0I0jQAcy+M4Znbpoy79/tc7O
Dh8WYlfY3OWMW4xcwVaBW0yTJpLvHOKEPgOD3u/HaAmoar2yj/04Rsc3aGNwoZOSso773NgPQ9Ou
q2UiZtC92apEkGALeuSizqDJpy6kgfPX9IRWV0jz95/hAcWZwZYmflRUJWwq6bXNWthCfAsqLPdk
asQ1Qv4AV3BUd09YYsQ3u2vKYt13lvnSTtpwIRM7h1rHngNpXMo2ApcO/anzv/DXvO7//O4LebSO
FJqy2d6j2TW7CnLrrH+arA5pBCncYGHqbTvSzUZ6iKjXKTwsx5NcM6bvdpJYALDHtr1BujXdqJTb
OEBqYJjuVp+7UMB5sI0In1EwbtFegkkNhpBAhLggdia6xFZ0VWHtw9AwM3K1MBExjL3qsZd8diKv
32ehmeDnri+5g8RqtxoGYIgfN6PebET93hrx9hcZefbvdygFwmGU5KX5yCuMQyzItamxym9KvWaz
OBs/tRnvQFjX8p1n4sQBvaNHIg5ih0giR+5jDzi2UOLFGtLmVuL7PpALRv6Kx2/oMYq/83k+8bp5
R3e41twxx3ov94YN0T5BVvSTZd05uKl6Of8QnWg0Cu/oIg46hnULouje7SkCc4CgmyLD/ewo0WCD
cWlntz1Yw6ypfaI3nU2bgsV45+Bvf6aEd/QhAR+tORpF674Xw31oE0Ey9RHazWQgdy7UocD1ttpq
IfAEAyb6Ia0GIO7V4G1LK4Fc2KTaDgj10/mfc+L2Lo6C14vbSPBWVvaDs9eHIsBl0js7eEHNjYRA
tEcGka4DXWHJJcnvnSOe+EC4R98gZpFt4hgJukAijh4Be3YbE8AUvBDHOND+Hf/sOXKPPkSiGECn
GYO7t1sr30apkV7rAmI4JKLk7vzFwyTNZXprOTq6maiYo8SDL+IPsyR2xeoK71JVGdlCKRuUGbBn
F+5tL3Xkugy07Fqoou+YGTJa2JrEyGxoraCG81Cr1GtFFSoIdi+pNskhzFeAReUFc38czqBT+zoM
6dTmrDvAjNLhW5ZOJA31hRbs28RrDn+HA2aMf75HsMGGVURF+wEfaH9LM938RK7V+KGDf/A9qnKC
tRq9T0kIbZRzPaCAUQvytiN0yzSC20xqdrHpNTl8DFF19BuyXotup4UvCDTyYp1NgXGTt0IhO8sg
dBNgCZ3BJPF6Q4ow0d22SYvcnXQedIVyYdwKlYCKnzw3BcA/IkjQXG1ON3ISiUuYg4n9CjRW9sOh
ybkZXVtzN2o0m681ETxPXushMtaqGnbMoNv6xE+bgydu6PhY6NnHFtLqhT0h7WiEvC3JR0RFA+d2
ZdURgPGeVC6Gmo1rAHLIdR0nZWT1wBfwr205P/W9S1NxFRA2b68dswu6Dfq8ekdkYfRkkFiJpALz
VEckWpYSm5db4ovdVsZFGuXVNoq8htCRLKeNR2z0QoIYhlqsvTKofFPjdMhQxpPmUdZFHzK+lJjD
gi4GAmvm449CL9v+I6ri6mPsxj0qHY88nUVfJ1+qoEmJ7LBl6oe6ZRJEJ5ygWzGkysCfm2E93LSS
4IQcMtSXdKJDs9KcxA1I8wB16cVKVxjNouTzoCLbXY+DNwY42gbvoS3aEVfwHJbPOARZwklwmAuU
vFN/ECSbkfWDkGeNHKoydqgDIf+ns0Fqw4QAKCUyTxu+TEIUvLii9x5K7J0/NVSXap83WUZKaNYE
BDnnsb1u6hxFkDWhAFtZAwDNFaFQhMk7YdtZe9JCh3t240C2ok5V8Y7duj2jns8g3CaDBbnJ7Mk/
LOMQA6Uduep6cNQs6GIM+t0QRjNuP4f4PQVx8yE0Bf+BJ3KsQ3o56uahn2ddrJIpTPNtkUmEo1Wj
5c+qtbDFjV0rvw2u3AUeI7d1OebTB09OE1T4VLr7XuexXIfKGtZ8BgGSA/FsroYUuPCOjm/1dcIr
+tTos9oBeouXDm8Ur0H16vKiZ5JfEDXn8tMJaEYUpmC3rU26gHcdSRWez9aHobvHFy/ddnXJDaWy
sZ5lHHUPWtBk44q3wr2IDXIZ1gkf3GaFPz2+dQq7+xJ0VX+J2gFQouHVdrz4j+WnUDXktHUlUgxU
NbKOPzKFIeM21uyX3pnKDc8CTLQOGyJ9cDCl+AkD93vRAZpHvZuNXBLZNCGkrZxcsKZiSLlrZTmH
VDRBeR0Oo0p2fJaau9AmpHrt0RMkE4b0TJYrr+5gNmADIkwMFCoyrm5I7rVqRIdKZzN7wC4Awm4k
KOPZEwVdmMSxIHHZwyINbPC/387eYnApYM2km5jA6j063TraAjOy511Fo/0GNnwCdJAVBBCDnAVL
TdlrOK/SBiVrl07adjK1kgg/EiNJnZ69dmfpQXmPnQwrRA+fOjGHxNtFMmu/972w5WoW7ryD60ig
7gC8kaabBQpotoyUHNSYp4HwTmZIZjtc91bjkS0elB5ctSD06wA36EXXzaW15dRRLJeAA7+DIhrA
8A+i2zU05L9Kq9ZZupKWSAl4Yr13MC2kmbjKbc6Ax7e/HOck9ABfzfatrns4VGXdDofMHElE9aSy
73jrK9TLkaziNSFJ3bSZQo8YrDnv6j1hjNEznOdrL6seQ1i19QYmgbwcDS38kfHneRLQEa4ckStC
kFzzJYhCbEQ9oTikEDmGfQixnrg7M2Kd2gJdQvyR67Z7h7k4UbtCXyYCY+paK6ei2ASb1vUB24CW
mVqTEyuBWZWaBYK1qADcuPqXYBqM1G+z4LZSpnubwdK7VwVChznRI2JgjRLjeRenMCR1GqMBss/c
ukoZ9POgl0PwYSSEi1DtthRf3UJ2xdZuUDki46yIHjba61FND2ilF8WWjPN7LZm1GEl31HxPR6eY
1g2aUoIAuyT7lkrYuYDakkmsYWjXF3Tfs3kteGQ3U7nQIkfl6drGaJPuI2LY4WMUw8ALC4vwWK81
yddzErtu12mlhol9WUrmE590ncl4QdRVziVY9TLNn0dV9/dzkWc3pZliSQ8hbIH4wxasNqMWAOVx
eHB8vYA3vyqSYgCc7Y4RQeN4kfFkY9Z8iXh3v1IYwOnNmHKXKHwhjgGbDmtCQyGe5mtdBhIsqeMG
B8L5aIQjJumukNQALB8ac89kCQSWFV+pvi4h+cDx+vi/JXkkiqrBg21AfiBSQX5apOXl5/MF0Yna
3T3alM9pQDhZ6Xr7eZ7ovkjnNh0nFMTB/J546dQRjjbjDXgLKFK6t3c87aGNTfNDnMLwc+xJf6ex
cKo+XUq9V9v9KstTZmYWAwDC+Yj/ajIyLQqxwxVa7EUHsvn8tTrRwHCPNlaEXloNvn9tHybRFzax
B00MSLmz6HtFSuohcVr3HdHRL2HXG1XqgvZ5fUpOndYQ3OKIhCMcm1WRhh9cWfe3TJqc1dw2jm86
HeLfJs6v8aCZayJGxdaIonFj8oI8ylT+zIaadVktKJ1gFI9xRlRvNJjDxqD62xKSRppcoU2bEDDa
Qjp0tgZwtg8LZ3unXGat/0XdeexIjGRZ9lfmB1igMCpgMAuSrj20jo0hJDWNWn39HK/qmalMdFah
F7Po2nUjMyPcgzR74t5zHebSCAIr9zBpWRv2iyg3xDEn2wZy/oZOv7iJVyPdWSR5XUnXYYc6LNN5
1OqZdC+9PJRFznq4SDk5KsLpqykrYZIZZeQOKFGotnvkmtBy//Wf5y82UYb7pyYR236GQrHQQBRW
3cHgLt2ouUhA1Q9dJKTIyB5aMNrm4CqJCNfvE8Pg0vEIfv/Xv8FfPOren1qzITegcEoeRBs/Qkh0
lk9RvfRbat5/t/HHyv2f9i9Aav7wZAx4XRMrWfN9Czc14vMB14iZNRMgEX9BH8mgC6wTNtNm3ahK
xsAz0DZnxEOAAl2XY2FSxxEgDe546jEldr68kjFMBXoT7Imxf6tEUdzlvfpqbeLh//U38xfbH8P7
U2+XKBlXhD6maNzWnjxgyw7LMZ+2/3Akr71721rO1+w1APMXYe/9lC2FmeqCnt7zby3DB8+HwDDs
pfAfRGLbYHV84/Svf72/OEG8P52CXjyvYvX5UqVXu3e+A2jZY2wYmv6K1at1xf5f/5y/OEG8P52F
OVicPAbLvUv85daHUb/L/W4IXOdCB7bzHQGU2b95Fv/qI/3pUCy9cTBaBW1Pb+fxvKBACykNp63p
6VjwsJX8m6/u72vW/+yo+lNDnZtxY7ayJExo6nygtsRR37AZt0gZxKC1cw2Y45HXFz6ZXGRbf4wm
UQ/O7Aw7T9UjncECK2TKbBuAJDuZf/Px/6LNv3DY//kAtZK464UGWaMtGmNXEf53hzzcjP7+d/wv
JQb9ZQ7QH+hdN+NP2w/tDwz5uvsf26H6/iCBvvpvgOkyLY6ev6ZdPKpY/TPh4u//+D8QF8bfoGxh
VIZJQU6Prl+81/9BuIDCJQydhQn/I0cFxR2H9X8gLgzjb4aFa07nznbJQLiogP6DcOH8zTBM9JT8
zzF0Fq/OfwVwYTqXG/v/PbMu9C9h8993BSZKn//en56SWl8x42a/bpoLZ1dNhXZ2s0osV+RJOtC5
uXJXuFoKE2NV+qROdnNWhKgFk2scr+Wvm5hzHliFI2/jcpbPGVzw92TK6yeVMhHdmOYAu1O3G4vi
O9bNauP4Y/+hNLOxAm3ScLPoZoL/2DcaNKS5PQ43gDPlGnY+jiHIOi5uAymEurWgBg17s2nZzixa
Y70R4yOWr0ourfFiDJlMdm03+skuztJkJhEjJwRuZa7Fq8UbiC67Vj5B3rHhPFEa5/mmNjRvC0F/
aqKxUPm8GV2ch3SlqjbIQ0fMiEdBJdpwcBZjrHdZ41NTzU5lZPeQwlqgPDGgaTlowjnrcVwixM3y
dpu5qhcRJmMPQCfphp9aBlNs6zk9nLA4V/mNsoW1mzo3TW9HQ2TJBT1gtMXGJ5GUNO2Jcny5aYdu
wW5quQ5nfrOOfrQOSeoFS5MTZL+kJNeFonGHx8KwgZMAyPL87dqQJYgFUJVj960kE5cL9Kd+srvZ
vk6xVw72tktSImtXC3f9nWtZxjfGaOSzOoGgv5j7YqAA7kykayumTdPXzFMbfIyAqOg7Sxzr8TeJ
G7QS8OWImfdHwcBGLwvD2yLgAXw1VVn74OVkQGDVvGTWto2CizamucxRjfprcri0xvpuwVRy7tcS
llI8XtIYGzjaRQiZPP4dZBezfMsJQQhZ/xEb4NjaiBmDCB4WGs3afHeEACY70o25Mro+S0Xg6omL
QkWnKGQO0PlPWQFwfVRLynWWlcsarFk8AX+vG/naFTUhSmaRiQ/XZgTqz1W9441kyMakK39oRjxl
AAkEAv7JYtDE4+kW14As9BeMnp065cXYJSHhdRjaTAvGGWO4CX/p4pogi3s3WUKrjctvp2EQE4HN
X9aIamMmuJryoyCknWTTNW3SnzX1MjfsqlTdMRFNrQ0bG/VZePF0ihM8xhv2zhfwV2n3xA81RfVK
c9R/ZnEuVlKLSvfHHAn4Piyrn30SCJ7cLpc04jB1p0wLm5wdbWAmmgbBraYawo06IKjNagG4KU+c
+IA2PjVR9GEVPOHQSTC2gp7SwiSvtBuzIlU48rFBkT/MQOGQrea4LeKWjhjXYMIIQ5uBo8PKtsLa
6nWNtJyOvypa4OLd8rUcEw/Du5BBjAkIMBbtJx1dSZ9csgjMdJDhweKWkL888mLLDemmlYO51PS1
aDUyftVeM50HKxNSD5217j/b1fObjSuI+t2uvmx3/jwmdshncO0dykwMmYuvo9+Vsk/ASfc9rVeD
Fj2cxlT+kK3rN9vFyuL2zKxNIGE0rL4OfOIi7tZBS65EQZhPlK1F9sN6Ln8i8ivR6J4vIEDkiuV9
jPEZYmC9OLs1M8ciHFu9+BiGpHnniYGarefEFe4rThR4YbGsjy7KN6wHc+w8mX7WELMFc8cJhV1B
1iuNSgOLIe2fCTwfWyvWGmdlMF1kA1jUJiDbhBlHXVRtt3dXF06DckcEkI7fil3lJ8UYWSMYe/SY
Tn5wlIXl6v/bXV//VA99+/PTc9n/N7jhjQsr469v+KuP4mNK//mO//u/8I873rJBTnnotgBngqyC
R/V/7njL/JvjAo9Cbq/bhgtX8//e8BrRgSBrL1k0wrT/SOHUDPdvBocjGXv8S5zvtHf/63/+QYVE
puIf/u9/RkWZeOX+cMnbjmMLbnid+BzBFO7vv8c/l4Ik/2a8sayAfXJHiDzxOT7PnanjBM+lek4q
fZoCPsO0STzRbmeANIekIpiOQaZDy2iWp85si0eH1LbtnGvtkXBQcHhEEZxpQRidOThC4rXj1hBj
0x/JBsQhVfckzfncp1NzwmR7sp3S/IGN8laSQdOs8h5rEUyYrA4VWTyRw+QN4kz9LHod4IwHx99s
BO1aeaoHTMnTdGO1s83oq2oOms9APybKC9567W8nlJZ6m19GhdovV8zLoPJtvBL0BfrqsBC+R74J
RvpaQKfhPjzW0zQg4kWCufptHMDUisialoTOfCzMuHLm+fvBZEMfC4ef3xgPcZlvfUtdU1SL7aqX
j7NT7OK6ii7RC5etSZ+Ru9MuewVeIBz03N/QD3RQQ5ObilkdQ9c1SiD5DeyuCMZ4ktqm60qOwMK/
MYr0JcHF1VjzZVywUbmIYqd+x+7bByWbooAN14/edcmbHpMFp/f2sl9sQyMay1jDoSnImo/BScwS
qKrvUb3EgFbK3IIjn+T3VZuchEq/Wt0qTznEiI3GAR1WjWAXP+hE9ogk6lmy1c4x0bW7uny0sySy
yy1b8isfnjnW6umjtadhZ1sivveM9rrJu2Pdv1T5US5Q/IhQZSwI7zAwJ5JgeuOVJ6oK4ZKcTL+/
r8zqzICUYfBomrticG6BDf1QYWbsh6uDP84jaW7zZzwtAEbyJnJlfpyGZA3btfxm0PgVX2btDs9S
6+XcO+SVZakmWetNvzbPFqko1aG05dYqcV2x4LC2SgzZfi6KSHPtbNNm8wL7BZxugGAku8l0JEtD
PAKf6NazWbmco9OUbidL3rdOse0qIygyi3AKfEt7ve6uoTUNHMfNF1b4LxJQomFZDlY+HDO8X6zm
gJu3hkHByg1xwcLeDnn+0zEGN9r115zYgrkxIwfAkT+itbY+WEwKcB9iKeUUvKonT/RPedZdx7X+
IDT+ifKCJ8cfF5kovYkEpy6VyUGtDZnCFWF3QNfdNXY+Rq5UMY6vo28B0Zkz46adUoCV7aOvLCZi
aWBojFmNxGSU3H/jVgxNV+Oldx7Sdq5umzjNWFpdRO36YOyz2PzKE8s8JlpLOBuJv0Gtaodg8+JI
+flhTtamLVeeHQJSlkudTXl3u8YnO05Dt+ui6lKoGnuZA672jW9nsY+mjHf1cCRvbzXmYJztOBpI
o+PlZ62WEuFYloeqZZaGenltI0Wg6DK374bFMzN5LClK3oWJa2629HNVvFjdg5pdrKYXd/iFBsvv
zisPoutjQuJRkBRZv4ye851wf+ZEXzNxM9HBQS4LRczqlum8W79P/WT4vJ6V0li5ScQFOPzbjJ6k
YGeV5MFC5t+9R2zhchzbtSDRwiKS58vGhc10CAJLCV2ByFVPUNbOevKuZ5UzlaG3uHl1pzvYlW9c
oy6bN4BTpbFPUub/R79tMGoGnVvW7l4uJljaobdkfkKZDiWzm8zYhNEHVpYjNUn4pcjY+myZBd3o
fnLZlGjaeNcng9DYtAvMLpmqKDTWcrQBOAAtxZCReckuwTT9Aq8R1+O06HW76xrmTEz49TRE50sy
Z5ehPjzZ2dr00ItBAvuhhnmeFPCqaDoSgaxshHewaOWmH7Qi267cN3bUmcMc1E0dSx/3nqW3gbAK
dbsCq2Y33mKHKET8VnZpIJeCF96zQ90g3p6p6kjUd9sd4HWSKt7nr8VqFx/dalxXWXEjvEy7Ul1l
PdI1sN9UeEID4SwPloGWjY65f1OtV0WzlM+WDyaaTfU3+Ph639dzeWP0I69OD33FrompmUE+tUet
TPxjw74M0HI/56fenq4EsmqfCMzSqUOiU8Jh7GAnwYPDeKrr6vZShRGXvsst/u6aEWq1JIGiKZY9
OZLGVPVotraVi0KChPEsyuv+MU3xFgSjfOuslGCo2j1PI/+PoftZRbF3vVInKSLZE622n0DFgyb0
IlZlPZZRdFjszBpLqLDQJgaE9SCPGunpiCJ21jDa766HBcacCeVARd5vcafNB/Ynzw4EinYcV5Ku
j91ak+wBhXgeeSXNJrl3yIz16nhLGO6DRIUAAcOzHuMlKc/zMiPfoVjHe36Hc7g8UGmeiC6D2ipm
ScNF6hC61B1/zd2AcDuol+5HFsWvlxOMZLUYAZKRBa1B2uzeilHfdq67aQs886TBoqHk3VunYuPJ
pLydymWL+/C3HbSzADYk8UbmrX7tJW9wULptTH5J2dW3fWUTiAXLhnX+kmY7okqrwiFu0vOfE20+
1/V6j+VGBtQXGM3bkkvHGcO+zncY2vau3v7qS3/rYry5qfjBl1DVXWe03saYtfNoD9du22dhm4Od
CQZHpY++mD/kdCPzC90p0/zdVCImvuSmrOcWW9xQjdFIucRV6o3fyu6fRZalYY1f4NDjjN1opdlv
k9nauklVbdh4PvXufFwTMtoR0OxhR8Vnx1q2dmre9jaKksonS12bSYAlWWc3iuxxTT6qsd+U6JbG
dTqAqjWiRR8CWddHOWdvJVISdmChpi7zkAZFgNFnJw8f7cblG6jd9L5Dw0gqmuNyLs86gEtPwc6u
Hf+k5cmva0GcEtpnAU/Ew5yLIm8zoQSv2Tn2flOGbcMDMCxDvsvT5bk2aY9AHcS6sY/d8i2W7VWN
N7eRvCD4tBat+skIhJpwhRUXcYXgp8I8erHsfu/YvIuyusmLjtdQj0EZA+s6WPa8sxoFPGbeTgmE
nNxFbnjbyXMCVqUGGqGxtp48DmP/sZvr8zrr1DdP0C42Uic0fnpprG5PhmPxPNQ6t+CNv+r+rsSO
30htb7I9nPEbEYkd2q7zojcfY6l9+XnC1X9WctR/0lKdwCOFopOEFZPFLP3dkGpPpVHKTZy55q4i
RvG5nvwXY9KLB95JD8wyt5yKxytl67u4cH4deNd6T0nT+BOnL3oirkqAkwT9pQkL3Kiz6Yzt+kVr
vBZCMjk3y1TtbCUkNXQVxS1HobcQ1pXLoNOuy8ziI7+DgjPzU5feEfu0yUY7Drp0TS5w2fh2qtWL
7aXXQwbwGnXYjkfNDeIESyXW5tPYc2Xo6mMW9anuvWufRcwBWM2FSdLiN/EIeo0JzEDMxAm2YRa+
LbNufZ3SseKmfa8L4I9xY7BEn8bN4O7ijot8JCanJzSHlEJvL81GPpGPxWJiTxLu61o6d4XRzZGm
xJvffI5kQg9mglNv6Tdky925ZN1GiFE4GTq25UImqDeGjnBJ6UaAV8HpAoFhIcbaJXCUc00A+y72
Vzbjtn6JTS7bJxjqQL4QRq9fNRFSwFTdZTxb85hFQzND0+9NQqtNLb/qGF5GTS0eWyRngVHbt/gC
5rfV7NZfJiMReWqBTg4kVAar27TDLebip3VpqKwJAVibQ2FDMblAslsD3wKL72yJMRq7WyYm27Yi
F6npN7bA4aGVrnZHVCZhgYyunsFpP5YmFZa2nC4OiE0lW7j5CTLE1HjRpHO6IM2tcjy0fcuyDcxZ
6fpnJHhn0GpB4mfXZPm8DOX8VXfZdVLd+YP9KdP0crm8IkSJktLbyGHYQPfKNvAjnUebacF+dWzm
U6I4aHG7d3p1MrL1Cr6hwek/8TnIMk+HajPa+oPhmDfl1GxnWUWr0OkTaFwDU2/afY2qJejo78KL
bHiy3dva03aJEMjc+q+xVM6e7iEJO5RVjYP5EOB+LdQUjhBgg852FMO7fNkb3vxk6QjXSGISAak/
jz6XbHKJ+zXlwZqGJwrB46BKtZWdyIKmWY4pKeq68dJ4iLOJxzZvqk582al2nDi/ZFV++iCZSMyS
JJOmm96+41p5tPmXWjEQ7mQxTGpbIQKNvCwQPcOxnoeX3NJCJx2u19rIQrs1fqc2/YlnHaFz9jz4
w3kg/5R5T/oquvlKLIDcY3+/8Gdx5L6HVVqrd+lu05aeQFDeKigmCPo2fWGiw6C52xRF9dKowX/O
lqE/W8LbI06Zw6YYtsz8b1Z0qEze0L3UGT1hbAHSr633qhAg4f30uui1j2YlBq4qn5IG0VdWIvgm
BxVhV1hYjXvsxpvGJEPVbfdEIRAMiVZoqsWt5ybtQyPIn2wLxkcIo3gh6ruigZK6ug1Yi+k3Xls+
omSz5rIkDXqTc1X3ObH8AW/0bH7oxM0F5WJ9y8QhmcxmbNbO5V7L52rb2nlkyX7rVOTAWB7Nh+WO
5cnARNkxJxVuxTmCwv4Y28uDR6pc3KpH2ntDlFrojiSo+dsegFlZNDl8DXcrVHw/DfWWDO97kj83
o+lu7Im1NEnhFVJlbyI2WtavbKjDguzG4bIMrJg4eydiArZtXzxJdUaed+fCxr2XNgrLcdy3or+U
OMR0fMK636XTyzBI96rF+01SmJO9M3trN8K4pK5pSYMedBzoFG4H10++4iRF92qmRfITW8N6lYlM
sqRQlXHgidLUhjk9f2AKkiBRk3VAmOpvltQzHzvDrG/xJOrn/DLIZJ4Ihgat8QsCDISWwtMP0FUZ
eC80z3Jdr5qSElfUpHR0tlJb6vmEjpoHODUx+Tnu1CE7GaBJ1fj+fP1TCpL7Al2PjUNeGn7Y2NBQ
Gzctdu0o3zUzqZ6Iy9Bo6GLzs5iL5qVzDZapbTniFnARMiLyCgT8q4PIB3VLC2vcSUub9lI6NlHr
yLZRFALfRwBqPVlJZU/wIXTyiLV4Me9tACw2P1/R5mgMmh4lV9mxrpglrhqZi2StmBzzBTisQOb2
wqXh5OrM1ZI3O5dpKWlIjDkgqwxXCZlmN5Ujp2NZeWm51ad8+XYIpmGe38wHTiB1iLtkOeDt1o5r
jyKm7UWoyBNhYJASXaz7w4aJ/vyCZq482Lk5v3a1yzR4HRUXAL/mvcPc+VdSTyGnIgS1skZkSuk0
38yyXL5zRKh8nBKykqqKmgE7Sfahm9EFKT6ZOudZnGwwta87psRz6Laxt9N4Hj6Qpjk78h3zTw7y
45ijoGUFQ0aG7vVwrA0x/wjbq1/7cbRJlkSq/Dg5PakwA3Iwcpz1OlBSyP3oqRQGuTCjkla9y1hH
dPZIFulaEdc6NOWjx31YBklK1sHAl3+F6wylVKzV4WAMOkMkdyRa+DJfrDlKkEQzhGGPkq/2tWP2
7udsltkjW3W+L4J4sp2v19qWdBX5OE6JOqmsts5lOuakCuunnDwpVj8Oea6WJvjPTLrq71xR6++x
nYA8dU2dM7XvSfdE14qID5//Z5xWFBtzp9CaUd3uXeb6eYDoZt8IyG5Baaf29yXfZQlSkLrJZeie
H3DOtac2ByJgayo7Z5RHr30+LYdssOyTlqbwCV3pO1qoTFMeLX5qgPCxEVtyqW3KddVYL/RPwEYB
NQbkPRzStNr0cj3YvnNn2DwDVevfz4P6MNkANK08TjmyjgTNauB4hgskNO+88tDLHk7g0l00NwrQ
vRcWpb2capaeBBiO3P7BbCXZGiaVv/PSaYxo5MdHR5vMqPUstkAufX0VIW+y6T0qufVJ0wsF7fRO
MMC1iMRx5T0ybVJk+VYWe0Gzzzuwy2UfE8eRDzQ78YToXePnbFsPqWfZJeQJe+6EUFy9jKNv3Gr6
LKgDqlNhTVe1Bq3ZzIs+ylEp3hnr6l5pwr1XoiSzsLpb5m7cQffvh71qmjHetdPgXs1u35RRW3TD
Q1zV76BPL2/qlPSHMs06EVrmUruBVrfpqdFNmx0USy2KkrXd1bP4tGW/kLvH8PUKraw/k8tTOmcq
ZGNTLRrT1hIvfR6kY98c2adeaAzoXaF8znlo1VX9XZgrM8/VdWL+orM+h0NFYqZOqW2a9FIUI8P4
ltTlUgXrUKycfnIghdqEtBalho49tanaJw1c54IopCWDOEbElCI3Pq9se/aZGR9A3bpBE+vD1WTW
3sYyRvPREuul9Fi98QDxumCm6MrlCI/O4HrN6+4KVVK3HQyBIa2WZssRYvhba6JD5N1aDYYqfX9g
KEPiMG0gdFM81oO+a9mUfQL4TKNuohvOHKdGC6s2vjNutQTJYjOd1WBO97AI6e4HS5+/3ELpAaB5
i33Rktsr/bWHRYFL/EB71fzYrHK2eOcz5LqoIwGZ2cnVXCbzaXU6xiWmia4+BGIWH51F3dqeTZIE
wVntXeFb5jsmRTZKzdDASNVm7OlYAE6WwYnN8nm8wRr7LIbmCboig8U+vjPAlYYV+7OoQSxvKRr6
S1IsXy8cY2WQruVaD2TQrKS6vPlSU+cCyVZQuMURvuyltUnfLQN//FS0b06Z3ZIt/zhK45djJJz4
KilL6cO167F1iadfyHsSgqRWvXtlBMY/sshXwo6KjVOg/DUzONEVWT062TsghmjDhhe7iFeeUiJi
GvfNVOKBSZKxk20jAr+wbqeZkEjMPjtyrkMI8do+neznrkHZFq+iv2POdMtum6j2mfSwRwtp9FnZ
+efM+WegIzQpEEVzHiqtudM0humdraWbdeEPyaKy3o68SYTYBobLvC5Zpm1iSvNdwqIKuAygaq2j
+5S2DnGlWpgP+uPCfD6YPe9mBs8a2D6xqsK81oXCfCBxWw+eYq2XIUyzdfVl86zUnMoRW9gbPR+7
TdLIDeT3aHKnh8IRhJnpVX0/Drq3McV8bnLzpVqtr653PvrsqZNuqEu1SVfSgwr3RRVsIIZZMnPq
L/HYeb1Ehv2x+jgdQFE/Tbp/tczlFGgMANrlstk3keDqBsMUdud1jyiS2Zgdq9uRKd/Y1fu5rjd8
1K3NiSDZvpRQgumbn+fF5V4vBeDjJjv6E5Rj8qFLBq7i3m1gGbdV+zgNw43EVRTQQMN5J1uMnXCY
Fqa+SZfiJ+kuzpbevR/1Jtvn1Gln5g175cXpVW5Q5HmehTy/kmjc6AtQLf5YDgXpqlQFCNu7n6n6
A2ekV5aT/eDY9nGpGW4TNuRv4FfRJU97djridVAjXUH9XDjJlr6oIT6sZJ2aTbsiqXsoVwnwzDSr
tCfL9KrD5Eun3FmO9sbk4DSQQBQY3vTs4WZdcaXsSVq5axb1fWHshqucKNFU+dvFl4Bs/XeujBev
AYSurA7PjsiI7I3tdNd6uPKYqDyhkmGYHjd3sV7nR8bPxHwT1LgtSYzdioIgU9dxMe101lkt87tT
FAc/NvjmmIYFU6kemcZrOJX0o3TSftfOWEmAW7M8YplxsJcyROgNbcOUNvG3JIRFfg77pvN2OlS0
SDcavjkZqhGHKN8zTnl9fl3sPI6q0T9jaTevtA5RZK550x1BD1rY63SxCPO2y6rEhs5gIeK4z/mE
q8edu57rpriTdept5th8dM3Gw3+Rme+DDTdTB4eESujiAfT9BcdHpmXBiJSJDHL4L3P/7bWdfYDF
0D0ssPjeuMjnk1LJ56rJ9E2ssXct8d9AAGrJQXZoT8BM6wg2QuQaR7oi2eRyk0oP4vIATIhYYN4J
r1vODrHOW+sSEF+osxyqHc6GDWGjH3PDwI6xB1HuNosx31quetsIJkwVJudyU+SvCXsYxXooHGdA
EUxxONFkWJhKxyM12Femw3tazxBeRf5tZsm2wiRsUOYFLpwf/BpPTds7hwJKmjAYVBu5tYFwxB/J
pKamj5PWU3ohHkFAhhnl979Z17xiPknOvpvhhnCNoISA2lNhBFYMs9JMDUJEs2PV6IfOsJlqc0Qn
l0RoYx3fsca1m1F2UyAr72mdrK/RTU/A+I5G5u6zIt/5QLvdvGOk0u2TCSx5LpvzhdB5PemGDMnZ
YpljclT7ulwjVhoLpudYhUStc6hlfEhmV6o+N0APCHIrqFoHe2/450rY5V7UJKjkUsP5UwuMZ3WO
SaV80az5ly0WH3e9cUzMdpq4VAjJq8+AaRgKVNllS6k/6Q9plj7NLbC6ukoOWGkOyyxPsjKu7NbZ
ZSyxArZ+J/xLRy5G8lhSI4Pec2kswdlFGZDx1WW7keUktaW6fyoMPHPmar+QCsmTM01e4M22cWQd
8qiR9DIONcpPrXmTbLej0ZXiKueTgKWoiSEsHeJPbeo261llb9302yDVYWvMl2KsyIjW1P7pY+f9
EkF2kcGq0kJxYlQMfIXlPynbKo82nG72NdfWuD6qNP1Qevumz6wVSqx6qLjCKb5uRujTfYPgjSBy
sc1iz4tgHCN809AOIbeVlGeUDYjYFT/W7oy7sclKGIbTMUunLQrlgBFV2Oj6iRTucl/3nA6rx6gh
x02IIwI1TaVvbGM7XbLTsnXvlznCKLBVMFZkH9H2X5cz6PXCNth0pfNxtiyxS0rhPbk58+VpNZJI
y93uRjjWF34rrgZtd1lxgu/PsYDIJGoSA+ZMvb7bmbrLsvOEbK7Maj1aC0EDU6jHhm/hvOYGB7jh
PBo5v99CbGCy6m10oQAsfNE8d/ao/zr6Vza202fP/nBruzk//FZ3NDfolPSvSQW+a+04zF3rJquZ
A011+ZybKMmEv1Jxjw/QIs39inHV94ePlucrCwp/erYYyGaY2MBzOXcXYhfiakRheINZjTk2ZvsZ
CTmPOseLca9DcEegkQdrmz1BclTkaVu/pGESJWTKQDSKgLokfjXbDDSPx2bRjO9WGKvBPBvHJl7v
JSWI0BP2zqxI4vI3dsCQgM0PHOKSdvZA2cpVc9NwyLt1tbM8O2oGM8BgGodVJk/xVJIwVNJ+rs4Q
Qc0EpmEd/Jq7Ote74osLJQ5HX9Rw2bqdSpmud0q1RGISx0N3QnFQVje8Wnk0qPWeXghjDUs5qVZB
LLtQkSrI3jTd6ZEJMOOuod7LhGWw8U3hvy8T7QpKBA2dW3zH3XTlFO2L8CWvnuWHI+7PNg9HnuTc
4EBWnRXFS3OuKApL4vuGgyFZpFgeMzVnSJ9Lo9haK0T9lDDUey+vv9DO3XcTb5nu6AdxcT3O6cmv
EQwY8SusTBnWRv1bgk2nxYh3CBDRLOrpZVWGtop9CckOY3pVJsbnkDvqyhzwDxqdOMHMB6VvoWUY
k41fTcu7o5ftS7r2427SGP65DIUiasY9kIe3WeSbKmkY0dlThA6EdIhsZf+aH0X5TdLgdQ/uyV8S
bsf5MRFxRAzyA1y7TWv2v8w62WfqkhdLLk+Tl6Xvw1jdLjSrU8uAuh6xdWi0Q15z8vr+ZNbDbbW+
xfoa1l6JdgCnYuHeMbbbWYnYDTJFt4Xr8gJ+sNrdbDC8U+7C6dx5W6uYDkXPmQRJLCrH9LofvaAc
CXVGLQdehatZqQC5wg3rAUKd0aQq60trOPfjtr+qRv3ccsb7jcY47W40O+pMJB1VPNxYFVpX67kc
YjxeBHOIh8pVx37Rj0lyKQXEhKPNgkmS6JFXcSN6Gozxkr2yMZ46d0L9s+wMa6ZS6s6Zkltu2Qih
PWYTk7TIca97JUUkz14Km2JJviAfB72qma4pli0NpShG5th97Jjl50oWu0HYW6hMITvEe7NrXpKl
Cfs83iQZsR520kRckMmvFXPKxpbCKZcf6PGDtnQ264qkKe7jQ+v8b+rOYzluLFvXr3LizNEBbwbn
DhImfZKZST9BkCIJ7z2e/n5QdUdLVHXp1OAOblVFKSRSRCZyY++11u+mY7PIcEyZuI0keBSFfpdI
jFayM+Xm4MWgxBCXhVUWv2roAANVuGuzxhV7GHVkKpDGEosKvUUtARvI+65Wt6U+t84sKExxCSNq
eJmZXGdO0YikOvQkCSFDU0hxMJt5LfnNLothVs36CpfnVy1VH3tjumHmljojs30sFnvSF3CQXM1a
FZ6FJvfJGxKn0TVEvLmjuJw+ZJ/WyZ/UzzHM7XTmRmnlRbSS66ztrLx1plS+Rnl/GgBN2NjhC+tl
445W1LpxkkCLKNZAjSHduUAfbbKyJ85HF+ndSUmr+b6hPGWDDBm4Mk4hbgv1ee6ayMgRk87fGgqn
qE6uVjpfzWbYRJ0JTp5Zx3g2q0MldvEJStJ8U/QjCs2ZUsd//4FVd/sH7fxHqpq0KCX++OPt+//8
93eimiwpy5xUsWTR/Or1U1r97Cc5S8MvDA0DAKye1mreJe+5UaeP1TgwSI3yyTiMfdlTAYZTi9wt
Bep1f/NKFqXUj6/EWJh3lskMTxRh73/124oiCu2sRaUHfa95Rdu+5HUwE0xXaZYnlyoThHfG9uZd
2pFigNhy8AAum9YRcO/8+P5i/l9oLP5/410ueoS/5F22rz/RLpfv/6e0Qv0HGC7BfapqiLIEj/Jf
tEtJJeBcUQm+N5FdEDOM9uifwgpF/4doyopoGbJsiSyyfwsroHFyAMmaJWmabECV/FvZ51zqpwXE
zxctU1F01TBpxxB+fJF7ifDvhCBB3a1B2IjwPJIH6GIUcDivnfOyJ9X6tUUKKqWvc3hrdvddsW6X
7JgpPPOorRVokWN8yNoEluCViS8n76YWHxRV3ig4AcMkcoMK5kcMRWTemNJ5ljGf057m8qhHsb1c
eijv5HHdgmf2e6H8VoQO7mUS/JV7fTyL6dqo74qMEwadBfD8EgOnMLaWYR1gBEsoyFyla71c635g
p2G949TZGKno6NHWzBgyUnbT0a+i+iPNmABpyUpsbssAzEn9QLChZ2xFVX1Ftgs55nMeNBhyTzh6
EwVdvVE13MDz3AoK3AFoigOydGyrEzHzIgHYOnsykzcC7O2IIYYBbUugZMLGzKGFKQbLraGai8k3
uSwZ9VxFzBPD/pUt8EEzA3f0B0+bZiTZw2Ja/kAT4kmQYCgy9gG5lYYSeNIobYWi5ya23iD1Hgaz
bkumR2KUm6FgojJ+jgMuezg/GOcpelGrbR+OK7V47oJ9WEUrDf6cSGc71acsqmyF/GLm3vbgfyNu
GuwZN7RNKn6ws5ozjcirhOUe2bGulOGmMr1p7KBtEN1afnjXmaGbGButDtwaQohIyzAaT2JEbyRU
WCOQjadymGvt0cdKbxmNFSEnJNp2yYEIC/UWFgnHOy5EUHcqW4ZhkeDY0TGhnJZZot65NTUKPi0n
hUINx1ZJJpw8hfEb0rsIMqpyTEGq1zxFIhOzdCLVxsKnD3cwGhaNKsrW2OmnaF+KMoHrV2iR9Io5
jmUVHXpuDI7abkdTBZB9wQYMP8vUzrUJAmVtCzkGIYGyHhvWNxOm3AhsXWHKyo+CHLDVmzX6aGe0
8rU6GAc96/cGXKfcV+kRo/WM7RtSXcVwg2hY5XK6C/SHvn8uOYGz9Jg2Pm90KaVTZ7lioL1IHQB8
juNATpKbxG1ipSrbOPpmjINb1jixKKNT8bSZJVYZFV0w7DWCaEnMk4HxBA+OnKdG8yZH25DBDhyo
SWdppKgdnVz5liWc/8xxVnhvOCkRW204eSD1K30YHTp/OzVu9Zo3Lh566Vom4032u8Se7wLof59Q
/9xgNFGWZcWgajK+KCkVw8Q7pIWPKqefEC2MJrtPoDgzRPX0wZnl24BcRUvASrQ2D2oVbxFYuBKV
Mq7fnuAP6yL1ETMx/aSh7cnkDtTbzA893ZL4awZF+Vs+XmZqA9NpP0J54dmtC2iYZG9hjJIywPUG
RtgQqajP90V4oYkrFvKmHEL6lbBNSZgsv0yLJ9RI9f9gAa3KPM16j2jG5BnHSGQ+6Oo7POwVU7m9
3uyrjDqx2cbhq2KtFv1TT9D4cJfyInLcZuHhr3T9pgkvGWAbfKIfjpc/K0C+yuG+79o/3NQvMtgO
t4mkULmpc3oPheFWBWMKIY/OI4zj/GUqccERn3TaSXMtTTVSnOwPQeV/pOsrf3ZwqDjww9NXSUwT
v6hJ815gHtcA0SeS4SpMJya4cKMTNLeMu2P9bVYw4MBCGBy9dkUC2OWLqm9zmCLGdvTdpLhhqxDl
BzE68NQL03bU9qCaqYVxCTotfVNCKxO63+j0fxbZfl+NligTFr8IHjTzq1O/xIqJJCvt4DG9dS2Q
l6gzRD1Mye9k34u6+8uy50KKji8Tt+cXD8UuQEMtkm+MRT7aLceETBPg6LKOTNwbf/NZmN/NH366
GhpLC6Ul1aiuIpSkyPhROTGY4igw9oCqKRzMXL8YvrSNqI2DDMtOHKYQ9UOyxnwlVp4G8qR1TUFC
tk2w/QANSoZjClTV5jPNzhTfm82SF5h6Syo0wNojKK8TcM6H+B+BUm/SvLjGQeYMykPIw0s08LtQ
5y77v22l1TbqYYJ8R4ZgywWnofkmqREN8nRLbCTxBMdRr3fjjSqeIdS4uHOtgulch9hzwda19M9J
W9ybLDvgwRTIMTDjGs9terOZ0ahfvvSZsi3E8TCiQVYltpKB7qRON3LARN1kj622ZR04QihsEK/F
82cm3AZoAOpwbTaGzapYxf7otP2J6GC5aJiFyIB6ErWKvDKrRbl+J6bbyCxXkATBWgoFgZxRondE
72Q0K3zzVsYzkJg3wJ3THpZj2KiTtTY9hqq+UiooMRlzLUTwvXqFCob/CBCleByI/Byndwlehlk5
+oyNmHA3wdGs0vfJJIguc/UY2KDrsd/5NKV3g1ugiK6AhmDIXzvkk6EBSfsSZzd9u+nEbdJeek4O
HY5JJTx+pwRX30+ArHhsO8upvrOZIxjssArkA2xNJUbcyOQ+YyyXmt1qCKf1rKCACaEX87SqFG2t
uUuwGGsKkjiKCdurASbioaInrnXiwGlnq5m0vxlWADmXYQBHkBmoo/aDg4nNZiQkHaGjHcOh5M0r
xEoyQwJIxewu/ibT74uptJ+ZIEqKDU0vxGInXQj/xLtP32Ka6ZiCR+E5KWB/BZx9HfTE4JAG+Cio
IZGUwDsa0y7dRVS2jXsfP5+HxJh3g76TG9gV64a5UU60pa8/SD50ng42gH6LJxZbubFZjlSFUU8G
H7qkkBHyeiNCIExT0kb1kxa9+51/HpEzLlqEuF2z9DwxobN+QjWPQRd/DdN22up1oJkoK/c92GIy
hTvMZbZaZsAO1ZFhxqtwRmqBf1PeXCCcYxN33+MjpKjIMwydwfPaD+7NMF9VprJqAnw5SCcnbzch
5CvzLwnvxBRuQ1p/qTtX3bdhVKi+4LQxBFHFXY9Qc6G4DAZdXbNDs0kNEzty9tlhOzibIIGFfMnV
2k3LYQt31JbLz0KEhHcpa1BikD2eLV8BaoBBBhcJ3sxT1A+s1dhJLWFVFPI2tG4p/wbzY0a7YobU
dVBTZo5I6aEybzpNcrR5g9Rgz8TZmTOLg1q406LHbryDVbkViAmxhvCapPICI9uMpO1avvFFwTXK
etM134SCz0t9GjrVDq3QmYZhF/rBdSkpByaynYX6CmamGvZeWH7Lm8cyKTcyteaUMAEWIXI9i1F4
r44JqBK6yypwqe9g4Ar+sbHcwHzoF7VtDdYXfMolpSaETjEybMjyplmsKLoJyGUKC+tCo7fIQFJH
g6V6m2J4oGCnrEwXkE8sxB4N+RiwzTb9oy/huBaxLiX01XimqLps5+bo4M1eiLtGcEvo5RN0rrDY
5gTB+ULrKfKttEnCzlFVLGAeCHzcBaiggWkfFj7r4KeISTV3aSU6Kb0xjMDVq8lT8nldZSAkeesq
MBIwhHUyKPcCOh5sRXDMam4qybQDfdzEVkZW5FapqVuwgNJ1HuP6JagnNDrVlk8LgdlDF99L+ScZ
09TQ4ML4gVmiuvUnaqf4oTFEdy4kJ76m47tG2wOFkGDEkktfQKUZl827MNNx7SshQ9bMiC5VMm99
ZlqwICFHqdAaN9EM4RW9aIDQWs5BE5TRNfMrR0Mjhau0Te/EYR+CpMzptjf3lfCKVOH7S0GAi2jk
FvaZA7fHDoLJ1YksFgq8HMFZVO3bMGi2KfHYMqpXWK0tnPOxdGUuV2HmyELyQqragLD3jnMoobM1
mUIFGlYkxiOMwAxvWrNJ8VYrdrH5LpGvyZbX+dKeCmIdMJcPUZBXtvFmzrve2gwgSIl2VGV57yN8
EjfdkK76ep30m158HgDZkvZQoQ0qjXyrqTeCth7xbx/OUOCiHnvBdenvVCiY4xXmeOWTuS7zDg5G
jWtcC4FftDYNAeyN8NGMTz69F7WPxUyuSWT2gn2ZaFA61kP1MucP5XKdLD1ldfwiwAXutepFhy4G
oGjHDxWRU2Yys73IXjPe1UZwiCYaCRatJQIkAP3lgWh34w20OAd1IeojZP2lcSLWHPFi5c0heqm+
eDGjTdLLjjBW+xYmZDoz/zwUCbT68U4qthChAUd740WS03uJfBFV+szwZ5xmD4c8ZwqVVTqyTmco
fD6wBo1JKDvzy4ioMpk9P7dBUcEftlAb8St3TRPdY+34aoagQENmzQZOKjEqypV1nhcz4TmyUaKi
k+DUZqmOHQQeWtdSX6H7GSUOGZlntG69yi8geQZOKO1qNlOthHqvbHrpfrbUs1xo7gjPBULgGh6K
N5qkTVvCY8VWPxS9N9FeheV1bA5dV60MDNRw3jpI6bXhVG4RSJoDU3zjieb+pJjMSap7f/wQhOnU
KBkBWlBHSJWemuRTjDSU5bg/huS7LrNwPphnAblIazHtjHjw0hEsOz9aGZSBkY046RzNp52/G5QW
GzqCHTOkoQr9Csu61AksG8kJ4/2bE/0R4KIEMUXH/K6oAlzJYizglqTB5ZBLdnPNY90OTOR9Nx4F
F4RbwFfFtIhYzPH0CRyRqON6AaEy9hHuLvIdnmrk8HN+lOWSWMsQ0vvspL0GRMx5XqagQZmTi5sw
i3etqK4WTkcSRu6UUskV+z7n8EUZlKgUJ4ON/ozAv/Ek8CyHzFVa/7MaMxRZ6SYkgBsO92jtSti9
JtFBUcJ7UWxSV9bMvR2DkU8ia+sM31aTUFUs5Q4KHT9h3x+9CA4O2ECm0rpWSqKhUi8TzVO4VClK
cxNHcLwB+yJ1I02ZNwGVlimrRyyPagDM5BOT6RdO0j1Av7S7JnZ1ABiSe3sCCvQYA6OEsjPJjmV7
gzbV7rLaHZeudcxf5bg6dXWwxRLbX2UhtLeeQqJ7x6/bwVlx1/XSNtADz1QH2lUIBdXtQgpvyDOO
9XlrUYjiNoXUyTX07F3BpKtn26/IiW7rl2bEa3sET+NzLKBC+HDrpkyyE5nqk3tkkpjXCx6bcSvu
FbTNI4h9ICDv058z89rBS+0Djr/8idWs+rY0kWSLsXbchk6Coz42scAbL41EZYLiR51olYvZGYqH
WgZJVPi8i/s5v6cpkMvGE2dAj3RmD/Pq8jVIIa72x2wWnoI62XWqtK/ip8B8ypByCgNg1nQkoB2s
uElvyEk+oUzbYli7juRhzRAOUcKup3TK8ujy9yfPjAD576uI/ydrn/+dAdD6ozi9Zh/N1x+1zMG/
FeVURwEUiP/z/cvBR+G8tq8//cbN26idzt1HPV0+mi5t/yWCX77zf/vF//r4/lPupvLjf/77W9Hl
7fLTAoyIfpozLzkGfzWXrpvwNU3/a9ukr/l788tf/eeI2pD+YZkyfTw1ikkbiY3QH+4/ki7+w1J1
LHdU67tlAEOAf3n/qP/QdayBUP+bqm6hrPnvf3n/LBNvAhQsw5KYUxu69re8f37u2E1RxUhIMlUi
y5hU4z60zCF+8AwcpCzNBjHKLvWIm7NUoXQQzWs/6HjkwZv5zWTl57b9j6tBhLV0RYecSz79z1fT
sV0ZU6HMLkbUUO+f5Tm4GTjVCqU9FkoIB1E1os0PH8qfTHP+5JqqKOu6zi3WwHCWr//wDjMsgWRU
NQmdnHEzRlaxGdtxXTYRuF9h8PQkmL5I9l9f9E9uK04LCuARoznzl9vKUABZsZSmFxgp86ZvTSSC
1mMrmHusBaXfwVTaz4gZ95X4SB1bJ0Vb7ut366kf3yNjktyMU1G/WDdaj8zOUSJOw3cqEonOsInf
I53zPn/qgquE4r07mS0g8IZZPSwnMaBKoqt9tYiHwGM5fDeDd7O4H4Fhu1ux37b9p6JuzdjtWqcN
vTS+U5sbPdynTH0pp4ncDO06o/t/ntuA+qdcjbUt33X1tgkd9RCfGVMjNJmKO7W/hvkpDW9m41kX
1nO5Ns21r10UA3Pzs6heTJq6BlvZSkanXJ7xkFknodMZm4iSbyOwvwqmYSsXEy3R2tgp+PWGGZj5
jfUwv+ohMD/2MukOItlj8iaX4B+3s/YtRZ0bQcSBjFGh6G0iW80+TPF5Mq+a+VrFiz9pt8rLs1y9
VTGSFWgdpfyB1qLFkA49dYAXroJCIV/FUcoE4smfz2ioIPCK9LmQmXnHGn3/k8EoVFIehWhfjzsd
JmbKdBp7PhGvCexfbxcvPX+1kN0ZJQeWx1oISqdO9qrvGMNzh2aJppeyttga+W/W5Bdc9Y9Vgg0S
RiSSgZ2Y/GWmyIQeG6LB0i9DlFULOQSuUDP5FIRqyELw4WA2kXJY/F5RdlZ3+Ff1v3kNvzwXPAzI
WyRdkhbq/VdodzJIMEwmXb205ms7tSElcTNDHxuYHuMD+JvJ3Z9dDXkK25oFnUb6GlmmEQ0PFabW
L2ln3fsoUWA7ww/P+/gw1tQWf/3M/7LRMO8E5zO54gIasy//tNH4g9ELnTKmdyPYI6QAJD+tcW+U
/raF2qNb0f2E0v4PN57/OCj+YiTJh8pVTYmfqCocMMiffr4qJlm5qCZGcldP2nNrUDriaW61Ptig
mVSuhL5zVYf66DbJsIFMxVouw7so68/6kJurhjjnLfBi4Y5Rjx1h/Eft8B9fn6Fw/X/PTnl9liqq
uiqz4gxJtbQv22+E3TqqlMC65uXR6NZ82oZit+ZGkx1LQe/GoGUzJRvYK1sRVMaHmkeD4AofKOZx
XqNTozxWr+0GB6vYy471HrrVVtsZiAGXjobEAeuoM3FeLLiAnaC0rSR45/2KuV2BKd1K2OmeCFcZ
7vNKeBcOzY74Z5wUTs1bcA138r5+AUvywrXvVq5sQJKnj2Uu5fgX7fmvl4jCWf8nd8MwJBGNAby6
L2skKEWyQ6vEupr3A6O7b0Fl0zISREyVvrCAPo19cc/glUivPTcCjjUc3rL2KguNxap+QNPP3Ka6
lsdhH38Ub7wPKJyUyH/9Oq1fDpTvn9q/X+cX3LoOxAG6e2hd4215UBfnDTvc1h5Coo2wydlGP5GL
Kk/JiVbz3D+h8DpMu841MEk5JfLaR45wxN9tEzATuyhbmpYp8qJig5SrYLJSOYsdbejMySFWmdvf
U0DnjLpBE4HKF4CHrJtV4obDytgYe3873Ern8TLhKGbQnfONzqitIoiI3ZpAQGW+UZFN4GnnH63i
diJeoXj+rszGeW2lPqUnf1V46gbzvnN5LG7kxC6u9TFeC95v7tvPsM0fqx3XPgXPRh1Txe+wzg/F
RoKjE+hZb16jB3En3Ujb+SY+NKfshAPuRnhUH5gMn2l84efQAwWgw6idGmh9HtOyGNj4JRsx3LBR
DjTjth5u63qdCjbtC76l/L0UCwZsfSLMN7D0cHP8tVFQYwQekxpo+1jl5XaluhJC3UO8R8aZv3Du
GKbLLKwqeei89KW6Crtuaz7GL/qjdOxPZDzfcvAA5cbneLQzczWweVw7aKjq1eq3oebwPKDYV1RH
KDwhXg+zY/VumiB/p0dbxb9JHlQWPOXrnqGxmSkG91Izvq/OH+7iFFPjYJJmXrHkPUYP3Q715T0E
QSc9VKEtjrgvMzv1GJbquc1ELjvq285L9/k+WleOdS62oyt7qsdQUX5cRCzHYvPXH7T0JQXdFDUF
OiibPaW7YWHe9WXfRfs8Yl5VTefUXEcZkOgOOY5J8AbPI+N29v99QpoXE9Is2AbBrowQhZ71/hzn
W9Ha6cO+KZ9V6x4VbdO4RnBcpqbk9/mbBbBA5+4FDERg5X1ON6HvQIZQzjmiPFpHQNV39HvWa3Bb
fsq62xX3wfRk1jfS6PJ1BS3RtIqBXwcbBAixDL5eWFbWhRPJ15mIoIop8K6IT0qGTYfjRwgjvIjw
ZNphhRss8dhZyg3BD714b9AfT/FpTo5ltYZssOzGDfIJwM8cF6zIRkzryDmmhyfLcngw++6DF1+1
awad8WUZO7010krRr0lHwJRXJOdeWOvT20StqOcQ6BoHYtyqMhQ3QT2C2fIKiTQTNvDlgtlFTSUI
py4DJ+EeaDZLFC8rRm3zpjVpex0d4cUAvlUbh2y8GOFt3x1JOvB68yEy7uR8hO/H3fp7+YYsAJU2
hj0cuwDNpIX60jn5mdzo8xyKAAAQzocx3mLTpbiVL4PLImD66wX3tZSBjiRbEJ14LDCKVb8WF2KG
AokMgPoCY/ydxAEm8Am8brFiJhyW8m+Sh76YGPPmyOizNJiSS3sIc+kL4km0j97gZxdc4yXfopMg
R6D+/AbTaanzd2Gs4jhhbPO+Vw5BVTnJEDhoN+qNVRq7ulD839SNf/KCFHopGlVKK1WVFDrzHzsc
YYhV9ESjeJFM/7EeQs2jcFyFhn5AvJ3iKkuSkMKhKmRnZCCnqDLOeBJkyzT2bExq+jcbWSo8yhrN
giEGt8v4GjfH3jQGmSjD+saXR0W1HqpDu9KryiPXA7fKDGcabvHv0kyXTeXHjVHTNNM0OJbB13WE
BUt58cPGOEZKa5CdKl66CM6nmIDH9BLRSkijlN80lV+rWbzSKFKoUgzsiUXzq4k8MU1qGBRZd2mr
FqTKd9sRbFabw5DO8kVRYsZdkvqb85NS+Zd3qPNc8S/vk8t+Pxp+fIc1CFJdlvIlQSxl2lm8DdV3
1H/IG05zilHIpkMTELzmWOcovbWKZzYF7IPEo2Zhg1A8a9Wd2l788iEXb8dxn4MJlA9T81a1rJLx
GqaHoX2L9D14AdVyku8TaHPTJq+OEwZ+qP9UN4aUJGH7FKmZ/ZQZTpv1drw1qk0iF2x+dHjmzVwj
xNvU0P9LNNI89bd5d9T0TSY+L5Z0lSqcqpkJ4DERPmHa28CTIMSIcAXP4OhVn/Tg0lkXo3ioDDoh
cPB9Yt4IgScr31LoaxOW/acmcAZ9wxnXG+dU3FraHuox0BKSIeoBBE830Huph4Cq1iI+VouHHViQ
4DJwN+N7eT7J4YUO29Adn/cUcReFnax++Nj39a9SccqVc1TdpbS3eruLpXU4lLC7tjH3SuCgrR1D
OERt5+A35tam7yjacSq87ltYCGRCvUpYNYTaC07CtoUQSF+nkh0uOYPnfKLZ2dSRXWhbxLmyuqV/
1o27vrsL+dYowUxDuS4EN/OhszyMlmUFddYq8mmcl726ARDDg1bb/fU2utStPz9ADNPUxecaI0v4
vF9O7SrKh8DQfPUSRkFKww7mWpZmC5gN53HSBKLMJJTRf33RX6ppTTM0nllIwlC0YKR+uWo4BwOR
1aJymfV3sMqsxq13dkWyxkzsg6tPzH/EZKWOHKbBWcFWQyHkBTr5Ua0e2sxjQ2nGZ1yqU+OYjUc5
O0XYUCXa2aQV0M4TGZeBjf8JDpg6RWO9w2wrYLSj76b4FpMVSAnc2WlXFR720f1ONg75KlPuqerm
Wx+HL+tsYSGL8mxQHC0AYfZk3xEFuzF3c4/bjrjLxd3YfAQ5sgkcUNzi3Sd3j3sn7qxznxxPM9ZF
w00YPxWoQLS0XlURBM/uMKtnfMNXRv1gKLsAumt9k2KQNa7y6De++7im/vLZYtAs4X1AM2wy8fvS
s5ioxYMpV+RLpOygclAt9Id0q936Ll7lnwjKiuMMxvOkGo7U2dgJ4hAUTzpGbWdx3o1gAl5GSzoa
xzI8pOrb8htcxOGtPPg6iA4UvxXGajLZN6NtUbFfp1MxY/p4DPPjTcGsLbFFwEq8o7HdWGDtjxEz
r0R5QgiMhTi/HIpxm0mlp+A5l75Y0esUHy1mPsCLxXqKrkA98rgR3spbqTkagiMF+wB6kf6A3KQn
JduEnCtPr4F6VkrApOYImiPoN6WyAulAxpTZGZSWsr6ZplezO1go0FHcCjDZRBJ2nKKy/fYCNSDq
keZ1OzxdVxWkMm1FaChgMaBiFtzhiIHP0JsEnTAWkpVW34kWRNjOnugHOywwOQZqFJEFPkmOhb4p
wFoaS27DmR6kQycfK2UNWq1jGxVd6tfBCaRbvE7KuSMm74jQeRVUN5p/8uMB6GOt1e/wGKwQRc+4
iVo0xoN2yOvbRnuQAn+TBLTj5Q2uS69aguaieytG7dC10TYE6zNhD5bjW4yRgvEhoumusnLVzKEn
ER1Wg2BWntF+k3CjxNkrRmBsFEsrhE/ENJOLBEsD06KVoN5lGKxBkktgnjDX6zp4kxMJRm9lCkh/
JwPZAtWutQSfMGrmTUxcDA4rUItHrzBX93yY6/zlQX4TSi+c15mPyYsTX4T7TnSk9yD2TJqXCqcB
1ypsjLzr8ZiEaDxX/bk9jTMtsNfzlDscNOk63E6x5xvrAsuJInMrFBw4tN23yZ6xqrfoNNwRjSbC
k2ArOocyXQ/wd+ycp745Rh2ZM56+sZzGZX8InxMizV6CveUVp+RVuMWtKZNW/WV0u+2wQQHU3HTM
UkkpZe5yCV8CEpdgEG0qFJq8uknlLLOjbbmPH/Fz8m24ZKqjPua/6fmkXwtcAwY/zDhJJOxA+R6b
+8PBX1DLZ4mVy5e4jk23j0rUnlUPDZeDS1egPHWShTwnB141mGsFaYdwEtmnzmAnqnTASem+EYxD
Iya/OTO+dqPL/NDE3ExFFIAvjfyl9LSqOsNgthsvcYi9T6DJQJt5H/3dipK3rtBFGIYONwkr6Z9L
O6VFFG7Gk3iJI6qKUusexFC8VcWeJn9+bcX5doit3+yZkvl1HsV70xha4rez3HkwhC9X1Q0BK4ZJ
uhAAGc3EeTkZ6DMf+MxO4FU5gDmmKK4u4Z95ijEEY53ODyl7LFP4cmt+SJHzxvZTtsvIokv3sOcw
ELNH4dmoSOTrT5HGnrGfwo/F6nf4kLIno9mL6Vvf3VbxbRE/5P3njDUgyQCxLWGBuVDtViANCd4+
mk3NKTGFXxkVTGznu/AaMwObVM6CSireRfU2h7RAmBPOUWggYWtF7LwrkIcw3UE+IALSVjfynoHG
hkLk3Lg0kzbzQofR1VryJrtye69xg5N59l+KT/8++SyfYG46xR4che8DNfIqF4eE5+Qxe5Oe8bna
yi/TWeBX7RapHCJFE04mXWgB1osh9maWvGS+9MJmwu8QndJwztemsimztz75NmXHUd6LOIf0RzIR
MdJHB4bWjpOm3PTalTQEsXiCB1AdeMBn2YvQUCd77JyFYJtCOccQOFmPsE3gzkNp723+31/Eu+oZ
KmD2DF3agKHBvFNiZ2MLhCkCoTJ6++uqhkb364GrYyJOjKS8TEB+7Uam1qSDTLv5QiKrUm1GnQzw
g6qiqfCwyqKo5M9V3ZGjLRAc6kibha2+WJVTq25f3uXGW1ecmMWb8xEfe6aMqrTuI9y8kAnjkglx
dMW8PIBaeUmfhSfMlItTY1NcMyHApu3a+i6MS6wD4btdpyf0tsnkoYnUzupT/yB9hpf8Ae6Fcg4O
5YYXtKuOoZfwA6wXkhphhGATcNN5hstr3ML8edUe+nXhQZQQICRd2e4/NUT0k81UWdLhsDpduYp4
gZvwxoAZsxJf88YxNjqE2FUt3ek3ulfuwhd076m6QjG/bT+ZBHJw4k7xrB3xMNKOylFzcdZ1s3Wy
1h0MTw/6isPEFr3apYMRXmH3NDxQsa28MGsRr/4BvuzAvIOpj/gub4M1Qnglts14VR3J5jzBvdno
74gqerfw5Df5Md7DttfOWISqd+QL8MTNgFtQdR3iToZppzFDldw538DzEPr3RdjSbyflGmKApY0H
K/TixuZrS5QGhwIeBxfxOX9MjvpzNxB7uAqO2T1+cvxnlNAMSclzdMwVCm+ESYlKUicwgrA2QiPd
YdhYzb4X9ibGmYPItO6pmXZEQhvs72/9xlibmQ1BLIncIVxHitMTuWVL98O79tEfcVfDebPmJyF9
BaNMXCZI6EvhQ6FQ8TFUSdaNtpbbU0JGsukZqsM3F4mdq6vwI4SHUhEVgoLKMSeHKHVf2/mWU8cY
5XhI5H1lK0meWezC4ZwwYg02evepRtRTVwWIuN9EFdTJY+HbsF4GWpPYbVuHP+wMKCZwO5x2YKtD
zGkn6JHgu69yOFUW8B1I5G+6iF9HIGQILUgPDGqVEverlkzV6sw0YD5fss6A+D7whPvRmK4S4rid
MDF2bXKR6oMuIzouXLgssMv4B4oQNgeCkvzmxP7lwOblcGwoOkgi+NpXKK9W6rHAokG6SE9Wbk2u
qJUgrAWwxmj+5pwC6vtlq9E1mcrAspi5MBr4MmwTU1/pE6mcL6OTbapddxoPw4Psxp7lDrc8GuRj
zJKdhTtosWUCAxaO36q4l29VCOAr85Ypedzfws2OmZgL9CN0wh62m5iskftrhivz23w/iStbe80y
W9FWOnmZBt7fDrPMhrV9i2Nh1t6QOg2T1CD8s3W62B0LnME88BrxNv5cHvSb6bnrN0p8F6inaSFZ
85XpttzLz/Um2GaH1p13/5e9M9uNG8m69bucezY4Bhm3OUqZSg0pyZJ8Q1i2xHlmcIin/z/6/Dgo
yQ0LdX/QQHejXFWZySEi9t5rfSvaJ3t5Rl+57Y/zLRFBe3qrT/x9Nyzv38of41V9be9G1iXn2nVW
TXrt80iGG3RU0ErCFj8vqdkn3d9O2anATphu3FsSken4umi7i23oMP7aGv6dxZZjrV2fe7Meb43H
ZW08mbd8/eg7Mrbo0bxlvmY+O+8Ga2R+pE/sR6vwRaN86lcURKwxBCGexUZsqrW18nbAX3bxzl2x
327snX5vyWqQK+OxJPt3DWCD75s9jrx3wap540IvS82FPojn+EwSdfJQPVAKGYcFVskLOiyIu5X8
JW8B6LoYsMcVf717RXSKyBuzI7Mx9V5ty1NzkzzTNjkE1+ogL8Q5fYvYn8dDe5U/eD/ng33KXiWS
SFasW5rC/K8xHdJH7BO23LiKEnrVW0fPWV5VLa7y4a4Lj0F3PcoNmfTVIR8uZiwPw53qbxP3FLm7
pN2ReoFgrbZ25F0QforpgUxF2e1JdzPUhU72RIGP2MXh1yLu/07DWsBVQoEFeDjlaVllT5ikFmUB
cO0tNOpaIfy7mNXOns82/JFuHYOE5HeXV4Y65f2N0eP9904y+VZHB9AL/hd93f/yzjKpQITk2LYv
SA/7eNwLFHEw4dTrs9ZFfWM4CYb0Agx/OEzutsFD8q/XiMV+azEiwaUT8PJ+/Ly0EnM6jkZ2Dmko
r8kNYcVsm0NlZhgyjK+SVa0/OgA0dzhzYN+yLJN14tMqIYEcDioOsjOZs/VGz8WrZ5fq1vEXf2b/
E0hUCIpqiwANdBvCBx/D6zovS7ZU8tLXfUESA7uVkLOx74ckXtdS9RA1u59/Pzp9vg1cebpBS3fd
JJQFwerHy9JMykx7ZKHnWgNcNlrFYypEv6HYWevRVpd//zjrcy93+TxsyMwkFxkElsCPn5fVstB1
lyfnAN34MW/mqykNg13WxRCRE/2zEVRUcwqtfg40g5Y48He0hkvQUnm7IAvoh/puu2DQwgshDWyV
HlR7yIlf7HHyjyuDhdsSqCjYVbg23qcr0xVGE2ato+/BSfF5JG8gEH4wbty9dx/ug0Oxre6Yl8b3
0aF6c7AqLEPR5HuOQhLTCrbTZCdS/Ho7UqVo1+QIIMDd0HAh5jzZgUfgSOKFG3uBQyfs//fKvQbM
Is9FeoysI1lqXnPklNfk65QQ6ZmB005iQdFbLxhWcQ5vfaeIYMavAvcZtpq7aYpTadO8vTPC88hx
H05hs6UnwEFkPvJ/4f8lr9V2vgPT0virAeUBClTUCqQsMEThuMRZjv3oCTFxjsbKxyWwjnFScwj0
1vX4xSX+LXr5ZwsUWWHgL88ecwTfE+6nNSBD5E37NTfvdd1elYrAe8dH95zHbJS1MeHeqggSKdk/
F+8O4LEb1wrfU5lVlwxFbv/+aH5+Y4XlkV5o+gGPtggC81PPjlI4Fryy5b1tJxZTHHIfXKSuYfLT
shGul4/zUF2k4yS/mCd97gP//lwXiyKPMfL/36XNP7oNpVMXUnQJjglp7HoLUVc9wYFJBKJjO8Fi
7otu+/ef+uejzegKTwYFExMOIh8/voSGa/WdBeDnPq3SYdv6x9lBFl02nOZTQoX+9YctL5LLG0S4
FL/244dN0eQltedxXdPmOYlLDthO8EaQ2OOMleyLR+rz4Yx/PU0EpA0cB5dt5ZPEx2kwk5tONN6H
OqPlVnactW1GNn//Sb83i48PLsgY+uiMhkxksb/lbf+4Z6nrTJ3ViOE+ONF0o/W6gtCTwgfCusjr
z6FvjTGpSS6C/NYDtAoFi/MOgtbyUSWXVXlM47Mhb+rpWAPWD/eV9NZevsu9rV1s6n6rps3YXDvt
Q91t8mhjdfvJ2Ej3oss2fQK6+thbW59CUR4jdzu72xYPYriVHiPqjfVOOcnUeuKoBH8B7tFD8WB9
Awduiq1DSsQ1Zy/+PP+WAcEnBxreMOYbTp/DWmEwYGSYX1egBxK8QNcphrPfRbzG1GoAX7psm13j
bCN/nx57QELhPhv3wwnE3RcX+Y+dgj2C/ziIj9GCodT7+Ny4JhEpSW6qezPTePWGG2Z8Ky0B4g19
+6y86iamnf/3G/uHLlFYQi7xozxGy8P6+/D/jxuLrWksc0+Y98wkIdvHuLwKQF+O56HtGjp3iQ+g
JTQQ4mL00bap6q/Gy3/+bJ+yykGiDfnDJa31488m5z7CQDGV9zA1v+VEL4KWj8N1SmA9GHDbxjH5
rnwSiv7+y/9cEliC0WNCIXEQX5vOx48lJTxrk6Fu72fRdoce6DRavIXEXliR8UV/8b9cZQia8ABY
gpDWoDP7+GFGb6pwbCs+bAzuG9O66EoAuVXzHo+3lVEupG+FZ0syQsrr6ouD4H/5dJSn2MI5fnA0
8z9Hglfs93GZzO29UZLVYQiclWV0cpRH9k+SnOarsSHVwHaib0zmnv/tZZYS7aFje8I2qVc/rby2
m9TREJTtfVeAFujIUiKKl/VCEcwquy/XKa7jx2WKT6Mt5qKoR3L+uZEtR7NF4ud190gr+gsaWSNE
DENHK2WLbw7R9Gu7hGRqOfhB//47/9CCIgHnV3KLaeSiSnHsj7c45tf4Rs0ErChmRG6t+RCjhy7V
veqNY9mSKjfYjKSnHmaJZENYoxANtm5yKWSEBLPOcXtqc+ePrsCPJa+/+Hp/bPa09wPXYbdnsO/w
un38evibDMS4kXmemx475TS/x0PT7URVdyCume5zGPCRrjPKlNnEytxTRDfxU5/YDLvcwt31gaq2
heC4VztnuNXwTAoUb3X6xVf948VErio5nFts1gEn9U/fdCj1KKZS1PdyoYvojomJrBtrHdrZz7hB
Ufb3K/PHBrposgVzDzQXkIrsT+uA7FRnlZFf3c8+8UEgjjGZhir/4h30Pos6sZ8Q6oHhxGEQgBL3
0+I+eq1TYQ5L7hvEajigpf3iWNO5i/UlJJsKBsfi5501Q2C3qY/C43tII3dOkxI4iiN5C5Ax24Ua
ec/ke4dBZON17SXOEUgFZlj97AYFo902FTfEpKIb0gpKpv0zQMhrxOGrjGLjkq9Bt5SmsJ1P17Lx
6HaXkgAFeCy+YXJQIVrxYJBIeZYFtkRnsfhp7e5r3+zuFN3RsA+GO+1v89CWZ2QFs9dXt37Tz9d9
8sXx9M/KiUuGDBF/DNsTm9OnO9MlbhCoLk/vdQ88jtgAZw2/uNr4uQUqVdPyS9I+PCiV3bKYP2D+
Wfyy8s3szROQyq2DnfDJteVat/QBWlu2Oxdp8Be7tv25E7/cWco65DScwwKK+49vVmND9ZNBmdx7
owEAbxwcAtAqYxsNPZG6UO9zFVaoCXB7MiBHegouvgPiuQZaCTyKRsBtVL4UdV4ctEyuCn/oLzNX
7ZO8665cIzpC7rYv/v7Q/7Hn8gjiBICPhRzD4137+J0dkPBG7I3DouiS+8VRfcVsDSAh0vVAjhX4
hElt/v1nskAu5w0fkdHv6/iPk8Zoeyh0g6E922n/U+fdGz7vpzzMLosgZBNk7mVA8Pz7Z1q/PVQf
dgSUe+y6/MHSKGVF+fhLM8dpbZH307lMNk55Eu69LxXOnG+g2yMC4CLr2StO+JDA6RcCzQ7aTDzV
sDstgunGBho9dtYIPw+0ZxNPBrhjjPM2ZBx0BaEm7xAphv1K0oEqXwVhJ5VzbGn44f2xh5sBqmnu
QhPF63i2p+sBdU+dkTZ4C6HFn7dlRq1JIfSty5v1UJOC9To2247xnfIuXbmT8Tuy3zymMyj2IR31
wn0UxIc9lWIzls+Ocxwx2sAvHtYdmPqtmpmEIfhhTCq20K5kmq7U9G7UABdo7DWbcrrM/JMrbvz2
MaR/J57c3N0G2U3EF27PiwWfmHGg5ROd2GuS5WAtGy+sugy8Eu+SVB5/kZnyr9pmAMvwDJsIIfdY
lP9+5/7cBSQFaIBRhrY7Z7RP62VuzuOshM0K6TgoJyaam2FyHSGrrQik+OLRZA3mMfj8mCxvgmQ3
kHzyp8ck8YgOSBp3PGOwH+27CoikvunITstNcrC6rZfTKPCe/eCHrE8hN7EK7+P+OVaHznlx3DfL
fZtGWlz1bVS/5cYJX3gDOCF70mqP5k1Vx9BkBvNoBY/zDCEjfYoGew3GZAUBfZcwJjNS4CxMNBBV
DGhGxuwyVOcxPlW49oNnJZFI1b/srl1rkvkG7hDJo2sLOFHf1DzPTzI8zHG78nDzjMJbL9iHgE7K
1PVA04yts+TArkcEdO4IfAgvN2jeTZXBtByQRzBLkxV+BsDTPdy0EP+zYP6nimhlOG+W9ysx6lVp
3crniWKqxfdlIOQv6RZEz00Fo42vvoTltfypjYVpDEEei2+oYlZmAsahYzcha64YXrzvWAdIV9Sk
FnwbECvlaxvKcH1Os18uw2NC6+kHXAZxDrHjQUZ3SftSibOJYiZ+JhJJimMjqXQxFCF0K9IzAYMr
V17Kaq/qF+RTyJgnmLSoJ3hi1d7wNgBpkEdDjwvgdHyr2PPWZE5ICeN2maOpR/vdup/iDRNwCxBM
lhFQcarctc8XjmH/3Bl3TAWHV+c4FWv688m+KteQR0gYpRPlIuOgX4N6zd5UKPnYJM1NFryO9jcD
b3y0ZRZUxBsAMgrCgLNu4o1QJPXAGtpLauPwkCBjHL/Ljpbkpe1fgsVI4e8sbrwZ1IVxlf7+yxO0
vhYROv64bnoiJIF53IuqXibmuKhwx3jjfxt/aX/DOE8Fe8yFDGhb+0ESDgwIzj5EPY7my1x/94cf
micTCBCZz97vWbWCfsc6xnPCVFTuKyzvAVm3R/TwC8aYeNHhqjXuM5RR2SU12WQfoCgF5NqQiVZf
/0bJda/ZMk+eVll3WVp3Ll/eqH8NULTJvZzuU4aNnbfFLBK0l4RYMCp8LONTGV47Fh5qKNgHN9qH
KVz8Q0rGrVrKe0dDdDmU+sYqj8IC9rQrvPM8PmHkc4ZHhTf+UlU3c7Cf3F2dPLQZ1sCzpW4Vg//w
yeb10BPc/K0MrhCyF96FXV5IRqTIoA6CgWT1RaPJXXb7TwuJjwqOGm9BYmJ8/bjfDGXVV3ioh7Nm
AJigLc0x9vtlD9HfMu/TFLCwbsR44/Yka3RFdFVOdrIJQRACN6aLApaavnA2SV4EFHMNGVQrf4CZ
gKUeHQOcGwC3Sg6QdcuHHot/r8EI5r6J+mERgpWItXqCTPbNBEfbG0i1Gjq2qVySbe3FT7J3LFge
RYNadsB3EoBh6UmKEOg9dQX2A2nW31fyP8tPzkQ4Dpc6EJaa91t99I+N36i9LrViI7+3Q3O8FfGw
aZxyY7vgGIiAYTMeMLME0SvUi25F8Jb6qvr+457wBRZ/4OJ9XKrvT11XT1kkP5CrcU/x5l5F9S3d
AIJBevc9gQO16nsF2L2lOdzO07guM/0L0zgzp5oH/e/XYrn7H56O5Zu4RMQw/pE+op+PT8cIeF7m
6VDc69x8iTzN3j1TcVUcdffCvvYk6/rfP/HP4+nykcIxGRibHuXfpwK8LByitW2X1mc39pugKkfg
zv5Pp5bBbeFGGCeUfSkIwkMP25Hy6bY37USaD5vhoQlgk0HhfYxsyEx9MLccgWB09y0xZPabP7Fp
4X6evrhKv1VdHy8TLgPYw+T2MTkxPx+pE03a95w0GTI4no/BItRpmCBVEt89bCygbNs6BwtmR5RL
ArUuZKDotkdiETFuVGU+7NxIWvvZNNXeBozlNR0MfBVZuyjsxM4rK7kP/MUDUxCFo7u+23dWLS7m
CtVVHCc/59LvrmargPtgm1/8OvePZ8C1sGRySzwXG4f/6ajRzfUUVq7O7m1MFasx6B5AUl18cdf/
OM84Hz/k010PI6La7CxESNOZDDq0D9PVAsnz+7/cAMefH9k7Ich1rHIBCr2Tz426Kae83qW+2e5y
Km5rtG+mAH/QOCD5Yuq0NpEybHQK6adG5RtOeJcK4WLuM4KL2o2wJdSGv5Mb7q7z1VH+z7d4aabb
dLECUPbe7wr7H8sImSci9mJtnEWPsKkiWnHbmAPNgSAaL+OaokVwLlDRlTct7d0oAmzCP4NAawy+
uIW/W/ifHlAmFwKx5DLCoEr9+B730g1nyiTjTJTr3uudYU8eW7I1tHtZeTYmBULayJcigijz1rY1
Ozcgwjkk4JOA1cQhzCuYtKT+V0LG//rFIDIucEb6mkAqPn6xsh5hsLatcW7krNd9NJ4dDTUXwPiG
tQ3zb9m/DCD5p5B7SOzA0aSPsCZGGVmqMXVrx4jvq2J6/uJx/KNGZuxCacybzH2jmP9Ub7ZqSNI5
qqP7PAzKa009Kxy1D0mjOuoyvCQqoYVWF0TryZ1IdePvWouuFkfPs7apcZyqK4cpqWsSuRp1fcFZ
QbwDfYT4OpfmesIX8fsL/3/e9/+x2ZL+glWZMe/8aP9JU1n+gf+FqZjWf+hyiIDJJVDO3xv5/4Wp
SPs/FjTQxViNM4uKm+Xmf2EqdvAf8uDpfVnW0gCjB/z/YCryP0sfzMOtDxBhoan8K5iKjfD4w8rK
HJNOHtMwEC245mgxfHr4GfovUqnS3k+RboarztaQfwx7oOAqdFvcSCXRnqncnuETBhbjjJxYoHYT
EJF+HFmOOfJHIV6yysUENcd+++SaTUl8XTh4P83RbZ+nGcboow5mTnVlK+kJxGXNsYV0WknztiiI
KmpqN082elC8VL4b+4oVoJvwxBMGzdRophGCgZBozk0j4ug5ruifYUPnwqJoH6oeqgZizKIaxt3c
zKSCtGTIwfUIMw6veUQO+aphB/M3ogaqQ7mSh1cuX+ZHETs4P4y2BkWHFsx44xsv6dhj3tznfTm+
JZx5BMKiOric45zYQD7VAjbqiHZH6kH0w+rzaRfMmSh2U8+6BjJghunHEArPaRUPsD6nLAZ/1eY+
wPHKVe7PGqv6S2N7eJYzd7QxwJrOcka1I4+TRO0Sawfp32e268O6DOo6eokjtBKr2DZccsBJFyRD
OU1o6jHzGZ5qxNgt9UosHloSiSd6US5K0oQYwsfOtLtv9oxtJ55yMpla7fhwv/OppO+C1A5UsGuh
iQ0HiCNlUnNI8BmwE7Bt4lQwlL/QQZ2FClnZrktUqiqqmyoZW6IUfAItVu5gcbbJixZkpi1Q/oqs
pr0yeZkxr+PaLH41jsu4MWl9ba3MoKufRWaVD17VICTJpqABrkxG9EmLOYluBr9FsqnS0MAuQUTr
r7mtwnY1pz7GXGKFnz2zbm7nWYODG8t6wjqedwSkGOmk3n3GDBZ+5pGsnbyb8TC3bjceAkWmxeVM
pOz05jUWEtFSB/Y7gdwWCmUa+hedbeFb7z0f91g72vObHme0HJBCM85C/STCQzG04oiujzjCWqSl
tZ0nAl6B0hgI+mi7zs4qGSYqxDokY4RsVIJj5rnvfnbWEpoorBC1dxHKmEyouOuYorpDyhgrqgfU
ZPGEYANLgXPTRFYDUdQw1VkEKn3u29QuDq1ppE9iEhmh2kNCa8crusAG1xfTrqoBsIXrKCGbZEVd
kefrGXocho3INcVtRgodHpixThfUr6XqE2ebCahEhKi7dJtBrBK00SOi1hpoAb4k2nSWn3HSpoC6
QykleNlk7v/0Uyq4LbUVL64yF5ZnnJvENUPKCyBZTG1qMtxgarlqO92Q/zqSfg5urgCt3jvF+OoM
+fwC9A1OWWH1Mf6fuQ145W2TDsuYjInPIdk2f1UMnk5+0E0/IA7DDRQ55/2VZfg1riAVCY8w+BmZ
OEoJBh4sA71xbYhOXcOsjRHeBiYdmi7knEZnx2XZqPFKDOuCnXNvO878ErXVjF6y8Ykdcg2zQ3Qu
mcxXoiBGu6vGy4rslHxFAeofTV0HT8DlUF1wxsV9N7aedRUZrnuoDad/kIXbB3RKQxwJodsY6cYo
PeOxH7MRZQ7Be+zRDdUasAg9XJtEqOeo6+zuVzfJuiZdc7bx4Gemfg7xSPP6zWVSbuQ0Go9NLqZw
L+O4nnaRsIGG0Jqt9I6Vc+ovWp7IiWCDnJ59s6S1Gamu6o1hBvEeOjDnKWHKJCepVtnGJgjG9i5i
uTEeh7gClwgmECt6bXVlsQ3GHCiRJYmTbasG65MoCkSosR+qO68siLdxaz3TnK+R62yKECAL2XDK
DynUPdbb2RxKZIRC+eXGnGshifXzkkfMvyg0s67uX2VsErpLoCQNBqPtCFR2VU2NMXVefYpjv36F
C8Nz3RO4OWzjAhzVumg6GmTzSGYUClaKMcIaayu/FHHKIh3bg/ddZ2FobXtHpSfSzHkHTYby+3Ss
XXPXJIPML+1a1DCfQPX+DIauui2Z1gNsiR2DRPa8GAR9JgWYMnBqQH2JkcaCZtIAIL6Iqri7ZNKn
fFxjMidxvrFxj2B+0XepyMf8orDH6cnVbgsZGCv8i8+8gvF76kAFaU2ehZUTTizcXaA95F4cB/Dd
DTwZhHTDZ0L0ZxfnQBTEKhcsu/Yq7lLm9nVkpSTdT178nb5G95wUJdK/PhYeRNpqGm6iOUXCnZEg
8UMnEVCLPPB6sp97urWrNI2Hd5zS3VIrTRC2yMAtLpH25c4hiZJaHkvuHfTkyeoK+rRTdNVXTkpd
YEdo20UtXRCQbe5izEKUg/K2Ap3tzwbLlWZEomHfBnAnXd25NvM1QZkjjBrOZggZzQdcqt1xpdOC
JlYWW5RKaHGctVdXHlBmLfnmWtnmuTIY7JD4F7HJlZOZXU2wQkMsbRPNuSacwxQDta+QxPSluHMq
iJ7rzh2Ll8h3+x9V2UDwxyDbqYuxBh7ONCRvym09RSxrxojHh5fHTKAeY9sx5xAjYFxyNqH1KyI0
ek6MuaBKROnDZA/RTzhRaLxGUwndpSeRgMDlsavhzZYtzT22Bsj5rR28ahbobEuyeHzjcTIyscyU
eGpyO2kFihsFmdPt0vBdiIThlfT0eOFmreT+5aq5F6XGWJrLjmZ2Y8jFawHltz+MI3m9e02rHpce
gW6MF/UIqcHpbIX3c5pzdhmOctsuYiR0bHoreB2Y67MvSzArKbxRXLiufyDdMTnOrpEaVKNp2vLQ
6vkN2Of8WOFY25pV/Uo9eIyN9tR3NtkTg2hMFKdV0L6URW28dL01bn2CF5KuPcRuMa5rL40vs5y6
WCE0LmdshG7l07Mup30gW3kR1PllFrj9QYkE+aWpNH/aE9795glgj+Gy2sacREjZDaPKB2lJDYw3
NcretVdrrFhQGUZvzNa2zg2a66GXbZXWA2RdtmZeI0N5VyjqPWChbcWmLFITy6/uNSX2UItHZ/Yv
CiVvswGaWx4SQ6DMysHoU9wYzGLXVtTv8kg4t/gLOhyDiiMQ8ydFzSeCONrVLUOTIAYeUPg9XHNR
gmqmKwhQzbJY55rSFmdXW9m32seDyWGF1qMlgA/XLR5wDvTYkwcyuaZ05BkOSEolD956DQPq2bSu
saXpUNYXs6UikGq+eAmKkkXd2IaFy0Zh14yqqmre8XA1K080FpeH5u0MnAMWrW81zNBQY0TSfioM
F5l/mSGNS7QZPo92mmwn379UoYnsqDA5IGK4Nt03qdFnNW6UXFjGQGSO3/6+tey3m4Kc1RNI+RbS
KwQVZscA8EOItCcdR60G0g5HUkSR/A757ND4hgNZlw21ZajUhEO1CmIZXnsa6q1Z9Pu8qHxCnan8
GeJl6kKFwQLDWxL/RvxJddLrnd/V5Z3OeuOiipJd1+a3RqG/yz5t7hsVZUc1ODSpGXSCyG/Oqe7B
Iak0G166mZzFtvJJIW9JyI0Z6100fs1n1bRgn+gN8aJlEOIbcuhXdVfY37pW9zZnItWfVJAYJzNr
MkKWnaumVpq/0S8YgxvUAktIsaWab+GYX1J0F3eaEkzu2lJUl7SZjD0pgxT/kSan0AAx3RvoUjwE
8p0GKFPyQGnOJtPAwuvoroYigI5PF957qkz826qfz2NnfecAz1TUtOz5gtpk2HcGU6wxKrn0qFoR
U+vBRKfvq8fJLPK7Wlac7pBC75SThhe9wSKgrKZ+93pjPrnEGO0qMyT0c1RVc2EWHCGmNmQ1bQKS
Vquh2/VREaHmLR9MluBsDTwW9SHlwUgaaANXvnhty471JSK6MoKDDt6V6U/LYdTsOLkDWO73zRJN
k8YWvkRPYGfUNwEoD+xSvntEsnVOZHtnpTQhQCrTm3dK61rMhcFsC3i/sp4cmRzKqP3VJflWj5gn
8hlnV4ISdA9CeOfOKmcENz9kvFZTa3RHyyfvzhRkOTvpi2zsS1J8f6BJf52tDgd3nDFTm01eSqex
KArob21AuHBQabx3ZwT7NU8B2Z7e3DEpDIPTbPDJwHdHEAEiPOfzUnz4RNiHtTUtnG8c8pU/TjjK
Yx/i/5hLujoKg4Pr2qTpzSXxmZW1ssdsN7jFt2JB5w+C+VmuZnNN8MG8bdv+ZHXoo8tIV/i+cAvD
rojcfTKIaW0Y+hWy7lPiMGpk6WhvWJK+x/7wIJTVT+soTrtuMycl9vDQC6OTLLNpbXeeOhQcR1dG
ntfrWbuL23V8aMrsXtX+bZ9YGObwcpmUKVDxmyK8Tnxx2wQ5AmE75ajFWsDz5thv2ptbMAiIyPa+
LL8vqjK0KVzrjNdLJuaT05HoN9khrLvJzY+GNfbf6U78SnwJv8stCUWKS/MHR4cr3p1wNXrRC8nj
F5EcbisRwBzu+quSmq/zvJ2RV8OxtT3sfCOZratoiJ58V+l714+e0W1RPZEufBHY6Uh/lYQp5WTd
MvJMicryhyG/zDuformwoJcQnenzu8r+qejkFbYBSmAn2LlD9qbZTGIkWG23EZVxqWr3wCAGBWYR
3HLgIy8a11RbVyDN/Z7Cy/L3vJkd2gH3JGTWMxt3F+WgcaD99pb4Na6sjL/kFcLc4ukmQlNVRB4v
UbtcAXNcDV5ovdhW7D9CvTk0I9guxxfbXBkTZwfOScesmvqdzj25cZwwB/tFDlpE7DGs/nzd+egR
GEdOa0/G+zEWz2SyrKTfHMtaHCFpv4TTNFxFvvjZG8ahMcdftFPnYwN2mohIwBb9KOXRMKy7SOj0
1MwkEgk17agXdq0bXFhVQaiBncGVKufk2o6cfdtIHFmakXQbE/zOeRuTjs/RNu2NZ7vkR4kxb7f4
LIjrMfPz7EcuW1HmPjsczjjs5eguzIfAT+70XB3oknIlqwbfyRJzv65AaVt2+h7p8Qq7W7S3zR5Q
hV3DyvPGmXI8gpEw5zgFkpZiT7jThUXg7AbKB+IAux6vJid3NqW24J4xUOW8ZnF+NcIWDGmRdxcF
z6mXVVbH7FmO320f61InoBRMEfWOVyl4bw72mfXQRhoeL1XLhlxeeVPkZnlVxGPxnNZR9D2Kh3kD
Ait74WlSz6rzGyxXyW1QwvMuO8xPUSGvdTKT0VJjA+4iJolAxtvrOZ2fjdQsYMH3VXqXUbuQDhE0
5l0eD7+swtsUEhlYlTk9xlIO+YKxcuNE147Tv9Zk4+5HyzjVJU5M24iq5zr27hT07m88wFd5UBkP
shQ4fsXkryuZ6eekyvWbrR0eiY6kFboJd26MALJDlTaUPsYfmUF836WTY75lSriXY27x+oLInShD
A6IWYmUFL9oknI0EA7BTqexY/5udlej+WU75xJS4EhibZP3igZ4IepEem2q4GvL+lOnovk9Tfn5Y
fB9VjUNUtPsuKl7DtrydyElOM/XkllZ167qd9ywmF+StWTxZefPgmIwDIc2BtqUGaUaRnLyYTtmS
B6EEbf4iUW9xaPYHg36LRYRbKOrDaLnPRP/tkXt6ew9FQxFWS2IcAQ9+VxXruYM/n2ZTdjOqwHiU
Or42ikJAdjL4eym+ds1oc1sAF8/roKicc+lYlMZT1LNzGcVh8EgcsBzqjNjOik2chC+cucn8i5M7
Z2yyla3iJxNBMcdaEy9Mn50Y5B3aQF0Y6ExXVKo1acIR/0DaX4cK7mFjvLluhR2xaw1SADiulWGc
bIximLlgQcIuN5SvUQxjS6jshF9lY0ijpHau6TYYI+kdLvmED0QgYcLvxZhuEiop8C7BezZWay3L
LsThkhAj4xcxr+Y4ryq6M7TwLLmbEXheUYf+YNv0V6ozvrPflehu+Gh+jWtfmXz2Spa1T7COedO7
ONTDcihWtB8SjIU1TR00W9elbGbinvVRS5RUdKdgeM7mhSwhFuKDX5aDNoqPIzLNVWIg62mTDQes
h8xPSOcCTzRExzHV+hzlIIezOAYurGSy9pzpzRfNuCMYDD+zkNdhi2+gJ3DP9siMCPvQXhqv/sby
hnVGNFWhuWraIRqM7l65H0pPE6RE0Z/Eze1oK5xJQyvRqviNceEb+EQZ3ISgbSQTttTN7J1fUTDV
fbR8/VJvYxwKRWQTn26F3gPS2Gg/xT0OU5k4F3Hd6U2QRKZcd7OuTmadXDXecJ/N42aYJgiJalM5
Yn6TFCnrrqd9sUpb2m8Rre5VW0xkDQvOHhuP/vJqote/ZUHAuBx5nLBGOl2bkfY67cBypv01DFX6
fW6sskQDrNmuJp6zdGybC0MJCiSbyEbX7tSmMT2cYGVhHoQDhjHyKctj/W6WM2nFNA2Vu59l/9TR
pjt50GYe9agvrLH9NrjDz8rEKRiyki5lI6vSXNDWswkWpGKXXNwufGi94MzIIUAYazWLbZaIAMRA
I0DXWn0fAqRM0sjoQUyxS+s9kv/D3nksSY6cXfZVxrhHm0MDi9lkyNRabmCZWZVwaMAdwoGnn4Nu
cthVzb/LuP83pBlFR1UE4P6Je889j6aYVqn3mH+QcMuwNh8gUWh6E0EMtnZRJ2RO8B6baDlnV/7V
FGR+NxH0s8bMpwg9Cccr+++1jeHWTMVD3JTsppvnJZYfZiRBaeqJ9qZlfJ8dyqmK7EXV2sXtECq9
t+Z2OcOI9VgRBqjy+axogTdNLWCVUdv44xhWWrJDg5lm9cPkVzgkqQe91mMyX7xwODCvQ7HILzlD
y7WvKy7gcqbRNC7smKa1GG9Hk8cIIMeYr8/NwOAAcT8i795lPpWWhQAWsow0ZvVyHjsSXNNQUQDU
6iuJiXhkBOC8lAQycuilo7rIRryHLOPf6NLEbpxRgxO6clFN+gXS5gyLVCYk8srotira6bLmVlHT
BLKUwUw80zzwt5d70pF49abgemFscN+o+XzwQ/tKJ2yi89IerpO2une7hLe4axo4YAh0Bu5yvO13
gjNVdsENY8LrbA2/InEM5VRk+09JKL6GvD7mvtnMs7ieY2Zu89ISFeNA58PKD7NoeEbrgH44rp7D
aAxPCYCBXClSwYqCQHqFtXuKi5fZ46zp6ZhIdMp2Y9oTdcHP4cao9kLCx8nfFpw0BevwNNbHmfsh
6Ij2iqSzmiXx2cZdoh9oJBBZtot9tNNZ71Xn3najF51Hw9Rdh619NnR5+Vj5XvNNK5f8CmcFZALV
xBHfNfSGhc+INHjneq63dR5Ry5BTVu2bNtSbTufX3jD1+6YDV9r7nIJV2/R4LZEZAO+t/O7aSiio
9k4Rf4sEQogQA71vIrLqhLIZm5LPUrE/2VRlhoHfRvIjHeLKOps9RWKlqCF6RGxhbroDw8knmAfT
blpAUAIHyLZxNIGSN/FFYBwAMVWXSpDv/VvVdiTkoTeu9qofxkOhk/HAmAD1yJychWH53Q2w188A
KWL1YQrm3F2g9VM3iRD7aEQXs/NbZ7QYNkUd3sOEaDjZEQtiUXUkACcQQp3IvpifaSHAiZFsW+y7
lFrTtzB4bKzQQl6WkfS2ZRJJr8eV/oH+AwR13sz30BKWzTR08/009MuysX3fO2fAwmguLtv6xQvo
uZNWdJ9LMKWPuSOoDRmdi93sUv5NtFYn8bJMp4pml6dobvcJevm10i9Y2yHcnO64/wYso4TlZXZ1
30R1vMlr+T4X7kweTWh6ICKeAfIXsyoCkdbrHWaK+hL4WQx0v+VmVqiDtotIM56zernwuDW3s6bY
VL4qv5wlesnxMGyaxI1OlmH5hk+a18q4G1fqYrMEffXgjDSBldBEz+UhgHvELWce2L/tGM79N4Jg
/IOSjPmwp/Z3absGrNf1dGU8aDW0m8PO9BU2uTBJ98pP6+eaLkTbGfYBnHZK6ENqE27XznLrGIs8
uVzZx27goR2tpCaHLYIZFC20aHNtayasaDb2Y4Bati2092qr8rucQK/V6W2xQqX6TGkS5EgeFgn4
Y1ak5x4zsnMTZl9L5UE/TKZPwtI/hMPzKtLo3l0swBChqR5SnaRviS0fWA9e+2l+W+Zl8Fgs87At
i6Xf+Xn3xJJw5T4up0AGr0eDijcdu6jdDInz3NTuM4M3Ddwh+VyWhCp90Yego22EaRG9yzwldTJg
hMkgkcWZIWl5NDP3o5+vg7WguLQntn62XJjidMNbUBssx7bzURX28F20LR66wZP+aT3Z71GWkOk2
NBQT2cz/fCLVOahpnWJ5kRISdKarPHtGZXPUeX6n2AJulazXSCuHsAaqBspfwK+Fywt6EiTDnG36
wLqqodyh/qvPZyIE0M3si4FJaCX23u+2iN69CQ0RDlW2FKD/3DMRDOXOiOnM6pjfab6jUwq/01EH
112liMlSVg9dpsnM09QPa8TyBF0t9vtd1TnNpo4AGzWzF2wK1ZKZyJWOO1Odd7gaAeO4X2Y1etoO
y4DO2+eZR9WWRnd08lg1Rwo2VwcSVE0VnduNdTAxeZfhcN4VKaAXK/Has1jD4CJweXwYipLhK7A5
YukG1CrlwsLeeLdZJc9R/xzzNu+OUbauahbXnJmpcnfsdUJQxgVzLgyxJ3FnuXediUiRH6dpfitZ
SEPGQ83OQuvET5V75Zrio6KkZrswPRXsU/aiydxvk++y5IpDDSN8aKMzEXbuqY7rG+mPWLas/CwP
GufFlCurvhb1thDRQhHUCrT+KmaggBxC7YswkK9u2spLxojTXd0qur+EGo1hrkMEVM3rfcefdfgW
sM08k6rz964MHUyQka4/oj6zohPUVBQyAbvCepfikGaLPvcxbQpxp14XTuwGkhno/lwuSbjtFqG+
Cxu9P33k2sNnFvNJWSRs0tuIxrt21IE31JzNc1NerQyyS25jxnIaKSLSNE3Yd80wcdHa+/JbTi+G
Du8OvRvyMU+Ao9ZWilzHCh/QnuMOJZLVPRQmDW+NbiDXJYH2PlyVoYwOiTz+jHUzkgG+TgxXI0/t
BfDU15ziLkrDbVN7F61nrPM+qz97GCGTdrFZDGjwZzw37UlEYsb94uTPuBxZwpfYU7G3HFkEcnu6
KQWrqKr7oYoLyleTY+Sn+U/yuoXM7cLu1Fb1ojzzukweLnO3ytB+D45/Vq9gBuDBhrN/zGckBCSU
yku1tE1L3YXs4MSLlpUKUlqj2DtlmLw2Ro9PerYKgn5j9dJVUCZ5W1qQbDTEHSsPz7uzGochjcNi
OtzGchwlK508eguLrGKRW7bLA98Kx40ZmaYj2qestVvoEJtmDOrXrvMYG44JqXg6lTOhJI36DNfD
Z1jMIcvx6WjBP07Ami8W9oUOrODjYlImjx7PD+ZO3yIbuoyzb5Ic8IhjLQg3aWKufD0AviGsY1O5
uj1DIAhMcOK6wTb+DLKxul7SlPtDTxknoutejHlaCvIJI36lsoeU0Zf+i1+Lwt/ZWrNxMctDmxq5
70LRkU/js/lOuMle46zQt0k+pDdDoJ6SpOYoUSyBrR28i+zSa5Ze7Jxi8o/ClsOhcCsezK6uN4Ez
2mjC45TgzlkbxZBVyFPBoU8l3ywHE8CCcklIgba5qK1DH3bZTcu+VCR1aeBGp17E05fbpKhS6BQX
Vh92DGCL5AEZCexZokyXU5Aj3aWNOOUsKNj+aC8+ZiN1FId1dsQOyZOb4tcPSxA+C+ORrc/ttmsC
6yMf7KOaxFeeJsPWtdJbSXA5Az0zsBKS0bgFZNu+KTNQqs/BOpuoQnrNkvSfSPMGUaGg/vMdcV/Y
cQLEwhr1a2ERRYsH47zNZufK4Q39To5T+kKtHxWnpVNrvgFZHYR2iNAA/H1A00g16leZFockmJrH
gE3EtrYKeerU1ilTKnKNHbA/YU9+onJw88XLnF6pBWWRw8LM76sLy2It5nEWT7toWGB69EQRsEIf
j10HYc0umU66nT+c056PG7uM0Qwk7LoDgoi0U8yPhQ0CkpDimXBD0jq37ZJNe+V4EjZyNH3mDmss
X7IZUjFRrkmdJCS6tcNH5/XkJkp3gpQcAEDqtMHe2ciXdCzNM1P5/NvgCH+4yLtwITjWNg+oY/yz
vNDINIYll08J59nRhDmZk42JDgMPyGOUeUu+9ZW2sNXVRC/08erekVUXIx3OiI4MGRfcDEVtMVkt
2EzntIvMHCyY/PEbDTI+yMyexZ3p7AJdQvZVFx6/Fy75AIIpMnrsZPbGNYJRd2YAoFhu+VW39vA+
zqU8FtR6J+jU3Kt8skEdzqiXvP7BqvrwMnSKfjcyjSD6M6emiBYXrhSnz8xCfY4ICSRXeLfYPp4g
/tW6GlAnPMQodx4tL2Phas3GIe+oNtwFi41uCf/glRmMBKBAOfMkkyxHguUI7bG0copry85m3nsE
EOcUN4ugtDOsP7OFwNdt1dQJHae0pjPhTf5rsMTrukpBCHYKWZyZhNTETHJ8bCxdoucaJbiOk2Be
2A8WTilhIfTtvdINLVdkYuKWUpGDRSuRr2yDsF62fdpBXbBNxnjUWWq59+nTg8DqztAmZGLjapfq
NdAfZWvgFze2eZwTXom6T+MLy22ILszRTRXuFH3a+TiewzjCXTINJSvWCbOr9Jy3uHUYRHc1s2In
fRbT3F+qhGlEOiBvDw1eP3yxq2XJmu3ixB5qj7/PgtVWmPai0BTgqxiD1UMOoDcP8FJEk5lOnSbV
p06lX2jZFFEQE+MHL+PqBuzcDh7rQ2aRZ7la8yEKsKFFd+YwGUIyBjE8qrxrRETbWcF/jRIrgDOG
lmfmOWrucAakSMuKhEY2MGCo4yWajlbX4CcMdBSdMPvD6zbSTtnMcjeqHuKd7/fe1mXGsbFk+aZb
lCYx4saNomV7YgWhD4lYoq8kivEheQ3iPHC/NayLNi/Sd0nnwxAlKr0LHcmH3OuDkzpmowI5DxnD
Ou/xATUnTLvnOWY/Mrb+OWvW6jgwMsvRdYRmm8lB7Kk9qQGRmRDhuGQVwJ4meTaxob6ajAtj0UWB
9mAlGgBYBeAXLREvWJdnN4S7y4Oah+q9i5vsOQjI9LZRSHgAmJf4lX1vfkWWUbaeFSJ+YoZLO+So
8Ur2qc3MokzohO3eI10ljtF1ZMnknumotJ+lceQdkn6wY57ADWkzP/zGiFMBFSqC69LE32qhH7MM
8YMt7e9FjdpoQgUHqK0uT3qhSFm19VMIFtxjUbYNUJW1e5uNFrIPt/iYWGN2LJuY+bp39KPn/ZBf
zIg+nnRTh/lJPGsa1aCat36kv6VefN8yNj8lL5oCLJNXU8goKUy/KTcZ34ZBf3PtPr7J+pbbLRuJ
URZo91iS1btR5jsvyWcCT/sXirPwbhk76y2W9sDFV21HVR/hEM4XVg0qIMqTh7ZeddFOkh5rvdCj
uDratcOYc6BpHlJ3iO15U3iQ6nM//ygSUZ5No/W6VO5XxcV1WkwCrGY7ryXfw+zGw3Vb5M15C/w9
MojektA+nVYLfua4EqGsPEkG/yqr5+45nP1zy6UmHMxZM84MMWYXI7orEcmhBQZtvrQrFYplJH2g
Q04GzejsblQxMzFhlMwgAIf2mT/Z7D05to5+zGIibouLOQ/Q7JjqbjbyvpaL2fY4NkTZh/4m1exX
TxIvQ81OmVC/G29aboqMXD1RXHOn198KbSevHCzoZ7QgVWtiZHqap21767cFf2KnsoM1sVYRYBNh
+3Fst2eQVLhZeIOiI0dfniXOuSpKrh3mata0nBU11uiq5K04Ieqwfhp8NyXcq7TkI9VCiZNMfenG
l/sgqSwBXapcoxWhj4DFDp35OgtJL26YX70g2qmvAyOBu4hJKTy7jD+XkyFzQJsnFk0vL7nwL/su
VjuHSo+w0bp46JwMYCJdAudv1VXIhDtD8DSqy56JgtWdZxLjGPpUq3lxW0h/nY+dD8ja6smgMVna
m76drmqZ7pZu2Oh2QBLYuma+bEXln6UTic2XiJvBKnaxjd3HMQ1Y3GXKVktgtN5n0krmngFAnmXM
kMvQHDhUWV+lZTJ+Zpah4Yqa0s0+WubzC7fH2HLCLyV7x6+WRO/qNKO7oKcbFzHe+DLs1bZI3Pax
iztzm3N4+m/AoZr7GIvPY2/aDJLQKBd3v6aY0cLNYRTtIntU3W5qyvpWj94AqL1N6vpbjOsNk4Mq
guw8GwVgDafICFDMCnQQe9HbS3Ja69YRUMBnugp6sBF4YG7m/mJRDUYSlZsw3s1t21fbAG1nDbYs
cNx9WsZxc1lrz1Zb3ReBczqaSvUbCZ+/Jha2ZghWjj0zS6NsGT0hDAu+Meu3uOo7r+En6dT8gGSQ
lYbsF2IPYlno/nvFzcR9abF2YxwmCtDh4bjYDDlJYNoHc+NEW5WNfnSOWySX5BRH4fi2aK7vy7Yo
y/veiYZ7cmlY80eKa5a7hiX/1qPrts+DMkvmHfJ2x32QypCIjTgiWthnFX28mVM2Rscxze34lhFF
T0/BlD7YurJHOhc1Ka+FhWac+KnIbvx9DTeF5PMoLZxvmWv5T0gxSy7BetVIFoktgB4n6Du3ihmg
OLGTYsbFajy6FjcV5G+YdIhfA6Q92WWR0tLwJ/bICJ5kdxkSmy4Qu2JK3g9pw+B9kFSFZY4uElVF
VNwAY4+B79uLGxyLiYCcbbrM7oIQNmvLs1ip3ycGBUqKuYVIsec3p9mcfWRi+zlDo3TMRJuSEYPo
TxwrqcJ5HzFMIsLYLkR3bbrKfvZFDVNvMXmkoctWCAyQsgCd9Mp2Ljc8RHG+nhQ6OpSir8IN9Rui
UpfMCrGt8Ilpa1tneDA38VANKJKyAD9UOy199tUqxYgo7F1kW5XUU/AAh6xjTGq72UXZAqc58XkM
HHz7rQtvO+gW9ODu6uEuiqUazrPFK9ptS+cWXNcsEKzrMltmfYwdMi53E/vSlsOm6aJDN2E5OiJ4
NSSZddLV+XFyHeJDMtaQDBdrm9VX3nUEorpj2F2leAcbUHlpx82M+tDbNTXeAHhdwQQOFK8HZTcF
78vMrpsJXW6HqAPZazlMBAjDPrhZpnqynwM/PZAbhax28UfL/hZXfhgNtD8q9y5zrVL17C602a99
K0bSTHqVXiRFarJT5I2LuacAIJeTENRoqGB+jRWVW4gefJt6VeCvLDzf7C3uTOcw8pXleI7zgYfX
svvgdEyCngT3cI4+2mmAK9wjdvK2U6asdls0SOKekbxW6WXQsOLhekWItqE6xQLS5jM5XIyp01cZ
o2RGAMlW/JHHbLpNkrItt2PbAuQCHiTDqzzPvfkioEGdOE6L9I3BST2QfRNnzcbtm/BrjGzjPUdK
hRjm465sbmUnQSUUQol1po0k81piw6B7C4TvXqKZRc3HWjB17fnEZ8xenja513n3SBR76+Dr0J2J
Ym81ss1GzATSNH3KehgnTrpjn1fJ61JyNjAkbvzhuS1rV5MrljrmTJVBOd8B5rSY32Ph7CkODepd
RjusIV7mYB6Txxbp23TMzajLS6/2UKv4MwS7/YAKk7yxEP3rwVRQUE7QWMNjtKNUfyOBbzRbLTo2
5NYkxwIAfAQPJlWtN20ZV0+3iKON2uUyi6/G1NPmiiH1QOoeLDu0eTVKq+/jlJrm3LZy/YCUm+UZ
3yUFjCUCQYWQZkl8O42LKQ/Yd1FbBj6lyAY2qJKkPGAR3fVCDsQiuB2tFBL8/t0MqwHdD1YRatZy
UxwG9FPRmUoTRGUxmNWnliIpPRphwT+oRCjindQqhIqOY2M8+m3LNRZom0vaQcM/bZKyGXhAuHID
UgLV/CrRuHYb0scKKJJhPvYHxMhm2PuNkt5ZbhQE2xFGBNWH5SfzxsFzwIiDZfF3+lNUUPVg+nbT
x61d7Vz4Z5+ki6H9KlrDEtrrTfQYW/EA+cFGSlnixOyu5gF7HVCEtMj2vQYS6fkYe0kYLTUEBzQT
47Gllf7kazIgtgb4A83sZp9eSAC6QEDr3yD78XiX+awFN6LWhymeyMQoQYCV18BmqnnH6HsYLhE5
lWD9E0MPglrSce+oyDlV//FvYxn/sDlt6v/DCXnTZHWv/+8/frd9/9tDGUZiTT0ICRULAefE9s+u
bOkPNUy4JjjCK+YsByGdWbA5yTscTn7/qP918/Gl4pL9Gzvf+6Cy/r3O3v/s6Pv9//SHpc/yfsNh
7XKKs++JoNOucO8/PH2WHf4mAu4SVoJeuPLUMAL+y9QX/uZifAVBHsMzhnjGf6WboZf8zN5vIQzg
CGcLaR0e//aPf4XE//OhIF/+f0yw/dHR54cu66zYiyKCtX9nna+UmD95fp2gj5txyN4yNCknFJwM
fwwG0T99J//hSVxtgf9+EP/5IWS6YzcXPJQ/s1+8qgqZBqRvU1TIY81kHfkwmjXR4qH5+0/6j38d
3JEAIgL8sNFPNlgM/3EZz/GrPZekRdhTPN71zJ1/hbP568c4tgdTEfwE1DeAzD9+a4htDANO/8Xt
RrLDalEND80sx/8O3Lh+b3xMDMvJY13Kuv7nHyeLsijq3BcmkzntZeI+p7SkNIiOzdjb6onRCVtS
3ubqFzC1H83tf3zwSppmBbM+g+Inn2fBAzgoT7y4GMW2rl0xbGfhicqoABoSFPBW2jnIr5DLdtd/
/wP+SNH71yfziMQRbwyvy4/fbJM1lqPs5aXDW5I/GrTuUFYCTfptgytJHHtE7gwQTBKWe5q/HrlS
1HKI//2f4q8PLL43iI7clBCS4Er++Kfgnmop+5yXIZfeLujSh661mOWsqJD/9oMo7zilBYGHSKK8
n35hxvVyDqX7YvVFt6fxJ62lmFMCYNL09O8/CRbmz29hwPHDf8xlEAZ4jH+CdNSBZU2ik1cU9qTD
MWwjIzxJDO9J1CAOydSEJlfJAlydQ9lyFsbpSqUKKmQbeg7Q0eTB6MgT3a8Q07pJ8o8kTEidH1Tg
vldTz14utXt6/gXfDKEZiyF4e+QdWWgsF8obR2URoRwiBYbidrUgZyIZ4S6ppZLobhJtf0IZ8cwu
Z6QR4/3IXRy7dkH1Znkpu826o3Y8WIHraryV9nIZ+ctwwbx1NmBrCmJRscW073R9yHa1FSf1bRRb
8tkNCowfJVV2c3TylFbHQ7IIAcZ2x+u2CwbydxTmJ7bpMQnbVmR798FYU447jte3u5axab/uQ4p4
I7AufLP9MMdVKPJyPE08Rz3M40RUQNAqC61OUVnhsc0YcLZJK8VmsQImD53yW9qQpcmOsBMwI0xD
gpJ69M08PoQgaV2s+iDlT6oiG98khqFvStR+xEgUmS55xXYYJO+2oq/6GMi3Z3TlWz1oInbVG2MU
6vYNMkaLL/aA/VN2Zx2lhRT3XpRLV2wD7hnrthkCzUrBTkytsWYloeqW4ibx6XJXfg/iD6yb2ND6
3rbWVl3Rp3pAD0jxsxYiBNVr27KCdG+dxcO2chSIqPRdLhRTQRaDJT6Fe3ycTW8OsaIt3/TuUPTZ
eYXttxN728tHB1xo4ct2hY6z4MHYelLN4dJHDxUyFPj1Gwubii32aZjx428s25eYyC0bnRkpzTiE
wu45GUd3IBzLC4cWo0DXpF5yirMnYh7E7tHvH0qD69ecuKJSX4tyBxKgHRGwqRhNr9rkYkTRNcw3
ProHUOWF27oqPwT57E8Vex9h1fWjloqpNTFRsU2l3nRMW7aey0chC8rStjuNWaywpOg7UV1JAEDi
fKRTEgftZuprmteptu+q6BLBUdqeNmyCnl2FVGtDf1J+z8vGSb/ouAbvSrNbRqzYJW147aSjdd1H
zBcOhlNPPs1ooDr6glo4h1CZimDDxh9vuRb89Nq0qbWcIDfLIVX1eXgYlYjYePbYj/gynAnxnHTs
djjIJQAo1QeJDI7ZFDM+nnzDyjavGTmdA4HpsDs4AgbeoutsZy+BjcvZJrfsYE0mbNGnFqy7g9Q1
ZGjAEuF/Ck6CsKZ4TAe2aUk+qn0f14n1OE/96D7Yy5gk11k/2LCsZoAtL6BNfPdhDioh6WD7LvjU
WeeSh15Ws83q3h8qp3nuGhsFwAmKeSu+zAUrTXhxfR73lyNjKOjbI/qChBgOrcYcRUqmCC/LlMTz
MLtNjf+/adKFOR8OGv/CQp/NbylTb0NXFNwwnaJ3iAJriE7qaSxvtQ+kA3yA4NQZfafD9GfR/u2y
XKOxnQdGqxNbZSIT0Nfc2oE0N4PKIRQYpdN425dtZraen2CJyf3M/hpwZed7neUy2tTM0MqN24YM
jmA4BAgIp1FeVpwsmuwknLcHxnDcsFllquLgYB6/TXGbPWnT4Rkx6FqJFLUapqNlFXAN6TTDPFZ7
4/iQpKH/2FgLUB0vhTUEYm5R035kuhvsHSvxcYWyGIbG5it5iZMue9XzhDJWydzc2Cxj3U2MdD/b
oCez2FzV6Yg2svar68n1ONrtOfOf6slJ36J+QGWPfT15FU7efA6lGB8Mlu2cnZ+TE0e0TGs+aqbf
AksI8rT9sqBlzNjQDANt5G4S0fza8POpbefnIb4gl/YN73gTv/kxoyHgY6o+Z4naB2gYJv2sJy1f
58ivPqQzoSx3VN199FWDpSrIMFS0UAmygwwcpq7GXqrTggXFsI9MxZo4d5fsAy20fzt2rPhsa3Df
c6zkwQbVal2A/O6ye7so9Zs0tveIQX365ISC09wMWRwxiJxIVsxDBYavHSPcV7NYAPvh/PmCQL/2
+HzMwPJlcnHwCTXxBJYxaSh4E8QdRKj6d644EIWWWhFGkL+UzG+nxCbbzW4A5FWYW7HC8XJUeH36
eeJNrEg0qwZn9tAm4lpiuAeGViwajgu16Hwz+57zNWRFf6Gtcbov+QWmbcDFigq4GJzyklcnuWpy
zC3bwItw6dS4+lZHZBdWyBOVHBg5d+xAmzwyny6K72LjjQYVF+Pl9BNyApqoPmZ3jLbE4iwEy9yT
yIvU9KrUSQjhfZnaDzX5LPWkPfK70LNX70GkULU3rB+tPYM1fwRTGNZ6h9qOyRqihwkZ8Ngqtl+R
BkiGhnu4kIU/kj7K4D3fd1ZSvPDK1PZhSqBTbJxEkzOlSpREm9Bp/TtXZ2b5o0v+39b1H86KYv2f
W9eHQRXV95qj5b3+c/P6+//tj+Y1CH7jvmTwRGkgCLlZ2eJ/9K6+8xsEcLAOsRMwXCb64f+3rp7z
G0FWYOBW5nwceeuf4p+tq+v/RkUt6ClQf66Um/+mc11L4383lfzTKWVdWmSIOPwbCq0fa3TsFS5c
/SLeOS3C78ljq4Pz0N7M0+Qfpk4Ov0gX+rHn++PzInq9IAiAFrjBT5/HtosgsApHdVV0HlCCPsEQ
YDH1+kVL8BPN758fFNlrjlEYu+HPzReZFth8qIMpL9FCHvMORPOh87Lwqk+z0L7MGwvDRBCmcUMo
b5DYZ2URu4RwZwlT/z89Er/s3PmzAPSDvMzXC7t1nUj8+CV7XkZcmx8kOwm444g0MX0I8qg+r+al
+lU8zvoF/vCDeiwtYx4pGj8B4PGnL9iocOiGOYp3TCCQZ9WduOn9rD/tR4Tl9BXynEVldgNu6FeJ
RfZKE/v5o1dwIX9DF/yS91O/mwvOITsY410b2tNFCVPotrcDdYnuJwYkMoranBA9YM7GZNQIErzm
UEZJ/qARqlZb0QbJed421ePff/m285/+WAyIQv93SJ+9PpJ/Gs7YbZ2PFnwnxtJdu2d4EhKPOQO2
Z6S9IeqK6sA18d5VKU6idjCHHszAuUtDs509jtBfPAx/eeP4gSLheXxPUbxOp37849SVn04+aqdd
s0CqOckLMJvE+agF8U81AUFB2varEIm/vHXrZ/KuryMQ3oWfcx16WP+Bs6yYV9P1F2WZwiOsyS/5
+2/6L48ede86hyNBAbQVz+CPf7MqbnRkZcbfhbJFsQrOspe3rSjIu1bSqj6NRXrv6ejUjFuaotLd
LyIAQ/EjvT5EvEtmTuzy+OGgYPDz8xOItNFRia33OH0ATZ6wg4el6zKIcdjna+RPTiTeEFL6b509
Zo9eIUhDZNQFXjdBrvKONqD8XqYJ2aGlrHzAFiIblr0klDdmWYGlGtWoiz2IuF/pXIMnKK+nvJsk
Yere/IArSXSPc9QHt84005xSTTpfXh2b/trS1cDCPVAewn1lwG4gHehEt4von/xHMWIYxkzZl2TG
WCxe1ekI+KJgNwtA5cRTttNuGsaQFxlY1H5nDcWAzolqCAlnH/QEF2YZX/FM8EzH9FCCphLudGjQ
6WBRt1bz/VF3foCAmlXhk0sZexHOht/nxGikZx8sDjDJnwj05jHxiBAS65te1iDvyGKbMBpruxfs
Mp1xhH5U295XIvhL349q9AmxECChbmRnL1/V3JJ/bPmV/OxEaihkpE8bgAoG7FDErkKfjG7Vr8mz
nJwbtFDO2+StzCvcfMtbhiOIVMBlsLDZ2lOy7BVckdfCQ1DDqVFRejFczV+nxYJS1HgCoWznhG66
ne0xdk5grFrReYDkELVP26U4izoOQ9QIbhafi8xV/bmTxrBeSlAgak+Rh2t5AUjkbdE0ddUhSEbP
Ora+Y+2rChLIZR9O3iUyK7yUrWyxeA9J6A/ImtryWPJYEkS4+BU2ON1TkLpuB+0qGaVMTudGT8gl
mmD8Ug279TvNsRicIWVoDOborpRPCn+6++rArAFBga9Dot0WWDrcUlX+HRqRXCJZHaX4WKB+ANAh
oaW+n+GPkVbIUjq+bBhxZ+GBn2eNeOTJmJ7BLOCnY3tejgchJvRUAKM4Gywgrl1MfzClrkY4FHII
adwjnt/u2NGMHqdk1U+bzmArofntsUBHedhr5oTw2TCHe8lnOFpZAVgZWdgW/Ib0t4Lbnhx5K879
LdLjqERe6LT8xZc5RuoIl42GACKRPAATwQSpdGkn59q4iI9ym9kHYTp59mCHg3dZofcGQh17fkGL
46ZYdLM42JdVBGQoWVXymABLXN6iYf+2yWJTlLRI/4+9M2tu3Ei79F9x9D082BJIRHwzEUOQFCVR
+64bhEolYU3s+6+fB2V3d4nlLnV1xNz1jaPssgQSSOTyvuc8J6vOOc0TlxTnEbHlatD4LrbHoW6q
MrtdY9LNXmKrcaYjr0rrZEvDLtMvkEIU+to0EvO0cWa5SGLa6S3hHy9oPgzM2m5omI8MV6fdT1Ge
G6dtrs2A6zuPTOUZ1VR2xITR9M+xlZsM8N4dgASD81wiHsdA7GajwEHRyyF9gj2cZht2QSMpkeO8
6KhU6eiI9kp86WFYjDpuzEHHCgkUc1zmsWE/pEkfHIWhRftJp4VP3LYbjuYO4Q+QWJDvJMMBmrDW
SddSG4vbHGZzjhSsXzVR0lMm6WjbI5zjzoINTql+qKywfKeXMQ64bKC+o4sCDnMW6/JxDuP4PDNB
XPhlGWNXxzU3YTd05gDNDXbKrxnFuuMB/zrFoNQ29sUc1c9RQojBUYYMmYRggB0EAvQhQqt6moZz
iFweKXZaHQ7nYWhMYjskVr/PUvYHj4JKlL6bqyCIaP+HsKRAzECGlaspVjLxeWggaUwBaBfXtvbS
KEdexDngN0pcRr+AbRDZ+wPKhxZgiR3fw50Chh+YcpnIAuyKNxncN6g8Ea3y02mWbbRqDSOZ9m6S
terEww58C0OgFntM4Jhowlaj+Y8fhrzwkjJ2SS0PvfgWITnPRua91+17W0ikRY4LBp+kHPY9pCVl
D3m/+A1hrPW3U4lc6SibLO2NaRlZKnYlrdyWkWl99VK2xz5bZafBIo7sB12q1T+y+YYq6Oa2lW+Y
ho32FEhFHuzqca613WznNK8R7EfFSRm5ALA0k8J7tXLnyE6PBk3ULhiXvIaDQ8mLFA+nzAnpsgsr
2lul1r6FupGX17PVEkqqhal7VeOnxcjWWnG3R4rmnKEWwVGQ2UEEwIB/3FDm6cwjPHtA5KFBJe+a
KLPWD5qwuvBc6o+nNMCpzulUEWdtazpVTcxCh629PB3rOW7I6R77U1yjeL4R44pm1fST9apQy4tV
l3Vywu5A5OgKQqQzrhJZurt+KGPLn7zGjCmY53zFNEi8Y/SEVJbbvDD3BfsNj6WrQGaTwAybLmjj
lDoGo0rED62W1cW+sinFkgKHUvgIeRQkGWy1Pf4XRnuTmxeZNg7z2i6ZJ3VUVIZKd3ZrQXxYR3VL
+ZxQgQi0WIujFVtjMA5mxd0MExcefUU57pGVou0pZtJ+Oi3qusRql6H/Q9IwIER9RH8iqAukvdUe
wfkz5VGaGuoYJgMx0Wogj+Z1chs3vzCcMJtWbalRX7XBDQxQYzo6YicjjgvEjkmmB+uBYftQI9XB
kYLWDpkadnDT14Af3aDcCac7nA35iIWnCrTLHCHeJUbxsVlhlLfik0Jp4kyrAwTwbBXwblQR5dcb
PEDhu+pmVe3rwvEgJox1G2KFLbME061OsikggSrYuNkYNY912VCRGT07Hy6dym4u6SGp6Kkz4uAh
trWMvIBqBK4SaDnOy6hy8IlbEa/8QxGmQjyXKb7BrZyNma1h7Fy3BnQD3Os1kR16aiCf89JcXkwI
tEy/wT7O9FV6obsiEMpMLgwQhI9RGWCJFkbDnBIEAXAcUVEe8SP2RITIO2iZERLq4A+KHhejP7ml
92ojZ78b0z530DsAFefNJw5FT6LTatYapHGjM301QXFeeaiRnZUWWPVNUkXQ+eZ4rs6TwHHL03BM
xuzNxpt73SImB07QZWG5H7oYKajeL4IQc460L5MZsefrMIyyC+GbG0/AB5x048SqrW8aEelnCRQX
Cvua3aAtqU2MGCiUlLaOzAyUH0QxCJylHqkr5IHAWhLhcjaPQvdB1/GSbtpMosZ3rRSjTYV8gcaz
1OvqWEys7Rs0iJiaEzAZI4GnzAW+VtWkxgkI/gb4WB29tOammlz3THXDmh2Lla9Mt2+p7sogznZp
AscYc4YHUEk3lYBfklrRPUp0nm42xsMttcB6RNsRpe+IbeCiVhNNnaGX82PSOR6WBpY8FHRtZDi8
LyEfCO29fufEbv0CdYu2VNmaxuNcUK6CKjNHXziqle1ZOLM761elQux55YmiLQETBCmulGp02gfG
QyO/YiIS5ZOuV2Thsnf0DKBAQR+yUQX+aC4Jy3YijulxegM+XNcT0y7ORFS8sDUqzvPEQ2GresQ+
bNIzy7vpI8Tvp7RZpNH6YvJ0c20orCBHs+wD6ANQ50St+Rn7bI81Mg/BrJmlzLahcgNudZvpwDfd
Od1HXT88azNa3208dN0d/d1BnXtsV79osVl32wqfT7qNplHpawT/6Z1LB9Faew0wEd+a7Ez6SIOa
YuNQwog2LvYVypkURC8SHdUEtkrVMas6gwNUdlIlRC7NHlNgAnXwpgvMUOt0bLz9xA30VoifADrW
wiUtVs8DtZtEmuD+tVXK9AsJ+LEn79Ndz7VtPYd1oz2x2NjtJh+DDHltxDHET0uaaS5dp9DXhYcn
UTaxN/nG1KDOVeHIamLZsK4o4rt1u6VK38BuLwAJrippjV/DSlO6HxZJsmTlauZVDtogOYKvhwuk
sKa+9kWQsSqneoNxdzK9FuueXrmvuMqtxgd0GJdHcdU2iDkhI7BAhbNLXZ7V7KuIC29vB8RW+3kt
qLhaxdyxryxjE49Y2bhXLrZSKHBeSxMWqlv7gNfZdbfAh7FciDR2Hd9C3fpUDDExvmFXGG8tfj/6
H7neFX4xJl6yM9t6RvnmEH93AiwIl7DuWvYOA5xE/U89W5gJ3wBeGJ7XJPGMy06UukloUcz4oM/n
7DtZ4uMC9QbZb8r76d1odKYa+lwjlw0rLz6y7NF8aD13HNay1bphk0zxRDaYit39XOCzgntPB/1E
eFbHKX4wBucsbqPMPVatHHkAqY22alPojeX4hPym/aa3wa+tFhAqcTBDBN1o1iu6Lp4p1GqOyaKl
XeNqWOS5+JHhGsQgm9UwaBvkrJVOOzqNHiiFREjeRsEhNitCRlSF6NdeA40JX+BYcsbsZjhIR23e
9U99kuqWT1do/oLIo4dZ4lQQkKYpGWPaTeYs1/qMs+poanUqgFaNoI7ME7PKvirhhPmrTrIXzFFR
62IXVbB48Ik7hKVlIbvrbS6syL5gfnJ6H+cvAta2TfviD8HNf4vafxPUyP51Tfu8qNvorc5/O3up
45f85bdjoIP51+b7+vbyG/7ErdsOAixKjrqUqE0oNP29vE1N+Xf+kwNI3yJ7zhGUwv6uzNJ/R7Dh
WjolcTQqKHv/Ud5GmUUImknRG5CXTXPF/pX69lJz+mdNUvL7UaDoS8A8tWZY2QelV3gXecEZbLyE
IWWtdc14dik8QzxANoGPc/Zhmak/xs2/qQZbrukSxY5UkAwIEPTLrfq+4Fg2EiJtbgyXsNX7bazj
MYsqpT6RohxUuL9dhnqyJXT5TeT2Y12TkB5lGv0lR9h8HyVqx3mSSKkZaU+ijUSRN2Z4lpLQNeby
xskg8Xw3Kv6irP2toPfh5pqI8YhrgfBN596xDrQwBY27CdVIfSmLtt/ZZepthxIcne4hyXQakZ4Q
V2auOUTEMDh681hLF+8V7NRdanB4ERwOEdFbAApaIzxFzB9+sRyijH/+OZfB9HEQUI20ESK5LvVP
tIIHQjM8qXZCgSK/TCzsfQSGLf7EUDsaKMbu8KdhcwSpYPueVZ3jD4mYm8onI4pQctjQK+Iwes3N
Frck+6sTFWQjuWmJt8uQgG7bgVNviaJsC7Sk3NE5vRycaXg0UODDjvUmHoMBa6nV82cnGW9+/tV+
HAQMbW4/2lxT19FHHjwCKNHa1Ft2dklkh31S5cboI0KO9zqIXt+rcUV3aHLO7YWPEuWTvs1ZPX+p
7stApLWFVpAmh0kEHofqj+O9aACySpGkl2xxzdMsEw9JaHJ8HZxuO0G4ht3rWw5i6F/97oLuzqLs
RHNpI+M8eKytDs/XyYnUGdwpwv9sPGRRN/pRIrR1kDR4pdvoxg0IKFNh2qy1Gm7Lzz8CKtGDkSU8
5j7mGME8R5vuoLeQG16Rczz1LnAFNEduqNnrqprd6zCPMStzNDoyphs7TC4ak770RMY62Ihga3Qm
ONS4Kk5TaoVbiYvnKq3lLorVEb7ofJ21xmPL2a7FmObO3ifRtR/bATwwdKpMyDohzzwzOpAfHxgS
73IYNdO7qGPPvUGq02/aiRPez2+Osdz/D9MDv52OwDKFC/ZC4uDmYMyipuTK+SJO1DHGGjgaBoNU
QhOCxJJs6UaNL1RbvsSdy7TlgJXrpPvJZPxtFBx8Ci4tEeuxojBUl8nhu/aPloIn6YuZYr0V6Oei
7Pc6lb+nvuUM2AYl2Cj4PcYevpGNwVLvvwhB3sUa4Kdk4FRp8STEWdQQo0Mgle51GylqEt4FQJjA
Tex+F7XVspbY9fPc1dbbJzfxhwXMMaRL3LhpSBYy3V3aSd99fHRdbIJSmFK0I4i2i8MndovsCtGk
T35tTH246jsvOUvIjjpzKcFQHRz74NjtSQ/b2lEK/XmKjGeB/vOMLhnsqp7dL+wCff7shfzY2mJc
YTMTGGvE0la2vW+hc999VpNKrML2DxQxUdW1iXyMFnJA5YTz75Yyg1YvMMXTfCrHO1UA+wqUAVEg
7iVTbYXbHAtoTl+kVAn9EteqttRbqWJ+u6X/3db9zVim/3+9rzv7JrOPuw8buW8/86dQwfpd6Dq6
Vvg79LB0jxf2T6GC8zszuEnDyGJfY/Oc/7GT0wz9d6S9LmoFjx/10Pr+YyunmWzzeMwmWzwDpYPh
/ZJW4XBCYXERbDYIWmW254UQBwvNnFQZ5Wt3pIjtGpCB3PHOqZKak2Y3knjZDt0WjyrM5Kolz7gt
5uRl0Af3vaqi6ZM9xcGWYvkoBs1svhUbS9zWB51GgG+NBqEV1wyVxJ0wCat3tbjbuWVGaUphVbwi
Jyp4xaoyf7LoHLxlpm3RYZS0dHgQqNlt6+OMgJBaGxqLDgSa3Hu5VI6DfHxLRrmtw8r65GIHS8Vy
MbxcPDgsEotC5OBi5VQ7Qksl0auaPa2nqGPC1tJPJo6/voiUJmoWxpg8uEjU53WYwSPB8Rwbx1qR
9OvZtayb7wb7X2xXl9Hx3UJg2uzKJU9qcXtgCDncppRNz5ne6No1J8UroUGuHcPq1nPnt9CYn2C9
HcteXWa198k6+G3aO7gwnGfOOHgADGexmnyYwimq1hpqPHBfAtGJ31X40rfpIJHfytTGf2DOiBDi
Qn8B3TGfjVrh3UZ2gG2r6otArbuEwKBAVDSfrWqQJPNqJDuUyhsBXPdU7200/fhulYGCFfwVp3JK
k60v6a/dto3kt9VYpIduidGpU5gOx5i753Psc655bHZzZoKJaEA/F7VmuqwnoSSoFrcZIJHapozr
0e6+R0l3X3PLwp1Vdw6QiraD3CaSRVlpURXmeE8DefzVAciDNkzH43zpcp76Nid8t6YAGkNZiS52
rfImPdP0oNssu5ZPrvLDO4VIh5QveiW8zxiJDkZgG9MC5wzSrge9JYW3rbGHLqQ3e4So1M9kYPx8
LB6s6oxF9qweWiCBGsMVi2fp+1Xd0VQpOnoMa8wGPLkuB69JNX0dlrBR2HOItTFV8te/JLt0NmQc
2yyKOwdnBc+L2Gg4Qbt20+6yqcn3JhMJx4DlXcKuzj75ij+81Msywt6SIxczNprwj19xZnD0tSG7
Ne7Yzlc1Kb+dB0ri5zfyQHTEkZ4zD2ZTwRyM5ANX8MfLtEaJ/ZGJaz2INH+mHGGKdU6ZzVvgcPIW
bsJew1pBozqEQuxPyCC2eWwTqc6Jwr3FWipwsltS/vH1/7vL+BvvIlsEZtd/vdO4aFpQBL/dRKRf
IYz87X/9849/1JK+LyX94/f9s54ERoNgO8Di9rLZ+PsuxKDSxDYErYjrIh60F7Hin/Uk26LSxPRK
nYdXyqT88o9NCH/FSYdzIj4zhEGk/P1KPQmxCAPqn7M5WkKGms3vQ7FHzYON0scBRxGS8mcez3da
ZTzYk3nC+eIKvORrpjK1ToR1SjNky+85hVvmbpqseLOn6SaQxX1niTNDaVSHG3Pfa2d00K8DILch
NtshH45EFt+nxez4VTkmEDqSnegTvC0F1eymCMH6TjeQI0C/5veVdI7danqWhTilYXM7xRiHULZP
lDKsNf0gahpF8dandNQA6wLzar1b6rQ3Sqs2saMBVYCBWdCrZaPkvBuDvOhaaz8S7E3F4Rbs3S0S
1As6Datcxruqy3ZgwOlDqyelki8E++XUi5fMNTOgupMWb7UJ/KzsnA5mvo0rPicPRcRutSIwCZoL
LeO+mJ6LPOZnxvQJJBXonATUXDjFX0JjJKyA/7k2IFOLxloPi8wotIp7ObC4lZ28sPmvjYBfkZrt
Nbi8HTic7aDc+8Yg7ivyAM0hytradrCDEQ0VoKZbMNjDDW5kWrmzeeJNwbs5FNfZ0mfU+iyAcM+9
HftJEX/ekUVTwKtZemk6/V+gBg32e/pjR32irky3FauqUv44Vff8rIIg6u4mx+XXFtY2kw3fl6jr
FUfvc5Km1CaIR8+XUAx8JSt8Knx0TyNIvo8UAhki0tiBYAXLYChida/uk3B+QAa/mXTtwsn00yyh
cZDP1TWWs1dRcDKSoCpWBltjUHj1tdE5t5xIzzWBL316a0p5SV7EU26kht80+VsIH23lyW1C82sV
SPU2qxrGq0TgimqhxbOd9L4JO8AvG+pZYzI9eIkF1mZ8FiDxCsSyGdaRlbC09y5qjrJivglt2njN
1LAjbLR4Q6NsZ2s50PQqoykeaAvO9LoytB16z4c+q+5TQxwLt7iHEnAVzB0ggfzaKGTsD4W6Rx90
Qz8nJIR8viHdmw4h+UGkoGTwojFpzlbt+URx9+veFI8E3qEDCYKdnnKdyN4Dhmb32+TlmmPAW2rw
hGvzFPXcVe8FGzkRlGlFu4An31X1Wy/THd29jUzUmREvjyCQV6B9UDj19cYlVVqTvVglNVB8tzoi
DWgftUPvd13AiRacP+/Yk5bQym8hdYvp3TQa8PnaDgPbTi9NP26SJ+i8C8B/Iwdz3w3YXKYRxdYA
hETrvFuwF6/46V9bTxzDb/n20Sie3ea69p7iynfp44DBienTGHB1I9jA4pbq6+nUK5awwT7J9HSH
Tvm6SccbHSY70tndJBkVmh19ibTyWjfH52KQ732uXQwVJFXTPE2m+TkpnONUTM8UPd/G0iRHHejJ
d5P8X+ywD6W2f8yNnPfYZrNCIGz/ODdaaPFQt47zXS5TfR1UJSBgklRkTqu1DF+HMd8nrrOdg3wf
ts1jokgWHJztJ59iWfIPZ2gBZI1zi8uO0V1m8O+2jMqrBlA2tc6nUOVmCRgjBlrsql4DS5rtyZS7
SUr1DM/iFEviSVFbV2YYv7dE8n37JP8f9gBn8WtdNMV7+z/LL38FTFxTVW7/z8d/xZL+57XXL+3L
h3/Z5G3cTlfdWz1dvzVdxo/+0a9Y/s9/9y9/e/v2W9Alvf3vv70W0LuW3xaSzvr9eo2h+bsHsvz+
P3/u/EXxczcv3df4t/9bv3z5aOf/9mN/LPFC/I7+n567xY6bw/w/HRGW/TtL01JC4ryE03b5mz+X
eIvw3qWGL0nnNdFyL2aJPx0RhvM7In/KDOyolyq49SsrPM6Lj+OH2XMpMYB9oLGCTNE+qCuHBLJk
jWFr+CEX+G8AuvUthtYv13ntipNRGPHarMETwlI10ceB5Zru6YMo47hPNKyRuH2z91pR+iXJS0Eq
xPrD6mkCu4/mBli4HgWr2B3Itoi9sNoRSZ74TTJVxcpM6vArzYnqWDbaHYmpAsIu2GSD9j8oQiuo
H+KkctdmHmtfA2nr1y5S3C0ORHL7TOPJwj1Is5jFy5NMP/ROwawclxD+XkZ0JU9TmIIsid3sWoIO
SbADpukxefTT0tff87k99g04DJY4AFO8hy39AhaoRSECk/BSBGChLI1eSRlYwxU7pIQQmw6LqW8F
BQFbdg9puvciAhOaFlIpKph0QJ05q+S4rNRsnwLdc6H5Q42JSTOrkxteBLM/soZxKtdMwml7hj8y
PiqsxjxLNJg2qzh3xaPeklB0Z4quzo/nIMlOXeAgb5gwsyObRNR8HUn8rXAdq+xujAqYXBPGTetG
JRxZh12eV0GKNa1I8V4pKMeZus+bavL6dUDuoFMdSTnbwS3qMKBTa1GWlRFtsAd2Vf+OVVtHIroy
dVk2NdIj1eE/e6P6r3WXZiXIL/J4YIhlNmxvOo7Ra1XXstTPRrwuHDvCOYlDektdVuDIMl2tGCy0
NYSUpPjEjdzDkCIlYXS0DMn60Dv4bj5ZQd1X2vATH5gRdJYlAlX4gOsM951ICrmXM3xTOEzYZTca
CYsPgZChtmocWfUAlscQ7dcgiXvqxGxAXkq9U3dRa+8R8NnI4MY6R44SRC0g7n7sgMZllQn0uLOw
wKHQsPtrx1ZQ/2xFFYxCeDRtBBE1hKJ0de89eKTi3ErOq+dOmUTdVgd9f+U6xOpeGwmBrMdDUNbN
/aBJh6XeSwD95pZ9QepN+TxOaU72okukUD7GWYjkmLQhfyyUuJSE/WIILjUVo/lRaXTXDAQAHvWd
bJU/uDmw9ZogDvKTNCjlEAjla1NFIVTT0myj08AcwRQbZS0Ilxda450gcp0fW44HZ1VkNOHpjBUy
W2neErrhjrEZb2pUvR0psuFwITHkjTt4SkQO0tvAG+JO9VWJofBOiIlY1yCupid0Dly7z2VU+A0s
720/KEwmKSW5EwP2Pjs3QPWYRnHwVvEUND7MJe+OQDcz2cDRjI7Jwx309aCVYeCzblbjZg6BBL/o
cqiHTU0iZbKKXALpTxDXVs2ugQk9kmhp6cRjcWi4kOQbV+tx1tL5No/QlcI8ZyyuBqMy7AtVEMS3
0ifL/VqPeeb4WtZDyTaHurztsoToiFKi6vXrThGUE1VuzC6Y4GIiwswlV0B5ntpw0CMtr8St+1Km
yt4VxhChtDR6e6vg+D4FROUtyn3P1hp/MEweSmAMzWlY2rz+CR2Jt9kprcvSHNmdicEKkcNVybsr
USUtOW8ZiXCeOREZBqooXkcA+IqTCd3jegr12kFOjnFB6V1ZrCcOXvdSm8zHeXbQFrezLB44xoun
kbqevvJqJw7XBvkN1aoUQYMmmOAthGQx/r0VPx1GG2t0LLwRsZ1up8ruQjpwQJngSVcXM6K1B42J
tVwNHu/QFv6VgvteeggWKwPCtuoDdtRq8GCsVUk1k86y7B8Viq42Ro0U59DMJmCn1rZFI7imF4Ka
+pRIk9A9NiGKQhXUYpujUKOZMqcVkwcMnyOrG4LAWceaEsG27euIpIhA6fQr42EyOKLRfpxhHWIJ
7p19WThJETN92NJQqzRslmSk0NvEZmU5sd+ZZAli3VUJJwaTI0s4aUF56Q6mlQIJqASteKzdQ8U9
bXhJhtl2zgNbz2geIxDTGR1VDZMZsp6tEYKVcnPlJibtF+vr6NpN5ud2iKGiskRVp8e0Wyu4oCyL
xh7C/Ai6MO4Mfu8mCnt9KLaTTT4k004HNEkoFzZDloYKGbWdzSrgqIWbol9Dcxi7btNFrjWcKhGR
ro4sOHXG9FKz50CKVWl7S4hiY2ivIiLRbFXD5ar2dsIDhTOw9LiKKb2ZXI08CiG7yVvDzstvMDy4
BaeIDgHzAGbL8fUAFeYVeXNhtw8s4FNEs8CdJoGkad4zkTe32ui146ZFooIjpi7VWwS2MSS+xyFE
3JizavILazSfyyyK5lttGMjACR0X/3uvmcRMoD4MQBDA6kQzCtoi9ZNRDySvRbRE+cbYWHgEGV1L
X2qNSRJIw4fHBR6rxlk3ioPIY48kTSP3rKaYe9HOGJyR64X6woNWQ4M3JlNopAcSciwympmOLTMC
MmfNcAH2kd6Fx1PMRLIfMB4BQjf5nfMR9MDMPoe7M5qXEBqVRTAKuJJtNeaOc4V00rDWZtybz2Fj
uWC9jLn0fOALSXM+gPXYyWGSBFuZtXcfyq4Au8wqIc4z2JrL4aRnhUrrVCNZCcGAnl+0qTFMuH50
caHnaG9IIYbITAABO/pXzC1hAYe4G56ySgtrX3VjeA6Xb7oRZRBsXcrgWEOmOLKXpKZkMQ0ZKNuf
DSgFC7cOMNczwQzxY4ZHPvTBzOIo5/w6O8cKM1iMljfKb0Blm+KesHoXFIDWp5l5wszh2ZsM7x1H
zdDw6ne74EvdFwTEYpPjZBKtiR2vRLBi9DfBaY2fUT9KyiEjtbpJyTFpg2boCXPhjYiJN6psDluh
rSevZdY7HAD7cCYGjrE4XfZqjMJnIl2y5wTYuuXDV+ODkhi5PNMsx3xTsOWNjyerb8RtmCOxVytF
A1Vt2RuirVMQtLf4Z4xg33mBM18bElnFbTxFOjTuqvDcmFpGZT5j+e6aSwVU8hJyr/ucZDYes7FJ
TeuoI7vMAmmH13cjBruEXIEPC2N+PoO3gBGjUHl2Cf1dZocmE1t8pB0NbnAssCJSV6tW5IlOUCYS
K3sMGNv6mYpULY4sD+7xcSvBWq6kQ74TVF03Ue5qAY4ubQutA9rSAMvgPLaUcGJtsrfsuyLw9oP5
kBOIcGEamrqVhcSlQuqjRXwmMvfJb5yeXXhrsATrBfvhJpp0fj9nduJoMtuq1lPq1Q+615alb5PB
0UGaQ8+4AejqpBepKNv0grIhHmOQ6t6OwEGtOQEgjbzHHMd4O2Z6dxI0unwJaGP0viYq+VwBzoeO
yaBxbmDfq3StB+4Sup5OiH5mNvigHMNd0NHaWSWd3bwXuhjvyq43jvpAdyPkQQqnBa/qhJO/YYjG
LlOnw1c4Ds0+A7Ie61dBPXcXtWY0X90oHiCS4jfEq8jeEW+LpgM2NC2bBLKciAcAv4TSE7rlQEDF
9+BhcPQGFKYOnGUU8v1MptKWVpR9iuJpJDutQd/8VaWKtA44EmRiwrzHt0ZiY+MdV73lPNJcSU5R
b1nNKgx0IjrSGVmXP6T6+CLqarJxT1Y0j1r2i2hbmwy882QEtbuXThGdaUaA7rtoarEEkSqdpYH0
+Ut26d6LoigIW7VlSLQW3snVZHa8L1Zio21ll9vfRrinut3cRtOl03dMPLhk0Nky6Bj8UeB4G9C7
45dUTzxioRE0ZFiINGQBXmG45NoT41CctGMHn3Ao3QiW8MjE/llR46OMhSYATaGlW7P0Whfy2oGA
hCR6NumDBkV8nMtm7VYNMdOdE3t7cxwKQiI1EjExAI5M/uwxGO4GrgeUhcgbb2EqRuUnnZWPjcw/
PpBAGombV6f+fIhnK2r2HVVeUn8dM66ZziK8SfIA1VAWZatIObnwe/bOl1bckrjBVmP45J587O18
+wS0+g2O9NTkHWSVHyssLN/gjmKm7lLpwXkDDHpLWEzz/l3d4C/KST9exXaXA7jElIp+xzzoV7UJ
uJbMXoBp+BMBnXOIzoMpvPr1qyCipOpp8d7QKfj4XVL8f70bsYcXUid/ybJtNhpB/ok3edEDfFeT
YhBhZfUMRLL0MvHIHwwiMUoOb3j+qQ1wemYaNaEm486f7pIJ29/Rr34npI5c0aWHIlDlHVzNkpzT
CfsijCH3eGmgnYwbPSjROf78OnRVDr4VTnaamY6kberQJPt47/pS71h0GIkkpxAtXWgUqUmypLmm
W2W+Sa02Do5/fsnlV368kTDXkJrSNQL1xqnz4yUX8gELnFK+dPLmvY4dC0J31J9CWKUYPg/qlUl/
9HWN9/GT926pXn649DLXLtJkRM5QC63lbnxXV8TpONKhnhUqJY9VM+VQ8T6KgRtMeYDZC0EiAQRN
jdD+k+f5w+jhJnseMAdEJ0vz6+DK+FxLz5ls6ghpNjBTj4JWi4mhnLSaMDGff36LD0SlvN6oJByd
/hokCczxh6+EieMRIcYSVNfjmuV4NrIwJNk03Ykey5jP9d0rME3iXlYyyI9E7ZKEXabx488/yA/D
i8/BJId2e5EVUVX+eMMn8oNMCx85PFu4GqshnzlCGDV7KV+v0gVNnDmfjum/eMpLV88yka27lAIP
xnQcWGpO5cB0T3DhvSrIUwb5SgtFrbNc78MjgsJIdlmltReqT4SZPzxnNHnQGYS3vE+8uAdzkQEF
gjNwpOC0u8GpLuao4FAom/cwsjnC/NLdtRBmoanAmU23lMt5B4NqWiKdxyWoIuN8etp1PekLdBWf
sganVS2pDH5ywYP5fLkgSwVTLQVfvuHhBUm3bCNsxbFftC710ET06+zz+fxg0FA2Nl2Xd3QpB4Mi
+WGmlXEWlUijUGtS/a+9xFjPdhPhIh/MZOfo42fL1MGA+eOCy+UYrC76goMB45A/WvQQHP06tMxn
4PLpA+kOGyomYt2F1IGifuJF/fnDOxgpXBTtPycOBGg2O4HDGaHBzTUk+Ispxg5fA0owEMi6r5np
jJ88tL+4kPgmn0dBz5piHwzJCC59adZJ6E+8FnQMw8knWJacDjOdfv1SmEUWmjgXXFRaH1/3QYcN
FnMIWI0B7sRvXypje7rGqffZpQ47Vcv9W+CoaG+oti6z+sdrYTQWSWPBeiwtvhEJL7mk4Dm0PUJa
MScnweyGV1bRBOez4qi1MgSWdB8m2hwcQaJzsrPSGLNh86tPFWmBg7DA0NE9OD+o+dtelkkTUyKe
OdYFeo1hWnbJxlv+9OuXshg5HJEXocXhzY7njMyNiEgIo+rv3G6461V3p/PnX7/Mog0l5Re1JAis
j/c5iRO7zCNK5q2R0LQ2smxjJ/jLkVhl/8HNg9CNospipDKIPl4q7mDT9Igufejr5O/Fc3Au2fjg
h+dPP/9WP77yNjoiixYjAGmDteLjpSiwZGltGsQyt4g0qDbzfo99Nx8TAJIQ92WFZ0LL+9efX/Vg
38+YZbPN4uDA8mHmPlyZ+hxsYAIUHkBe5BW+zlnzfBBdd+GBHTmfo2h4AOHYHZMIiK9YVuqTnfKP
U4GNIgdCDqp+j4Xj4FlyWEazSNY2639fmpeunpnPRbbsDZSDGf+XZwO+qo5/SkeQx3UPFn+lSE/w
3Aqbej3daSAHyRFt7/6NueDHr0Wrj0YxyD8wzdjFPj5MIxkk6S0Thc55/PYm0Dj7j94E6MRwrpft
uNQBvn28TFsWY+wgq/ArZ4amwTO6r8aup23Fn34+UP7iG7Evt7l7fJ0ftzBDS5yVZZTcuiY5Wd5t
pccn/8m7zUBAVct+lDWXDdrHb5SR69y0FX1SaUcFydHTV4UJmEiO9uvPv88PGwcH6jv7QHb9nNM4
h328kIg0slZbyh2JbSQ7G7/K+vNv8xcXcRGJLVYiG5L74UVaV00xMMeA1JA8v7FF1Pw/6s5rOW4s
y6JfhA548wqXSJ9JT74gSEqE9x5fPyvVPdMl1UzV6G0mQh2haolCGuDec8/Ze+0vnijV/+23AvaY
pd0ixeDm3fv5rRRT1TAJAhAPEyK6sr+U+6Yf/u5M++cbwLh9XpgoqSf57e3P/3BSob5NEiTooS1X
WDZclfc2bgY1pXy2so4K/q/f1H97OfVWthqUIij+f75cuHRlaCy0SmUc1Y85ApAt0NXwlOvG7P3+
paAp3jwFtOz+9LAqzbpIjAZgrxYkK7qEh1Z7gMHrtmpuPNe/vtifbgnaD+hHblJDEWnwr2fNrEit
haY3MIlQVH2B858nxtx8v3kVqkYVMQQLA/fDn7j+gALaUeUyZKtwu3V0XOHCm7/9wXEVPjS6f7ft
mD3r5+9oqIHg6W1GsiWH9ikYkFLCdSD1845aUv07FNufinCuhoiDRYiCnzPcL0/sPOB+1KMmZJ6R
JU+KUqFdEJXmDkIX8/ZUj/4Gtf+nb4rr4TxET8JOQV33y/XgzZpAUyC+/WgpC7o8urNlpsFvf1Nc
54byl3m1f6qZQo425CHdNI8Aupe9SKputDHhdi3R7955fFG0ikzqM/pG8DJ//raWfm1rouN4ogpS
yxmuyT2ICbOw/k4/rf2plOFKt8rMokPFevHrfdFF01RC8Lote6zdo5XNxyQMyQZHjXCoOwWe2TTV
1blGNsVAUFVgbUVLir6jJfONdNQMkBoDEsAnpSIKe3EphgP6ho5edl+AvzaW4TT0o/amVboiOFmc
dydDKtYnYozoHdBmXB5h41b1vgkHBlFGk3LynAw1uTLSprMKCorDP3SOJtpmHZMGlFzacxNOSooZ
V8MQh+sg9uXbKetxntqQ9NgB5SfDmwopqVh2j9Nam9Gp64tQtRkDKpcmks0VMakWH6xZuvEs1CgE
xkW2Kn1lU7a+ryNJhuAq1Ul2o1afA/g6lXnqk056SxFFMrYyBpo+v3uHoWC2OJLTu7v1YX65jztE
pHM6AO0YImrYLgNE2eZ/ex//+ek0f+ylTBdpaGNj+vnuCvk4MAmwPahmRTsJTHZ4Kq2BGnISwpO0
1OvfNO1+fTwVLPGajKgKswNngV87Z1U75bSINOBzQ9Z9zVahbvJyjHa/9+FxFRZS+qt0yOhN/9qo
T4FPrhpyD7udFUrxhDJr1YTi/q+v8utmx1Vgv+B3VlgIaMn9soOHeSIPHSF5zO6Hap92EIrsLg85
ARQQ0v7moPHffHCc0HhAKf0phH8tF7K0HpKqGgR7AGdnVwXbQnSDqf54S7+lU3yoCn79rDf8oSH8
txjxfxQp/iRZ3HyvbkLA7td/6idh4/8NJeMPNMP/7GI4Vvm3anz/o/bxx0/8U8SoiP/AbULuFs+Q
9kN0+C+zpAzvmVERjq/bXX+zK/6XhlE1kTdKHBrp7t1I0Leb518aRlX7B0XAbR0GoyGBdbB+R8SI
F/GXW4fHmhyYG0JD5HyPW/D253+oAWcrV9omVhGT6eN+ZH41eWq39FeURAKD31FqhI1SR5CAVZNY
YaxctwhKx5j0/pypYpEGpH2Jnd8OiVk5mRn3cqAt4XxHusZO0fPUR2TyTWk19P592vhih6LBMiLT
jbpZexKluXWqtt7L9SK8RGhmNosVpsRtlKoL3+6o6YK1YZLU7cTORMtRCF9yPc1HSV/u9a7+Fsrq
qEDPmGuilq1+QmfZMVy1Qwz26i5ObtooVR4e16qITqQGMJmLlEm8QAPKSvaoERR+ivXARLszCf1n
NRJM8JCtUh7701CS0NgsmaMpc/GwFtObXNXmbPdyyUa7orAvSCsNF8MHKSoG0lDNyA0WYXBkMFYN
4dQweVq9Wo6j3Dz1SyG0G1lewrsaHM7qjbNGmkgskDNdJkQHSgKCPltP9Q59WBOd065/lItYfjaj
QT3MeteCKrUw02URpQRIbkSXErmwzqAMMUR6nBTT+J5ni0bDvxJHb2hK45yPRd6iXgt1LyNU8tzF
Rf1BXOyEXLCQ7bnW1YDlMDxHpRKPZMtZ2iPqMFMOBKMpCF01wvnBIhfk2iFJImKYhvGnqCHW1he+
HFsl8HwX9iogn5a+BiRtC9jiMEzDOzKe/BATPLAb1YgToNZoSC8tFWGbWY+fMZb1bTrA50vatnwj
RJroT0zgwJZaWEvYVLT92GfaPk5bMjqyWofYaYXj3kCf07o07B7D24sfkMf0Ucc8qVsIEG4x/twt
1gWsAFK/Ggqjm/Va+ia3N34bwSu0ruVjNs6MnI26SQ5daiXBPN7UNxmU5YV4SkcT5sRVS1RyEZP0
YORxRNeZo5NCxIeZILF8hs6drQ7V4jNi2c+V+RzpfeWSJTfYi0ikrVZOvjDB99JaPHvNctSzRUHL
q+roOFKXlAVtYwlhSORoadg9UIPSwOyipz5WoBhjpgxhVdAJbpSv+hwZB24vV2llBWWUkXokcUh2
BWUSpfAaulq5vkZAi92k4m6IIbZuaqZ/bqOOPlE7k6PR4ifKby3cddVUF6Zvsq2j9DD14c7KrhMC
ky1YxMIWURHZCmWPW4Z9vzMbohl1ZRB2vUwNlGTWPQrPdqOaYmMDtpM5XxFCrc35k9SPjtrLq02M
V+5Vtap6k9Ci4yhwHI09u6A761Jk13k02gZvgi952Qtmde6W5LzM4SGsSBqpxn7y6X060Y34RRY2
PNtHC03SI0G5yXZSU9y50qOxZPphbHTSGNBo2VErj3ZuaGTZKsnXmjKCa83pY63xEuRj+yi3kmy3
jXElBeolssb8WDU9d0ix1i2TjAJ42zxfY6JHLkxcl22EmsPMgaEkHNQ/+jFdNxEk2sgW2pKcCaEP
GsEUn4xC4QksS+2xRWg3cnIyHLjyCXVZNn9pYQkIuNClHmzFCI4VadYtRCJLS2fS8tGvu6pwpzA5
rQQzgVDjgAyiLZ3VGGfKmD8uZGNlNsVEjWZmzHoSU5khStkhZ5xwgCETwm8tNC9S8w2g3MxRBvkK
bne9ogwxnWSKvg9U5rs81ghmlxKdwFedTOdF1uugjozlJCX5hKdY0vdN1QT4fGgsGzVJznI1VMdk
WhURH1FiPWm1vuZAg/Ls/qayxkxSzjhWykyJfFQ8DQIeVfJgWaZXbhQSKtdeflXFxdxW3NzePDXq
tehIanHge5o7GNb1E0nKIQtlTLfW11hFQf7XZL2YMhRhAM1xB8U2l0SPbOl5M62YwWqeDb+qYmnL
1H9wejAd3O4LguQqJzXW7jv9HQln6K91rnpyXGqBAVMZZ9OKXdeowpIlq5BjD5PYIDokTJV2H1rF
RiQww8vHOWTzG+BlkMx2qhsLZ2gxd2QdZ+tdBCIeZRXmK3iH8PSI/DxUmdxS+6sD4G1VUO6S2ICJ
PE+Jqrn9aCRv+rIaZ5p4li9qRXYEWRs6BqzYgcfw2GXty7RsR0zfN9BRoEilF1d6cqx1/VINTeW1
In83hEe6zwQ5P5tTSTZ8G7ato1Rz5ubZGtIsVMkbGXTZlaNU7/2SexV8i9NiS3suwcnuYrGrLnkk
aT482/CydqxnkIg9eneuPACQ4UhzSBqNe7Uoz8U4514LdPg81I2fjYKroO0X8/wWzi249F0ib4lH
xVuabD6EcpP65XCDaqZY4QSp3+ldHt2FOvuOod0nc/SRkEjEoHgUgs6w2g0SSsOWVgbFdrukVu6h
Sr5YCrfeEtcnBjIXRbTqnQKSeTvMgnqf5s0XnPavUZKqQy2M1SeZ9aVrSDjtiM9FJxxvUO3rgcad
d9fgNYtIIV7vy1Ehg2Xu40NUlmTBdLIcWHpaHAy6DZdSL9Kdqc10w3M+eLlA30ssTH0Rck6qBm7v
D8lsdAB/4eiLUAAbK1WPiWE9WOVSvcpSEwd6p3I/DvJTK6DkU6ua/StJFzKoVRyCShwGnGZIRJ/r
5toMbXSfr2n0tDBgHJAXO/JEZ3yuph+jcVAmhCDbDVJHu9f1u3G++fZZzwPZEJON3hcKvrQ2/xiV
HMHyLLS7pp9Ewn+77lhyTFWKyXRisV4cJY7fY6Gt70VxTO+zbKr3ulQpPPfluhVrCiXimaajQgaU
x+cBatliqJvwHPAlheCxFwJ8WbDMA1jLGsTovKtEIz2IIhs5pG1rSzbhuK2WNf/sJpljR7aINqLu
x7oy8CiWft4q025El8yTZpUXYwxnL+mNygMXbzxOBLaeSwrjc5yXjxLzWNtQDJdoow6oqq7eCUuY
eCJT06ASrWqPkD+9N81o3q8Mv7ykImzXkc0GB+u0krXUKKoguT1Ph7ZJyBTc3xLp7nsQjLgPM610
8CbIezK2i8rt22za8yDltavrVf6eaWKcuFVrva+tVb1Ik5gcTXk1p22fx6OHB3V9n0YF1DQi9uGt
6CLtTifBBwDTXD0VhaZelsEybWa53Y5wycelF7RAYTfH5cu6iBZBvFqNRJBDTTTWw7DE0euEYfEr
myPSA/puxQlSSOjRLSE7rUPRBKs5T1+1VI53owQNJ2vSZBNCovdi/vhbYQzNjrl2/LVG+vcUowkY
RX0IEOnrfrSQWCRGk36HlaEnZ0GbHNWoK2wINwEyeUdi5OSEPwbLDyPOqpnCsY/1SnD1XDMe0vz2
hacTi6Co0M9ZVJLTx86y/LID7eP1SP5YT4U03eIkmfdzryk7o4tPczK0AZJLA8uEULI+9atfj5ly
WttGRnFTa7wiTphlv3ZfPCNI29VVjP2kMZBK9HQId3o7P8+V4aRtmn3vNdZmcuj0p74Z2z33X30B
b/yRAizekgsV4hOswH7KOshxoSJKKdOGx9qqcl81k1cESbOHyoCUKvqJUWw+Mmf3iQLYwlDaaYDN
cfIa4SaWu3pTT4NbgmXFvtHwCYrdQzlE902PJBwFI/ud3afpRewGhtrC6gxrdyKpgFSYuDc2EYMP
e8VltCHp70Km+RA0xvpemcKJLGJ6Xn1lObU8sSa1RUh+2G3+KIqJ08iSB9qX+lrGBA5/vizaDSUI
OeLdeGxTpd6k3dhtK8DdO+7j4lxOykRrC3u4xN/fC2SDU/nkkJMWqXRv081rHJG4toQWuQRIUI5V
jHx+SazOX1aErYk+pi7C6MTWZolFLp6ftKnE3Urhas/ZeBBMSrp4lT6zOcP6NcrXJSXjomiWwZsB
0DLWxh8xeY2oLb5ItVES3uGhZQX234VfUlrvMNlYW+xS6L4XpbiPobZvl0nCSmRFrVtkY77rEUdj
AQ+t3VDD6szSRHCrOMyddS1rZ8a/6+XGlASaJOyEmfsb0nEdoE3HFFoJkU1DGV6e2H5IMfJTKSUn
O1M6r9XK0ZXXKTs0gzI6fZsW9sLz3FE3mLqz9NM7wXDpsUAhemYlfi77pr0vCXzdyL1MpbVk+c5Y
1GBdqxm/scKGngP7GCmPDzVHPbslVW0XYYIyxRz2uUE8HfCUoJrUh5zoP+5oK2gtw60UjCXmvE3C
JnbDNp192KZPRDR4liLoBwm9OiewEcHzwgffRtHg1RgWtq0y41cnXMYnqptUhFhYg9oqP4RG7/mU
hcQ1IDUeaKOFZ5OUN6SjJEOyPBvhBJBc8djyhTg+akvbBTArep/TkuFM2PA3oao7K84WD9I/gRlo
voOZkt9tZasN8qV+VJUVCkcjTAHTYjzucfyIuCJ/s6JjgmMJ1LQ+mVxpHPdltkxur3eyQ/RE7+RW
eMceP+LjaA7SxD/coRxfZFz2EV+JNFb2iNq6GSq+0vIRWzFbXIQzoW2aoDIo1UTATHMLHFLn73G0
3gC3Xvw2U57yNIU/kMKoxPg07IWhnzhxaqVNgiKbIhWG0RKrJ3W72Uh98LLQkNe09KN4pey28gcw
juSwU+aHBZD8saOnScKh25Vl70kYp5Iphfw3mbkrYsIgvkDOIZEN5FCkA9hxTDo2a/5WJihNKfty
ly66Zo/YmIMVd6A9pwTP4c+7LHndBhlQkyAuENUuaRcGkJN6Vm6h9eSFAUduUCuvXheVyzadMx3R
WNITFp5+m2Pl0uGXIjL0EmliGkxNEQdZ10NTJxtSKZS3hvfm5gRRuQQj1AerOA/j94mzKgh6UigX
Wdpaqeg2UsjuW7/g0iK9r3ijQYjCV66CKZ9umU61AxP3W9UXb4Ihj/wIJ2EZYUdWNbJTcYbICDlZ
tOM0WKfE1J8BTn+EkZV4S9fl8In0fQ8b2oY6cSRnYnasGE+QvmBZlZFv1GW7bpWap1KoCZ1gRweU
H4vzPpUItMTsD2BaRrm+4NPB7o75bI1wHEEMWBwQz4RrDdD0OdcW+1gUF3fQ+muvkzmZ9uNJWvtX
QwadjH37fg5L0jtMgTGOjujeSjC8iQ1aZ3ydjjaaV76dzudTiOyFvglzg8jLzXW76pqHOlMNDKnv
6R+0jYMvEIsllr4grqoitg2GKzDixxeeiFMS5XY1D0EvG7M9yVhz1rmGrUSdSrumb7xwxBCQFt0+
759Ik8jcceymi0zfihVvbV1VqvY5CZFOExN0IjbLSuRLweRdLqC6F7PlYqGinOlaDip62hHPGFnq
dWGlLsVuJzWN6S1p1rqz0FzGuDsX9XSO8oFTH/um2ST0AYoJfa0x7VhvIteY5h/tuv2Ygye0Bt1L
IpZf3VIeEkUGTErFr2sxTkZ6fva6YFTCNWJ60lKpgYmjyJHH4q4s1FsSKMbFaTxAg8wC/BFny6o7
cKVm/VHjQ7ZhSyUncoriQBDSr4SASvpRdb1F+80c+YejVOC9zUw1bWVhySxJs8CpUr6N8cRRI+Wj
S3pV2EmCqO8KBd1z0wmfEu1uZ1Wr1TaqeLTLWs3tpJKLTSUtMBQ0LCqxLnUeUhdOAEk/n8NVtFyL
8IXboSM7UsbfTqTKPXfu1TSBjGZhfzTWVaD1EY1eiB+Nl5HWDmSpB6MOj1Oue2S9foZNt9FS4a7g
RB40fXKnTR2tRzG/a+Ne2cv5sl2K6GqC/balotgtfetHWvSEmuObiFPGl8hNcdu1anHElrhy5NZy
G5nlUB7MbEvmaEsaAlXqTBVVgAwpW14Nq4SGNYevWNzEsWlbCvZshmdHdci9KUF2udblXSoXDwya
FLs2eSlThcmcsFQ7G9SNNc7PBBmINnSVxJ3LGc9mNJm20TRubORnK050d8QSQJAvPpt6Vs9KjPKj
jx6NadysJLHYehld8ljpt+pKTi9G1K8yml2g92Rlxw3lxfhKtzZow+m8iuOdGAmGK1Tfs2J674xh
oTuV8HRH4kivIr0zk/g+Xc0PtTPETVEthouZfgkShqf+MEbvuZL7mKbJzVWbXdtCyEUv6IzqKNO/
yzjIxIR1FmJ07RKA6I0pvJIZ9IZq4kJzWnX5FBMX6JcP0sxdTBw2MqJY0BtXoR+faEtMNgbt1p7L
pLBVPeKp1hntyQSqObh+wk224DwbNWc2nkG8f7Vhw1pkKKR3xcXF0svEobDLL4x5SKeS8maD0Wy0
Vzly6RKjXl+6TVUnha8TTOvri8QZgwovbhcbiCUZUv0RAy3BrlnzndHsE9R8f07l96XI8NiEpAiR
kEObMDGClm6Mq9AIw4BYNG6XF6szYqHLk/mNIcBHXM2FrWRUjHGffo4GMP8Cn4k7RSN53RYlJkT9
zAmbZXSAEPuRnpOLk5pbooRHtvzhmkc6bRKxibxK4cbP0/4+p9XiEDhcecsCj0cgy4QeJ0kYs0Rj
GGWlRCwOEnI9bx5hy7xlKsVUOCfKQ67UTxzbLJdbjQDrLD01lXBfreobbv5Po5xdzHKNoyvjbBNr
O2I/jUOnNmTQnviMDdGYCHzAvCbFqd9OxVlf+tydI+5bWtaJk0jlVeAHnQXhvDtBUg3FckfOKS1S
famdkcs5ZZkugHvmyBOXRfKUNtOo1TM0BKsABWUxiVIXQu6bRvimhpWB8RaReGnOWJuUkrdVpZit
S9opsdw/Z7JKKaBwML956mu6DTpXwzd+k7OapIi3hH3khuxE03IF/yfzSsUNLab7EISRWxM458cp
yeVdikFzISzOnWrhy0jHrdBk380a16wuXciA37bG8B6ZC6kJq/KUGHLlqEp8XiAztUIcDHO/R7MD
c38yVyfv+Rxpbg9n4ovCAEESroUyFf1iHAqXiJ/FjyEweRYdLMeAomGnEpupMWd39CxssYq9XJCC
FHvoUxqTalSLH5yup00iHsZ53MRWCw1IJfJkUcnTjm7t43A3U2B3+fdFSj4Rve5ibXxh1Ixj6T2R
rWecmG+jGupP2GMr1zBWYyeJ7EUVqeA9USiO2omlEy9DtsnEpcZLrIJkMsoAiexm7vUnBOAffS89
ZWkXB8yYXD4tM1gxDrKWYHyTaxxKkUKmsdwub33bsV+k8gtHyYJ3BrpNaMAS0OTK3D4qCUKiZpt0
Zdfp9WfN1uiKsOt2uWLwAhiib9VmktF8WFqgS9N5otH3nt6avk3RXpdBoD+fP5iTcjVr4QURoAkI
Rqg8WewZVNSUQ5q2wiTom2NIVnhWDeC00AyYIyEHohlWhJKEmRcnJFKT06H782o2timo7Z72+n7O
rb1KIB/ePBwCxvparQLxyhXx15WxkhFoFBlMLqH5bqzQLUigj/1W185I6lIb0MV1HnpmMyqe1iF6
qEL1UgzqZU5ZqKUM7Fcn4kma1gBK+bmvFFKatASqlVir+AOgJScTBCGTksMWEA1TJFGraZN0HQdw
V4WBA3cikWOAhKFhv+PmAkae1lbmxp2h2LM+5Y5odtZdTL+CPvdUnfOm+/j90fL/bm58rr/TtWm/
f++P7/X/i+Exw9u/Gh6X75/Vz7NjfuCfs2PjH9wXKCGQZKE3xBuEKuefpF3+RARqjooZDeK/woL/
zbhDpWryUxISCsRBGBX/c3gM4+7GlLTALbLE0h76neExFhtmw390OqFw0RTMN9B50Cn+yQBkxDQA
whHuSCNf6ftG7rC/au7ikITppO4YHNnwB4KNonvTEXeTV7oUPRvjvC7+ytKL4Xv/FI2yU1TORtn0
3tjaywtwlt3gxzDy/OkFr/0O6vhuigKNOMTBpartTk+dRxxPUASGZ/pre1haGmeKV+iBXDyJS4B7
tCYmycYSyIN1HLU70tVHXtjizP7owvaa/ZAcvTecF8514FVcAXB4pClt4q3uxZvEJdNlH18V8gmW
w7AnOnKwnwY7Pogn+ZpvRd4O5z9f3tUHfSNvald73Qtuzj8iuOKzGrQ74vs+Ej/0huAJIMO9Yiv2
7QocPI1zxpZ5CH0l8RLDFu/GV/k4OIN9DZ3Ok84wUzX7aXd9erLs4/72HxC8D/m2895Up7JpQBza
A005khV5VXsKJPvFf3iI7I/ZrQ+9O3jFXcX/mT01oOCM0qHTvhc3tJX5OhKCyZANPcXQLV2Df9uw
3xL7gc/KTre9C/TTnl3j07IJDXVYCD/aV8XN7noXwtyhsKPTYpG09yhBZ0s4um7SvkeENDGqZx25
Np+QA7Z10O9vE7pbZI8vcRF+7qBdkwvO+00XDLYEpoA5WefFhSefmeEM3Y5fxPVNxqV9Wf3cNd3k
AMnQj59mjzQdV3/LiS0AIEtt7TLDpw6YLg1W1gtZ6vjIs2v9oU4MYOzhe32WSFP7rvnNddgMm9zt
PymusEbsy4SvTdG2b3PJcABPg7vwXVOjrN/HIyl52Uax027DSfK55PDA9vmo8G744I6jE8pe+0bb
kdSkeDvbVby9lPGWFKRt/DWQRzfYumqnfuT1e3GruMqhfQWjxvyKSQBT3cq2moCECXuM2LRcado0
omscOtEbx+cVWFB+sq6pLbj1xnyuj/FBPir37WHaDI+6cRE+rI9qFaHyJc5IWJOj8Btxl51iVzij
RSPP8zhNngi4l4EUnmefyGjRdPg9kNqC03m9mQ7Glsps1ZwbsshyFwYe0hHuE4cBsCTDF1NNCjQJ
eaTmw355jyEVHvozfbq22k7LDst8FQeKG+7iS7pND2g6hq/wyj/pfqx8WpfLYcfrbxzxvnEFloAK
qQRF58uN+PjAnFphBMRR+0t/048c7jf0CE0/Z2LkgXryBW4w+igJDfvPjp82XWnj0smJnYJoVB8d
NCZDjiiTK5BT9MJd12h28ixdMg77ry4T5vBe/Ex9u7dLGyFzoB5HgAQuXUjtkzdm2aUf+4N/WQLZ
sjFJ7vFk8unA9qc7fFLO4aPgZ+7tCRaVx+U5zlzkid0Hr4vatXTqF411w3DGFyaEl2g/f9NNr/ku
fNASpgjg3NkpfjMH2qaMnhuKyOUBVbUULMfSVx1/8RZvpIu8Xd1z7Wv7DwhMRx6bZJ9+y076DpaO
/o4kxc6+h1hyaYc55mv+QZegDeTXS3S03hXcY5Q9F/lOuSTWo5JuR/l1XbawRq7KUX41DzX5cCR0
ToP9KW6l9WievdUxNuZLaAvH4sB03q4/5MtWudsYjnSKv5STeRkdBnn3yu7UbJHz+IwhxOjOyLaM
HdUnteUNtafbkT/IXJZl7/09DujrWFvRvo+D6rJLPcV59mo7tk+L62lXZqufTCLdyOm+yQd+Z4uu
+lK+vyos5nTpS3vxe29wJz9+p+luU8rZkjN7s5cHmrN60+Ek+5Jzoh5+IiBMPa873gIBAA6cncPg
9p55rrYifwXMgV3bo6Oj6rEt/g5aIQJ7T9pucnlB/Ho+SA5osiqgJrKUrVo62VF/zbZquOu/NM3m
t/nXq7H58SpO/ROHOLo4G5AmT4aHWo8zMTP97tAcJp8BJ3E5uT1+pfKuc0vUN629Oouv27f4QN5T
seW3B2tDEKmisVX1O7IrwzPEV3Qz0mZY/AFnqk3PdwM3Q8jd1XQIc9PEo/oJxggcka940UXbvApH
ifdgqS5kl8iON9yVLtm9XuW+K++PqZ3u7p3gS9iWgyvv9b3pP56IDdESB/mE9q45nDLYN42jdMpQ
tFzIsHdJlHMbV9nc/kcy9NUAHvHGHsvLNzYc+KKH8h0IWWdtugMvynwp+SSnA8N/nbOIHR+t5m0J
HeEbR2+jd0HeJOo59K6Wy3xpsPMNEo4xIuCHfU57zXnJIJIUaljTr4VAGQMLwpvoqNXuJpb//QLy
f6FN/H+lOkSK95eFY4TW5RfZIT/yLzyyZP0DNiLoBdJAfiDE/7N0NI1/YNDE/451GUbGH0MaNNiJ
cBVvCAt8Bpge/105SiCVceTin1bAd/4uHRkPxs+lI1fHmo+xEG8Gr4Ik+J9lh2HPtA7zWnGMVfqF
kaH2pujMrVzkTiNm3YQuokgTkuvqppiGpxlbLdtMktEH4X6ShfoxrYCafNdpWppnvdbHBdjGMn3I
jVQY75kVVmKQpYWqv2d1N0kgjJVx9dOoW9ddR7TIcIGTl5V+Zqmt28ktj7XQ5+FGbFJx4pkDdodM
qW4l6bLA/oJ4oqx658wM3h7yDjZPqhHX+NB1fT1ddASBxUGw1Pxu7En33JJSmSdeVGbdtS9y9Skr
81QAJgOO71ldUwVKK22Ijo5pqKGGy5BdknZToLuX7BJjYnKUopbTqv4D/D9bywDDZtZnkVHykEb3
xFAZtLOmvjG/6ZBgD3IKi86BHztQZ47DSLc5nkALj1JO55IxR3mkp4QSeR61SmkZvIlLFqwTytB9
EUvi6rUpid4vBeoJ4xTFVhJv5VaruiCSarn7lgGTjbaxkBYQkSFGvkVrzV6cJcJ0RlWQ0CusYiN5
XEmldQtRuzWQwfx80mnoNoPWERhIXngJ0UhWHyaxNxrfLCIWNTXPt0wLNdabSKsTlro5K2UnDSch
djMN6cr3JKmxR+elSvFSouRjhys6KvtkneSaGVCCTYubom0sf+3S9RT1Q8jJFgGJctDHKR0TZ46l
RPTqTlvmxM5odoUoHBYddLCwtmPrV+VahTDkeKVXdAJ1uFP7MR/drIHba8yp6SlTZdxxJwurn+VR
0z8wCsjUxltKVJv3RWHCHSSWKLEyCpSlai+aWUfVqdcKDF63yUWtRe4NR8Y5HiLAyibdmd3Un3Kz
kLJn1AvgWMwmJFn3pl43A5PzNprSUB1M89sYhZmK9jFFs8gwOwM5OE4L3VPpFqnoExRAMudoMd28
I9+xP6zSOKmvEneC8jzVYhZ7hGcw2b7hGwv0LIqUMNEtR3BPj+o0iNmuwvagu1ZoiOiQ4M0V22gG
JHTBg6EQEpFlrTB50Kq1BoUrGO43WlZkEqz1PA33/VCITLtKc+w8S4/CyAXzxYR6IkPJCKwwYY5c
zuqSe7NG3rBNylmSAEXq/oO7M1mOG9nS9Lv0HtcwOByObcwDg2SQQZHUBkZJFObRHePT1xe3rar6
1qLbqpdluUpLZTIjCLif84/NuB4ofozzlbcQb/TRqb6i7wdJaNyuHT75vJkK3VDgSySvyC520C1T
Sb8k8Fm5IRq2SU7SzkZLrkyTiYJhAS9vF2xiCoKosSjyXoM9CTlxFKySGiHKezjY4Tgh0MrT+Rv2
u/Z/mUCMHWcE0Zc2xbBdnsX+Cu8g4omUeDz/R6MWmgghs0NF0KjIZRRcEgLQEdjBe7r1rqEdFqkk
qUzAdKfeCmSZEtlFruerXFIKwKd57LyfjTdPaLzgVtU6sHGW3+g2atHvOIaERVMiSnwbmqDyVyGB
rOm2aEjdXKvFRC+R7ceKnKdIlADo9tIB0ArYo5AcuTvY5qf5qfWsIHyOa3Kk1iMF2X+odVZb28zC
gkdMCCfC4GWJtUbo0G6AksSttCrF21ORC79LU9ufWHZ06n1IVc8cjH7atYwtNEJ9oA+y6LMfbFKk
CeycPyRBpem+nVK7vRFUyXaZU/07MgvV4qOsh2LTTs50FDkY4znKMfzoSWcXilrz5WGEFSXXvR0L
Hqc09veyHhwCAwgzAgYMnXR4WdKh/mjjeHn06pQJMWzDs0+M3JMOa9YpylrtJ4F/g1B3jRaIqvdJ
rjHbBKukaerdUqfWZ7xY5pN8du+Ypg7GrxqHiXcYR6lgavK5Y43TALOzyjYi1NVJjs5wVGiG8fQ0
0VO7kFCBvHKIfyjyfje5Lhx5wMlIOD76nyu9quV3rqLlI3KIPiSLTczNjubgyT/2CzUo24iH2HvS
sD/31LEpFkDDI4tZ2Xf+RWRJ/Su3cvsDYXbpswe38cVNwWJfXasvL0hlNWrcdm7ogc3acMVLYM8X
IitzhBJ5OihzVKNOqlPeRJa8RBY9tE/SpP1rDTpUHPHt2PynfO9l9miQi9xxvrOg9DGrqimrPSQk
im3bKuSzvRS3PO/5SmYruNmxgS7MSZfk8Uviiv0WQ+dID6al32LXYm2SbZqZ97kd8x+xP3T9ls9g
r6OQALN1HIvm0jbO/FlWc3scSfR7im3FuRCPPj17TvIymcI6FWkfP7S1y/kDx35uaQOIXoUYrPMc
L7yR0uILif0uRQhdDgVBsY6r99rCnbDKK3/BR+ZZn3ZedQ99L8LnyOnlSRdGsQwn86nLC7KFdZE9
0SAmPpQJyN0v57Y7K20vfAKt3/CDsR13s3VRC3Eg7ugzTwvzqkXn8pC5ORGZswKiLjRqH9R2FbmV
nc2zHHdwwWX6R1rNIc2YdRcd51B7GrndmNkHcjXh0Twr5CToMloUSHb8iHta5dy5lVuipnh2CGg7
RSR0fNqL9mY0oeOjOxXzORph6UtrLI6i4AIZgzg9qcAqEW06dEXNaNFBuYueuNMUKb9Kh+BFLksv
0IK2w2YMFgqDu95mYaWnZ5WLKfu6Ryo0yAmhf+yyQ7qfNj1PKIL9V5sWrCdMFASWTp46j9nSHvpq
zvalWfK3FL3lGumE3CHZDh+BhHkse9f5ijLWqjF029eIAhaI9yEPP5Cg0nRHmftj4Gb5sc2ZnoSh
biKsvfARNYz6iuX8nZNDtm0iE1xNLMSeavj+3NBUekhw01w7O8xfIiB1OOB7ohsB+t7TgHjssUjR
0zRV8dymYr5XdhMI50QpVfIW/QLOUJ36KggP8JXVmcMY6Wo8J/sB2dcOoQ0urIhu48zxKTKnf06d
wzpB/R8MwU07MalNtpYPkyiDq5VF5TvtHNUp5LHkuOzWfE35s6icZtuU/rKTtRDv8WJIyLbLmHW3
p8SBXJtbXd97k0TBa7NghawrVV1kyEhq+mWfOU2xQSr96Rs8ENFs72PpkWKJyuWgnRb6u+tBAez4
txlMdlOdQ9Yu1+qBgqeC83Z2t7rxeMmS9lQYeJwG/hlRcvlMp3t61CjxVk2KJtYr7xJ1RJWLikDe
grF+ED1bIl8gYAOigjh95pnw6p2femGxD9CAe881OoNH0UfxN32D2U8PEfhLgLp7q2skLYNM5ocs
mogNoIVtmjjs1F3Gj8jsT7U43Y9WwJPavgj58u3nqudF3meTflVuCmXHSbMxldiRa5kcbNq6V3lZ
gAsvY7AmUrP86S0Ugm5qi1jFuyoAnEVFCS4VI8y1YSZ88CLpn2nunndc1ujOu4WUyrbo/DWiJxR9
TdKFZ4TEhLRRxkgalHxj7s2ejU5tbq++AMGaIDFXuhXzuWx6d+uaob4IOmpT8mpIlEaexRwekXz4
aAwm/GGijISOSrJbx+SvZUmzXzyHewcq0H81kFgNahPL+uoB8c9RofvHzqtJYmqXpt9xvwLByLz+
fWfE1rgmCG5qu/aNx1qtu0lJJtIUzIog8k1p4EnjAL0wxK37iBRIb5fpLo6c4vpS+8xuPuPQvs5E
/O0SzHK3Y2TIx1yJQo6tBfEgYxn7EFOhD+4Xk0e76pIeN1OSqrMmfusdbcrIhB1GO7y21WXinesm
959+K31EiBLtwpiwZkt78L324pNWhlCPDYTFAomP9H/GQxvtRjfvz7PgjJkGcChUg8PR1hV3B3Wr
5A4H1d/E2I95JoAYuFguZVUYlAi0+bqiLzFc6ensLO2TIaTghaYrQhswthzLcFEfMtFvVdJiy4p6
9DYJOTSrRdkROs/qoWb0OuJ/Kna2HVb7OuyqtbQigdBQgSpKPbw6ov3o89KHrWey73WHEa3sOXAm
jEt11VUbnUyEhemye4ljmjn8NunWlIexLFA3/9i2peJLGqN504V+jXwurI4ueWhbF+vISTfgcrS4
TB/9aH62IcwqBfHylMSwEKavPs2UJkyFi73HES2LlfLGZdx4U2BvjLc0uwz16YOZSuecpOmLQdZe
rZo6kkcn5yF2M/c1DxWgaSrgTxqRf3D8/iTgvt3HaUnjmGS2sRy1ocICksIob9dL/cUDNh9spsMt
OXD1y1w36BALvuvOi6rdJKP82QnLZN2TRo2uJAFeyjESWFPzKgjX2MSemE/EyQ5ru7vvv6UQfwsv
tvG64Z3GxwA/OEOYl4N2Vr3FNR5M1sfAPLzyFAfYKm797FwVhXUwmbcc5mWat3pufFYOF4FS3pTR
I1byoVg7ZRbt1OL3JwdvQ7bqFvQxxQw0seqDrlj7Jv6yg6m5KHRHqGHluPWKsH1ly3fWMWPG/bEe
S1YjD7dFMl+9rImvMZLbV1hQgZwlDM/GJks1jjxEOBZn6bqIujdtJeFXiCfmCtPNECBGVuRwgYRS
s299GqvMdxn1jFCoFAM3QZSvp7LoX7FF/tYijOFum3wASmjrfoX5sdwQyl7xZXV2/lR0dX7lD00v
Bb6jA4drdlySsnpj2R0+ZzXbz1HU+udcQFhVVlxix5PZaa4ZQoreAxawy3Kvq6l/DMaqPnvZ9C7Y
C97DOk1+4oqhUG9ykAp7GUA0V8w2xmpxWrxFXHEA32rHXJ0O6mVEnHcO7an9Qv62nLhm+oMDJ/yZ
YlXaovNvnpDWTz8aXpb3ZiDEiFx0prqEZNwzw8GPtnbwevq6uJQZxy45YsOXTBgI1Jxt4sJqL0Mg
hn09y/gsl6k+kHqXoq5ABUwPKGB36V9RV4kdEdn5birdeRdHgJ7aq8mTnfV0mQYHG72nvW5vOIdP
ja1mZOjdbQkJ0Vp8l7Mzht1OJxRoIXn9k8R9Y6IOYihvQDvqXm0iPNWbJvaiTVg5j4NDPU8SLG+N
V7VbU8UupxRwQtqZJw7s8XvpJHnzSD6rfRp7Cpki9FMjMFKSUOEcg8k8i6J39vCow4+UouWt09wv
FRlOG8Qd+A5U3+6jsqpvdUgQtmecdVK58dGdmZFpiVcwM165SxtKHpo8ci6hAztZj+z1xLL3z10Q
tCjIMz9lRUMBuU6cTmKji9vuqPoCEDX0HoPav7+yDa+xY3+1dhQfYpXCb/CboPtjkODvaXdYghw1
divUoSel68h93p/rSc/XhZznK62R3bkl4JI+Za9j0Ej8Ex++OpW6ASP2mpbB0735jfZwM/Wn1IGX
1LXd30JTFWs1ptZt0bp8QVvcb1SeRCs/bsXPMZ+XddUU7SatIutsCReCkTQo2r9UHD9hch/2XdD8
6RaHigWrmreOj1yJuHnvO8eLvCELmIARUlbpWyi7EaaWoW1TB0mMMtoNkU+w1mIDGZk2e/FBBEPz
VSxtEO4UaYwbcBu9n4kmf+66Jnvk2B2QBwa5BcaQivgQkH65jQE+f9kBXFcxWf628ivJeGMgg1Ka
jVbt3A0nmyEa1WONIHOWpJejRiSaXPfvZYYI1WMOedZJ6+xxBnV7O/CjH1zJMLyezL8yL9LbiBxR
NByBzSxfZ2dbTc5hsKNlY6GVJiTxLjKy+4QQyAaNKIgLZtjUHs7EuNh70CwHpetinUbk6KhlB/p5
JOrKDqy9oiOggYUplm9f3lVfacT3q5eJ4vA+/gRLiXd6yYZt4YDYrRoTls84iJ1s1Se9T/h9N2+k
538Rf+48qJFmgnZq2KHrxUPjGfLeUg9TfcyZM18ICMsPbmdb64FG3Gcftdxlnive1KkaYdBn2Ksm
EczN/vBzFskcrpw6wA1r1Pw0BYv7bqia3pEoXt9Eypp4V0p2lyIIIdWL1H9qZ2/ec4G4K6cfyj+y
8NxoZcrS27R6yT8rZU0vhN7+iQJ3eUDVNh7dBFgGhaPb74MyVrsUafrWVam/uq/3F9m1CslQOOys
Cr+6jC2FyG8k4h5Zd6WQhFrWFcwUHMyV1M9kc/qaDGA+oM7+3iaj+hELEh0IWWkvm4YU5tWkY/s6
dguGCtpbXpJ+mR5CDCvItT0kv23A7RwiTFxZcR7sTMVtGGZjs5bs7bupGUKMrCS+hFkmf3ZmMhud
BR1K9IV+kqhFRwDSRhC5pHSN/XSINqDz/Z4SkPHNSXNuj9jzLDR3qo82XZ9EV2mxqlsmIU2xDu8w
Z+6HGGc1GsE/tcX5d8d2wSYAdOSRulORYCIFdZ17OlfuKTr2ZvAdfysnri5g+Kk9aDWl04bXt8BD
Zhd7N2atXdzSHOMsiVmOEiTqhMUuuzkY9C9Zyvv8PPXOl6VNckPfDXvNTTO+JZp1Vri12kt6y86t
YzP5+U2dwaVOTNGtBPyJUPwyKdw1hnifv8a4cB/7kXkT/xETpaWmV9XbxbYUS/Fdo9j8Y6eO4H8j
cH7GqSFoDYT5KmQTPgy8xAil5s7ZKzxWPzCAoDBJhPdkt8FwmegjOEppAY/3AsDYsTUJMtHi7Ymy
QpqrJaxpra+qqIOd4OlkT/WnlYexZyUj92cp6SZsUoaOIbardz1M0yrVfY0RAh7MtMsDSQfsJx4e
NdN4f/IsG+lzt79V2j8gqqKW0Rl+q65/TPmFF0hIO+d5obJ+lUnIVDcfUcRkub1KwN02oM7uKZdL
t5M8jyhFhx5bWS/XEV9G2qsfYuJAp0GDh21oriRbnxpseWvShK5ug0Gc4fU2yGpTzdOvOLY+de0x
OWEm/Syz9k+cID+fC+UwgWQNpVJu+TQ7pCOMgm+cMaLFoeKBScyeebV0SHJPWCvK5yJM8aOVxTur
xuEQypy9SpbNX1M4xTvFRAfX59CUGA83SQ+oM5RJurbqNGXtr7wuID/a+UJIXu1YzP09x/brJMAj
PIk8EjDtshC1I1e2tq0jRQPXdEDpks9G8STbHx064x8tyuNNZ2PnBzBP1rID6cBVmT53Y9I8EPAT
XaTy5LZ1xAsY+lsbOw7covXmz77/GKn24o/NsuF9SjdhOqlnK1NnYpGnR2AbnMWCXZQwvUtOxP5v
IzgQ+6CZtkEGouDHFWsQAS144tlI3RmPNBH0qI+monxRWa5+Os7EYOWGTG51rY9TPumf3kAz4ipy
XVZtn/oWT1evXt7J8zLn+mh37bgTLHtU+KFYpRLJ3UGZhM+SAPizDDBmOUke4IMMRywdg36xfWJc
CDYdX2rBSzkuyiHAIjY/oizPV6xCxfuY3w9ZkY/5usRocxz90vHWUUp/JeIJXuLWdfWBhKWMcIdo
pI1CI/4jYxbCNhE/lQPASgEQP9AUgA1OZf3SQAJXbDfdZizvsiIMA7g9G/0ci3LZa5KcLiryxxuq
XmtPMpJ81PQ6gKLN0ttZuLvu53lyiLHHYtBLkCAZjDAZ6/ENIqpG1523J2pS0oMJ5biCQPOPpQMY
HNX5w4h8ej8pEGnU/uXascvooSvG5dSjOz9VfKzvRQV/IW+SVVZEAUqEAEWWciizmfAcvEx1wrmW
9XJnEYb1Vs4VSG3Wan4HCSU6Dp04NzwjQbsWlh+edeEZdomBN2GYnWmtG4fzOBL+BRc2bjodjX1L
KkA2byi1sddMyOjtRdZIZjurW9GfIy6QYIAuZaUei/zuhm5SLddxrT8DHI5XLpKYyhSFGEFxq2wF
TpWTTd7HXmqKD2xPcThQQ16tMCfg8aiaS9VpsDi7fxRu/hr5dfTs68g5A0hEAcgZGs4cW8sjuG6y
Dto+vZlmNjv6RihckFaabz3VDtugB11feVV6Swfz2kdF+UQDhHnkgzAfUaTCrF1MGOdiH3SznIua
W3+u90Pa39NWi/pCn5V/yN2SDR6e6kLZefUcGiW+3ITqlRWQx/SSCaSjA74T5GXjcLBo5nmAdSmZ
AHsPZDZMfllz/1XlbY4m30u6HwBThAOHROk+GZkOG9/Vw6lpuApXYUNcSV7PFcapEh07TTKbxUY5
07l4ewvAX+plxuzaRQNqpphJCDWre8VnPf5uy2p8nAecjkHRfdAPde/h8VsMOb3+tSTBeGS9mwEj
GZKCsLi2Et638euLS4jJccmD4ZlH/W4t8pYZr+iSjON14AcB3nRd2aXbJRuxLwFouBYGDC9qmiuk
cvmSUaUkr2EuvBuLvRQPVVnL9zkLIpxobTxUmGa4Np11m06oMlx3MeZ3aXoQFcslpWmt/CwgmCMI
jf9R0ZoHJzt3oj1kaUGscSw6vC1+n7q/nTIPIWmNGw3PAi8wOpvIfemEInagLwO8kxNtW81u8oep
XIepf6+40tWIEa7ANhmPrveiTVvUO22Z+q0mqWcBqaxpBJvm6hkmrtrVk4xPFjRYfEzbCj9aMmk5
b2Z8KD970hJC3F0jf1/1Iw+MZJi+/6Lfe0LXLt1iqRPoWH/lyARfcOg2oGXebRGqt8WrNevkd+CH
Vyrog18z5BCZDCPOgko9dzxIK6dK8d1puI6XtJTeyEsQzQ9OvTRw4Y72bpbrVpo2UMiOpuhE/+AX
Uf1N18l4tamLItOEjW08WlHgXztKCj/SZPTsY5812TVjgc0BfcgNwcagErVdwnp4FOOQLCcbgCm8
5UJ1oDoJZ8MXHvLcrMc+0norQoLk1zKDVuD8ZX0tJszQux4ELeHqFnnzqBNjgUhhv34N2sWXu4ys
tuEtwY9hHenOi5PfxhI9S5rF0+PXNOJVKf2e7nBvMJGC73Xx3OGJvrV0n0eMZgdn0NXnzOW1k3me
sUUbv9hjg8ZGUo2kfEG5pwPIqTXcUvJxdnxh7tlYdocqEf+kLNw/YuRAvx+JfhcisYqS9qCs1n/0
WRWOkxn7X4y8+ZrS3DvLjKFPjLmhzQkD3OLn3U7D7u3rZbQPVSuWS51mYt251ArYgzf/DbkIXkv8
oi4GDCPf7vrka85Q/duWi7gt46je7Taqt6GVBnTMUQKyxqaXPPSuLE8NfPXv2m/MDrsD7U+y98b9
3ELVQr0jFIVgax+oclegXpQGcMoDNV+CYfT+DLotD0MLOZWP+h3jOoep157IWcKup0vd3syEb30q
mokg/MLeaH0fr0bX/azr6SsmaOWcSsf5a2W+OSa5Gp7nKAHnSWOmXU5om9RBhk03M0DC3ShPdjSo
fVvxyo4DU2/JU7RW3VBf55kgl8SS9aWNJx5ha5qdTYnIYiMdZAsuk8El5a08loHzXkyJ+7OVrvMr
kzw/OAuS2zTM8jHsRIizFy6lrah1G8QcHbCt5jfK6JYj3MwrY7eLdREf9B5NAr/idMEORrBBuepx
B5291FMHnv7glZJW+03GUJKq7uV7Xc1cs2nl1ZveItBlFQ9oGNKWIi6OKPsR1YxHllY9vNNUmWMo
S6aL7U7DBtlDffGk98aJ5N5MWyUnysSIgp0NO6ubtwGcoVehkM1C1HCuQRd2h6cX6ddvedifbLr0
Xq2i97FyLi9Ra/+Z5hjfu0kBHRzQ1lNlLz0rmh9CL6aEWdUzxXpAFEhXCY1QJUBcC+u2sh37rIFF
N7kK1EHbMjnmhU9dEf4lyoE5vNYTh+6PfIyWHbESv5fY5cjgcIwxn0n3JTWUDkkBVDOTLLEjjppY
I0ab+0uXFziWEANIeneOduzxesUew348eij4OuzTndO6W4ClX50XS8bQrEZIqLppHeMYO/azgNYp
fX3g9XIpi8JFVt6H+IIH8aknO+JlVlG4TRp9jYX0rrnXo7ouCgqE68lRa+RI3Z9wmNyLadr619Qu
3uvIEYCRN3RuQ2WGv+gUpr+0AQYH+qXcO8X3Iry+PTd2ND1QDPhuh7H7ErvOcxb0/ltKlzW3gs34
5xXHPAp/xTUVGMptmzMOH5nuK+JAiA+qEOf66E88y0O4Oi7uS4Y96Hkqpt9znnwNgQfoVrhhdViK
/EbkYL0bPN0+g1sO464h/OgWaeeBfgtIX9HI6BxOU4/NR6D3vqOwKyuAYk25P/G1Vdj4hkDDBk9w
AdM0InwQOPNzr07OeZx9qCRJMMbkmaHVvgB5Frl/49GYubdFTiKYJIQt5sRo8S4elmEJHnr0Y4B+
vrtT1UKde+mHW9vGb7kaSs/hfQox+uK3DC/0BxDjWWZ7ZXS3mT17/OKptzYLE9prVg/51oQoTpKR
f1cl0Xjwa8YPpzfia4IzOEhPM18Nk+OuAijz19jKk1eoovHmg9EfUx3NL50hYUy2eYZyRtTY2oe0
ct9rqIRDVoQfto4kjnnqtrp6wBONFe6baRk8NiktKti5hChGJ5fWT/7UoiRvI0pLUg4UFqu9ybsj
htcseFj4Mp7wZS36ARUOIR8pLYY7nQ45AUxEKmEyazY8ZdBVemlfeVqiT2Nqiw9nEu+p66UBzsPF
wbToJci9IY8P4eIGR6eNMZBaQh4suWTrxsvMg5Rpn+LvmpOTvcTFJlDUt+UNmn0duv7FM6a7VM5A
akIH3TJv0taunFMe0E5O8BWBDu0qo0YyAnGC/9kMrm1Np6VFubGDIakOUgbLQ+FmZGM51tQNdKVJ
L/3MbNDshDNrSse9qVLH/KXZQEpyZVA3rca5aLOrxKVmLlK3/i3A7yQ3gkgUyuIGlhr7hxgVfe3k
ycbegyW5FA8J5O6QbsPSzvmgrglnomzu5Ti30Ut9delzVEdnUXrRgAWzcNW2y7Hv/zKzK6wntGRF
fIXKRV5vWiHM71mEQ44MLLWs8gPTWpQhmldhheAJjDPD8DIQ1BckX2FjO/nfxCIudQvpCw9LWNPB
Z4I99X67EEzRAGuIoS030tLLY0UfLV6rjDICwOVX8JhlWGO1KM9FV82PNu/8IVG6S4hpo758YxzU
M1PYxFunLYNd1PsYz1NM0L0tolfjuoeK4kLJhDL5BIZlUOV/wZK6n4GcvS/f8osA8MyVuM2zefoG
oZj/LM3onAxxll+D45ngNJZ1UzzXM8vWrrKGTJymuuWZm7Xv/mnSxFo3dWhvA5RRUDaRQcwZ5TiY
S3+c/0oCiFaTEGRxTXPZUfkcDaG/naCP/NWkfGdnFDtRGffNwecumbZl3flchT10w4shlvGvmuRw
7Jyc9WeihWiVpd0cAVEgxCSBUQCzXf2GfKdzLN1A9mtICX9+8tOmxmZRZpnrPiRkcbkffesUuYW1
ldboP4g+E9A0V2ZdP9ysnBAgMq8cmzCeypuDvn1uFmu2MuqMBPWZq0K1fUCq7xTkJ6xXebiLm5HQ
iJ1Spn8RbmN7GfJC2y/oPdEqBvJP+ghV3Ja+vno/x1PxHnSuVhvT9NPdvxKNj0Dao7ZYocpmfkm8
zqxlFP+ESBg+q5peRMy9EcoCLwRFmjdOEEE0b+tZlPE7h2ORv2vN8kUeky4O4TR35Ya8nIiQhyF0
wBUqKzDINIo65s4kxyTGYKXqbnjKiNnNb2iI7gbzrMHT+Py/7krk/1ZQ7P9MNx8pW//8Koiyjb+R
2v+XUvtLXZnv6jvu/sXR989/6X/Lsl37H+RnI34mdpiIrMD9D0efQ+Yr2fEUk9yLM5QI+Cf/6ejz
fSzxocvvkjRhn1D2f3f0Of9QPlmKxMcSJoti+r8VB8uf/1dZtsvYR5p4EBAegwBG/teAdMu36GTE
d0vZE+kmsEEd+q9+MIJbJJkmkk5Mg/TTpIzITKAYVONsAOSgN9rEh8JxM7lt5klvh7Kh4LeKlXzQ
mnirbZbOJuUAnO2bcJccNFd2wZ/cg5xY09MWFg/3A2AzFj7IQ0v6H5Ih0X0HYnKnPSNvsKPa3t8o
9usWSD2hD7qNx+FJVAAzK0JsECZT+0CvALAzN2i7RCvUOEvCpirUrh4WvazF2HhvZWkNLXtYP/lr
e1kyzNpT93N2fHkRXox4okZB8+aJNkwxMlPSvg4iEXFONzUHAsb8AojBoVfYgtciJyu27AOMg3eF
dRbfkkUbZ5no6pNorfu9TMk8iZsqVWgCDHlWoWfIBo2yIGg2FUgA2wVy6Qdqqjhb7KbpH4vZuGqP
khqpSlcg4ggXZP4HMbvxrVi8+ET4wIIOviiCfA0HWD4CJ0uSVvi6P63C+JwMnottrZ/rc7CwbBAJ
wQ60NmHWtFvysbYO0ul53dINZdaNDXfBd+MOz7Zq8FTVoh3eCB4toIPjezhR7EdTsAojjdKkD8i9
WDVizv/mvS8ukz/lUMnC++VXvdfvkUKj0GYLCZHxIGnvLnNcOqd7WTAnGpv6ISzx8BHUP10R/al+
SwF6eXRzh5zQYUwk6XJWR4hWjXOfYd3h95zkD9ip0/fWacIf0jX0FPeR7Z2CvsdzB5lt8VkKgwOM
SRDnklX84AFn7ekHSeicsgic2lpRFUKgQJKEGwLguo5ptOqeF9MtpA8vagIyrod+I3j41NEKGudH
6RYOj7/vEBuDZjTexmBL2TaOdNysYwuBgoyIaLIwGLyhyBi+uHwFgfEs2Rm+NhLqYBqEIXYKaJhg
nDkEhEuaoPtkWgV7XUw/XeLcIpeW8N2OKazOzUseG7JIstnmZ4SA1HdSHe2EW6fFsaxk0eEizyiC
gKRihrBUnz/rsMLNowiG0lCxTQ28BPqVrYzbCYhy+JJulVian+BbHCWr0pXyUXFDZIwOwjyJbKit
O0wyYIqf7PQ7AQqrj4vdDJfQ0vHJ5wQ6BK6VAaNAD5Qb0v66EtWm1xx1HZTtDhCaSNOwQpYDhDuQ
A7T03mWOyG+Iw3a6BqPi0g/H1uLBTAVq1zLR9rVMbbs6Np41PZReNvIQV/YdL2tDR9xMGRgSytxg
kP8ffqH/oVeU/3/1DRG6nv76V9sQLQL/bhty/X+40gk8Gw74fq2E/3k/Of8IuJ64ghjLhOAi+o/7
yXLkP+7x5g6grJIiEPI/LeeMpPyzUNAl6t8bWlFR/Hc85/9qG1LcSfe/uDuZp0ObloB/tQ1xp9AD
4RqI1KFzrrxnP7Xj11uZK/f/0cAj3X+9C/lZ3IMh7qR7o4tyheRL+j+T0XXb0SUdQxLAZqu76aXd
jTY/OuNEttamgt+kWXLU61b08tEe7mpWOY2vkDrVV2O86rG2AT7aPimPqvTzwyCCeyEeICA5cd+h
RXR100zvzPreSffaek571+BVCN3nvIjEpzfH6rVWNWgNWl1/YsnV/vCNdOEua4y936nlOGsVxR8R
tFCGxZf0GUBFQqcoVJ3h+SyFSTsaJJL50jyTQW6+Iy/KWVf84JfyE70njFrDdbIlIhA+FcMMkcR8
j3M+KIku7zuxjaq++jOrUq7oW/XW5b+xdybLcSNZl36VtFo30gC4Y3Czrl7EhGBwCs7DBkaKEuZ5
xtP3ByqrSmTmL1ku27p2qZRIIBAOH+495zsQulDcTlF1A0sZLVAppQq33bQ0ZuysDb7OARFZSN2C
aAdZEcuAoCRtriLgOFrd3mSwIRNjS2MfyOqNCsHRGe6+yFBj2RvBkpJCtoSHOMMKG2EGDQdndDV8
imYK4Dwc4oCeweAI67JWQh37xOi+pNCxWZC7jNNnqufipRkrYngCvZMnuovMHtdhO8FxbVrtSfmT
fTVnfvHW2UV0bXTL2aX0I2yN6Id6MkzpWz23cwXjNEXnq1YqNHnmxoAt5QCiz3mcihwL49jG+Njz
AfZep9V2sEPK4+9nv2/ummIwktVQ22gCkbJUyQabB7gayZmuBEbWutjxSfF+MIsmxiXaLPDU4L0n
FXCWU4ei1CW+zAUmtqrTDlFHkCWUGhUXLjZ5zUJEz01YWE9YH1kJS6CU2oRvioCyOr+37IL2EJ+h
vSWpfQDTrghKXbFzsDlTubBA57SHsRy0Azm4hhsih8ZaMjRQeaEkraTewHQVk04JqUC289DEfYgM
y2DtwamWa197v6kXwzYVZxdeyuwpp1EPNPlgxySmCnHrx6FCVaIAtOGzqNWBLhAl3cyRPnzxHnHZ
OtWWkVsIs/gSsy24lLpf1ZsYqUK1cwbWlVUN42r51231Nif2csxHkVdstdypoOAlaVcDiWHDsutr
/E+golo6VO0zk9JUNl+TmtSxDUK+4UmmmgkpnIi4Q4mObt7SjFJwWhrbxD+jpUaFIK+j4FlBTiz2
TttmL3YsksepDmuod2Kh15FMxMPJ2OFXWzcB+0SBOkH4rtnRiHLDX+Igrdj9wpiI5ElJ4A0PN+2x
K+hO7AKHSsfptQ61UG5bM4EyGGN5iLZJxzkYN7GdPSWzrt2YsZO4Gzr2eJ8NOdHXbQRiYRnDd/cU
zWdI/5RVr7I+Qi8ZIULEWJ7WOntZKdr7uOi6O+CGFHdadhTWihmMXlrjaMA6xsGKlsIA4odi1Juv
OS4q1ABRxE6MeJdpj/wTRZpWgC/eCp1t25HO5fBGWZDqJzHY9PRCgMhQyjVNOwZGFT3qo98FjyJW
4m00rO6LQVDAdQ1FS2zgYlJUcrSelmGpIzFnS5QFcldZItQA6Dts5c0M0A6yrqNfDotvoezCCtUY
3p590QX1NV4WN0bbr5hGEuod39jzBtE2zjRZHuaa0uKm82OKeXWbArckcanoLnXKdLwv2diSeU+B
nfQeEaGDhnxa04MaqlBfh37vmAdVzBa8OmEwKPoQg8Wephz9MYPywWOXuib+C1P1HrX+SafQli8v
kin14Ay5Awx+Rw2TvZ1zvUWjDEBLu13EPl9ayrlU21y6Tit7VP1pEmWtvy3In3h0I844e4NML5io
7ozGNDK1IFgNWda4D01iTbRbbE5PFmYqexVyszUvbwrWrEZIsw50YMLnKXHDwXMxBlb7FZtAnn2r
enbTr4VvxtkmMasKoUBqGEN9jXVQuldNARPbWptI0SivIpeH5julpT7cKG0IoouJklvP2HL8GU5f
1tALWVl+mONFcW1wStTGm0ITXge0e7jkORvaSeYiAgkXViIqP8Hv9/dhpCENDwCz8pGwQZBTjEQC
He63WEMCvG85epKi0LQ9xDMUdBYJGhh0tQFLxpSDXcu0DmH4JqC9xoykO1VzNyhwa9Ea01fm3jsT
aE0m5yCurstKDmLjTrRY9/lkFdLzG+GAzBMVu9m49YE9yCrJokMQGaW9t1JTOkdgZylHncFE5rpm
oe0eM5QYhafnphQeu3oqs4EfoXiaKkdXgMXiDj4G/eZKXid0luSewI3OOdHSTEH8zqbEiN/EYFTq
gczklsMvunE/3ZRFXcVf5r4129uys3vzfMqcMTvnzAd/ZMzkVC/iNeSP5GjxhXp+j0j6Tk9MgonA
7vShZ8a0Drl79u/vVuHLAe8nnBo3jcJz5t9h+NrORLFs+iRAdTskujgbQ+bX02GuCKJrklAA1Jzs
Mb9OlNLaQxj69pfSkMEEvU/F3TZq0tzZtHMTdsduEuarZQxB962eKj98kZLj7oIhrIKzwo4d8yTR
8yzWcTQhy10PTKM68h+cXrbHUMHQuS1rWU/WOkRxI6kgT2+jhQFzHMulcxRlF7amsV1gl5KZm3oq
1QKpnK19l5YhzfisSeWmmDg9mwJ2ij/G7DjI8Npj7ryNTTt/GhLUrsATrXJLRi1WayoCF+wZCFwo
kFFNLdPWitHZ7CT9Jt5kl7NhPeaXdZIRAtbhx1uXPfwHQyslBBZkNNK2SVDQMWHldDogHOC66/ti
BiQYh6jdAYltXPBmUDrxKU5Wi3wokJZGHXx0vdocFysyMh4cgxdEe0KsdJy9KMVwZhhoWfvGeSun
pEc4xoHQ0ZlJksAvd1VX4WJpx7e501rPNjl0dz7xZyvkzQ9VPKK+GEE4xA5o0tqW8WM+hP7TmGQA
bfisIdVSN1d8yXRs8ITONMshHLLJ1FKIsAFy450dWzgrAnMrHbudNg1GYAY0NUvs5F1gb3z0zzvE
stoX5duvDJPmSOI3xFls2rhhZXdeC+w4o6mZ4GzctN6GopuPUwGgjZkP3LNdWZ5htdqXQMozN0T/
WGlJhq1HaJe+DTW3rKrkEDtTfdPbXUE2rdNpxHvoNZ2ZBn5OLjsCnFXBOklBhxNjZF20I7UXU6b3
SZ36CBE1F7vGoF9jdew3jpTOSVXTxorDPLsp/RFfJKz+c1KG6pM8tdj8ZLq9iadAh5BH/Ilus31q
C788TA0jRuiSgrSd6tGZ0Zo3Y6sooxchFMYgtNa+RjZ31VDHpUgQPPLykjcTdO2TbuYo0jX6dmNt
ld9yupdX+EHJghDSXFmGOIYqv0Owidov1rR92vrf5GRle0S4MI8SxMFlHtFsqgvErZE+3af+OC/c
f/lsscVd9Z09nuS5oIMi9ZSSmDvzUm9azbVfOvzZRzGyrDuqsc5tFk4PGcy9M9bZ09QT3jAknTik
lKmZqqrirVImcJemLQ4m0RkneZjeLBj6NVJndoCtH8IvyXA0QiRQzrqJpEadwbTvVAT2lIpXWHw1
itwG8BLb9TezMaOTAgvyxuysQm3cYKDZ0SSUVUYpkNyVWotS3NSThNcubr/ONG8QNzVgn3u2p65t
PMYJTnUJZn6jJYl1YrVqpEwhBhQY7dR9Q4nX/5E7+t9y9D9MnUy+/5kRcvMS5e1vx+hrXX/97SV/
++08qrqvaZH/yJt7/x3fq9OaZf/OaYjDujABz0l0Fv+ihix/JZcNhy5QDdsmB/N/VacdoCH8a12S
t0rd4MfqtP27Yy2sOZuaNgUC2/w7Z3/O8py4/8ObI6rbVBZsYC6iG5S8FYlpP57IpdaJMEI14oWz
aPbA4R+45q5qCPOIWl4XMev4LSeKdQbLkhNetwlpETmMKWC0XgjffsvGJdxbMYqR1hDP1rBwr9jK
y9ztwINmdAHnAwYTsj70m65In4c6/SYhKU6Wc9rZ2iEYc4TV6FNWuFLeOlrAg5L3LrvileGP7dbs
ikcVzveKSiVY7JkgDJpyTYxDEFDpK5u7aA8DEmIRatyFhfo6G81XFF7a1kfAzHvialt8jcRnSuOK
D3wBGOI50s39wibAggJbAVM+5XixkLUbtU5BV2x0lObnMw5GOs7JeU14EGVmKusQsTntsaOTCZMd
1ctHDrTPqsi2uQEACbHgaoj9w9STYMZuHNlm8qojG/IyXwTbRWz2/baihpmpZpJPe+D8RRzcKe0S
BPZxnl3QwG7xzDpwEQYosJs2egt995Y8ouR81kcOq7YC1tHq91nYl0dZQSjSpJauRyqCK9PpNp0T
v/ljEHPQfMV2lqG7luiVqYTLwnjIGm3jJMMzLMt77CiL49GGUpCFr8PsnMwuAGffrEv2sVG5ptd+
0czZNg5raEyYhDU1P8wDz8m0+I6gKa6srrvq2vKY6BWUsYnPk6hZgeq3hGfO0lm7xhmUlfbAgQt3
e7XLHPexlTrxQl1PkBQFajMiAkybIdbIJ0eHtooxdWWkCwOviF4Jbp5OXS0tt0Fnals1Ed0QFpzX
6QcFsLbllU1vBQNgB+dWE4e6GVNSAsL2WuIn2uWjMNeOJcZD6uOHahIQqw0BYklow8JbJJL5yC1o
YKmmGfp+ArBzramu3Vp619xS3BhXebVEIbR1vOZlXkoiIfw+kFdxrVNmGKU3UssH3yQ8Le1ZBbP2
YuLAC7uYoZkOQKtCjCkBQeQkpBlspY01h7sTgy9LGvkzVr1hkyNCwB5zMGRyncY1Qe98+yEOksy4
mALUh1Xy/MPsdfz+pv+Wd9kRnEPb/PMfHwNJef/pmdECI6TQMg3bMj4Fktq5XsigcwjTTaHzYZJa
bED00xPBgErPfn6xT72wP65GQdOSJlclbvXjbNN3hqFpoR94NDzalR0oXE2dpxX5I8gETmwXAzyE
Fr0UA7J5/MXFP6I1/7g4k6ptuYRJ8nk/XjxH0Q2NxAy8IklehaUXKAQmiHKLoXxgrnn/IrJmrfz0
zF3YQ7Oz+/ktLASmD5MtD9vQdaZ0ZlqdRfvjHUhhyayi8+ElfX+OieAsCG0sZtka5dO28JNfPG5n
SZb+dD3HNFkvDBMvFZ/54/VIBW7qnvqJh1JGrtraXofTfZ1cQokGqzvQqlaNupVJpdbk2dzH0kY5
9WpW5FZYwTrh6O360c5q81NLynuF759Qviru793C3YFlYSteXaCa8OY3QE/50i/aONiKDISlKzpX
V/kECAUf+klZRC/xgBM6aE6hFRB8QjaFG9LaG91N06XPY8pWtBQGx38Q79w4aJm+3caVsfFdtlQE
wr9UQt1mQGvw8Yv61EQku+4H+eZU9SPVLXqVLGFe2RlXoaQCm6o68tIA/AJ5SvdmxfTpmvfJ5N6G
s34/Veg+o9q9MC13WhdueKB7uSuAqpW2bq3fv/e/tVu6JYPn/7uUV/enrf2Ll67uftw3Gcu//wO2
ZtMA4UVV7y2T7+C075xeY/kbXZlLQ53uCDurf++bNP13SxdLH4OwdVc4Qhr/6esvf2kJZfKX0rIJ
91aW/bf2Th/nE9flNy03gfaA/Z2tjE+NE9t00xD5p390qCluzDCGadigxq6nPTa7vUhM7OxWgjA8
HrJN6ehnkUvJtA2cVetMmxw4FDD10blHumjlVczxUUt3riMfOi2jId620387dFE7nbz98x+Gw1Ly
P+/aL7624dc6Zb/efBhvy099H2/O70yUnIZ5uflOF4bfv7bp4ndCzNgj6yaUEeZt6z/7dEswpPgb
flBaC/uZJeUPFYmls09fRpshXBQgxGz9rbG2rE3/mckdkAsMMXpz6Px1ft37Nv6HSGEg72yAklpR
x6UUOiEUW7J/4c2BjarQPiUtiZ2JbNpt44ShF0s9Bunl1AuW3BQrE7vxNowH8+DavnqaKYE8VOOY
EmDKITjdzXlIHTIolX8rRVefoLIj82Bypl8sgB9PG+8fA9WNBQ6R0iZnj08LIOVjtxIurT8Xhsuu
pANB4kPAZI2Syl8SGqrrgo32ftBUcqLPuv59Iv4uHfqL3Y5YLvDpOVoUikyb1VAs2p+PKyI5SgX2
6Ak6l5/GZ3WsJ+ctBxZSsypWQ99fQn+boPcPZeJCqQP9sAkD7Sa1g+YkL4HNzrWzFmrec5fN5UwT
4tJUY+MNdaW8Eh3hCYIVQ26LBpVZmJcaEatCW0fMH09x18zyHBNKjHjBQe1ovafEvj/qjD3iDwP8
Lz6q8XGz8f6saWtSSHcsSZ2EJvGHk10esIt2EmxkXZSUlFeBDDWjbuH6wA3ENrOYx4vBRQhHOcZ1
wdCXYwuqR/oCTbYKYboN6YtT+xg99RG8GkaCYKCSFlidpWENixlxv7hlfbmnj18Px2FlMDuDQXfY
R3+850HInnNmLojArdILvIFf2wTHvsYH3AJl608zQh0P1DduzFHOeycbdGz+rfU6ZX0GygjNFCAS
wl9Ba4AUIMykxD+qulOZEKI4h5H7JWjweG2LuY5gl9dZdSfnXCO6Qw2HCdzYTrAlPrpTsYtxWECN
IF9by1p7k5eN8MYoqV6Tsa3PDSVq8i0wbwBg0q4rIyPiLCIWz/dL86LUcMtKoku3Tj8ma+gRzWlJ
POelC9BvW3RDfuNYvXoDlnFXJ+58Typp/lCEeX6vOeB8OgMZuR2kFSrzRuG8qiZ88zQY1lFUoEdJ
svGAmc6+KGnInRdzThHWpIyKn0s8kGbsn1nGTIYUvCcHldaF30ZDAg4gK3cU/oYbIcB9baDSnCBj
ReU188tWTj8N546jndG5x7/czEQQxc1ln4IPqC0g5xIecKc/mWUFPShGprmJR7CBq1wz261MlX5l
RBP9hjHvCe0bgTNmoxufB2FAJiQiWkBmyK8GuwC1WAH1WLlJ+eBOmtrRTm+PldMknNO7Q5VUxq4e
s2L7i/H1efpZ1BSOLViOyYVQ1GI+Dq/SDnCQWBNQKbcfahpIFBTgcfaVZ4IlhTiOImxqCb7RkNaR
aZEgtLKdh1bjZAjsvCeEZkTDZVBIIEXKFgG4Yty/+355+00na3DQO8YvdvHGx32Gs2hAbPQSnM1s
h4rPkljwY4kGAiTwjwLvblZqlCtKAZJ5QKtm6pPaj4wgJ4v6r4ApB7a7hiDfc2o2IOP8p58/vs8T
ynIfCCXRqiiOMfbnuXMUuGxmh8IzGSfVLdXkYBM7VbQ4l42dWVf2rSyN9lff2Z+vymLhUHrWqc5w
mlmezg8rn26gpkYootENMsn5gzlQPUqHViBaW+iAdhbkg2fFc36Hl1N5IB2zBPFi1/lPfUVeWksV
+KnqmgaWLFgojhjuKaeODT2vcP7FBGYvqpwPE5hhsLqxvNmIB1HTLPuLH++2HnA0ILUD/q76fG11
ziU3/xpOpRA08MnFVCEI9hp8Azgxq/Da3j7tMSSR5YWTbt00kbHWcvMFAUhxtKIUQR0m261dm5GH
ttygf+3Xr7nQ9hEdwkPft/U6tfIHMUG8lEaF6SNv/BvbNsFmV5nuEQJ4V2vBAJXA9SdPYikAGFi6
N3SSFY3kwFg1BlGVZCA53YWr84c12UxwJRqN+KsgpeuF7BFJJSkGsHZWc9V3D40pCPuSoTpaCLzp
eOAvXAW+TXSEPofPkXKmQ0GX1ouLuMbeEPi7JEjqeR24BYzuobJvGoL79loVkhhF9iuUbbsGmZKz
MpMa92SFWDfWc8ovn2PDfhwLRA0YOlCWopIcznKNchcEsOZQDyZgWKtqrlot798kDUm6FHNyoZd0
R+nDQOrJwm6ckWWbQEwLjTCGsRLnoYXhla25V5qifLT9qqA5GWDpa7oIk7swD0jFMRmw+TsZ8Uhv
R/CbqxGwIvSBLCQYp54PdWr3XiZUQHpcj0vY1oOSPKeBhtmqdKxib3NIeW0q29i2WJ4WzVMgtlYs
elyPgHK8nGbWqnah+E9Sawh4dKetGyWRT42/Ll+MoCiBWwGM1Of4hAZ9dzFFwNzcCL9S3Lonrh21
u8y3Hk3dF6cAKe/tIKaURZjSqumjc3q4cI4zc17pQ95cpJoFsG5uWi+xZgUI30m93K7oGPdp8R4X
VRYb0Xd8z1bhnrdufTdPqX8Op869dHtqej3c5XOnzwnGMkoLAp5+BA3xHDbReD2Rz7Yk4iCYKcGX
bcKK9LcGLwdD3oTRR7hWE/uPAT6lq4UXepnaSKogWc53fjUZ92yjzZMiiMWpHiQnQsyuZ8BfW4eQ
gG+zKtXWATG61+00JqfkdU5rQB0POUBHSGVyONZ2OR0xLkcHAKykjWZsZ1OAGgR9D+uya114vi4B
vCUxT5ja6PExwlSziaN82ASL8o3vcLihz/Xsl2l0UO1oHrG5WGdW1hQHljnnsUosEBSE4+5sm9RZ
BFcxAitinbA2EMcGY2KtRkFvPs5TE3cOCbFZOPp4Xv2Iam/4tZCArVdEu0e7MYGYUfbGrZ8TyxUF
c3Xe6exOd1AyNQiOSQ0MdU5e8yI4N1w5YkWriy/sxYDX9GoZQa7tHoTMzGsZWvV6Bpdxn1fmDX4x
ecjMRq9WqciMRZvgb+eoQEBKDFRLFcea9ilfwEWOauYFiaD7AIEv2xfMPXcudvHLsjGLR7aq4XYW
8XTWiCBhZ5ygbvXseITZQewlxo4mCoedRdQw+rjYMOvFp+4/aq0N1jKO6aI4tcBDAa3rHEUcdeZC
Die0TU2PMVa9amP1xamws7m1CQoYCcI6DZXtGUkwnTpB0J5GaTRfwhK3Th2LWqjrzA8isr8VvPHw
3hqPpRHjiG7COIjjowmXbZ2pkVAYoLJeR0PmBTnPvlDoO/QSTjC7mcS5d1RIvmOP8IsN2hzR7aN9
LTajstINYjmjgiiRtJdDVQT494puK9DjrcpmSDDI5P3sdUHVr2poAltVtsSxxhPZv2wFLsLQRlDT
JIN2MSAcuQnjHJuyXTbUotg7sL/WA8AVHclzJISv4PPS8nan8XUCKXpalUV+rkVWgjYkdeNtS2b8
W2SXyRqdQvbgAvRYBHDytYM9dhN2GhP/hJwQ8suL6uVwDsKpRohUEVGgSrUdoE0Gq95yNHvTgOC1
D/2YS2I6nA6CDNVmRDewnX3PGZZcTdb/4gn9De5qvK71AXWeHq+pHmu8Acu7X4IXAJgbjbil9ewy
ShPqtqVl4MrsfWFOEHwxXN1FtsXpDj1DuxmtDrlWizr2bejmwrjsCcwqv18pHmL7HEgPAF9/eQ0o
FgaHrJp0EDyYz0qK+9NgXtWRbaMrpCy7Lrjji77wRbZGJg3oILD1+YyN+rTpeNe2+CLcDXRFFuAY
RrlX5t14HPIJhFiFLhFo5gxB1S1dzIq6OIktJt8us7MMFqExHnOnQJc0kRZmbcsyqMsd8iwpdgNc
CwLQAAUbp0WEemntwo/bskGMvAFGsjdmrnvGOq7uuXhaXUMHj+NXnza3OEq7Mrs1jrQJTk0Pp3QX
1b7erMkOLYHd4Yp761ELsZNpjIsSL9b+/VbpACN2q9vIm8zBuMVQQGhInhoXWccwNmpQsLrOjymD
xZjDWw2+qWWp8lllzowMuN+qWD59NA5qm8kET+XSNVm5ZgGwgMROgmmAuM60V/rx2Fo8LWAFdn89
ajQbQtAqRHwEhnyJq4KhYYywmlf4+X1jF3OgpMmVDJHX+Msv0vO03jdjrc4sqyEmUIj0qfQV99Fj
r145el0+qa5uq3VduOW1WSq4IUYaQOxWfcyAJYr7pEOqKxaMNt9GU8akYZggvwf+G+0OXycWEIK5
xmNacyLqUrRV2ykcsMM2pnVZsE/M1+kCYmThJNo+HXX8446lqXsVFDy6MYkRy+EXe5OFo+4nOCZw
ZUHB2OwoRusl9Q39wVB9M60KA1HNDsV/f4wpiXybXS0+lxB9dnQPnBVuVgYoLADXxHxPwGW97kJL
HXM1a1DRHAtSsByKbWK36U5Bj9k2/bRECuZXej3Ll9QyzCVJ+mTQcmPbzE1+hZg/PAQaoGKoomT3
Nf2MM3p0/FuMQ5ClZWx9KULaq6uB09RBpOm0V3WaXDp4g6861Ffns9JJlEpzfq4V9WFIjWg7KFS2
q7hRihZTUFBb9J1Xo6lIABXlUOyrJi1PjXYyN44fpW+Nw66jMr0EbUd8JiaXnUrZZXsax/m3fCrG
88xv9dsSnmGyDjGXQnpsayPa5VXZPc1tumxVSuSkyEtZQfwEuFiUVfh8Z5FPXl2JPVUVFCOmUzaA
QYs53dvAWYk47SDfmBXLtNNi8cchSHvTLo2apw2Mn+2Ebfh7fcydU3Ri41fpki0tU6KZa4FS2Ih7
A4BKbdrrhpP/vpBzcC4T3uw18ut735R0PIMbJwyu6tCEsFSV9Wkz6XDoOjqEwulh9007ij81Bm9R
rLG+065jxF+WIxsptCbaFfAwduluVHvTrF2FAwI2FXKW1GwLHqfwO67FQt+a1niJnx1sYBEXiMTn
cU8VwX0WMA2PWauKtT4k4jIO3Hwr68xAlPnOLawD4iQS/8ImxOIKA3N812vioSx0uRdgsi8Abr5o
vV/co5FBgq6FJbDpOCKrFhcYgQANCK/KfupGDfeXDOq3OpK4w2a3YRy0qG5me4Awh3jXI+tjh3tK
sma27RXcNr0hjgrbUAgKzis6U/Lti7cot+6UOQGZotUJ5X37v6IiKIDgSzq+jXvB4YXk04HeFTvR
u5xtZzTpl3pC+Fc+cmITRv2KbO/a7ciKSowHZAY42vUSFWt3A1vwNgxJdU0iMDj63ftZ9b8dl9up
/PrPf3wpgE/U0/VXHOkflCcYOX441P/JTElH67fblyFKf6yCv//M9yq4kL9TzEaRQq2ZmrdrUUH5
3nUR4nfqD1QglKCkCOGMCvUfahXT/J2VZlGQcJahrmvSkPmjCm7icDEpkANfMihxLt7M//O/P1Rr
m09//rFX/bkSYgomTwqZDjVTtqTG4uf88XQtXSsBgcbZOWWeNl59/g1S1jlR9Te/FGHVIFxTtRMw
rpPWACAdIBDhBNnHNjDKRkPLuYuz2rKu//5o+38tRJO+1c9Gyt3Nb/cRVpz8t5PmT32T95/9Q99k
y9+xIFliESsRZERp7V9DhokP6RO5RgqXE6OCVtm/x8xizSUbgiKcRB9C5CUD7Y8xYzi/246kfELP
xKFQ//cUTktB/z8V5WUIM5rf45Vs2iaAcz4OGc01zSHIkdcp+MJmNHkgRH5RouJT/PQSDP8fRyXN
I4rBA5cYQ3lulqMXldrW7tXND8//+P2efxz9S+noz5/EpqrEM1F/KoS1y+htdWjdfjrsgFqcFcgN
E0vda0V38vNLvas+Pl+LKjzvrIHWDKDHx48EnLuuUBj7G7fvT0OjPS1oryeGvqmoIVWc/SPRnxZT
4EloclE2XRCHsocOsV+eLsp9T9fsX3z85Sn+6ZacpftF0hH3Jj7ekhFjPqVlQWZAqF2XIt2HbAAT
A0n88sXW7l2Qjhc/fwy/uuSnZpFkf4yKZeCUrwcP+cRlW0jmebfOOT1BdcQ/pn5R7P2r4Uov89+f
chlrP1Q7WzexrbriU5YpoAQ9PIQy2f/8U32aRb+/EjadRF4MB7Lj54oqiuG+INidL9cvjrOePy/F
Eo1r0TI7tzMSHu3utIHsrdriqEv5q+szz/zpm3R0JI9LH46Z/NMrWUsL6UhC+oPdP5eyvpzbbIN8
eI/o6gy9yQFw1yHGczyodF9l7l3YtJc/fwTmMlg+Dya0mMKlHI80xllu8YfHjFvNDURP/WbKgh2A
liezzs5KDjiGzkYG3GVBapbegUcPxEGSj8KxKTq4YUpnxt+CllsHFt8PLx5D4SylwZSwYe11DInl
gBquOP78hpf37c/3y3dm2azJFMI/3m9Vc3SXIdB9DAfI17DMa8FWcqxEkHijNc0p8q5zdnGvP7/s
X81sLhnJVLPpcP8JXZD5GN39IWc05sOrqrNjWfTb2g6vf34Z8Vej3kUPJRws5CwLn0YEhAAgim3s
U5S/LZLySKw3YcSz2JZtsdNj6xD38kBq0U5PtLNliomJYFeTdmZO6mzI06synz1grSstmjcjfjE7
GdBdWsCJ6edSIvH0afTcdw4rXI+yuiyDeWPPE7jObEN386AbPa2n28kKvZ9/NvOzCOt9BXJpxy78
iXcNwcfvbg5dN+FkrTa5oW5DJzvCBDsNLAVtx9+k+DNRrFFSFoALo/ZktGE9tclLB7lSZfEhFuCN
iugJyNMqlT7FFlh64yWRAOsR4mE59TvpW+teA+Tpx8PWqbN97qCprAUzpL0HxkBZlnFJutOc0I9M
Os5IE92qdD+a/XYUM6XPwCPpfGW5mEx4kjomEd9kZqUuj83i1WmG7VhZ+5onGvD/QzVc4JW89LPn
yhkvQuJu4zE7m0xt143h9TTQ0LfUvPELiA5JH2PKyM6UQ8egsdaqip9GN9guF5RZceQtPyPQZO00
8gKky6a106dqak9RiL4NQts15NxVnHemMD7Mo3kAOYAjY97owsSa1O0svX4xZXQgbOvYRwhdobVe
LidsN5i83g49a8hOi4YklsC/mVX1otGLWZf1eGEOvLbSvc+MCL5BexlVKOjLObntp7Ig4C89xkru
6XputQAzbtBeuq4GJj96c+n7sRh5BYa5tOyJnDYfophv1Hbv42VdoEasJrVtnbXdxVvLs8Q5rkmq
ff52mUgK+1vIs13m3eVZ08TdCQ6D1TNcrpIOzgKMst7GAD9UBZeOZW/v2OW1EWdnNfanbHZutGE4
TSNtV+fa2fK7gHF4cKwuVRIenNDfNi2dm55y2tCSb20RpKfJ24jP0eNsbSocrfCZM43Cu8D0ALxv
1OYTEfXnbdCtF+VnqUYvN9VZnNsE3qirZdbRInJ1DHGO8MkzOftVmGACikOkXlwTQAH+rFT5uh6o
ZmbaLnZJdHD7VanhPhubjmO9urEs+w4c1ZYeOlptnQEyGNlZXOkI90ixcnhvjeaEhsla9+U6jcOD
1gJCT+KDbQXUM/tT6lVrAzwWMUcnaW+hY4QOgQfQdeyTKOiufRkT+ldfunxxBYVBMaUb/L9wQfiZ
gEHoDO3aUcaXJifPGT85vsP6pGvkYfmqw5Q/g+mkUHFPvMXJIAdwDsleDxDxVoGHVW8nAyLPQ3Dt
NLYI/OtO2iG4ZnN8gOK/UbP/PgZam5VMBt+mZPYqEPek52zQKt/YIUHRBG0sC6tt3rpGty6M+IA3
bBvwWOvlqwkWyUD01EBIxz68yhgnfZbtqbPeZaBbfj5D/dUkT0MPkIBuC9z5nyZfrJ5APFtTbRDm
XDpuS1149DrL/MWy/67t+byGIcqTDgdFm7Lap61N7EsUxkj3NoMC4MVbjLsbe3bxf6k7r+W6kWxN
v8p5AXTAZgK325PcFL0RbxCiVEq4hPdPPx9YVdEkpSZP9cRcTERXVaglMWESK5f5zSUCwZvGck/j
SeOPJeDN0nDHkuYSzenH5Uw1vfCBaQ3wulFfC799kGN2ZNC7TsZp8/HDWPCBv5y0FMDUssCEaFO/
SzNb+NW5Dv1gY1gT6iIWc7wpmL8PnntIbOd05L9GAEBbdM/IjJ673riXCdqNqkjWn1zK7/KkgJr5
JVGyhPsuSbERQsicTGAqPkQIL/q3bj7jiz3h7IG4mYQY4bRncCe/xbJdV5JgAd7k42v47d54dQnv
nsbYa0M3kksAOv9FVgpMU1F+Sxp5+/E6v9scAB3gvKAQYbFH3m1CWPMxIBIn2MwDrWPTPUc4G+cK
79DOwcs3kvfhFguUTUcYqpwIAvmFi0SxQxQKwvrEMPtdHQTHoo5PdcdnG3VnH1/i79Jmzm/LBoTB
DrZfds6rnFGoCWHoGj8puHYrSN9bZAeQ3De2SUrzPutRKgi3nRHcGcqBkM/x9vEF/Kb+WyCGtEA8
1/ScF7zXq/WNRNLhGFGi09bTiGqZH9rfY/KgLP+s/PtN3SNN37EsVElIy94DTmBvyiLNqmBjM3Lu
nK1IbFgy/qa0pz0K/ETkT0gIMKF+/exYEmguvF/u8CWJenVzmQDu08YsWeLZgYzsrvOwboU0tCS6
tWVHK1khpsNvLlUn/pRMz3004of0sOwIRJTXbuWdTkgd4/qx07N98Ca6yyI7zoF32sz1SdOqxxkN
YDqq+073W1i82wSnoZG/o0dkvsmCaqXOfaGPOjbucaO6GXF5TarmArXIde8HR2gR5z6eL23dM6/1
TtMmPm20QR83udKoVMreY3qTPE1UVRPIXhPl3ZqLXv5+O/YI9EZb3A4OLacNSIiVQ891cDnjxuhx
ycY61sub7gzjrG2ZtSd9rnBigHHStRdI2W7RDICg4p5iLrz3KbOXr6QL+P2mvjCJmEHmHpZkaRi6
dZeqR+WCZSqoWNrkFMWnn70PZp9a2e3G6yqYL7ucmWqa9DtGjIc+bk4s8uAl05Ictm2PfUqfocZq
bCPTuPZTtV/IC5x2p4xMvrt2ezar8csSv6faPcX1Ia7C67nECyM1zpog5YwuR9hLRGucuZxEnWTj
uYjyJ6uDk4C2I+jpe7MhBRf+kTYE+rbeeslGQ+xxm5JdEMRXiuyzIuuVhSKrCY6TRJ6qjk6HBRXB
M0TFAta8ukaCEmFHjNb5e/FMYsiJao7eoR+dcyPgn8G4Gar458jzg3h+pv3bup+o9Ly1C26vXRxh
OPBtIJ8wUa7QTd0geHE9ywDWD/lTlm0Gc9oviYybBPc+Y3ecLpxz5hGbQMm7kHoEq+ELiaxkH+NI
Ay9VQtte9hr2Zisz1UdPjEhGXyBEeJ3UJN3Nk7C8NabXl0vPCG3mve0Ne6t0Tgfdn5QohTqcQpir
bKI4vZpBCdB/P8spTqGuXeUUrEnA4M/AqQ+29j7qE5LkMrpZeiHLHhHjtFeEqX4gPLEHlyNWB80J
8NPj1MzAgdCXxwUsAPAniK6wV7fo0jMlmPcMQdfLu6mNbotvCdw/40YWPCCDsjPG3G1MGUOSyQ23
fNJ3Hwe7BTn99hwGiA1EGPlJOImBWDQC31Tolpl03HvAozVulnrAdruzmaxy2QZ54h7ilIGOnPex
OzGFJA10guuPr+GXgMsl0LQUdA1pePvv8W6FWZkMicESNBm8vbxFv5dBtZcdJt1+ctZT6f56v2Ci
JZhkH9AGYfDt/VpI0OR4l/kb10tOjRlh1mhCpytuomsJ2R6/aMyt3fTK8KJtRRyGGIO1x/hUVdF1
OVUA4QAshaXBFHrYUcignz08w85e+6MSQFEpOYkNVsLRNMHAR1zFOCYpCLIZp7bWX9Kc5eFSpDH4
3nexd0AM42SEJOPbw35ABXRpds2CLGycxz1Im/0AFm1V6PQQht1ZQPpbSOe8SJ1Tz6F/JONr6o/r
hk8HxPWXQLCjJhwPo3bAdLAi+Z/c8yJT+SZGObfRcmaKqh4SRNZWQiDcak1fhnapQBnlrhwbMtKY
EwVnfXRrcT600WPuxFdGWly2NRBWf0Sq2aOoKImXaPgTY9mrOYWjHV7XVnhjgnDPB2NLHH65+3ai
os6NG4PDdm3r6LqzFaM+MzsgSPts1NEf0yhA7fnOQeTlpS+6k57P16AV0SjjOk1SsWEed1MIb205
vAFVGUeEopDroSKkcszhdW5DDCSIBChNaKACyWno5wzbKeo8jquIYs3OqYGLfgegBNsMpa6r1twR
kZ2Us671j4Yd3CB4d0rL7MoK2x0id8cKnT47MM9Rf6MTFGyX76JxjK2Tu4cRXVO22elEsY+r1sGi
zug8xIDLCKV4/L9qdb2EWVnKO4B/K9ki8Fqjl+GWWMcvPzxIDvGIKV7WxYxjqWar7NBCVtNzfUBK
GMeUJl1Xfntjl95yBCdr2vs/kEFQm873TqwIAdY2Ytjrwq3CJCgF9fezyyQ2sSUv1w2j08xIMc8e
vziYkXutt27M/Fua+jcxfj8Mt68EsYVJ8HEpvBOC8kwhVZrtM6JBQOg0ynuII02n5ZRdta289+zo
urH964rgvA06TcDy9aVqwrulxI7g765Hydi37nbIpaMlv0xtsTAI1VZgVNEV2EQjRezjIavR7ENl
4sSkTgbt/IT8xHbJt4EWxBg2YCJqzuFZYTmntPxPMylum4bspAJMn0r0hgqJpWlSORlne/I1YOS5
c9CN6RiRnC0nPZ48n+TOv4kc/jJ5YzJnkT2979W3tLc0MlRy4we4ySMQshy8YvkE3fyY0p34OCr+
uhy6bbSo+aBpfFIpvQ1UZizw+GxzCqSsO1vyE/RIcL7Ovy07HbXDT5b7zUHgLgwr8Nro4PHPu9bn
5PP/CXfAc5Ogn1Fg1zHjehSd9vRsIPumT+YU3Qx+eowjXNybbj0GydXLPf+jafL/Ttnw/4blt1zO
d7DvNW2YlrnoX5e3DHHf/IJsDdbTVffHMgCGG9n+PUJd/uT/9jf/54+Xn/LJONleHvd/plV9/UP/
8Wb8/PLn/xwMeswFHai+HGYv8+KFHvfnKNlFYNfyTIiwpPz8y2eNv0bJyx/6ewxo/4tmO9PoANw5
c4p/pnPwAu3/d/eBgMf/GEH6/MyAQx061pt8ogRJ54GrAxQV4Ma7p8yvy8s5daOYphA6Jbh9ZSOe
AETxxoiPtodAyN6Ter6Qs8zUkh2hGucDhYMsgBFmB/ZibstNZmOvvZE6RyzEBqi/xqR7eki7VH71
i3Qm6KCs9uDDtwAzNAzYXK8AVBlyWHeK8P7U4r89z6sQWAaN0rqGCKiYVU4TPwQlrf4O/HuR7qCC
RA6tQfTzjZ8ItLm6BlK2wDVW5khuiCgqfgbW6WTEdgMgS1mGvx6cEisoPySTQtEhj46t2RnDeQZk
LUKqzrQHLH4mUIgeSNvm0uPbdk/AhC26ddNce0uArdLim9+aPolEBOEBoryM/WhrSQNPq1ri07QG
IIn44h6S4xAeo65tlw6tGdeE9qHzvoUFg6DbEL7AiDxPjRl1v4q92MijswQHCH2fLy5LlEsAyCDD
AMRburMYTiHIGOK3FUSADDcB1BFQfxJzrOnLnFV2dEWnLXgatR7LkxBsdnROtkLBh/SvcIAcI5uF
vtFOcQuJjf5gHlq4S2N8qV0MV2NYc+DgGf/Ujl1h0QcW3mdnZMDEa6VvgomJIxZfIdSLGQ04e57B
KP40Y4MZwTaYJ0AyG7QcoujOGEIt4EAnUYtmkHI0/Xcwly1h8pgBnuNXBX3c9LvdgxA6eGWCFeVK
t62rD4nw6/hn1bmGfaNcle/nWNbRGthaeheaZfstl4LzFeuVfBPkbWiszDDBHTDDo/AEwHatzyVQ
JDQw8TF+hPJC218FM/pB+aAtdWgiewrXxeziTdNh1oT3crNp3aC6KrtuEZ5FSRlc7yCsK+SW25PW
7qm2fN3d2eUQPLamLp8TkVzYdSkfTJDluMOnDr64Tq2/277y0ZR2OreAjNLVj04Vx/XFmLjZY4ly
wQ2eTeMG9SoYh8pW50rZMt94pQVWufIC7CGAuezwRL1xyh7zq6rIzqY4Ey2IPDDYgzeWV1k0uE82
9fW4tiO3DaGVx2pjIdm88wd83FpjAPE72PFZmptkQSggOXmZn4QRWWPegPL1RzSZ+Jp/zqCnKWqR
nGpm87bPcJ71MdA5ijbhR7h2fQ0k67oH6gzE1R1/FmVSn01TYW9R5nPXfBwpQDyzS29wxinQbRw9
KL+mXVHjhmmiBa2Y1BRnskAwD/Y87nKnlRfL4CyOQQhsfBj3/q4HqZV+yUxrRAFIlJFGB4PWwQ+Q
EAGOlxgFgXDtNVaw2lOG+KqSBpZnQjchJlHJaItgsxTiVDhn2vjCfA4NboMzRV4gQiYFkj+o8C0W
ERGKfkKQ64aMDiBYBZfjGNfPvpUi3gfdU0bUBogw8ZPiAu0Rvxb7xDYW280aO5bHINC4GtcmEv5b
O23B7qOTn9iXDal3i16J1WJcDfL6cbDwZtgy16vqlT2U7sRXnuDoGbloUnzTDXbYpymAyORglLOy
tpmQoaZFE724TAdD1D84UBDGPZP8wl47HdaZx6r0CwhjY93M7QqMpcj+wLwZ3US3rMpyhyFcXZuH
GbL1fENi1BoMlpD/O6uhVfN0GlioCoXLPij+URuOU4Tjw4MmzKgyoEB13xVq6BIGAwLpSEV7BWru
2Omdic4J8VTsu9MiN3+8OlAv/zyh/jPq42U5DkHhWAGaFR56QG/PLdkisFg2QsJQNOKHsXKdMyML
7LO6C4AEAv7+pM35Nr2TjgPVGA4943macZzc79ItNQ+JWTWTXAGRFysU6L/ZtlmuAC5/mQQWHHav
P1nxbY/5rxUtB24HYvwOOKK3d4gREmMnuMarCmTybpaUhsDMEMo10+qTMvu3N+e6NqgHH6TaotH8
uqnguXnTZwmy65w14y5Nh2HH6Lu7xYkFDxUrie8YdYJq/fgV/u4G4cvR3IYcBvv3XRO9FpmaJ6/D
0Jnu2t7A1XCL23m1a8qs2X+81HIDr7McYPToigQu/zahJHjvniWMiTwkxONU0eNbHRtyiapN/8ko
521jZHljhCvaIguwClCAXPrHr5q1ees36bj4bNZZHz2ndWrsAxDn23bK+gvtGeHu47v67XqLdBYI
M8Sw3mvUJKHKJj+ByRzIBD62W6c0KNzpsXdAYKxcqfR/8Rh5hvbyjWOt9/4GI3u0kVTD9qdOWlxx
c5kgFgNDtP3+8Y397nWxLXyf4SCk1PeYJm+wxlk6OPrM2qqey2iYnumofcYE/3XX89AonbC5gJjI
/OLt66JFi53EUIersQ+cg6OTeBcAFL9uRDquqjJtUJTn4Pv41t5J/fy5SZhZLQCywAKt9i5wwQ4K
fKJwuLI1ZvGtMTrlChwVRGH82Ladm8R7wgHcmKIKqq1ZAOlaMfiR9x9fx68fn7XMr4D6IAsChOXd
xxdgT5w4jQc7MVcPvpmoI+k0PGYf/P3HK/36Mm0mWNyxDahoUX54+5h9cqO4sGZ6HyoPbr0ZosTc
TJ+xgX+9H3sJYOD/kJwgQL//9qRO+rnBFlsEnHlNYDcIFOThccKo75O49ZsbQjAFvRGe3IK4s9/e
EDELoTWBj5ZXh8WZP1k/osFWn3zbv7kfwfZYHA1dUJ/u8u2/iiWZ8BCS9pNgVRkhBY5yQyD02FJe
2mn2t/7JG0Dx68P0N3cE3I29iG2RpBZcfv/VYkkT4XOFtsyKouCRkSEmecDPP9kHv7sjas1lmIlC
DIH/7SKlh+hu7KIODnEOPWiz69r0LEVD+MUwu+o3/3jb0dpFvc+DJU1C8u7AFhNOAXyEOP+JpgMI
2SIXAFd2+/Eqv8YQ4sbSi18o6DzC5aZfPbm4m42enhB2g+A8VrRVSb3tSKa3rj0Op0xeMU6eRIUc
w3+xLnnWMo7E8eA9n5perVVPXcr2GLR7m5UT3m5ZUFwh1o5pmGX2N4Cj6k8W/d02WXDLtJw4dX6J
GW4cTNKANIPkf91rPGFM59keqvyTN/e7jRIg72/RjgBvYL/bKBlx2UIoDR9YI3JOkCX4QVZW7JNg
DD+5od+uxCuh4cJiAGjfvr0+MREdZnQN2sVqvlJO1yViWY178HqrSz9ZbLnstzkI5yaNEOgCMANR
Lni7GK63dWeJhsXCbG9nM1SVRn4fFNpctDBOP94fv74qF5cJIghNQlyg3s+NE1nUMNDygN5Kb66R
TC/wYSyCT27pHSpkOcyWZQAnmByhCwvh7T1FUTlmUQ7iZwpn8MCdGIJy1UGtnjYC9TqYkZPPM016
GT0avc/ErTKbHIl9I5LlbuLzQCA8jPAl6lROq/a/eAhLuDEXhgS8jbdX51FpIs/NXctSVBiedeZu
wqPnk4fwawhYhA1cj/rHZV++F8/wyyGM/E77qwga8LGYp+JSmQ4mDH5T3qB0WD3GIG7P/+mtgf8P
JJQPAVKf+3t7a4Mhw66fU6BWPNZ9hIT7pgmASX28ylvAA6/XckwWAYvMF4Zkzvu0OSuNFN18saqn
vP7uxcxOVnBb6UTFtq4qPAhsz/gCJUu7MBxj5y/nnP94Lv3yyVhcgbVQZxCyCeT77SXnJkZipmT9
UtfHDiI4QsG1NR7GfMLmYG5jvf34jpct8eYjZT0+UWmBw1qM0959pJBp8RkkzK8qGbn5nRuiRLMi
m4ZzOlvJEHxSMfzymVoOmaATAEOWrLuQh14fH3bpMFVGNGNltYO9CZCjWeGd9Vna/ssOXVYhonLA
Cw5e/11ulNVD75eRgzVDmjYgKgtr76GJtbYKG63NVJc/qtDrP/ksfk10XyA5fHcUlCwfvFs1n9uw
7l3lr2Dsgum0xsdYWPd5IL9gBH3r6f6Zidfalf1tVIjus9WX4/3tixRLI4LmEEU7mNd3H0jbzu1g
Tcx7R8Ort4ZrzieRSrp1OnvjpQA38SRRtrqqmm7YG43dHBjkIrf/4+Pt9O79kpAC2lougxrXXkrD
t+83QdA6D5xZI6mOgkfZgrCkFz6u//kqCHcRCNCz8vzFLun1LoKhPs1lHGhG0RVKSBXC4v5ie/fx
Ksu1vnqiLvvH4zQBaE/uJvnl21XwmR0IRLhmBXMfqB0uF8G3tsFPfW3YTj19C4WHE1kTVZ6zHbop
m799vP67T3NZH7vXJeWhQUEeuezyV6kWFOPSj2Y85MDLGNecHL2NmYsY7R3zS1q0/3Q1zjaTylrS
NeBoW97sq9UELTLwnqJdt4oxRMqjZ/yeJugTCNzFks3Hq73kiW8frsvQx/Ok8GEUUMK8XW5EGbSO
rRJHYgeLC+IBGgyg5+oGO+7eTMb2tENwxQYPWovptgq4oK3I6czvRZAZ1Re3DuZkwJmk78W32gwt
hM/7pq0WaK1124tCoxUqY1kC4MmHEURRZHVyY4PyeJoyG1N6TCjKYCdCC1YryJo6LR7DxHSTP9/i
/4OR4f9vxEHkB1+99GXm+NcsERs0qKlf/hj+5+mPbwtn8DXJ9OVv/UUZZHr8ryWDYKpH0bdQ/P4e
DXIa/YucG3QwxToYx1eMQXAO/wI3SLcJoWKC7Usb6K9ZoeHZ/wKsQ6eB08ynSkG98e+h6OWf2+9D
nulyHP17lxJZKN4YEfIJSuQKCepvd6mNwvbUI7b/NZMjpH/FRG+gv70qEfQDOdDaj6JpEVISuLCc
h2Esrz3Tjb4NrefHMB/S7uurJ/jXBb6uW9+GhOV6gIFBIDGBaEu6DO/CazxHIUTX2P1q6d4/G+K4
Op2dFrXvlGHGx0stt/bm1pcUknAAa3dhGprvysk4yCcTL5XkqQz3vj7BbWBFnFr5XYWl53asi3UW
Z5/Edfn2EIOhSRoCO1hKn0KWV7+8j1dBKONICWuMgZ47FBkREM99+0RhkoFsXE5Da78ISCiGrL23
RXTIKBcxD7yI+wUPsbaV5zdrsdh4Q5vAHnOFQXoZrnsPphLjypKxYdCYqbNW9qDtXdgMOKEm0QJt
iTBMuHBkHuLZMBT+sw+2EfeFEvG6lTPR09zMsTIwzCo98TXUPXwaafb5qsUhel4BxhX7Jp579Dd4
9YjthGjG742p6ewt6g3W9xLiCWI/uEX8aAoGSOgXzU69RRUPq6d8CJPbcjSLEPRJhgx1w5dxO06C
GTEKgRMIojkm9c1socuVM3hxsI9DBx0WDa6SmRDaDAGAwKU89oOmIRVv86RBBMoq2xW6P8mxgfiv
aL65nb/ptVmN6zlXJTwLEaPURHvKxhQz4JZR3tcF+LrQRv/adfHmwphDX0/CtT7DtS8nyusdxste
vm0KW4ePmZz77csOooBRsK7n54gQvMdhaT72HeJJH+/j958MJSFlyoLhZyUXBcy3q0yORDkSkZrn
UpaakRnq8LFMGdrVsMQ/Xuo9Mpzty1p8nSALuLEXLvPr7atllNSY/VjP5sDXy2IlwnQ9Sv/mqmrM
LNu2SLHdxMzpb0UbhH9kDBZxpAn89KnDvMvdfnw9v7l1EOoAFiEPULEuHP7Xl9PUtSKYTNx6rgQw
WGPYhVZbHupJzp+U32+jBR8q4YhM5SV3gEhpvnvKEdgCCGFgHwj2Ge7tqF52iU8raIrVmlYeJmVi
dFfKLIIjvm367p/c6bL8krSgEL0UpPAk3gWreaq7xrK0w5C0BC4Q+EyUx77beqkX7T5e6u2ufVmK
8oxTDEEpxn/LGfj6oQK29iMErpASjDvnckhnd+f38EA/XuVtIfjnKsuWJfCCrAJ0+naVRjmo/bWl
+FpUEWhdKepzO2zDdTjH01lQusbDx+sBLOUn/vtrZEUIsLTWUGZgpoldz7vN0pZ+pvvCc5DJStJn
bc2+QmgwQisnBuSeHxFkjXGLMkQHlC/vVLrFHYKGvvJj9EfyOXKqPeiHjILOkrre9YMsUJA3DIzp
/Ra4e+HhAXbS2RQquxFN1eeReQEeR2VS9SudIDPiZTU2kq2PC9u5GxrRydC4HDvKImLCt+qSH7Oq
kFdJXFXFJ7k0nHofTZ41bae+RaotThx18BEmQnheugZ+cc4w3pcI/FZ4cUZyyS+N8EstUNgHNxul
qBS6MgtudS8h7FcZ8AUvVU2EtJcYknSF0uVQbgGFWz8SZ85LDkIt+5Mc0T58dosRYbAiedHkGrxy
DyjcM3dBN0ENofh17ke39O+KCHjPKunsrFinzD36tRJldujRCHJQksL48OBJFUNd8BHnPy8wuEDO
RSlhHaLClvN554dzcnBy8pPLiLl5ihU45ku7MPb6C7Zin61DYWXpoXIBw48aEhtnBCCUPb6G2uMb
QNxn7VtAR9ZOaUK3Hs1y8PYlsEjcN22FvWFhoxd0GaB8j40HA7Z6L5tyGNeGM1rtelZuqtaa9zJt
tDtAt4fzpn42kEMU42GTU9etLFQbI1MFfOjC4lg1dTWsdedDq8Paqm03gK6Qi1P4fB7T0FX3s1D+
dZpqPe8QxFnsG1FEBHbFt347e2q414U5Zczcau8qV5COIfsGyKEXAz6PqzaU7sMyAPE2ThMkmymZ
Mcw0sy6hBBgtS22yuqt2i01ddmWVCu/VXIQSX7soSPoNUC7KDSZlutvD/YjuO4ZPD/U8q+/pFMD1
rpykOqNuSMNtmjWFv+2RHv3Rj2OarypnTvOtibfs3Vzb0c9RJ1ECwNfhKaEBDaxJG7g7IVjpRPdl
G7kWAgEdglFS2+mlIV2Qth06KrtOR0a77WKs3eiKzvfCbUF3W+1i4uUyEszXpWnHu6514nA9ucgK
IxMmRLNL+2bsTzIuFSBPY5+OMOz7dSmLAZwZ2ol4tUyDdYlRFq52jkcS1AjU4nZAzKrkNotQfHgi
lfLjHymZDwI+mYouVJcbd17TWJxZCIqjrWnbSXI0AwQRz2JvGHCBaCawQvkUmGfYzeZ6JXGQT3f4
W8Ghof9RJuscJc1bhfVXskU20T1Hmdm/A+oSfC2NhPSFdnH6WKBKCXTXqSYAQ3OIbHLi07YEX5Zd
xBOWblgA5/5VYg3eH4uezE8naa2HRocJOuZereyT2pj5CwCDRHJQAzzUTWoEyfWcZt4CR3PdK2zp
CtThKGq3HX7nw9rJKoQ5ufix2tJBxt0MAEd54am6OXdHhZhFKauO7DDLqh9I6Q7eNvG97NYwO1D4
TtOLLdGsv3JQOf1a+aGWax3W9hW+EfF9X+nudpqdgkmqVP210fjJExB3bFgRnkXyUYoiusHWFYxw
nPnYj/smlG/PS615NXWyP6cMtsOVATsF4mNPk2rV5eCxV6p3m+/9MBaaYWVvCvgjnnwuU8x1GJlO
hrvqG/zH6Eg3zU8pMY+p2hTFDj0b2XkljPYmdnsXl7hsGi5DK4eTTcxAFDr18vwSmTEbzGAieROI
yjVXTgHuby2dNB5XPMvKRdW5Vz8mL0sKAmIusQipOxJn1SqzYh9nzmXlEdc2gzDMR2WmlD5pgA2O
oVPYAmNquhlijgD5vkhVWR3cA2kBTNABfCUdKghaA3nfMdBjQ4pq03XcpCnwmlNClu1scgnEZwuM
JxvXYZWU5bbPRijC+ViIBzGCGkcLLTQuKpKAeKsd3ZVrMIlzuQLemH1NU9u9o5EfYb9goJQGJ8IC
PFzFefC1Reys2QZNhI87suj9hJql6ODaKj8AzwYTmtCodHFRzRFkFxjoalirJNSoJVaqRQQWW6J+
0xtJO26UFU5EOd00YOnnUlprt0sC8F9jZA4be7YGOPwTzndDaSd3U8LP3eYY+v7IrIKTvQG/1sIS
17ZezWro2EeFP2NZbbcW0r6RwKu+p2/YILgW6GJlgjQFAiY6eHlxmZlHp2yrr2MOHH7l0x4/oSVV
T6vQqWt7lzF98E+cQvcEzQB8ImBRi02dU7wCsitl5O1GZqUlUEgfN4qxq3GNTAwRIFjaT+LaNVL1
XecjJU+IcOiZnZTxdZ6O8W3qmfhvqTisj5Tjpbeeum7JwfBSQmOJ1Gikg91U/XqOsPTlLEjCq673
mgsnzcBNOY0lf1Jm4/dkuKF8slOjKbZ9W8/feuW2827Q03iTeKq/88e+NFa+wRwQBmKlLiRzhh85
acRiG2A5/qautHWVRo343szh/BNP7GnnGyExMBNVVW7cFk7fxsb5FG/myB9vTY3u8aLhSdHlNUGv
QEAipL61bcTRT+BxTIfZ7v2nCZQbkzIzHW6zuIrNLXfhmWuiCFUqTPz50gXv9l15AgPjKsyp9Sbc
y5+Tbmou2rwQeoVHL2x3CB7h81iNE4+M5iVSzTLvESqcKiDsTa1+oMPb/mg1f3ZF/ZT+JIOdYOwk
WBoz7HQzE+1LTL7yXUMJ8tAMRs35Co3M27c2bOj13OP/TQNfyHMsfqGYe76KMJokMh073y+blTF3
yiBGoDW6clJPPKOTP1mr2O8kVAzkj0FGu4gf5vGonlI3j++GaNDpRsupASpiutWqD80CF8qgip7Q
jEu/wowU7MhU6G8kS8l33duSwIUIrr3O2y65ZKZZlduKjmC6Q6SeokdFffBgJWZ76ehxjLCocBOg
laMznuioGY6zHd8HXlVcFLmK75ucWRRqgu1cw/uqQTNZoeM+VeAs+3WliiDa5ebQXSOqL6MN8qoG
PtLjYnlrhQB9iaEC/Q8LOUck7Ku6XXqqSXyO02KgV9q1Br2txrQCFtwSpmIrDgUgLSf7InqjqU7d
BqbVVgOgMaFTlQnmGpYc20Nk4B2nJ7rs7MTwfGb8Hq34NNobGx/jiOPJIwqCAUASG8vu2fKSp77o
odMYlh7dTakRCsRbWowPLt9punZsiJALkBsj1GRCehEt/Zt0bi1/owSuHevSy+J2VY1qMjdibFWF
65jKdiHoSGtdtZkOL+wi1d9Ks0DSlS8GjfgowGV5YavwCCJcQsbnDEI9fQfQsmORQ26J824fWg78
RBu7OIeMwQDKmvVd8BDlVXEJYqk9T61YtWvX7zGNDVKjt5+Uanxok40Qx9zN5brLzCrahSOeubdo
fJf22igKkPSWX2cXhkt+AUrXTQ5LXAFeDXKZR9QWQ74HypzeJj06uUietHWx72zsR3fmMAtszMsa
M7AwsoZ5ZxqTfM6nKbtsUYokRHG0nxix3xNJIBpciRlE36lZ9/5dGHqtOpkq3ZRowuaxe2YPTqin
LU5QZZhsStlVaIWbedpgeOK6amdg1ytQIS8WstlQht/jtIObSmHuXGiQ0+3arrukOditbC6yOrXb
E1APtsSp1qR1gvglA2DLnex5O0EbizbRjCvwym4nMPV+05s7GZrpWQ0Y6FEXOvhuIqMTrhHkNPW2
xiG7XnUmOQjMVxnM6yHTjrWTbt5BmIrTHv8Ej2MhbOKcHyrm+KIKZAqsd86H3YhvEJl6XZdMopF/
RngFBtNF25rzuKtw2jA5Sfz+h58M2N/iQx3mdIyQxTmAeh5WYYB+OcYmDVNGSJy8h3LCG9Gqu+hb
qMzyxKOGww6yr5JrX3VIsENpIFy21C+XVd8jaB73kwNPDMjEH0EbuiWcujx5oPILL0hjEI2e7LI+
uEmORVJXI/WbEbGIw8oxn4NCTYeprNPrik9t640WeQ6MdHHNpvCfRSqPc4zVfH7tjuwyPCeEf0cV
iw9GONT9cMZh3H2zc7vLVt4U9hd+bTRQIWEsI4tZZsW9TUgLz6cWLdJ47faGhsGJcJja2Gar7lVj
xfWxL3Wstg6cXTxXRdZEKAh09gVsXFmcTR7KuOsyTvqvBu22AO0ZX8GZnr1FsFWwyQhAqBPXmuBf
oumPy3s/QJssaSBDdBhVAIww8vqHiD7Gs41lOOkzNSzqN13nncZxND2wEbBWTp3Ycfe9XeS3uUX3
aBNFicYdHgkgQlnahFdYrRW3AgB0uAEhK6FYK5REQviPVzNG5jdUpfrJdAcTa3CRGQ+5mfMdLkLi
9xTnEUpxZf7kVW73PJjZcN+HKMWuSqrjY5mlZXGJOnqveJTCqCu6q3Z34VhivnXBoz9PfDgDpE3h
fe0n2bW7IIywhoEyPcYrBDNU86zGJv8+hTIITwFIheaZycQMPz/husMaS+z0kYuoH7TRi5tkLMdr
T00EIinS/pjiLkGWLqegXZWRoN0sw6m40o2DwcioI7/e2EjNipNIxhFC6wrwm2hBxvvF4IyrwJ2n
70UfP5uKzx+JPCc56+g1kxvk/ryB6lACv/Jjipnp/3B2pr1tK2m3/UO3AM7DV1GDZ2dwnFhfCMVJ
OM9Fsshf/y66G/dGkmHdvGiggT6nE4pksYbn2XttaXbWCief/a2te6qpQE39rUQ8g2+GdcQPQm3x
KSDNJxExqiZtXpXZSOSxH5vdj44SzYydJKqAVGBd1XcyM2J5Z3mRW29whVL5GpWvvsNr6MU3o/Ng
n088vXzdkS1Z3MYGnf5Nww918R+0wxeShmt2/YVDPt5QmIPxPZpjPV2ZGMWcleuNpbPRs3L4Q06r
aW3RopbJNhbuGxSpm4EFeZYzXtuhFVJzo7iKbFWrvlkePYxPEQ/tyo7KmlCn5fMKptrzSflse/dW
JGOvg7Foyxu7IjfvSiurkZcQJUNGDKWDgGWuVFizU/JquPaQp+WVaaSjva3IT0+2+mzRsYtgSKWb
sTFNXAkABcqbqLH8bI8uBzQymomJYGJUQcl1gu+3v44KvWhufXJXs68UIErrOZlsquI8EHe+4r24
I9iH5Y2DAVjWt9SIP0lpZh3WvkbogdKK4amG0PGD85FqV409588x4go2eZpkrx/WHHH8lI1PMEDV
1teZZVn3+Igt6Ilz1xQ7N1aEafjRRNOAtmC+7Cyq6msWy/T7wLDCQuy4aUcr1M74FOqk6q4SC+J1
ELYjGyu96a1mx9o4fSttnQK8oizzOaXlVa40UTff9dzqoyDMGRS3eNyW8yUKBPvWyCGVwocv7R+e
1ZZjMA529VTkQM831PNFGvwfau6GXQPeeOkBn/+u/WTKV4mWmDTc/q9X752u0llJ00WUDhfbofnr
8bROGs1hkVVpg6P7JSkS/a5Klf7dZDv0r4XT5SoOCceGtWjcTuVg80yvXs6T/4KxZ9yQF0z+Ua5f
uJWzuunbRagGe+h8mUdPqrNZ7lAGom77onq3I+TBDK8qGy+4a1TsivtUXSixH2sE3qqmlLN4DT5q
Iaj4J3VavDhSeiMJO7PfzauKUwBHyEQjFcott+FgPMdeMm2FIlXp43d2fqMG+gcK++yZ30KBjgvE
OIisxJFZufddWe4SUPW3gp1M0BZzuLazXn7++HpnY4QV1UAhgF6WFB4ufHw9u9H1Pqfiu8emM+9U
5rmBlnXNhcd53LHgcR5dBR3L8VWAbY/AQ00qJ4Wobo2KVdWJSbaxYlFfcJuc3xB6ZlzSqCCRrJyz
bQbJ1t6Nyr2sBp+tcN48TnbZP3382M5viIRuVBU6qFJs0t7y7/9qaFJlkiTQ5+VeE0wIMUdRDqHx
z55i74WOwXv38/eVlgHz15WUauDoamW5FyA9r01Kg2vTr/98fDtno27pyWuLtAoC0rlFB1mvpyXD
WO7zMcq2kMLLR7x8DVERnfkwerO4/vh6b0Lso64EsDZU9BCA0XL5RDIe31VHSFkr56bbT2MlXiJR
l0WAzcT+WrTJgghM66tSRU9hLtUnrQPHJlqzoUJZtc7n2ZHOyg6JiVKW1C40vN55sWhokZchQ2BB
eWsF/vW49Slqh5oPbm8zN++AzVurvrPF9Vz3rx8/g3derGsCHXFJUOIAeYpLa2mNsCirZi/HFt8r
sUNrWgf/pgxevjy67mDOGKqL1OHUFp1Lva5Hq5B72HwGJabi15yLIojpP1+YuU6M/P+5FAcOFhsN
mT8f4PE7VRwM3THqun0ONWNT9JVxRQW/fORIoxMEFY5XTT7H4HSy4TlvW9QVcqzvZ70zfttDFF2Y
B97sGCdDjOLBIjugBcbMdqI5ULU19145jXv0j6kehO7A0ciPU2eXswUBgcMhy9iERuNeJQ29jrXT
dQiHUr6zT+NQWSRGycYghiTEvDAOPgGbPoWFkM6IP13jVLTaIHNK4iWmvI+u6sYs7oVbRr9I5BGP
nj1CmSUWIf8mECqS6NZSkA0mc7Y+D0z/jyJDoXRhrjhbtVjnFwc8Ag+d7/hUhVn7Et3n6C7pRnES
ONQmg56d41ayDVjHnh3/YP2XBxpl8/bjwfzOZ8NAMzSLFDs6HGcC26pBbYcSa08IQrNnd9sAGdaL
rdXY3fqfL+Uvjdo3MSRqxJMVyzX1wsvmUO5zuyDDHE97ULjl97Rpyws3ddY6RV2wDB4dhjJXPBU9
1sKOgByX835s3c0sHG/DvlfBpB5/O2mSXmV9cuEbOnuMPtonH17/sn4hmznZ5iT9aM2VZ8p9JDk0
Egf3lV21hg0v7r7+41PkSnwc3nJzqCjeFDt/zXODZ4gS3OWw93oKSmGSjdt+svTAI8Puwgs7nxi4
1rJBdNkgMrN6y0z417XciVphWHv9Hp3s/Cgkicp6Z6sgJ7UM6/oACq0Ry1lDviiOtT8Aj/RXIont
tZYo5/njGz+R+jNN8WtcEHuIwlGzYng5/jVTXtSaSOphn3KwXA046q7wzQ1bOqa0iZXufQlTDJY+
AsUvLsE9wKgG+7ktCo16i4+DutNePv5J7731RSdjEr7Avu+UQyXwpNIlMId932vJnVVk2ibu7eaG
gvalAfY2BRzNisQbI8/G7bCYfQz/RFFROvU4jEav9kTvTNGKxv7QI3vziSOdO3d6RP7MgQvbvHr2
/J5agZnb/q61KwQAuSzGhyVzeF51gJmXQNEcBZbmduUfK34rYFJDuKGWx+G25UH9dCiSPOujEM+A
XrWnjx/bMmzObmWhSTITIKY4HcKGGsI5T0y1H4lH3U3pkK9bLywvrCP6O29n0fwg2jU5Zp/NAjmd
WX0qymlf6jEC7MZ1HuZ6rreNWRdfYozIQVMshntycB5c0p0+zb3FE5uU3BBLFW1dWfS3iNww49SF
uvr4GSyD9fQZEINOPoNBGwdXzvFg1o02k8mcTnul2wCqcDNt4iZ6aZD7f4qHsbqwwLz3yC086x5P
wmP4nGzbfFoZi4xg2tOvoN8ZgjioI6KU/vmmkMdQ4GItI/budN5tTQldxKjnvXC0peSadLuK6F7M
TbO4Nzr9f3FX7FtwF1lMvKwfJzOC0RMGGfnVtB8dTdwIXOqUto1s8/FdvfPsfATYHsuyz6wL7+Zo
FixqCGEiaqd9M828nHwQP4sKHMLHV3mz3R6PCFwKuPiw0iFi4k0dX0bZxuhB+NL3Yeq2N31jqyfP
yUJKuhZtpIKq3U62fXGtNw6qg84K9xVV05XTmfldApyGahc7holi2b3pJWYgvIRtuK/f9hntznJM
ywtD+Py5sD1F8s2WxeI/p15sp7DrMhS6vq+zKNnWRFmCALHiC5/x+VfMVZjvMDGgf8UHdPxYWuGZ
vROG+j4t/XCXAqYGaRk2a1+O5oUbOv8mEc0xy1rLMsMnufyUv5a7VDOlnxq1vfdsKvwTpthgcCHa
+VajbujHm+uPX/nZNoUxy6U0hw+GqeDU9DrpxASOtebvuW8daJZNiqlBIA6xrXOjU5QnFKWmKvXj
48u+s5BinmCfT9GHxQSU4/F9gi+mlN1KsUeOZVwxK0jxUDeOgp7G6Iajl0X31ZTV/WcPmSwJC3Zs
/wjxW6XB7Ah/31l0wwOiBam/fvzTzofU8suWEgqGNg49Jy8bLL5fYcEI90Sy5l/5tONvxHFe8kG+
89wxrFJmcGwM1Mjsju8/NGojFDIV+2zUs42WG83aiXTw3lHcNg+JkyQ7cyyjCx/4O1dlaPEmWb6R
KZ7qXvXGDCPoVPGBs4W4jnTd+p3BP3pJcxnv9L60N5mfZxdSS86HNKJIjLIapwqs4t7JA+2mZvZz
fy4OLZvfaz9VaJnzlgp9V8W7VJv6539+gT6cEpSfi0ydF3n8aBsD73baqPLAGGOLyLp2nyDpuzAn
nA8TrI5Y5BgkuNOxrx1fhXZjg53aqQ+OPf/yU6tbg0O9tJidTjycvKHp4TaCz4BQ4vR90bUyanRU
9qEO3XsmJvBB8WyugMvYu397aBj+mHfQWeGuYF9rLrf717xTmhR4a/aph0J6zS2OSysgHCv8t2gV
/l4uw+hb4spxaeAmOL6MC3hMM3rGArGqBYrM0TfG69oY0uSucYV9N5FPfE9vAiIuePOahqyHdGbt
24PdrgQdAJT40tjOpW6KFUec0kRuE/s75etpvSsTrZOrZEQ6D9hYH4CAef5zqwlSB0nIzA0O0lpZ
X/ioTsf32z0xrvladKjYp1NZMRABy9maRzfqG+KGq81UjM2NnK1HtAnRP05PJ1c7JQwhyfRD4BnF
oZd6vjaltNeVG2YX7uls4C3vaVmG2HNYTBUno5u9htQLyy0OTZqJIM/NPgj9pt3m4/D744F3fiV2
nnxHbDvw10KuOB4RcYehdZ6a+BDlvLtROBzoao7lM2aDC2vdO5eysGljqV+4Lbyu40sVZYMiNlfJ
odSUcZtXIx2sRto3zO6XPLtnx1Y2gngYcK6wkjP1nU4PY8qpeyit7FBKUeEQsYjfRNOPuFjWGinC
Caw2oma1lTWV4e/BLNXabM3xLp7ialildJMubCxO56vTH3Ry8yIC6NK5WnZA2UM7UC/EVZQbbO0+
fp3vXcZa5irKwTq4/mUF+mseaXWvGNrazA7Ex2nr1i+0T545Vj8/vsqyO/h7n8rNYH9cFuhl88DZ
9+QqoMNkSXbJQRvID7Zzrb+jKqJukcT732UBpKkzfcKpp3re9GH8X+Ln/6cje5nF2B5TBGCiBMiM
XeL48q6FRhdhYHWg9+beVUblXgN4AxObpBUiiJjd08f3+85TPbrgyW4pNOIG2Z9XHWTWFzsnGptd
T/jahSFytinjvqh2YpXjnpjPnJPHajsKVX1IhkOc1fGPSoQhurgmRT2h9xDnkWHFukVDnzHa7yJH
OEGK9bhaISWZg5k5n4qa7W8+vvfz6dVxMQSB6Xnz9S3BhH+PqLRD7NUbYXuwEH3f5cK1nz3kgAgX
c/2+l5F9Yep753qey8KLn47BBcvq+HrgM90Emlp3QAU5PyocAp+axlUr8H/afQ3+Y/vx/RnH/ra3
0UQHhT4QqyKig1NKhVk3oLGRoR5Ct9VtIigL21glnUQOJQcvfhXZ6D37syZ+yUyRLIBc+yruutxd
LWzJh1YxUtcNa+a1zfbYIaBm9Mniw6elrfoqswv+stzdtsR0VStLee4fRyIIufDY3hmitGUoCPL1
4w88LeBbyhY50L/u4Oe9jgLG6+Agh5dgX+dXWTgzOPnZqdDMtU8qUH1CdAe9Rnmwi05tIiKHrqqm
Kf/5XriKz0ewIOfI5jr53JJ8dKSFlu/gzF0e6F6WrdE4m//6UeNtxVnM5m7JssShfzzQOqb7JDGz
+VBw1NtqyRxuEMwmFz6fs6kSdMSy3jFhLqe8xU379+ezODlaLfb7A40V0W3i2MLDYuapvgkj2d6n
ptKukeiN+QafgIbL0M8v7JTPPqgFXkELyaPXqdOrOlkSinninGNqw0HGwrqdhhEEJPD3tVEoBB2L
sv3jD+r4kMOaS+eGGFrH4HDMkDwdiXrZgyB3mpn2YP0dkWcFoLCf1SrNbfPKtlGjxAkhQhfGzAnp
4T+XZc6gDIuj8LyahhRG9rWtz3s5mdWXwq2kibFlQJWbQdjQg9l1kxvXjWCQWmY8aNcO9mF2cGmZ
/1tD5e2n2C7TydIfXEh1J1+JkSAsKy1qYHL2CrTa5RzoCYUw4qr7f2p5vl2Ke+UYj5sVPMrpBykR
6uZl6+AcwUGzq3C6oASKwyvkpZcO5icT5du1OB0wmjlNkkl1SiMwQ1Hkrcq1vV8nkRvY85R9qkiO
GhHxosPbwB9rn4YUnduavZ5vIzMeIhMCMTkrmjmH1rpC3XaFehC/ihnVGrRMWTaPpe2H4pNPVhnJ
kol4Ejrt+FXJ6HryrKb79vHwPP4g/3MXzCv4x6FaskU8mVymxGkVbROGp6N3LvYNqT9aekdIkxqn
L7MatTs8M83PwiyH+wlkxoUz2PEu+L/XN5HBvKVX0G87nhCSqRM54ezzftCdjogi5G0JmyWcH2Au
P77Vdy9FWLRO4ZLXdrq3H4hkkEI22t5KcGv3HiFyfpijNetwhnx8qWXL9f92hP+5q7fvHcXNYiY7
eapmbkwm7CR9XyArXSeorH53YWYEnebBJc0oakhy6m5iLU7/qbzx3yvjI/YpPzLBnoK64AC7Q4Wh
ZK/ypn1NWTk2/L+tpQoaX895l17qlb/3VKlqLHDNpcB91rqoytjOZ8Enh79yjUXJu+nG2FvHtt5e
+LqPp+7l3hbbLou6B2SAts/pWBl0iw+rMfdWwZQaZFaSbk1Quj8wnWObSuIy/v7xezyxS//nkjAf
KKyww1/QtsfDE4+pDIdk1vZe2g7udvBA+pJiNJEh6HfjvlQ1quokS7LPg2XWd8y55R15ROR+8Tde
WEnOBxX0MHgHNn0vjnCnKzRazoH93lL3RVwBCt5L2ZjNE+ZKw8sSTJhp/pS0CmFnWRuvHz+I453O
23NYymWsnQvf4UyKNItqjhxpmvvIi4abfCbZUfPRI398lfOxhIaGhh6FSD5TIEHHTxtsxBxjbfT3
kOu9QFPAVeJ2OESTzC4MpfMrIYlhzDJ7s50/hzypbpTMdemBLq++Bp9ebG3Cg9aeSOSlc8z5s2PL
q5EAj4TDWly1x3cV05Vvep+c1Dryy5dM0VJDqmlsogipcTtE1b2O540sEN16FqNjMe1LcNJFiagU
W0vg9giPE9Fc2gm98wzAWHqkmuPihp65/Pu/DsezaGpP9G5+gJ0DtL5LSHecCLQyErqiH7/Y9x4B
HQST7xclIvPN8aUQNqvYJqbgUBKLuNPmstpUsaVff3yV860WrB4fcJdvc45BjHR8FRl2wA3Krj4M
KjfvWmo89HW1ET+OnWA8UO4LMge5/vii79yaywGNQxpAIvAny1f711OspZErXD81++YBdqxllddT
mf77HooiJxHUiy6F6eh06nNjTSg1pQ1ngDwMEoBOa00Ig7DRML2wQX5rtB4vXkRJEXZN+55NMnPf
8R05SKz6du6pWGtuhMnKl86rF4n41gwz9chIb2i2O7bEsqXbABRylDjJypsQbwUjyQtXHIMdGP5t
LgCCjINJu72e8Zuy+8WdU7q5voJc3T0ZKm4zMpMd/cZONDMNHDEmNeZitzNXvXIZlRSCtT8lBgtv
pVRuf1OUHOpVw9yDS2w5D62ka2LhQHj8owqL/qWobX4jcog+aHXXf0L8OvzqibiYcZKlZb32DdoO
18g2xc+ZxABrVdS1tdXI0GkCygkDHmWvqV9bIrWiVYIGqFihMR/nVdxKg6go/Op0DcL0lzs0EGZF
aapPZGVQO6vCtlJrr9OxZMpymsuVSltb3EpcSVpQVJkWYxTSonCd4mUWAaB64zWiNvdFRjEIfxtr
Nb2XEHO9cvPmYM8e8IJWat7P0iTSLUDsXt07pad0Ehmygpq4K9NyDSYcx2s5E+YA92a2ncDAGoHn
DlWI3BTeQvjA8Oc9D6otLlUx39kGM+gBrTJR8t+0Po9HS66MgWFRtgcHx128qlFa3Gbm9DspovoT
wbyYmhOhrhK9R4thELfUYLx5aglW38LAiNeNLrPt1NvVtcX8fz13sbfpSmoOkSbVDQdAzJl1blxD
XrAuLALvfLqUkzU4YZD+oHydHAVjXIfKSKb2UI4tQMy8RY7tVPrm4wninWmWEh1CaOBMiBtOqRXE
hY4OgSH5oemxuU7+SEjqPOAMiCb7f3EpVtAlmpxqBG3z43cRWeaIP91kRvdn96pwImet59K/hkA0
XThgvjPXAp2CjsbD05b57/hSoYldcLDz4iBiEudNWhusHlFb3g5iJtOhlaH/RdZq+vLvD/PttIVO
horI6WwLJwMckRuWh95ujbVpmhU9jtAMZoJeLmxGznebFHTZbjI86ESj4ji+Q90sods6fnmoTHDf
7oy1Ko7j7Gq0erEyxza9cDx558juaIBhyJZferEclY8vKOo+H608p4xMh2/TNFTDs3RM1p0B2DfR
3PC7yMncbNkU3FiWmWwsutAXFuqz4yDlAqDdDFOi/WDmG8e/wewnFVLH4rUC9AskHa17E2brQyH0
5JHsh3Bb8BNX2DyyTTOZ6sJiejaqOLbzBDieMYBpRp9sSSw3jeCHFDqVdL37wSD+DcW82uLjSa9r
5FxX/thVF97z+S2z1sHyot3I/ppq3vEtl3Ppp6yDxiHq5uqmwVjcrGqtgCpVVt2nLB9x0nc92TVN
SwjL3P2b6YStNffM3oEHz9UXddbx9UcnjxH6m8bBClu5nmxL3aWzfWkX+qbB/ntVZ4+LTJCmFoMZ
pf/plzNSJEcYVtgHKrGdDmI+YXXGHuvfVnVErqLXTSJfW0jkfljk81UAQiIwKhrH8yqIq0w+xMJz
XqQvgBdURYtTqTAJnMFNNAAqbcdR+wJ1xLvtK7O/H8ow3EgMIF1g5NhPSZFyFydR+Idsquo1LGeq
105XpGud0WYGXUPc7BpQj36FJRu6LGI+jCqROcwvwhgNoj6rEN+3auL51YRXg1w2N2YIwsDAvnlh
i30hNPycNMDYu9anodN2OgD1IShZkEkw7/yJ/Juw0u0V2VpDg14I1/lGWrF9ZybRMK5QSdaPVVUQ
nNmWpfYgeptfr1Jl3kS2VbyqLLEgkDFwg6KMcbnOVdHIFRaYYd/hP9sBJAZEF5LMNV2aGpa55vjl
4eBhmiXQZTlDuCefpYqwFzdKWYe5DcMJoNFQBFlWWQ4bMd25ZieCeFEfq+QTgT3+cI1tFJtpI9jk
BbKNi2Q9RUby2RTCfa4NarCrUbnWl2lMhgedZ9LfQCoXFz4sFManP9vCWULhjxBoCtdMp8dDG2SA
PmY1tlcTTzV23x5naltmLfTnDF5nWlIewQG7oA0Ms/HboA917Sme0+pgpYr4RBpqVbh23Ci0drms
uzsZdfJnHqfiq98Dkb1RpQEjQjf71l4lfqtuCW+Qc1BWWuLuhn4AYpKHXvqKG9yZV32DUWNVLq7C
QY7GTyfHTrtqgW0QaxG6KtyqfMwQwIwDvm+INuDYKqPEpuUDIrK38zynSaDnXf0K1Ue066wSxZMz
DkTXIoG29M3oh84UuKImj4DhlvlfoXSVEyUfDwBXGMv8K2wxZQdJO1aPHLmi+xQReL/Su2p+8UM1
3RpeUoRBXHfRfZ9JSCX+JLBuaG02f3aTPhPrKKvFVT86ldoAYUnvI61X4Tr27bKCkQBYZK1nvf/D
qXr9ayJJwdyQ0ef9zKNqvi8wJBpbcFmiWw3U2A9la2mPIEqmF+qT4AUGzWbGy6bB/W1lPZY0JuDw
c5kV3oD2q8r8W5lX0b7qADWtUqLGygAEB3vsLB4BnJhtunIs2X6xq6L2CeVtK/R6eW+/ZuNMLEpZ
V3a9wVwqgBQlSfrUEDum3RcSfsI69Q2V7mq/8Oc1DPtKX+dhMYrnSSArXseaHjXrtJFqus+bGa87
cdnDQdXkFD74NqFynzEnh+neqUNboB5r+hHHrJ6I7ouphTm5cKxqRDv186CGeIWjwsnvx1hDFYEy
UzhXLm1iEVRtVH1LseN1qzoTmbVOo0zr6JpTlVhVRd7vaNjD2uA8EMIhmpz6t+tI+d0bZv6IbseE
tY650T2FJhwk0qpbczuHYXdXCBET9IXEiaMBTdQbDnN6tuqinkzggqjbJCgaw08fplBZ+QoShj7u
Kpk1EKv6tL8azQ7U7pi1BGWGwouLQOvFlN0WROL+pszg3BF6ZZN7DwIcwM2oO/dU0dpXy+ysJqAh
4NyCV0vx/8GeBwOFOXsNFAjEFuqURAH2IZs66KeefKtF9ck/QdARbwiEMedrunaldtNb6SQ2lGmM
O7dTsbUuRAN31OrRf15DRWq+EBUgymuirersbnBiP3lsR9NF/U9B41rvu+oG52rZJEFK9MNrHIfA
p0PP4WGbo6gxpizJfXpduPfcpzlvxVQyX4WD0zxAzBR/elmjyZ4SYUJqUkUIdyFPw/vRAkNyoyo9
iq6QEftXesweKWDQ52R/kcFlrDNz7I2tGlVSPli1kydBp4ddsdWrASoCXUgoA2nlFe51E8e9eYUs
DRRZqEUYb+eRbwiFfwdyoeKHrypP1a8uBAe0iQadvy05Se0PH0sxUd9RPoB9M5Loy6DJoiFyVegv
tJVDe6MLlU0b8hLDawlcxCVj1s1fB71Bnm/E8ayti6ll2hozo9wYPr9jXftRcmsn/D5oZ3qWrGK3
iV/NLrHN3XJ+bFBs187nKINndgMds7qlmQA3oPUyfEIAOkYilnMxAf20ZneZKI38mxty5l51oKqe
ZpZZcv2yVq7gCkaIr2HikCgRTsk+7DwIZziICRGo41klO6/Xo+9qbpEVGIPXOcxPUicKLSRglsAL
ad33GvTKVdvOibVuKFXUCxiMhO6W0q62dfqJHpgEgpqsoF1xeiCJXEUcVI35CYGPjwo9bOTzZFX1
H68rzT1zOcyqyoys71k6ET7USLZnjkhSnqzpxtVuIvLvwMud66CWrmLRq+LsifgqvVizv+gN0HDJ
8MvKM1dfx9wku3ip6xszaUGhWklMII0dJ268olCQk0NnY0UnDXCkxKqDWQjmNK+0jcThN61cwgnh
ohZ0mNfz6Jm7KuJMFjQgnr8ZldOV9E5E+g33t/1tcmRTUaPoEmMjQRa9UHUjONtQfvY4qoIHYfuN
fteaQt5BbjO+pmXpHNww4U8BGOnvPKeUEVR4kfxk4rCKoPNhDaxMkwrCzg1n60EUIwSEcJqAPbGT
pLgivRqkIRpnnwoGVCEKG2HlXjlApae1FWopa56pxQKaliO91UhA1TYjV0BdlRWT7GqqC+3FSnL/
mZZwEeO+anqbDVhKULUZ26wOtW78idPOyZfks+S1SpSEp85QvLVkPvdwkipyKFNVQdAHYKVe2o6s
b/bRVZNuK4IC4Gxm8KcAXPSwvcosMT+ztQMoVvtO9GMWSd7fZHTDIU9UTUTUdevn1qom2aXeMNNM
ccAWhw+rK2eIZJoZ9/umFMVrk4g5ugINpu3SKQHpiFl9ujGHInFg3QH0IeIpl8+2Fcl9Db3kkz/q
cXPVW70Vsfy4xpNVevUXpFH1p7IgrBTDfs2OMOfYDV7dqLQVtv7s0fHEq9OQLUwXomBGHZXoyb7M
E+LKZao8faN0X0DcqnRfXVOJXhJ1gO3esjPRKJ8lQ/ILXF8BgYuyabQLe6NM4RrWlvmN2dtKoXfN
BiQK2ggcPqVZfnKpWZvABqbZ2hGzSMNjzPuR6cJJzN9lJnPjMY/M8D6R2khjwFJA8josZd+Y1Vll
VJdaQAVlpn+ZvIKAaAGR6RuVD829TTyvzHY63JJ8RZ8x9L6WTLVjAJpknF5G9v3EgyhIGru+gxW0
pZjbESpL9uqwU0RVpqtxgrIxgq6UOzYcfE0VRJPpxk9nLdxbVKDm6yzW6+pnqTkQ+LS5mftt70WA
0T2REtSp5viLaTUG9KKxI7e+5wT4nc4rwGGFwl3cOGBGn+Pcd6m2+a6/0uJpcNaWp6q9n+g5iDNw
ZeMGwIWBg6by+BMxByHQ+2Raf1b6FI8PedjW9h/eX6+9ZCEqJhCbiabdNEwz0Ub6rZHfxUwaQJul
YX4pmnYsroSdFu2Nmas42o51Jp3nGm7rHdht5ynRLfJqaf7rfwBCTO3aKSKZrSVDsVsXI/6ibdeb
fbZWeWXVNJH6hpjWhMBrREq+sUklW42BWXkPiKXu1xoVqWSNg09WiN0ri6KaL5qXQZ8NhdpRG9S9
QZ6o+2myhkztqtlo1ZqQ2zEKPD5gbU23SqVMXMbUB6bMxt99OrkiQDtW7Qs9FPX1VLRsIgj6K9na
IWvBomAVxaspnYm1ggDabGtNxBfcQeRI7tOSauaaLHcrwbcPjWnrDtRVg7Cv8A1RzNQ+IdQd2al7
bvc8yHhsrjnGgPLhjotfda25D/U0CLEVmOanVddK4oSHUk+MwGYi+mTbYCh3YOwGd9NFkhD7KWu7
35yUtSfIPfLAFC2qbaVhqPCtsYjQFjnGdaYLsjvJqDW/CyKkyIktOUxs26TX7lIOq8wYU5yFa29o
3W7F39h9VlracOYoGlHvAN20D07baGqrdE5sa7Mwpm6lwkwLb2uo+3cF+gz4AWOUS5z3M2h/Pc2L
+7xAgb/SGsf4qeKG1XtwARQF4dDom6gTqNgrEN1bK5o1ayX7ISlf2IGlG091VYCNDOhwbWPggJYE
9Cvwo4Y1zZgm1ty0naOgG1DurWIj69ZRU1QtSgnfbIIBqhrHCieLslU8FUQ1exrYhh0Gt7HdaZ1B
wngO6+eurph0sqTVtbts1o1Phd83dmC1EcnJ/dLh5LSjCWedd326V7amfmj6lJUwXRX63art/HZd
dcJVQNmEHQb24GouTKm5v+sd/seqSugo8VFZ42vWGdYf35v9LxPpgOl1LhzgeCJOSSA2i/CH1vTz
Y5EKK1mNUrMPA1BKC9ar8Kot061CkJkWunyo29BuH4xaza922FTtTTuNsL7DYSE0A8zlPM6C82c0
W2fYDJNfa4EsFqKf4U3W17xUqcldIeHejN1EDLKyp9khFpcFjEBpW87roW/GcT2OY/GQ97hjcaeP
LHw68iMVJGVaJVeOWxKHxIb9pxtGMxETWq7hLQdsxVdvCpqEqVHEv6HjFuaTVLQP8Bl14z2q2Wm4
Cn26GjtKoepPA+uNjWmp7J/Q0HySaMFO2+vaiXww6AtjKyW+2wifciBocVDVNKeYtaDz82w5cXKz
SXuo0syLOa4YSUn7IVO/fAjk8LtSfyo3veitRw6M7sQBmdoE647lPuFN9/AyGEYEYojqqAxoPIL/
qfBZgMwVYfoAEdQV14AICqiLwCn1m1YvJji05kDBnQCo/lsyLsxGyylcbMhhVmzNlJ7z0pOhy4L/
D99VZCdtQD5p014JfSjNjTHSqsW5XABthKiXfOrqdnkGra0/k+NL74QFsT+oeJwe6B+Pj0laTOG1
BTGgYcNViwdYJNEUWGY1vOD8IV85Vqq617KpAL+GHhthijLN1yFOuvDGn2eUl5PbOVdN4Ta/5xC2
6sbAtilW/WzFxdofi+rpf9g7k924sXRbv0qhxpcJtpskcM4dkIwIhfresieEJVns283+6e9HZ6JK
CrkcyDM7wJ0UkJVpM0hu7ub/1/oW6MX2LDYoTHmVgBLm5U3e3gHsJSvT7bqZUqbiqvIkt1JpXYHh
sGF9jlXBWRw9wcmgT2x86eaaZxjP4KAS+TdN5A3PUBzNXk0v5kUzv0+tbRMyl2ksnYCpYpPoZ06R
nj1ZcvR6MXRfl6WCEFDZdsFRMk6cswmcR3imGyZ1j54dlepNsZD3a8jBwwKh/dw16jHeyIpYgcBK
bfuKOC5xmSb18lpIpTN9/q7mLc4z8To2bJvJHZ+mb6AMJfzbxNa/YyPNdC4ZT6kXEvH8RBkvussG
uE+czhN9zfy2Wgl6zq2vMYJHuLkqhcmlRpFuM/WA9N50qjmp9wWfkwnXGAIlBY0+ZB6pWZDZD8jy
XCBpBmNIJIDcGaLtntopTd5+X/L/VERCdqFTmkT6j6zlE/ygSIsu0YyhfC2clIf7bQmvZueNrh3V
y2OJEoe9GsQ6H661dozeNXNDbZAWJebydZrvFvdLXfugEn5/O4fl5sNLHJS450qmBXWo8lXQmfMU
7UahLah011k7fDU5aZT9dzc+ot440P9DFji4r7XX8e6+6ozFooy4KJM6sW5vReFsweYuzn25hoOX
LGnlvkqfs+RWA/f3d+6Y7uDP/hpGHmqB6InNg+JlZzFnTQ4xHdKTXrVLfJBkmyhQjhVJ1/7Iv4uk
n69zUMgHCTiMfTSn34C3B+U2Oo02zf47G8rgmMdGW5/X7y51ME4axCu5kXApVM/clPDZEXlqkPgv
TXAyeoYnNseG5oEc/q93uPaiVizJKur8+A7thvp3MTM2nfQE/qtVeeK7/Bo9uDccJfdxdQm//pi4
66cJ5d83+nngHDxT1GQgD4qej+97cpmcZjfOXlzTgbfZG50TXxLBvvxxLGX76FUP6sZaWbuqbXNV
ChcXnPXql+rOvOiexA1bkpqku35X20G3+zvj9PO9HjT8SsOpI1PhqrmBs22xXuDPnipK600tRGtr
I2bT7+VwRLTyqbR/8Gmu88W7TzMT0OnCbuReoSjaNh/kI0ipnO+0g8McmkcafB9H7uFNUpX/eLlq
UVU1C7lJMelBnhf+rL4pdgbwND4y0f3+xpCFfLzSqPRjqA/M25MyXNG240qGL5yBQgIcu26ru/e/
f3/rR/efxyorxscL1iVhC5Kso9c6Q3fC0yyT699f4ffLwycFnlXWkQJiuHyllu2tnlHlZZyOXOOX
yx0KOOTpiMVQ5H68CwQwFo11rXwt93JnBvZO2f+9VJu/xsC7Sxw8qGmRVudMevmKd2PTFq+xdnTe
WOeFT+/i3SUO5g1suxpUMe6CWhM721JnlswfSafcLKfuTXS9+MdyMX+5rr674sGUbOFQJzqbKxL8
uTOTXdNT59+ZVbnLo5NS+YJT8sin9Mvx9u6KByu53s6ytTOuKLDuhe02ksdEFr/8WN9d4WDKp1/D
HpxuwauqqFtTMfcC8noYnmbyiObrk/bg5wbh3ZUOZtwQp31i93P5ioNpjwrbn+2WU0Qe9O0FkHxf
1eQ2LX+02lF82i+nCVSRcJ5W1b51MN5pji01i175at8hnjotHpPTiiQVL9uZdxRBsyC9IHDibj6f
vWM7hl8OmXeXPvgOaITOItGd8nVwv/fTAzWXaGwDx3hVo0uF4FbT+PY/mD/eXfDgq8BMUBpza7Oa
8sW53SMgDV8F6f/7q/z6Zb67zMGnsCCgsAtgfkwh2vb2+hrUfQDg68hlfjn8313lYPjji4qNnvL0
a2GT2sIpMkm2v7+RY0PjYPjrs6lgW+Fx1XCquw3FWG1lwvgTG8ljnsZfTrvv7ubgA1DMjCgzjWtV
jm9vrW/2NzDlxZFHpn26irO6B9HVIDwmik4cvJlmqSJTXybtVRfTeI3QEjj0ICIgEukSzPGqZ2+6
6AIBgEG0WZn7nIWz55Q0jqCfTHwiqSwmr3CFGbSVMvgamlTU2LVz5Ifqn+ZvF/SaZa4qICQpoAs+
rkKG3tcrOzN8RqWN0ohyzpT5NoFypMMudpIEXWNwCFvLdF7dp2Bm8P2QTTQY0r7RJtcAHG0t5ZlL
CPVzhhsHLdNojB3J73pXn6KssolEclxaVb0SR16xyn68QV8c/PYGJO5Qx1r6czj9/5jLfyK7tJjc
/gXU/RR0uavIuPzHXf/8ilOzTV6693GXf/3pPwMvDUItXewFq9Z/fevjD9n99z/5fzFT0hw2Vpzk
nymYACq7mH9l/IF6CdcVdAskVFT//vkPWfU//xVJlzjbdXzJ+KP+TsolobUfNhTAIND6MRBV1nFM
nYhsPg7IpG4U+qeuSm/QXbymIJ8wd9PWl2O/H5x8m+rO+WLTMuiK69b8QdOs38yVfbGCaTdVJ8+s
QpygwfXHpbhSFHFaDeYlaclnzpg9JnV8qcbLwzAJYpsa+5TGym5o5YmWDZ5b6s+zGp2ik7itTIam
krmlbxbWaxELD94CtRDtTThRonmyGHd5nte7Kk2f7SwTP+phkNRDF117mEq331lWU15axMmeDo5N
Mz/VjP0UF5wec9E/0usnzBFF+TcV2EYwGQVBMVAqbuJSPGfyO02z6ipqKXjGtXipYcoFcWpp8H9k
cRq547AtLTuGhG7HYOxRR9c0r8iY7iLObUZKu64DBTfN2V2kWtULrdPO14ArBAq688su7aFl50bZ
B21Di9mPm3DwstKxoG3bX6hHS28GG0C6WTfQUc1jf6bQ6Btqfd1G9h6xNtuTtMl2dt/egdCkPC5k
/GLl4YaC4HUr7fE0K2R04xb1nsZo46Gm8JJ28MMq27kQv2ga7SFW0nSPT2crObGzMzlmZ8S47R2j
pQXxKLtuD1fQC9USkmoFime5JGSUMIA49NMwfpyjgf+A47DpdIHbdpRba/lsRfYW9v41r/7rhA9/
ZOnVnKe6yraL29AuK3FH7WQDJcq+s8mqVJAECFIMXO7J7Aj6dMW5FiuDF039ddnM5dc6FTxhgw4A
qo8wQhNkLFaQEuOz0cxa7jW9zB6NTu+CvERBWWf7dslbYhDUb5NpaA/hXN9JUjJOpjBNr5rsAtXd
qRWmP8zhDCfDlo9ta6cK8Qn6kkHGt+6GNLMZwC8teWnXcLetE9knpzD9/CzkJxbNoARjPxLSMczb
TKPLaqxbcJkr+D0nfC5mnW11NazPijy/ykMbVSOZfajvrPOp1Ys9JUmK+6q5+HaDG9DpoisThQ/N
WrJBTHd8CmOoyn9/Wv5flytsMzX+5+n2Mol+tMn395MsyFr+8fs6mWrmH5AoQPVgezQo5ayyuT+n
WeZLGE/UeWHSwDmBQ/7Pf/w1zWrGHwie18zyn6Z8Z/UR/zXNmn/oYGqB8tD2xDfFPvrvTLXigKuI
ltsAqmitVDwAqCtK++NUa+f0dVKK5DkcnHrazeq0GlRpfbt8IursXNYwqRNvGpIsBnlgE5xHwC/V
5DSasIO0NUG4/qSL9p4STiKDmkCC8cqtLNZ5xUoaPfGiHkztaY2+GCAtweJr8uCkZ6oRaLJeYuZ3
uJbbTLfb9MReRU1+raYVcqZSjqo/R9VKMUnUHtlUB6KRAj8Lkk/r004JlyfhHSELZg7ITvQCPQzY
xgViafBeSkJ7DV2YSnKEZc8XJrEU37I0wXyytgCRi4qi5u8rzHD0zDEjTzJbwxJOTKWLmQiysaB6
GerIAA3SaNtgJuIG/U1qs7fp8OUYWwMPgdgINakrX2kyMZ+YhCI9rYjeSzM28Rd0JGFctUvnfo/B
cT9VUee81qhXWc1mCxBrjFoiY6btNQFkjEt+gcVFhlhqIhm5mPXcLU7HIVvP1eSx2UG/Lp57My/n
6o54A9EFUB1HfYOWxZW+XdvOslGHOIzpP/XOY4V2T7uzqrhfLqy07c9dEToAXzolJxULrfNymqPA
kVcSqWK+18kmIOdC6NkZaNSpQzk7Tk+k8zg9FFEnHhESTmX4WMXpYG5HV4mLExnGLX5z0ZDU0ySy
eW5n1HzwbRz7JRZlGPsqu/vHsbC6r2rSKcii8qyDItLUDdLH0nmRRBy0AfL3Ue7aJSNdR9WKiqQ3
xypIDXKi9iy1LAWzNXoia9sSZ4CRH71x7qmzoFFZ9gXiVxAicbqzpJiQKDe9POkqRXmNB4QN3oS6
5QwBWHyrdIl8Q2n+0CURYcWxBElMicqhx4DhILnrR2IseEBZs81zbWKNIMWGBuCiG1/0aiLNKjNV
emr2bFm3vTmgGhrSXo0waq0hb6BFXYUd7Sh1pHfF9DSVxKr6U9OXL3qn0E2Dk6uRqQa866bJhcVv
07Sk2OoG+HJCajgE0MJX2x+xXoQv4ViUV9TZtedERZe0lRHRgV5vN8R0iSG0Mv43Gb/RJtcbT+1V
vd2FdG5qL5ldA1nRVC7fTcWqrwaDPEuvaVYKajZULJdEb1pkHMZNRQtOhx9zqnetIb1E1auEODBp
jDSBxln19GTRlid0AuELoCnT3tUFStkzy+kjQIF9Ucu7MqInF9ikfCTe0BErqaWWfsuql51rCr5a
vJ2Z+to07Pq3USJYZ+mNOk8EqYmbTnTuEy0zgmoGjmXJnm1JV6FrzourBikWyVD0UGmxJ3ZKG71z
oh+6ZJfmWW3jqPxLWvYsa85ceBZuMNItsI+REhbFLlNZvPQPsHGir2St8H7cHMIRWSvA4gIxj0x9
U5LrmkfoFQCd2ABCiVQiai5cB7G5qnO1TWin8+Myj0Z8RWwHBWL4NX12204mkkGDFnsWEOsVnZjo
PMcdzFSr20StmPKNlY7t7PdNheLIUPKCD6oRLbrQxARM64ZFhGChh+vgKURxkAhXakUR1CiS1S1N
nBipQJWtd+cmShWgtELMXuRDAo2cliJSTkGjWVscgnec1gjFFgEIgUCqXX0tENj03ojMEokb7rUx
IBAHPFHeOzPbpD7qJk/QV73KZTk+S6drz+opQuwYoS3m7DbXUx1ImCu3DNhJ28xhkbtES5nxuEnm
RuQkqELHDGo+uBKN2tIhzkQhU/qzINVpY9t1HdPMVON9m/UZ+DTSB26Tphg6tBcogkq9YU5uTF4B
skNYnkXUyOIiXERZndF8RsWAUYCtPXmA6BRJNkqLLTGXnbsRGGa/EdrCoOiTaCr9juipWxmSPeVZ
tYjRPHSsdwzrKfmaEFGCQVCWqhPg0EjuTVOwi1tCozoNC12TmyxyrNSPUPR3HrOpqnqsGVjY4OxZ
jtcpBYnsSCaUJkBhihmxQh7wmMg4pIiP2EHDo2hpMx5mtX7UiWFV/BaFtOsNiVpiA6TJ/jXuYtJY
8ypMgpbzf7xptDrG/mjb5uvkJiqxQqqWfiUtWNCdwx1njeNjKAo+aE/ErfY6dkV52S8ErxNZuth7
S2bFsAsTPXtLJz2/tCZhPaBNXb6iemhfYoW50J+rSrxqsid+bkaL9jhVaAo8A532mxlZMXoukqRy
DSJDoun9BX5zqnBxWFE+rZu0rYKGAOUMBUiFkIzImy8CqXvsQRghWWbkTz+RMruifVx9uc2Q471l
Sjec4sUk1apNzG435ikSwXiw3SsTL8LspbiGLW9odYxjxLNBHOviQdtbBL2NG7azRBMufDREN/W4
SflQBnGfQS7J/KyFhU+Uvdk1WzONUFCZKGIoJFiZehHnqGTlRHgstpHaWGUS+ezcRMai5b5MhGFc
cpjgHKBEzjijkMOP4CKKyobE+J65ahfzB5dO689AeRTTNXU1C2WbTrnXOY9cbcjORaQMJGcxgYbl
PYJitF+YqU3GQIab4ASxfku4sBsVqrafFchgN+3cYCCxSa0vAvxUbhlkwqgvHKjz+VnZrTFV9pJq
L6QXj+OrNpNKeF7lYa4EzMAcE6ecLLxgHrPQWP8k+o58jo3nKFdSnJbqXEjEGsIMyT7sE4hZy9Sp
4V4i6o6/iIVsu41UZJned8i7KuT1qZqehMkYiQRRoqrjbbFmHozb6ahM40UO4bfexBCEJ6J0Tcw5
lWNT5nHzwXSYuHK3KbctuWPqjyZjGvPQNiFGmkWqjOhuXDytIxaZwnTO3QRB8VuHQjq7lEwQ7bYz
Cqe9SLKoai9CNUvdfeySNWttCvYW0xgsaqnm2xhhnH0WZYCNqT1FVXSuI4eKnqtWaV3qgpPKa0ot
kkkTM+SH6nFPPsMU9iZZW8UUGeZrP3V9fhplA4gWmwiSxW/ZTiu7Ujadehqi4Gl8FeusfZI3SkOG
nEpIr88wrQzfWESiPUqVtMdd1NhshRnI1vTgDGlJzLhljRw+Ux0o11e0pNrTFCqTvsPSEb6pvWOI
HbJdMTNLZLPuFaGKLlZfGMxBNxRoJp2G8+NJSVTfvOeZZz1tsgHfkWgxOlwhn1TzszjV+x8K2+gL
ZyJ/1C6BeWw1Z85ItaLjpe8MZ3DnzVgm+IUpgoSIfiyBOGKhVOfw0IbqEnKlYmzmXkNaXgkris4V
bizHqmJopLGy1Z5wONjNM3NC0m+tQaJOQCqVmIRBwQ266uyez1xzciyXJtuOlflGGjbrO+rgjaC3
8NYYasYO3l3D/0S2NMZGoGHWPRAhSPFAixKunZCDnu/YIJhrFhagTNTfFrNezbr5YLrJKjNHB3pf
meymt/1sd+jGx9HkdBtqk9jU4NBu63aO30pdpJjPB/JoOaSb81lXh6simC01dMPSNiMPPVtfebIR
o+sB/xMOeb0Rj7iljvlF0Wq79nuBucPvsK0Ufmn1iOuHBqP2NY6iqN+XFtJmtrdzX52Z5O/gO4iR
X+MGUIBHuyPqLT/D7U/AMR7z8qKhVRx7FWYf/SxzKwREkdHSWR1IT8bwUMGPDxQUSJpnxzAgNma1
IPPCuVLC0+gbKhidyeHeS+u57P0IPZsdjCm6qdXANr7grUXejUW6+hHVyNs22Lqb9LnOaxPtaRNB
GQXUjkwoIOcTQ5EPy42cPN+IOtFmXjV0/dR4hJbV2rDl2LE2eKCVgBcmqthQws08U6/AWVaiOXKY
88PTpezS9tJuiyn9Ylvj1Id+2RopEtmWzb95z9YzxR4btXWB7+rvVwYuEqz2snrr/mut875g5SFJ
Lu7+7399+Kf/ffUDDtW/qR9U7fh9/lg+4A/8VaHV/sDGCbzfMEihYEtHwfXP8gF1hRU15gIdwnGn
M9P+q3xg84cgVAB4xqZvczj4d5XWsv9wbdgu4IIwwYMPdv5O+WAtDvy78SsoHVs0mOkYqEA3oZoe
9GzCddyBwlywOGTqi+AjuxaVRTNRQeCJE6zoivNmcsc/h8p/ZGDy8w8uywwDXoxyBZZ+cy22vFdR
LIY9sy1aEITnSvlQA3/cxXop9+/ewvWft/EPDobXK7FT/vc/7Y9tkfXuBIARJIg8Rgy7h15+t+yV
poyZWdn59l80aSp3FjmqVxV+hXVhsPR7oxvtyG/Uzun8uOgQqOJbJI+YfSwKz1jtkl3REG8UGFJQ
yca0WclN2+vRi/rzCYk2J6M7nyY+RJmQBu4VZYLqrkTFfwHhk7ztaG6rZVPICvmyPQ4xSbbsij0T
bHbta/qgRT4nJI5w1tSbtG1cpLB0Zkj/vpxS2b+quDpQmY9VLwMrqbTvKZbLe5eYddNHnpZFZ0jg
xru4jYdm08SJ+ogNsaK+QWGl8kiJl6SRGRiUvFRYxXAajnZ2B8Rv1KiDjsh/kee6POTZyIvd4mSx
fbIQdCaILMqQnEo7M308nzLfUD03VhpcvqbgEly40eqxvVTmKJYbBNjVqjbtItP/P2VeWwWibRGo
5L1fYxgRrKbNWJ1lhPYhrO1QQ3JMJcsmUA2Ic8Hv3/w6bD8Oa8ph2DRg02NPdw/d04M6VwZGQsiW
RmUAcVU0T3DUDBqzZC+MQenISDPXfsbBBfmAVr7COtwQ4n8c0LFThZmd9Wh0lrrsAjTKsF3xE5Aw
Y0GivpIRp/sNVGfl1h1+hoUPGWGjpNOI2O8NLE3YK6fIDMpsTp8sq4+fjSWiPKaKfhxxyFjaWzY7
XbJVmjnfEirAmVCtB/2Wlb9dXxVSUcLDILEAgWv30VC0oT9qpET6SInxX1NVbtxtmNbxPrcTFnLH
XljgAXJRRTJwLD3KQZLRrJFE23Nq6Fpq/01a+tTdON9x/E6+AQI6CiT7xauiSArg7WePFdP0xyfn
zhoWPoAf+C+GZRPnZrTDgaRQ9y66k6R2tYvfD40DAsrPSQHkkKrTnlpxSocpTlpm9+zsIy2IQsMm
CENJgZ8ZFP/ceryUbcJROI/SbONwLmVfg3OLilDRbBw2O4+Rka2nBat9WKx2JDpZE3iiLVUd812u
5c2TES52DMWwUrejw59yTas8Mrj1z7Mn+QJUpDXLtGwdjeHHRxaVnDZKDr+ACit82TKSyVlRog6j
WDRQTZCopa/zpBiQNVJzKgkWXkqHhjw56JvCpCcdlPFU1EEaapnlN0sX49dDMozNq6aJRO607PF/
10N/JiLTIZu3DvvOc41WvyqSiUjyzpE9ZYIU3MDm9+9nnfo/fkno3HXsNzasEptT98ebE5ICCsct
JPjc+gV5LOUms/ryZMlK9ciDPFBerEOBer6F4JWnucq11wf9XszHz2j7aeGwpqjQxOKMg6G3ZHaF
N0xKOmq9Mo2vVmzU35qF6iOecbammVFm2pEF8fM67KydBGAitBTWBuzHX1INi9O0hhJt7EZrsKbo
FtVXZZ0zHWQNA5VSv6vzo6haus4HD9t1eAb8bp19tnbIg+/KKEOT38Ubc5jbHJ+GOVfbtKvrS3iZ
QHbUFH99YBWk3VYwAKQ/UBRpSVS3zHOAhXXi93qvIPpxSIv3ljjH49C61cA2W4+sKwx3KYcu4lc0
rydMNDw3gY5RN6cWmARFZkRfhqZklotVPT2D65AbnoOLgav12nDVO9lACVeyap22lZF8sWKmIa9G
Z7VsbOrGaqBjsSdJ2cULjWvBMB9tzSG/3VSUECUbAojkJp375EQrQvLTxjyq91EE4Mkr0rS4gj7F
eYUZddlJtzSJ9+45mtCs7Zf6yLD+NM1pKrhDbUU8AlYFLffxBXfxEoUE8eUbvRjcH0nXpCfNoiVn
E2nmWzUzq//R9SwgjOwQwXutDfp3Q3tiWdDxReSbRGKJsVsHp41oqGsNFozJeM6t5sgQ/vThUmUH
BAhucE1+RDTz8YrzpEeC4Pl8Y5hTwecaa7tZxvMZWp3x/vdzxAHnkQ93vRbaf2eFHwuYgB+vVcB0
qEhIzsmAmMbzqUuM3ep0R3/W992X2h3UPkgUCzRLGdZ3SywcSZFqxEObDL3+duTXfJqP+TX0+Vj1
aekJOHUffw1VoLDW2zrf8K1q3Z64y/lyrKkOtxZFJ0SolY9BaHmdnJ6qB0aOB90i0m/pBF2KWYvO
qzZpdmXY5EdeifZRkvXnc9Kp1THk6Dl+ZhRpa1gpOdMbY0rCbCezSrtxtJk9XzJ3oAdCasSp14ys
D/7YJFQiai0v6Lu1SegptbsIP5xDrd3oFv5Tv4F5cK3GSe2c2FYVUd3Nlbw7w9yjtLvfP9RfjCZe
r6DsSGFvPT99fKbh1CypMSZukCmzOKGM0JzxDau3qtJUf3sZQBUleDjmSplmu3hwLUrJQlenSAmg
QEj8t215kprQD2c0IpeO2UXfYrGIPbnZy3aQuvOclJV5hL7yi/lhPR8yiHhd7CEPvp7FhmUXCQFs
jhU32ZInXt33oqAZJigleEvk0Gf9/SP+ibX9sNSuE+8qJ4LyuEaeHcwRxEU1mVIXYZAncW3hBC7U
NMhVs8G5BtXkoTSK7ioK87wPcgvbpCtrzOk9jgfXr8pi0r3RHWwR0B6ujGDM5wYyHLHrfm0k9gNV
44WDA53gh6EsxLF0mwODxc+xbXIQZtttCUF/+GAXVAF4WGccO6i6MJxAq1YFuOqw7cF5hCLt/YUC
2eixvmCkpjwVVh642gEYH7/mRZqRUmzBTRotJvZRH7a/f7g/GT8HD5fNGdMTfymBAAiqPkzAZh3N
CUQM2r0KmaGnY9vOSpDV4Xg1hmOi4+vSnGtseRZQD3VUzqhSm5AbFiNrd1O6wmJj6OZrBcuV51O6
ypLgIBVtYEnIsQGpNMroJ11bX+bUkCQAirL9oUwajY5aMSAbdvpiFavkUBs2qisxvEm3LvsHeB3T
FPR9HN8LbJnUs7jC8HWMYDGRdSQ4JCRWml2Shzne9xLooYl26A0fJ863hn18z1ZExyXa14Whb3PV
JeIegyW1uDyynKtZc5c7rATTjxLmhbywophzzWArHeNlSGn6FVHSCK9uDdDiDJX22sw68s5BId/K
tInBUizWcCJTukj0eKLia1Ir4jXDwvaDUNRQ3ahqjNzFXvr8eyzzuvIQ+bO02ZFBbGXYFjmDGTeI
wCOZGit3IZ6esGWat8Kk7nfkM/rFlwsFzVmZ2JR4AA9/fNFRhKiTaokSMI3JiyQ0FN9SSkGShyz3
swCp8PuR9XnXytmbaCoNxznFeeaujxfs6C2WyVwoAc3j9q4dZzPo66TbwuIl3Kg1B7bxs20gDbPl
i0UheEso7rGgi087R34EEyZ7i3XmYFfz8UewmzFTRbQKPX90T4CZWjBcg7XXJ1jH2uxiyUviW01a
s9fIOD7yDD5tl7n6utCyEVizD34mZ77b3TjlUrgZ5IOA7hGFWs1Bgob1/aWzqh2t33lvoBg4MkPz
ZXBPB5+0cNjhkO8A8e/TfAlxWHGZNZQgjlwUdbo5AE7x+7KJpwCtGEcmjla944kRjOqJRqoLHVHV
XLHyRYE8i26A2M2lqpyB04phoVZs0QBCOJO5UaGv3OPozdKgWyb1ucrylCYzDAp5Yi100jzADcwB
Rpwi6m2LzAW0qUBv5eFizkcHkNxmDa09X0/dUvGbwpEmrXK14CBXLE0ZNDr9V6+JNXmvWWtLvswn
52qMFPlAN8v80WVdcYMwKL2WWRKqUGXgO610jFzbYRAOb/JqqOOdrSzLq8Xsmfs0U7JL8Iqkz+fG
nG60bIIp3oNnpmvd5VPlk6Wl197UL/mFNqqsa04C5slnX+fogQkeBOIv/mD3dBjj8VtrWwqsxsJU
v4X05TDowVylaBNX47PahEhtprl1bmf8if0KyKDTTYZaf7tILUNmblTNbZUlHdCQRibfaoF4hyNq
Td54b4jkwp5GtAZ0IQxatXViXVWyJxFQqOrSBhGMKANER9lTLJuh2Xo60pMEsoSAxtEMoan4oiep
0qnatod3bytPSZjEr41lY7gQ0AIvs7msn6wB4zoHmqr7oQ5TQXtbTPVJG6rWm4ZJnCBw0yyu57gT
D3Vfuahf++YOC//4iNwDoorZhegf0jgr0UO5I227UVdGvM61En2ZNT0rvXRQ3MyXVqdEHgovdJlD
UrVfYqUFYJV0GmFCnbsoEpRr6dynpZiI2E1rBVFVT5Q9cceQupOqUlGBpG52KsSsqidpVaRXGU0D
msFxqe1Np0InbmVrrZLmZtQjoPtXjfz6z+/mfXX2F/PmejIR1DDY7lA7+ziDFEOe0a6h09RmrfOY
OHl26YyK5hO51+woYh3z//zi612P2KtEnqI7u+GP19MGo7crS7pBBbTGd4q2PC0jYoaLUhxzqvxq
imYxYGOFFm6NJTvYWUGSUrLKSl0AHy3QMbrA1gWmWmU/prO2sZPOfFjMSGa7EsXUGVs/eTNmPQTj
3z/iX0yTDrBc9kh0EjiYHawURmVai5kObuDgjndPZKuNy0bPFEllI+6GcKN1PUCAokGE+z+4NDhB
gzKbIQx+wsen7bS5Vhgu4pp4zpC/FaLfSgpk+6kZytOlmEkhgqx15NDwi+MORG8O2RbMVefToUFp
5WhVU86QmnRj3MUU2lkdlhRbvdtYzJhu3YqrYuhdX3O75MgC8YsBzXjmXvkB/IhDQLu+YgsqEINB
hCTkJWlR09Q8YN+pUjH6fS3rr79/vWzSP69ItG9QfXJAISXjcO+hIyBI6NyGQQXCe20vLyqi816i
L2uXdj6hzzw5gbDyiBjEyQm1rQZlR9wMrRGjtjYrqlsZunt/Bl/zHT6fLf2YKGJ366jrLFdCSssQ
Ei1R4eejDqANuFp8bYdt+lz2A5vpljriRW4wlwcJ+uOnhC1xtRnNCKhCBbWy3VZuI55UGx+Np2Nj
BL6kptJg0XbFBYyAnHCspcq+VOTh9sFqaECvF3dAhsYagLs3p0V0NtiULTY4ralFuknYnWoNFiaP
+L+c6WtM1ZMZGSmMz2KkmJVQE3kp5RymmyHRx29jKRyaTGGOgJ/bX5VRMYuC6+rVd3AQE9Q/vV/R
YzK3Wg/cD2vAFGVZ6DX04SuyVZ3xAYYeYS9xnK+/wAlT8BdLhrhL0ZX73M3qyItBmzSouruQansf
K9+ZZvHC1RBgYk9Oy0oqnbMFcabaCoVKf9z9qMbBum0NLX1jt5dU3thEUXSXpGqXBmMcQlSbk9D2
c5n3iBIqY7wTXZIpm2mq58YfpWaiJosz8KZFF8cGnegiUfxUjm10Xo+qegMuEJmNEqKlHCmkcZ6n
nsaZqc3ifLcMtvwBjqlJPLWa1C8lfQVqfObcoXJjCT5FG6SvCjwDmeVAqCKNrcaomy+klYwvzDyp
CRoUOI1fgGTbGzULO6ePuaVRxnLcAvyrzFdmnZ6xZJbTuFMhtuZXxhwDBqPRJqIg7Gr+loLwKvOc
Jsmi7bUIVJnfhVGobwu9WlD2ulXWbNSOtjX3ifMEzGfCPVtRM3wbi7wod5IcxhoOSW8/TbAhcy9P
FIwCA/vUxiPwIbd8TS3Nm8Fol+lEjMr0nERtiIdR0aYXNZ6sl8jla0LZoLhv7GAs+9TJjAoAgkOm
2wlgMqs5TaiFICTFr/BGCM4kOa0X6TkJ6fHgW+26HW7LkBDkcjHnr4Mup7PaUuEyxQkWLZ8MBags
Tmm+aMv/4+w8lh1VtjT8RESQeKYSSFvb1i6/a0KUxXtISJ6+Pyp6UDItxelzbpxJ3agUkGblv34T
4baZtRo7EVRKemE+TjrjnZG29rBTGOUsgauNUKXNxl7icMaTKWxtzEwwhOugmsl+ioctPcGVNeAI
zd7acYTpZoc7sR34eVV95JcU2FLBacUXRVtm8yB0fKEeugx4eUemZHyrKr+0G6Hj5jaAjMglRON4
z48L1549teIolkn+nJlgXuhKC+OroaYNZYNsu60zv+qltBOc4kCVr2+IF454KPoElq14HCf9yQ+A
yZcNWo/lakWe+L0ta/EU47m3Sf3khjT0/GTlBkK8KWcbdx/8bo4fdWiGPnZnCzoiYY5UybJqQwEv
65dmL93ebmxzJ1V8y+77/PmEYaHqEnQrhCvck+er27629NGFZOJFy4EtWnHPnevXxYNcd/1Vnh+l
DLWWMJaPRgEM7vgB1WyS6yZBV4xFr59yJ54D9DEd45n5i1vyRqkSnfFrnxU3TrXzY5SRHRdkau3N
sOEfj+yldDwFBk2BgkMbgpg4EJRr9WwnFi1Pf5rC60966aV6HCtEuhLUQ7VyPF6Z1NDQtRKgBldO
jiVzeWcDw7z2QnQ3XuqFWYNDAI0tgCFPJ/fkeCiFAqEoPPy80q4CZGsHocptQ7c+3sAFzA5Qw5N9
jqHX7j8/okn5Z5Gn6cBS/Aun/3NdznA4Elm3kmedSTzrNWaEC3qrzwtz9MbN/MQMZL2RE2hA8esb
NO9WVsnxM9qVjPXRGvxAG4pYvjUq1YNRDvhF+Ukx/EYigto/rVwHVh/35ICKKZpCfjeKEDzWtG5r
NrHEfiKBx4gLIVEV//llgHkahKbYAvHMqTTRrWu2SM+Nggm7fvz58gU+nzYEFtzI//69LdQ55Gxh
ps1JebJLoPUbMrlYUeB2CBgMzH+xoIbi1raT9lwNhgz5A5L+rj/g+TYssF7S6ZBYq/mMc7JLKNMp
FqVZfmDS74rhNhrg2YUqBfdpDQe12NPqA+1ewQFiDPqr2yF+ufHkFxYVzufc4rk10xM5rYVpFpRi
bvQowMWv/FMBprzpSmkUKzQKX68/74VVRSPcNKCCso7ZG49nXAfsZzl5TYZZrdp+l8x+qzYJyyzb
CWuG5G4k+mdSEdob9f6FcYGX2f4JN2NVr0raf1tsDVZu7awML+j8rA4HR8/+1NzqKlCgmG8cT8M+
HdLlv99j2UGwaf/bHoddfrJfzU6kOdDmU+oBcsX3rmLaUkaS0YQIYbjBlrhwDPCEgG1U4/hAnroY
EYqn9Q0LJcwA1kNCbD24J5brhTJWxS9MbK2DaU+utXH8TruVPnphErlkQwmd046XfNoUd3OZCAgY
SRgrL/5QyX48gO7rT1rR38oJvvAtQSAoHSzEyliXnbzU3PNy+E+wdcSiavFoWo0WYkHOFZlIezz8
Sj13QyS6t8y2zh8RUi4q6RXPpVGgn5wIrV0VKKhp04redP+4elt/0T0vO4hI2nfXl8k6HY/Ry+Oh
Th7RnNohmwx6psQbGeilsHoE3oF8dWNZrH/P6TiEkqyIDqg4ldjxsgCmHA09I3Akq5Lq0fO8/qWi
4/WoVciiXEhmu+vPdeLSsJ44BhR5KD06lnO2ccoYGblEZkaXF6EvWwmRJcMul9ApDpomdBereY5w
7//Q+ok/7zyk8K+YwjZfaK4htKLxgwgJzXa2q6gNyDciUhWZ4hTVQaOK7GDjwlrf2ByN89kG3YLz
EZTChphon+wc3OYycAyIxonsMDfHwb74BG8+GV5acDaas9EI/zgSlj+EEzXBn9EtBzfQuhLXYcj8
uP/GRuJ+1SHwDAFOzxOwL+Thb13R0O8w8z76IEsz+aYbffuKgCzK8Kmsygk9XCk/lQsRUUEJyz/d
IC0tkb+lPnT3xoDuf+MwujDBAbGBzZl8ayryyQTH2cTkmpeQfkN20yY3Su8Z1en3KLKMjzfmwYUJ
DgTCSUCkHHzW05I1g31euloehyaA8W4qe7HLTem9G7zMfAbLXt4REja9Hyk6n60aGktupxFE9aTB
qxVjoDBBUQLnNcLiMrj+2y58cAS62CJStUMRtE7ewtLIgtjZlA8uumpPwsey85sFUazMlhesl5ZD
ai/JjWn2l3R4shItH+Gy5fqUf5Ahj1ciFuoqmxtfC4RU2Arg8mQ8pXqxtAFp3jO+4JVora1p5QKj
avQO7keEBv0vA2q7/4Sf64wBAaR5zPIUSUcb6GzuVwJ50nJfwsP399ff0XnZQlm8OlJwpdIhrBgn
v9YlCmCsgW96F+DGGlRZoAGdizjQZZR697aJdId8ZrMPLTKAnrn2+r+v/4QLM4ifAGQKF5v//a1t
/6mTOeK93BPkzPAxyl1XafK3bXrLl+ujXNggV9U2JMT1JoBNx/GDtqqHU7BE+P+h1cPkfxIkNOQq
DfDQGwhcwzXixiI8L8pXihtZoKCEcHMwRz0eslSNUbddaoc6bv6EZ6dN8dFe3PYJhnS0Q2gm3iWw
g/a2agjYBUsk/C22UV33udt9QIdJrDC6tT0G/e6N33b22Q0Wq+CqgI6dgvWvtc0/77xFeCvbzrFD
sppAxUZq/69LpTqyjHqzFft6btFcUGjEf2bNmiKSvx34K9c/ydn65EdAFTY8XHQM9PwnJaSKUQiW
tfTCeq4maHDlcoBODVlnQHdXokO6jzOZhdcHNS88+po0x8rE0JsMrZOJMKDo1Oo0i8Kxt3ogQsta
2h11a7XgyCzzOvQrJzN3cRGZ7w0M0H/Dtux/Okk5/Zj6qAFIROv6ByEUQhfIg/j+pp4HlreoIvqO
AQDOy1q7OMQwDcX0x52gyLPfF523i7NIvk7S6l4pYlOo4pmakqAqYTZvMS3z9h65FOWmmM35h+1k
ZCn0QyzeFVIv3O2CzfZykBaZK1uLVLyNyB0bM3J+Z/KOSlna94VLmMqN+uXCN/JN7OyJEwZhogV+
PIdxl5LIArsuXDXEQYUx+svgmPHOsvQH7m8JSemxf2tinO0IFDLA6iRdrPdaTpeTQXvsdNsa/85W
JP1dDSA+bZrZhVdyfS6cd4zWislw0ODo/MsZdjwQ8UBN04iFp/NM8TTSUtpqsx3vrayzwtarSNLx
e3XnE2sZxPY4b4EsxefrP+LSG6YApnXBCmATPHlYKGImin+rCzuEZGBoKZ5PuMVvZ4VOL3es9g5K
MbYK10c9u2Kw8jDBgP/K+zVpjRw/uYAnBGlz7sO56s1DtSBGWe0kDk4SFWGCfIG4kP47QbH6jTzJ
88ddeWUQNkCbfHQ2J8djgqS6GnPEw9C//TdMNOQ2H1WLpb2flUsQ9Ua27USmWTfO5bP9nwdeJxQb
Mv/4p6hAt2Sli3M6VGzR5c8zCbl7SQLGQQ6leJjKbPxx/QWfsyXXAVeDENyTwH9O2RKdRc4DJvR9
mPq5rlYbdzuIyiwihqQS3h83RoXhZF1JDoswWyxi3UE9t9NMdz41On288cHPZTnr73EAFXWgU8yo
1g/zz5ZPuFwyc6b0oabU6tTQRR2m+TCRRyT2mYZmM1k6GDQDKhI/nJJs5WNXpWUQZIfTxRY3lv5B
72pZ3HutaeYhGpV+2ricDg4ltYOxODunaPZdMdHNNrQl+b1mqTv3kL2zl4lK8ZtmQfWnxDY0sKcC
PX8Xg8MF7Zq3tcmxzV8ecdbI3rQRJsZmSl0pAy+CHpgbk3I3maXzo4oxdV6SsYg+Mm3Mr6Y55yTM
TSRf6FqO9rjo1+TQ3BK1TX6o3h76Gorhvonb5CuKC/t5mUqlAkFn7s5fdDOHogtfM0SSYUaBjXPC
/IusvLwLJ6i8e4O2C04u8IZpaGZ566cfO3KgyRJIW7GtUkIDEQcTCnGgOo53IiW9+YAPQ0ZuiKC1
gQhoMe9QFUAOkubQGvtcju4dvWrdg0FSqj/K77o2tNoU+tz1SbgupqNalG/ucAVgAwcbhLNz/M2b
mEYZZql12GkY8ENawpHYypY7m0bEjXMVbOB8MBA+IFaun/T6Tr1s26bGgyY2yjDnzjh8lZpVvRVe
JQR9k5Urp02a+4MraoQ2aE7nN6oj0/hQ9VqhdpRG+s/M7mcJ3xHrCkKkZPdHGEOkBZ6uLephjOLh
Uw6g6h66lZt4X2gkjD1ORFpAJu+yBqH24sqP/tARidY5Cvu/TF90Dsohrz5kBfk3WwzSVk+TmWtp
IGHkffJ7Z1oFd5by3uHJY5fhjL9QSaZ4piMW1U1kOqOLekeOfTNupY4Aa0u6RUGycl9AgLKm0bYf
7S7p2jsuvP7LXOXtryKtlhk2/pjrmwK64ysadd0N/MKI4+00WNAPbbL5PtTsBHroxkn9SAs3ht3X
+n1777YLSm2zAF7azsw7G1eRsv62egTAbBmI3+VakIzO1p4c986v+1juclS1L+w5dkxZmwhMemAZ
WpgJ6PkUEGpkOeSucC/cRWPJ4bYsLV4wfjVVdykZuMYW4Y/4RbhTW361YkxPAjTxwMLAyfrBQT8M
qWe2swb/Ffpcm1xLtF+UM40R2iqOnyRGMF+mAaSKv1Ok1rNl8XW3FiyccaNZtopeEeljGjQNuSu2
0DfwtMktS4K+m+nv3shb78OMQddMJFjWO1B5JkwlMJOw0FbR4rPvG3OKfKLK+EW7LumjHI/2YSo+
MrX7/KWTw/RaxK4oMNxA3hAMmb/Q/5zJre6zdJKBEr02Pfkizj/PZpxae1gYjU1CFsJzd+oqa0sN
2GOhE1myI3cadG4jCoIA9r6tZctG6arP9n1UymSLGh6joJ5/7H3n00TY+02O/xiVOjk2pP90f2in
ZkS++VbbbevCtr8TUOGvyTSC7m2UmMtzHLnL+77V9a8d/JR+a8kYI2DiMNKveN9lcWDPff8xxygS
q5J85Ef1Ee27LZo39QxzJ/7hoJ6INz55AwAwvYx/xa7EK4r/NOQ5IKXCksURQ/3ax0VXvJojZjwb
O5NwqYcOFXpWTOrrmI72x+vbzoUzHgTDhyroruieuRYf/xw1ysBvgJdZhktVJaA/ybJdeQB3VWvA
NBpm42uR4ahyfdAL2w+XR6BZ+D+c8av317+D2i3FuWxnso5JboJH1thhDq1w54GBfMZfxt5fH+/C
QzIexSn6A/ZY3zgebxyteaxi9taqipd945hcBBw1hmbWDwcXx1IQr/IW1+ZSVUEMrgnZhX4dVJ+T
ilUTeqebWIKF2qANbkjBM/1RVotyy80nbPDiqcrvCZwA5oB2PRSfPDep2jt4Xs7XPrem7v/x1imf
PW4Y8FK56R6/hV4vHRIi0y50NT/53C49DA8osQFmUQt+hvOtqXXhRFtxFcTTNEnpI53cR/JeVlrm
WmNoNHX2vm0hQEC28XEdFOmND3xhQq0yLURa8Na4KZ58YLPtqGeMfgzByaf3kx8lBxWRLIBs9BUk
7FZH9EJFvgLSa5OSHjAl4/GbjPG8VEVijiEJanm8oVcHIjFjjgaKlo8hs77doVouDhW8y5frc/kc
zaUztzZIaTZQdiPdPh4cb093MkecZLi+mncQLopDw/83iCjjQ4lvSFiQGrcbhkzQj4iLwCwEBErc
drbcSHMT+wpH7Uh8msxNS9xP4Kiu3OnGYHvBjZ+6voeTmmZlPkOYwhuTlXeyAkZCyG17tGSY9H3x
GR1d/IJGT320mnQhaQIbvbcWCXmYaKZNAK4c7vKRxLUbv+IcRbCxEmQWQoOmB3Y675Hw+07lphLS
VZFjwz04cfmxjGkoY89Z633Q5qr9kIh+dAKZZkJHtZ2Xn0Z8db7EHJurSLpsnicI2z+zJtXvF4zr
XJj+BeBUPdXyC4zo6IMVieW/b85Q2LkJQGUHADoFwuo0TiunX4awxl/4YYTJGg4ylQ96UzVhBqf/
flny8kZ1uF4nTz4a0DC3Ie7ZNk2lk20C86CywylrDF0v6wPDrrrPJGqbNyG3C5OD48bgkgfUZ3K7
P57HUFHwuHNX1hpJ3mpHyGD11vVG/Oz1kwXPlvi5u7Jthl2RWG2zWwv0x0jgS3R9elw4G3y6wVC0
OB482mnHP8MvueLaXjOG5DWrvTXp4qFbki4Aocweq375JTi5b9T659sVlzva60BboCege8djwnvx
/bhgTLK6ikMxJupHilzZw8yqIuIxicxbfvjr33j8UbnXcsIgGwZF1L2TTSMrHGcs9YUNEis4EViq
tfaEs9ZjwCtN3omEaFWEvQbsw3rA03IzW4l4bkGav5EuKH5ff+cXwBwEGly5OfxXFfPpxgCKUEat
klNIZnmCjIwtAjNtsgknD+5Zj00AieXyKcv1VVxLuGNK3/jt+o8417mjNGUT1yl8aK+R5nP8FXxf
dmTE21hyCbMXYUOWJA3/svIflO/kE/IojR/ioXPWuDp33Wu7KPz3auVZr25sG2pjDLHE6bjrurfI
mdsixEeGvLoZ3OJNaRHCeEfm3SFPx2K6kwSh4fBlJcYtG4/zPgZ7LG09PK7XxgCKquMnIf05I/K9
nUIERyVd/qW/K/GbyziZTN6dEjNbbJcdclDLkOhVgZclMcQ4OaKC2MU6dhrNkNYHt2/K+zTRG+w1
zebu+vs+34aJjVxDr8CR6Uaeti+aYcbPoxxJ4qN2p8VTIJKvalh7MILfoxSY38lq1A8l1M7QkFl3
Y51fHB5oUDdc8DvhnKw5cLJshmWnQodQWTyQMrObN0SAutEjXm+at+3J3COKPi7siQjJGaIrzNpI
u3F8/222nqxECm46fTqVEZ7kJ6XKYnsFYB/MFk6hxnsi8DVLHlOBOeoLRFtkSDHdsXcRYO5boyWJ
9mwbEwbSQ1r69341VPmdk5gmlgz1NJLDbnmYQmBvhwFLqwjb3EjBrXbjY/fcbWdarMbBjCAgoD5M
zBbdd6p9r8jAGzBgaSm+Z9IyYRJHNcA2bk6IrsvcIx9WElBgzCMEZtXZyUNMNqu9IckPHWMWt/Gd
sbh9tKsmLDe2rh9nh66oMsDZRI+I385xWruXg9N/94a5+dxF0nofO0mefyIBKD8QCk5MsaO4AXhG
YTV7nPOtR1c6eFSDa+s3uIjnhSj8GvRIOkUbJInTikmqAQRLWix0R6WPlbVmuNQ9k9yoq931Sf63
0jz5vBT9NEpWUg+Hynq6/nOfmvzF1yWWoiFgdmvh/ye4igYNlC0yVTLL6MIEdKN8FlrccgGP8dlB
9IhV20/Rd61+qJyxTz4yFWlZXP9pFw4deoYIsygbga5PYWQYn2Pb98YQjkuqvdmrsyOCi/bHJPsv
GMUswfXhLtSppDp41kpxA7TGgOX4Tcg20sehWjGm2ESTvEE/yYSNJt3NYOPLYty5hV6b9xGehUQc
ch50gSzrQpBo3mOd7qN+wZVdSki+9eQgTW8WE6lY3vXynYzm6J2EzG7d+Nnnc8WlTOSspBUI3m6d
wHC4Ok4Oes2cNkNEvygbRrkbMWx7aPDCdP77YAzFpmTAyvAoQI5fUc/ZEitjwSZIYNLvL6oLPbes
H2LaajeGunDkcshRBK8bILCfc1LW+R2XVJRYS4hvtXxchGi+aKDQO6twcLgdGPZuoszccWjGKF7T
5BNkyVs5HOfFFmA9ZKm15c6l0Fv//J/VgXeuQWfcX0Kb6hqj3cj9OPs1Nh5d0rihBuFZwmu3Cfe+
Phn/LvGjZUkyGIingAWHnBsxyPHACW5HMmpxxehmlGX3Y6zrz12/5PmTXc56s8Oiusn2CXDMW5ZI
862SeEraglTqvV5M3m8avMm7JqeU29k5jWHOePiYm2xs2nlTdJhMk5yrFEz8iI1cQ96NMLnt4wgr
EDXgIIzXZrQdawvivRON9k/8t72vdafiMWhg3i33aanP77s51ect8dQ4Nbf8st8OyL3ES1aOcgM4
GeeHvneTT9ffztlX4eWsHun4nOGDQDV8/HIgPiaWEadLuKJx2OrVpBl0Qy/qMJ9G4W6GSYt3ntSw
E7k+8DrnTr8KBGbyFC2uZky/k4ErOwIbsPRwNqakup8jo+M0QYuDTGC0809N4mQxhhyeIIMwmdXX
68OfrXWeG2YZhEjapja36uPhsVydRZL33Pdwwd4oz57RAmZit3hc3a8PdeFJgdhYYsxBaNSnTgLI
QeEjVd0SkhfLB006WtD4ic9TmHST86gsLgPKRxfjJ1G8vz72X1nByWuG7Yp7HVZIoFGnrYU01blH
xY0IMSxCz4nchOALzS9wYiVgzAtmurZVoJEtfEfge6ltrQlLc4rHLEvu2N9t8NtS1+eDjGLEeLpa
VACubmRhMlskamDxZn3Q+PkemT9LNmA6k5FG64qaAG+9NlTo1ZPRbJehbl4WQ9nf0ipBH5+LNv7T
RDL3ty3vBdpFV/Y35vbf3t3pw1uQO/SV+koi1VoX/rPl2JNozDGyReh749Tc65oQv2bTTbrnMYlp
KOBEVce7yHaXH7LyFxyV0KtPWwIb5ybsWuXuscO2yCOvacbMlIXRtqvwk75xOl9YgytjlSQl7iQk
1pyUp+jTq0iZK0bfJ2j0Ef0vqzWN581PoEnOtI8R5SUbwnGxV74+P85rFpa9Y2NMw/txLedvVs0/
r2ia3YrNcSASfKq0ZatU6n2SclB/RjGyHeUp0LNngZnDzHGfgYv7hiBtJ3+z0FVtUdmmN1bL+WHF
L4IfCcKGMSEz9mRj8My4zjydGWvSw3tfV1IdFjZoI3AJWLjjvlbfDxzUwVI1+asvFyNYeoqrG9/k
nBUE3xSdDjTEFca0T8m9At0tL0PpYQ63VrtvdNwOtzCXZBPQwI5+YtodFVvLhiEvq87O75IB4udG
R8pYb7QoGd6xpWHEYLZItnFpBSW+8RPPijqTKxVml6aJpsA9QyKN0Um9snatUGCR+VwjLtqybMX7
sV2qTwT3FD+uz5UL4+FsSOYXEBEbySmmje59hEwpzdBrrajCT7yPHjJNy9/cWCYEBlSASjce8Xzr
xIIFnGj9DiZEB+N4AU+1nSbxnFthN4po22MTn2/0MsdVzlRoJLJM0QPMomXnISX4X8vW/9OH88JM
5GTCBgbUHKWNc9qKR2pNLkjtWaFMgK672DdWW8amEw892dcRSWKqutM9lDBisggCS0c9ecA/vrlx
Vl148VyaeQVr95mr4/qW/lmjbT42tpfaVtiMqEAHRPDfe+7QBZVFocvtnBqLeWMVnh+PCOEBFWgO
uWiNzgr4xZ9wLo7tcKbpdQ+UN1ZBXXTaQ+ekVr77zxMLiNNenSFX2sNfIe8/z5cT/JGac8lg3ggu
3dcapoJF/KTS8heEkOYGbf/0dbq8zBV/4zT2Vi+pk9dJPPssxrSNd5lt4jiJD+Q9ihDVB2KK7PsE
VtutaXy6wf8dEes6LPvWWgNX2qMPWNUx27itayFnh/OI8H/AiaCtX3UcX1DcG/W298ZblFGQdv7a
f4+/dViHBj89EawcIZwfDyuNKnLnLPaILZmNZ6pYv9kVczt/FSMkuE3jD+YvS480vKuaGnAGhz9x
79MGHjZ9FPmrGEbo7/D7QIJF+BXxeONQ54fKyJJX8nywX3Yq0262qlfx+zYxqw8O/ABsOfV8/DXh
gTjtonoNIZFV0n8fyLj5Us4Dzrm6vTjuhk18jLdYbOgFFMYUQUgNCvm84B//eykLl6imMXF3ExwT
/b7P5vHeqFoXkwqZJt+SFEIBzdOGyEm9r3G/9tUERl9rZNlaXh9nG09rFgkhxEaB4Wm9/B5D6O/W
hnksg7Xs4a+C9v6bWYITdLlQXG/Tmta7Iqkx3ybWUP/OyfUYNkRxDe2mi9SchXmS8eBEpkRWAE9J
e+fT+E3CSLnZo7JlvGwnDHkPvs63DrPc8vFd0szsJxcEvDIqJhrG977TfYooP+swag3MSoWtxLih
vQ1uN41m/qTpKdIOJM0J+uTCQGec9iVswl50sYGjj9Yvz7j/ZMt2NFrJLcEyCXeOgSofO/7sleQN
nGR9QxJ/OlfVWnaWaau4YLXm6zJBTtjJupG/nd6jKpwzqyehxMl/D7Lm9sKl14PPNsT1V6Mk7mZj
Tqp9QKgaFQFclQkXl0wkf9g5SSbOZqcxtuM4++R0mRFmcqq0lgZnkgg3pAwiwRd31EV8l1WrP7/h
TnhjClhsG8qdBgZpp6/Wcxberlu7rgfy6JZ8Vhta0ck9nZGYBPKM7ugGWxfN/qzoiEP2kPRmkDHP
FVbFsU8bFV/5IT6Yo3BinLe0zoXmJGd3i9eu+rXoEZL7Cak+qTtlWjyNULWxEBuXP1kU2b88SCLF
FgkFkBteAXPAziiTR1Dc/FtG/oIWinJySDrhcuxsDLSQP2si3fRQGdJ9bGs/+8GLQ1Jtayn78vXt
8XQvZhnjmrv2ZNY2Ft3b42Vs9chfDDzHdrpZN3uvB8H0lKYgHevz2/WhVtDhZMdYrUVpyKwdCtw2
j4fq4jgvYiJNdnnbaQDDli0ftcZpn68Pc2E/pP2BmyeinhUUOKnLPUDpxSHIb2fSGBahFufRC01k
t906pImEUrXpSyecW135C/sh6muKJqpsaMWndTYWIAQE6FjxDzKuQj1exB1uNuYzN8/+2YgS+9aX
OyPz8emw8HY9Gyof/Y5TLYtrkq0XW2YEjc5w+x8jCRZv3PKbLiTwJvMfvDZO7kqzwverQzf/FdsR
5Ke6wPRgO7RRVHx2ewfiVAlI/JxXSNjubCwj2i2WO74dGHGvNdt+EOKT8EuD8Dv6Fj9TGrv1rmpm
GtOKVicmOQRxkzKY4jK6UVVuPmhRqZP+Vy3qBRiK+AI/Msxq5ylbf0zyRq7OEoU1bDQ0IRr8qrLa
UWMs2aYsI1nDlYIpwzLXhbMlidH8NP6N9UPCOn5xcjXjiNxqrhbQs2hoTOhyGGg3xLkRFtg4t9tM
Nc2H0VbLuJ+xJFp2KKYFtiOqET+a2u0STGEMduNMZS5UpsgkeQ3nPTFR8VUuW06M7UVHyi1uFT0Z
XLieGtVzJOJZBnpFE2t14FuyEIh1UnsWpv+r80FgiQsAbd0usZ//VHpRPRWNr4931yf3mYAJz82/
Cn92Py6f1ObHi8ht7TkSuiSM0UwMe6uqCUNyz9Hw/7Zxdijswth22G7vxqQWh34Zta0/5tFEfA45
PdyoJ33hBabD74qIZTSMzYTpNRetckjVBzOy3Aff6xR3b71Og1kt3sbvYnOLYU+17RxrfsZqrlIB
JteoAurxRrV21nHi+WjieOxEyLMoztdN5J9ybVz7qdnkE+k1QhzZCOX00OoTCYqTSqPxaYpFgBtA
cc0fnCPnhBJdlT/Rn8VuYPVT+S5tyUUIVFN7d02zMuUTz1tQssvK0G5snudbDRRaoLkVZFp3mpPN
0877MjWjptnBRxDbmhC3XQpD/ftYpF9kYn3lIfWP1yfAX5Hp8S5KVYn9HN4zQOAAP8cvqPYwhhmb
rtnpzohFlVlH9d2ct3odNlkPZtglwqm2hqrgMVpaRWCUrZWzCipj6O1tr4y22ySxW3yE+kbavDMN
TvTitNLZT9FMtcbyzqAnu4X3KUWyUAbOLNoG/MWB0ODBjH2XIlgZnkzlL7RVZ8LnemymlvdjnZjp
i5GYCsGh5UJeT1IUf6U2YwipR4THelb8Ox5j+4sNUzBFHezP6j43iub7QnccF+h4oGHoesTHbYjh
o53sZXH1nGrz8KNcZMykRpSKY0omho/oUqxiX/GK3zvFCp/6gsTUQ9QTwMrdY5L3NnxL3H9gg7yN
kwTQJyUpffItSNZUB2X1p0sSnb4W5yOG3LGqgr5lfdO1jbR9CY9Rg666JDQV3GKst0UL15DMvUh+
bWZB6k5i5mN3EJ0zJshzCsxz4tYvPg0LXkT7CU5ruxkEe2FwfQb8JWeczQDgfTgudJ+4sh3PgK5c
TG+QPhHYmYG/Xx4bJsW+bvWbyGnhMcq5dfHjkcWdrVhOG7GmWxHksFR7I3EI5SO6x/g2FOQtPEqT
NNPneX0dcMWouLkcydp+Qp6Zd1v2ZsoOU+EwvDHyEhUjW5qkstWjqn7xZTw8kVSgpsBrzExtyxl7
dI4+zf09dIX2rvQ755dJTmR9Y92dn7UYfOLhQx0BhOKd4kozCku3slS+s+e6ulcLLmtZDKpc6Y6/
B+uLb1xY1zV18sYBjKBxIB5Ar3AK9cmp6KRsWiJhyyQReCeJqn/yi2LZX/+058UYEQZci9F701gE
tTv+sraIJ+zi7Wwn8Wh6ytyuxuSz619UZ6gbs+jCUDSKSViHbgKEe6pLg2UKZGfPhCLCRNvjcwj5
vHe8d2Az2g21xxlMzJ6OAmIFd+gD0Js+qcgiI0Yf6pF6H1nJ2DxUo5PcxzTi/edJzrRAHMoOanxS
lbdeNjpcqIq0wUtJtxVSSSLf73zKxOI5yggKDHR7MN/5eTFSqIyw0gJmSpfcD0PbYQigifhgOdL+
Iw2fFDpPjDgNge2Mn1vbWjWmJVlPcKGtZtjqdt99UnVvOuitAEMfo965GVBxPlcdFs7f/igcUXpx
x9+01WpIg81Q7jC6J2xPTv7of4hcTXvQio7LsObJyb7xcc/cpwHs1tbfXz8eiBun3KO0LITeT1O1
IxXZ9zf9YBv7Puvth3LU9HtUyvZdmRL+innZ+NvSYqW2nUe8pm9W9p2PW9zGxmDzqasWYhBBZLl3
+WUBSVnoY7UxejO+Udecn6QOVCmdxh/WNzg6nLwlNioqGdhwKxtL3y0CO8a6h3ZoE4e57fCv3BcE
Rt5Y1pcGxf8CcQ5W5vSvT5ZbQviHs6yZ6EwYdz8NhEKy7QdNa9MSJsnpYXCTYfdfl7iPOcQaHiHW
f09Lhqjx8pIzpduhw+iIksxt+1PlFjDCSLK68VLXWvB421oDkpEhczHhpDj1XbTQDOLE1Ne7ZWn8
kJte6NfFDtG+zS2o9J/rWCcKNjL1t//4jPSBeTIiFWzBnefU0kE5bJXNPLW7TnmfwBcy2gtWbu2U
NNv314c6W10MRbfXdh3cytndT7YWzZuRic2i2WESl/82y97aAyaVP+j9g8648XKL73ZKLoTWhWMe
DS8DtwqfSux4OVucA17X181uwP3zQxKV/cq6RhDY9MSXljZRln6SDPw5p9Q9vc9qhy+cd2NLPUOP
+RnE75EKCIQK7+KUdESMaYMzQdLtkizVfmZCels4F06obAReYGST9WDVmWaiIPSKzahDh1Je1dzY
Z87fPi1H1g3UP492xik9TNF10hebOFK9EOpp7Pwl4OV5B1HEk86vwJx5c/17n01ppjOX9dW5gWOY
yX38+oVEFROlab+LiG26KwyATcQy2b6M5+XJ9kvyVUa8rekVFjfMNc4OTEYWdHSh+lB0wz4+HlmO
ptUtmI/tUuJrBQo5Y7yviQW2qbqy6MZjnu1M62Cos1k7fGlg3ePBWLOaQj/c77zeNL9DLxB3fa8T
KWoZU+CjyDzMSKNvDHrxCSFy4uIHwYby8njQTpr06snG2nncmALdQI3fNr5xVzT5cGPnvTQUR6JP
0wZ4EZ7u8VBVjq1lbPj9ztQTZzOO8vv/cHZevXEb4Rr+RQTYy+2SuyvJsmRb7jeEHcfsZdjJX3+e
8TnA8XKJJRQESS6MZHaGU77yFlQFhy9m60Tvbm+YjS3K1kR9CwVNIsa1JgoA/ryoR53INVach3mc
uvfw3n/Gaex2oPTING6Pd71BwSbJl5cb10DSbHUhwQ9W4HB29G+UMf/HCbPYd5bQtQ+uRQ/6oE+F
0cBMa9CRny335fbg15OFyAvxTSXSklKAMo79K3mO09bDttslLtZy9xxz7D+jR188KNwU76BE/ofh
OPX4fXsS+LXGvlCgwGZLK/LT0i7mW3NpZ/xjaaJZkZN9G9EWON6e3vWpoEzHZwQE9ydOXu0aGUYO
cW0zvRZKkd3b04Na9mEg+h434FZT3mDOuAelkh/s4hFFaxBVW4liAZEAKeNyTQtCngnYIe9mP9sn
7G2LwzwqkGYbUfukvxb1FXq1rVnlj3Y9RDtzvj4pDM9mok0pVeTWfmq1M3tubbY56CA9e1ZqF00Q
Nljg0UTZuc23lhfREjJLm9oZ0LrLmUaNo48kyvlpnLThscxI+sK8QCo2LtyfqCWNACl3taGvMAIA
+EAlEH7R+KUxv0ZugQZyFmWx8pMdjdX7SGpmn5eCLghgKP3eWgz8FNBjpYGBotjbJE/7Q1141k8X
myN/Qav8x+1Ndn2AwbJRXZHicXAIpDXk32cIOFdU9iibnrxCrd6VM+TT3iAP0cwCMSq3jY9OayiB
VzXuqz+1LO6hhghngS3urbZ3rJSlO2MFclLrLPs8tJRQLL3q7xPMuv3bk7yikCFIxkcGnQSo4M++
upyl1eHRRxbrYDnleHcWAj5P9I6Wd1KQ8S4fLKM5pFXvnvAshSRihTC6Mi3/nJfqHo7m6s7il7AH
PCmRQlCzftGR/3Hqwhoc0OKAgip9+ki7PXk/txH+VYVp7TzjV5/Xg6snGV1gYYgX1wCQPC2NMTLs
CY+4SXwAKvI4D5r5NRuz4g5VgvCdWfXNz97RlbvbS349T/DF6GPrJIF0aS35w/66m1lsfJKwKT6J
vrLo8ZN9mShVPztZ9CMr9T2U7NZwGlAKQhauL47Y5XAJSrZ6ldbaqUNF7lDBOj5jz0FbaqSqOvS1
8s/t6V1HpHQZIBDzEqD0DhhsdU8mXqnOtrJoJ5WqzzvTG9PnHrPscxUTDx/mfBAYGNsk52lWfJ3j
YvJb1USt7/bPuOJeSBsoEywDQBKZgKyv66hWrAJfRvXU4jVYfmoRt7af1DrVvkILAQvnjVY8BmRc
nYnGdOmecGaa60cagR1xcm4sn3Vso0MMgw1tOShCHS0f1xhpuD5DuDm0pbA7v0R3uEDSOsRqqoyg
auG0kCJrf3sy13uVxo1kMrGoZBprvUw0YLrcakftVIEvn4FPOc6nGazZc6bY4Z2h5OkxQVgryO1p
D54iI4W/Xz2cRWCdE2PTpgMks6ZYdiAGetyqFj8bDd2PKtd+SOuh2gFLrF8cOYoUj+OLAYe6+lgY
P+lmE+MyXmr68k/qJN/Lyc6fusRT3tIEolkbN3vaP1cPzv8OSnsBLhQ8sbU0/+iaUBAGc/Ej4nhB
fxBUbhW6IpjMSP+oNSim5TUMSB90WvJSdWCVF28un8yyas5NMoidi2FzEQieiLx5c1GJujyp5mRn
MR4iKjiJknvW+eOHy3rN4CRcZCWKwTgLQCw7J+VP0XL1iSmLo2BPtEou+0fK4a8LySrCpipDvKgV
fCUPoVF4Z6XJvI+lWUW/UgFkI60RN2gHdTpDai6puIvoPtfJLxEdmp/AnomTF4IcNp2yuEM3EYhY
0eVfpwgDjSh345338cp3ii8HbI8TzrXM87x2C0urdkLAHuBgY3bOo23QDI9Q50MrTYkgmdiNA/8i
91RkGeLx1JiZHWDn6hwdPVU+guIkoOnSvermFR1B/ioJbgTKx7XDBXj5/TSlomgU6RKv2I3f9bwd
8GCZB+/zuFTuQ5WEihogvapFQaz01C9NlF2UQ1Gr/f1EsZVWJ4k6dkuqoj4rCAx+ru3EeEc9MhkO
pQXc43T7VllHlPL3crTJ8kifid1XF/UA1KfshmwGz5e07xAzTx563FGC3rb3gterR+HPWDCy4FBL
MsLaKWzMbaK0HGgIunvdR11xyo+KAvgqyof+p4hU8wA0K2V718lxVpz2tPT2niDu+iWUv4FEU8KU
ZIixJs7YUcvF1aG+WxnLL0VLaMQ3eCP7DSDkb1aZqXvbVNYgVgdLRlWUvuQbBCfgckM0ZM5Qnrk7
jaWnn9bOsa9QVrgDj4BTFzZF+EJUmXPPkdPPBcjfQzZNszjURji+v/2tN+Yudc4kKQ6w3VUUMHhI
TVaRWPyCbg8z7pYgSs3yQVXbGVHLxdhJIf6QzNZzRwCeUECDCwE+4XLuCiJiIeMtfofI0b0+Au5+
sqqppcEGEbQ/uG0IyjBXWgL8vuxT24/A0P/oLWiEBxNXI+SujLRBaCRU5p9DqqCHUvYx4qKOsSjn
ietGOSMI0nzHANt8H+VTwaaJ6u7esjtr3Lmat5YP3CCbl0Imd/MqiIrm1rNQApppZZbKoR3t7Gl2
nfYwAsb3lyw0XwldYatSBQe5ApeRCGodI4oeyXVE32dfONmP3hvVE66WFp1HUSC+l3NJ5GK5v71F
rq4D6i+EozZoAqJvtIIuv5hYInBhyPTgJWi6b4algAHoZhGKMvqeE+vVSyeHkkVhi1YQ+d4qBBbR
Mi6h4jKU3iqPWJKMyJGXM8Q1y0ZkrbKPS9V2O2u6OT+SKam+KL3L5J//9cyFmEebRuaVAZ1j8QPI
SBy0jYo8rpQ6v72UV0ET80MoT6JNAdvzGS+HalK2/4Q6VuBUdvU1RWfWtxNAcXsv9+Y4JhtFVnmk
auflODWmRYjnwt0swnB5oBhC3cVjYYNsScKPRpiVPvoR9Xd7KIbnWJtBrmGP5pd2gbJE2DnWP50Y
zFOGpsXOClwdGEzY4UMBqaZ+wFO9imUaXYx6iK481UPDeyHpm45wbmaonjNSaygd7ZTjNz4uQGLX
xuvIpJm5JhgN+ErZSUXnXlSOgyKQBvADeyE/Wry9j7s1NTbtn+lxRNe3epakMygFzgl+3KDiUzCb
bRTXfle1+bmeNWVnKbemRn4udU6gsoOyv/zIeqhmuQWBIujphb7EBa51pVOLN73j7hV+1yUungYL
PRnmBNifxvOqqO6CClBN1GIC+FCIoY4Ix6M6Phk/OSzGY4vBzBMqVoNyEoqVHtWs64LbB2ed6Mgf
wDS58iARgqZZXQxVp4ZOWGKLbjtiegveSnkum0LcSdPOp2WekocRWbeYHuRUnG4PfR2+ybEJgWUZ
iuO0llwhl606zYazOqZdVR1ts0+HM8QRzLKJvMM7oZJ7PVCJoJsco/PknEOzGLFZBn5r/s6WUpwc
DdX9t2LJzU9ipjR7aBcl/h4huYiOKdyfnVdp4xq9+MWrzxUVpRI15PYBfjnti2PPwz0ktxTWqwlC
B4npl8EkNL+9TluD0mjioJEysCnl8fjrGrUdrLzIhatg8MLk99w0aG9pGdJCRTs+g7PrTxEwiePt
Qa94MnJjsC3pZXOpwtdZ3SeoOVAKVIoqiIXmxd8SD0FWX227MH1jlWiCAv4CZBnUzWDe53GbfW8X
q0uOkNyn6d2IXj7Ckp3Aw8+YS3DmLiy1l9s/cWvrsh6EOmT/nNLVx6jyFLRpTHwzjIVzwrlvOroD
eoMaPfffQw80XhVmcXLrfM+Gd+tCAo0hVRyl6pK1egW0NFHNfM5rTM+MDv1CFZUZPoT12aUSjhes
+PHqmUoDdb6/i7LKFThF4FGWx4ChgzYTetC6ZopPTBX62G+qx2KKf1WqkX5FjXHPIWBjonQ0UPmh
DCF1RlY3IRo7SWpRjA2KCPtAzeyK+z7P+kBXFPMcaeaecPrG82rzkstwAWIQf11u9dExRViFEQtL
wKefetcq43v0Vna1U+QXugiWYW4SnpOA06IC9LAaqEYeJnRHurKhIaFly5za56EP28exaUd0aybl
LJQ688OYhuphLPvurT31cP/LqLAPVCriw6jp6fvb33njpAOIkCki/2JLr9KXdPaQ1Os1ZA0B/z/1
epf5CrCNu7IJ2w8A64zHJq0+3R5za8mJBqCSyTYLz91qyZcs10u8UPC0bcsgj3L7raPEYqeedrWR
QE2SiSJUIC8UMuDLUdLa1MYCqVK/j9L0SdOCFK2oVGIA9UHrdy6GjcGQn0HbD5wyn/hPBf6vCzNJ
KQsqdHb4rGXig8PEXjas4MROvfrQg4naeUO3xuMGknL/eDJQVbucnFPrra4OjutXGLWD7x68M31R
+63qlsIXybiLRL7avaC5JEWQDQz4FZDV5YALDQpHn3QG1BXoPEoeO/8ANJmiY4uZLFbEY1PFgbXU
qDfrEfJgMSwM3dcA9npH6tHUlyq9MY4KxrRA87nLTlbSx+UJV9f49wTU2sNmLRJHYSBqfaiTOnsc
k6Qezrijtt5BiZx6T2Xjau8zJxIhREHgQmjmujtgIMJflnXh+q6lQH7Twcgi1wPl8VjOtX7WkLU8
GdaujOBVrMewBD9UKGg5cUGubrjc6G1X6cFwaLPRArucbMyoutIATqGP3k7Cd3XW5GCoB1rEH+D4
19dbMasIiFsMZkozuDs3dfCwaMsp2lPW3hoIORAKjLi08Y6vHu9aIXkXSuH5Qwn+3Ozs8UNVWcXn
21fH1r6nkyPNoblHWcbLbTjalaHm8wzAX3e6D9qItV3V55W/IKh23wm0r26Pt/GtIEvC8KN6zF21
zpebuB9gnxVwusqMemNfttVjh/Sxdqj0qvl5e7CN/cj9wdr92ZPeWsdjhAGUpNh0IZ2ptW81Y/69
GGN6MOusv/fKvHjM2bI74eXGgkoldCxPgfWQyK3u4hmBNJIby/Mrd4AwN2EYn4Gw9RVMSH8ug74L
+ZcPysUzSL8TxAL9X9odkhV6+QUnK8OQg6Kvv6AgBQq9KLC9IDkXfUGAlyGBH+U4tnQNDYGpcQQU
4cU722Mz3KH6uCeKvjl9gjn5c7i41ygYBIzCqtfjUMI2+nMxVJDmZGG3iJ2vxPLJ6fYXvoofmbyM
4Sj8kHxQaLqcvIPjR77E3KJKGVr6A3G285R54/CYwhn+uZiLeidaw8WlROuNnbG3dhcESxPfXBnu
rGNXE8GUbnDgxqQh7s8W+suPIoGFVxZN+9IX6fgBj+Rpj1n+pwW3/t4wRtlhILfptK9uu5YOAs5o
eeiXTWTNb5CkyfpvYPUR2O4rZWorH+7sjGCB6+Xv3Rasuz8OWvePsrSYCrem4kyQCqFonl0H4S1f
n0L3QxjqY+MnZD/lOYlpbx+8LuqEjwmLVwSsLRw/EU6x/nMp1PhjOnQl5XUgJINvDjZyuyaqQMfa
rlACBtDhlW8yZWryQ7pALDx1utsm7xE9G+7KRK3GQ9MWxSc7tFD/ng03zHcaY9dNKokBkI0ZoB/4
Mf7hAPwVPcxqmLRVOqFa1cw24h2oNf62w6p4EOCHg1Zfiu/o26Dp1Xv1vbak7SGtvfElV2jNHPJo
rvfMQjaOBZgB+NqEF0ibXGF9endO+3bS/SQs+y+LGG35JKbDmxRhYymxHEU7tZ2rqgTVrf9DThOK
wmy+PBmirEU1eqnud1Nr+v1iTz4ode08F0AtD4PSUWVOawFHkyCkob6XwKu9fTg3Jk3KQRRMdI6r
9doQM0NauhkiofsFq3JXG9HMkG2uekckqfunvpihu90e8vp5AY+PGQvHju4k0IjLWVf4r9Bcrg2/
SqvlcTRFccD/Iocz2u9Vfq9nBxqfUjOD4PV25Yagx3pPZkOjM09H8iq1nE9On/5M3TQ56lr6WgEs
LlTo99x1+KiaxKira95WRtVI+NsHNorMwzTE59rNq8+zRsH79YsoY9P/BcfiTXi5iPOgN1FV27qP
iY6XHaYq6X/2fWk7J9pUsIZuj3a9UUkSUVihAchzQUd7NZozJ+QVsUHQmFFBr9L8p917WDhkqaae
lyT22qDLFDjCWlZXP/V8VPYeretQS2LnUUyngYD95zp/8hrT6SNzBO5bN+qbJV+MFzZNvzPRrQ0j
zQCBHcMasXT5539dSqOFm2mdQwZMpwpdKnsOjSAz4C+XVJ0+LR6X7u2VvYIpyT0jBRUM2aeEeLMa
UW0EellJAWWp9tzqpE16f+z6FksqxN/fAV+Ao5XbWeGLYhBfQhodpB1l+C3Khf7u9m/ZOphQElFr
oVdHOrfavu3cDWIaYXl1dowVY1XEd0lnq2dpubCzzhtDaYhHURCAnM2Cr1K5aTYMxYEH44eplj+b
qftCJh4+ttH08facrjSMWF9mQu2TvBH691r8Azc3zJXSxvSdqSk/UGqrP4bEPzURwZygowQU+h3g
BHM+ZiJqp8OUNA7O6y1cqUNst1g0xU7ZH6NeVPbBsuHc+pqApf/68yyNVYkSKYjrNBcvN56rK2qb
D6DZaawKrNaBKJzQnihGlCP0KthZFBngXsYncruRLoDHwBboqgBioYnStb3hFziSGOhA1Fq/YPCk
LfEHN5tNOBNp1Hybco8eAGJC47+FS0NyMfnvfNUcq2jvGMgPvv5FbASk/IC8UzJazZ/+VaMWTari
mBfnRwQUjF89JhsnrJGUfzo40S0EiwJbCNAQCV4XpXqal67dWRj59Kx+BYB+rm7CdSAPa9mWuFyk
BmWEL8c4QBCeSCPv0UlKxSHylCQm7Bjyb3Rli50O3tYulZEQqD0AolDKV5FAgrKnEjqF6odlPj6o
Zpe+yVO1+WR10fxAFRQvrWKq/FgshIC5EunfB1Wt7vIpGc5l0+YvIH2q72Ol5g9WZaX/3t4vG3cv
FgDsTsodpIVrAKNrIoBaVJnq2zUmUgYy5GiQNHa8o+96jaWQqp+gVMh1YX1y8i4PweyGlZgjnMVq
oduo+I0gJZoOVschmmoBYdWcPtZkbrrUl1Cf0wUeIRKw0U5ouvEI0JDCBUxqkcp68OXPGG1zcJyk
UQnGivijniXii6knyWfY0fabCbzqzubf2nW8NyhQ8ezwzK5eV036Kdcu1iMWIgbPpetEx37Miwfd
G+v7zmjAbdHnvL/9TTe3HLQ5Dh1YTZSD5K/6+6ljNvVCxuTbPHk/ZB/soR7z+SNQ7PJcukuewA0O
w9+2PTdfC/oCJqB+ad5Cfq4+mdFkz4cuUgtQAm73fiwqDJZu/8St7wCCDY4IvXswCnJb/vULq4V2
E28HJkeKGp36ufbeQctD/A9Gt3jvmEuzs8+3BmTz0fkCIc7duKoLJJnXjziZav6gVxF+smJO3mfQ
BA0kK+1E+PowoEFze5JbZwsEoqSK2OQdf5p3f01SaR21NsWs+epsLi9YzX3GM3P8dnuQjeeWEPj/
B1ldL1kZu/VE38ufG+kQD6FtQdTPi8oCZcxu+i/LCEAWqzc6rVQbL79buDS8+iXmVCjPGsWRJLAf
j+z/GXFEQXutjfd0969LDLKOA20N9gBcrTWZSFlMTSnrhGg40Yv7usdTccpa69TjxXOPudEvSh71
Qwm+++71CwtfA/oSBQ4wEXLh//p6XpcumdOijAAiGNapgRNqlzXDEwS6dmejbM6Rc8CzJM0k14Kf
KSAJxebm91svmppvWqGF4+OUYihNY7k00MFCRuoUGRhS+bo2Ra91kyaQIl6AvQDEDJj3ugqZVkk+
xi7Jqo7a1SmaEVxo1KV8J5BbOd5e1eumKGPBSMHCDVkvfNBXN2JNr6zCokn3F9uepjf2kI7TM4pt
Y+Qju8Ai41EOmLlUs0Z5m00m2udNW5LE5rOugPA3lJ+hOWvd2eni/nOsNuae8OPWVYEgMB1b+ulk
7qurAhBTgnlyiMdTBJ2s1hK8Qpa4fcSw6Bd0t2UnQNh6IiS1C9kfVcZHqyPV9UBOrIkSFqLX8BwL
4/OAi9td2Of52R2FE8A773b29lZqQo2QtgcfgjzTW82xdKzEGDSupnJp+vKLm03xg9l4YjoCTK3B
faYop8/DovSHPikV42Fss7E8KDEwxQOZclz9h31BIgrIkoye7HfN/gJ4oFXsPtWPlalSzmpkad0J
eLPIvgJodrxTI5w2P3a1sYznOEogwBHVpyzPkJtfU63QB3Jz8NEHdcLOCNi7Fu1t3o0LnXuAVwR/
Fug+a95qpysF2XKrUsYTuEUkoY4xtjufbh8RebGsIlX+72idIqWAu/va2Za2aj9g446RJ8nE/VQt
1uei79+rqVDOrx2Ji5UdILv/uF2tX2HPC5umi2obsYKxOCeRi+YHhfIfqRjKl9tDXe9yhqInxWeU
I67fwhgAg9Eare0XDg++myjqic2EFYMC/WBWtPE0WfO0s5Kbg4IMlH0+AHRr6QaxmA4kSVzmeJY6
Chg2hXhqAO7JQ8H6MSnM6d4T6p4+6vX9QeBCHQMkGa8kV9zlw5FjT2PowsHbLoF/yhuM+sqkWmek
fYqzU+GId3tpN2JriKh0+iVAUJOdncsB0aoa+4z6jt/M8/IpLmqa7IC98hf4xu0RBHH4VkPZ75g2
uvE2nJz5Y1vNe8/lFXdFYgeph0tLHlkEXOc5Md6RI1p0NhFWrTkZylpSpypKpwFRApjd4qDpnfEQ
9c70vati/TlfpJaXFcIjOuipLX6rle1+t8q07t5axSi+INeAoGZsTXN1aAdl+iWEK7yTl5vuQ2Ja
jfEAxUT5dHs15WJdnj6mQcWU5QQ0e9WJ1uLZ7AyUtnxHE6N6tgstcfH/0ytq8jF+eyC9p+nUc4Vl
x6w3ksqvqFGY97d/xfVNQ7mA3iOlDRSaUYq5/KSNbrdqaMAR1NMG4qSVJu9bNEZ24o7rm0bmw3Da
JXiO8sRqlAWLyVpZXNNXp1GrPoihzpXAlObN9UIavfPobI5GFYysS0rRWKttintpn0W2Z/oeXqXN
A52jMX276Agf+Y7dokd4ewm3hqMIhdgBcq1SZu5yCVEAlKQunEOWLnG/225aHvswTr5W+q6HxMbX
QkJcujBD1eYeXZW8OkzzpKGFQxLdxP9oCPd9rqNkJ07YuFakTjlBNxuDPvvqWgF87IKqZJBFrRUD
94UqO1HUiyH4TM1i3xeoSXy/vYRbN8vFmDJw/TsG1gGCuEPp4MgBhwpUQ3xEEWk6dZDtP1DZjF6W
WXNTHCfH6ZxOsfpmaKfxy+1fsfEhL37Eat9YYbOYw8yJnBGlPGa4zGKtXjfoZEV7mvBbQ6G8T/8U
OAOZ6WoosINtQU3R9eGvNDpyN0v4oCyCC0qZlr3agPyfrW4a8M/A74h4ZI64WtyapmHt5TW4CWXI
jXMd58Y702oX4+xphcgCL9FRkLW7bBnvdHuEUAusNixe3bKhMqcBQyYvBk9hrraVGkZmQ1+avZu1
9i+InsUPkvZpOKSGPu5lxFt7mANC+g1ml7rIarCBtn0JlYLBckRxhsUon7SRqDfO1NbX3bnf4ctu
fU8c9hiLtJRnabXEZpQk6aClDtAUR9ECVA3c8aAlahICARyqH7c36p8i1vqLOnQZKXCRr4IeuTwu
iBgCzu85oqTr/NMcx77zRZf0YLTyXH9JlmQ2D9xXWO3ApinPQ2NQeikBYObdEL9XwnEIbv+mrRXA
3JI4EuICPC/5Rf46wQvqiFGMzi8kHrP/VETN4Nc006FlW9r59lBbtyByRCw1u9n01nQpF5eAJKcG
6ifp2HxPqao/1Mi2xTv3ulzE1SJT9pftVbJIcLWrRQ6dGYvOEmRMbFl4bmOZrP5C0RehpU4xjEOj
FOr3FL/vnbdy47QCwAO2QIoma2qr58SsjLkgDHD9sTbdEtGIWJxi4krzhBveEh3m2cZFRlfr6GPX
TDkm3mPnaDs/YivI4rrwYOzBxZZE7MvPKZap6tH68vw6TB3EuQdFW4LGATZ8qPtF+RArRZH4k+1E
2DaDTInQ27eWMbCSLvmojsvy75zn1Tcwtixgb2t4QZu940QHHHmN1nfVFoKZM6f1vSLiEdiKUWPH
mzZAPF9/NC0CVinBI60w110RJUmMdhBS+WcyvID2P6YTubr8slOh7RSfr88AJiaMBGSDFifx1OWi
taMxVUPYxQGdge7RSVChQSsx5ymJy53NeX3BMZTLzQZZ3oGguNqcWudk9Rw1IAeHXpwzW4o1u0Z5
zmbci0Fq7IFgrs8cVVQZbFMtBRa6BuAo5FT4I6WKX3qoqEaY1R/cPt0DOV0voPTalF69pInIeMhf
8dclIpakzNsOkoiC2jKl4owXnxLVk1F33qu3BUNRBYCHL1OoNUDNmwYXG7SJxmgFoqWp+x4Qi1Qo
cY3qdPu+2pyVHIjlA6uxhueHg4GBuDdDcwrt8JQXlfBR6FOPeo202e2hrrcFMnp/8l5YT/RBjMsF
THtolWmcKb6u58j4pZ41HxMlnEEsOc+Fav6+PdyVDi1ppwpQmGCR+jrUotU1oSJwjHoZML8l4zo5
0FZBmrQL8WPFQwBVTDTe1U62BWPov5DXGq8/dJ2lfnNRXsVmxTHm7uC1jSUgP6X9+DTiFqyf0UHD
luewVALvm52ffN0lpAtA4kVjXvYK1wX6kECypyGi+FNY2S92M00vWZVMB9FjSMhPG4LIc6o7OzUe
dESS30YJCqW3f8P1FS8pAmgQ8X6Rxq4RZfFsjSbVJdSIRxtjykoi1GOhn9KmqCiD1fq9w7V7RH47
fcxbyFS3h99o2zA+pSXmT3wEMvlylzgxZvbAQBHpz1wJAYOd46fI4v/SDQXLB0Ra20MRpdW3eNaa
D7G5JCfKusMvPAUaUO5Gf7ZizTtV+TCEx9TDSO/2D7x+efl9gG1QkCNvvOpk/inJpaqj0MPz3KOZ
hRl5gRbjUhT3Z8Qm5kBri2ZnUBmiXT739M40pML5LByhdccuT9oGX3Q0kcmyrC9hXVW8T80Q6LXT
BbNqL/d9ksx+qgzxDuB+636Q2hWoK9KoImS9/BwCMjB4zRyNWk1D2SDVncArQvfBsMq94snGULIx
TaCK7pbcfZdDKbGelLPJykJyJlZzxgyo1lSNUzBWTbG3zzaOGoMRocHCxFzHW+0zHJoT/ubRiHRn
dr8lddUFtCn7QO1nNT3meh79RjXHC0+jiTYVjHDLO8RTuSfZtDVrKUQIm4HZc9tfztrTlgyLNXim
2NAlke9pk4YbZBw6b1rXKs63N+/WYGxeWkmI2JClrwarWkcL+76IAi/vHaz8VAx7DgP+qqDxEJzf
Qz1sDSevMs6yxKeuWypDpauiamBrCG8ECqPk1ddCBZKLSEX35fUz484guKfsRoyzSnIo4faRB/DF
V0xy1tx0iru0TbDgmFAk/Q9D0f6TWlcSYaxffrGwHWsUrozQj6bUw2piMSK/TYfiXyW1997MrRWk
/2LD40XSCmmvy7EgtXcFprChb5rR0AclhPLmjJYztoiFW3SvT5So1IJkRqANEBr75HK4zBB8sFEJ
fR0Ht7exPWZ+lSMyTmRsRDvLuPU+6wBRJV6PEhWsocvBEh1Rnr5NQj81qWS84T3sPoeWrbwYtVb+
XsJMtCj2CPOJVNWhUo6wLU5ymlujaLNM//T4GITcgNGEYjrBBCYxtpE99yjN/7r9wTd/qeQmuwht
ceubq2ODr9sco0Aij01Ro2OQu3CxlbDujqlwzA9EcL12iJa4fq6FGs/BjArjUem14ZCEbf9kJShb
Jpg+c0Pjn3jE+3G5cyhj7AEKNt5ujjV/AZtD9mdNWIpaVM7K2SKYixzl2HqZ8wj/wUMsYzSOlD/N
AC1B/J3F0FqHvIU0cnuhNiI8+LcIr3HgWak1DSBKitEzUwB9ZVv0p6ZXBpDvPIvhND1BG3mtHhcB
HmhUniW4fnAL13lGY83UbT2uTiyKH3S0onxMwQmR2nw8a9PrRUHkcHIg/DoYd/0IF4uqt6OKBWLa
dcmpoX52hPMQ33sTDgXCyOoSrwOr/7gMef0lcrzyPm4H+74ZFmcnP5DHcBUOAKpEFJjyOIi/K1w1
2gE9oteKbwz68iD9blGoNdu7219zYzeR5HNvEzpzUNcaBcQ+iheFehz0+DfeZUscvVPS0UOKsqj9
AqDgqeNHH+YOxbBE61/rzMDXRYaTiEe+VbTIV9dDaSi9a8yAbnA+1E4FphxYSmsoyjWxGVjCUg8u
kiM7YcHGfQt3i373H5ga0768kzptkqo+pK5CC50j6NAswCjPOYbj/v23EYEgRkDlE4wip2VdKmq4
xD1OYhxoS7MkPtgP+7MpxumhMdX4qHvZ9GhOyXJAppiywJhBa+iiZE/vYWPGZPw2qbNLYEkJ9HLG
SesJFPvsKEiWUTt3FQElhZP8Z0+gtnfjywxvtW9NqaoBhIVev7pWs06wgHLo6Mdw4vLqvqaP/LGx
le5cJll+NxSt+JpnnScf1hJrcgi892ZTwxTJrfBHL6BETx10k52EZ+PSgrMncQ7yJ1FMu1yABpCD
aaQAKBQv+W20oEuMKHaPdjGk58prp507cmu9yW/ITCnJwgpZBdSLMEFA1jrGLFNJ63fEe4T7WUCC
iWmN/oe5UfIEeUXdl+bMajBqqi2K9T2DVa1K5jp5j16euvdVCb/Wb4xu2RlwK32jOgLC3KLHxd20
2k7AapTCQtEjGI1YOw+d4ZwdWK1BaIVnzIeewcDa0sUjv48IQA41jqPPbTNoQYss20NqoFU5RDXi
faP57fZ1trXw5DGQluhpEpKuHvEUB9XZzYwkqNTKPaWL/aVBky1o+zDa+cRyjuttjl4x0RrWMgDY
5TH4q1JEVVFdHItLhJr0sx13xc8Oh18KClX36JWa/d5yYPt7jpK/e/UUaWBQAYPmw1dfn+VQsc0w
DMsoUEpk8aZpwR6gTWDdG8N/iBRB0QNSoTkrydGr1QR25PVdLaKgGsrlbGHO/saOIS5lbbknHrDx
2lGfMjiaf9p+6+r9HKLGX8hZuZEWvjXiyHhbVUv8+tQIvW4pmUj5BWDsakKwg+JcWHMUlMkQYUrV
9J44piP2822i7nUJNu4cjiWfnxWkS7AOfY2hA6WTELlQubYevWLgRZvLKTkkwhuaIFTMbmf3b41I
zCCdaiVzfk0Zzsqp0EuDa34WVXh26kUE0Bl/x7YRvQE3tEf72BqOpA9VDWlvg23x5RFoInUZhGNF
QSuEEnRCM4/cQ90hXmL3U9a6yX/4ejKLQPUAOhSkh8vxFsR8wrYyo8AeiXKzkAqMPeNYj+XXf0hq
QWFieqoSCJKyrzZKKfAwHExp1yXqJUjCqvGdIrHehzxOr49G2CN/PHW5sqD0Xs7KWTooV6WRI1+s
L4co7JU7NcL/IcYv6PV1HspLDCata8BarIYSSeI55WLmwTyK9tnQC/sBV9vxMV2UceeN2LiIaQvY
JLXQAXibVk9EIdwCbH2SBXpcoxuQdUgwmaIpxSEbhmlnCeXvXt3FknEh7XHhH1whLY2hdxeHxliQ
War4DKpFvGmjXX0T+Y5ejYJ+FVVthFWueHiAmmhIJU0WtBA8z3PqYpchkLMaFxcHLFjlB6fRUGLN
puIlbpzXGhcSKkP+kxQ2ufe1tV+i4HPWXjpmwWzH4xnU6vs+TIqPCIB299WUhjt75VrFE/UBquqm
w3AkfGsA9EQvIjc0kQZZ0RBc2F1oUhu2wzGYQq9421FPvFO60jn2ZiKewRCWLy0AvMeoNM3Erwph
/DCtMfnn9uu38amp5mEmBVCCgt769dNK3WuMokqDJRlUMIkK9JI426OybDzubCO628DoEZlYt+zC
mSCqx7KETz0DDwW6jx2mTlKCvsWS2edpdOw39khE406O2CsEb5wd6mhcBqRGVIPXoQWMkBmIRJYH
eT6n/5aOEj1Go7AfErfcKahtzZOWOagrCglIkqyuOb13hpIPDQKjbOwH8pLsnlhAPVKzN44jev2P
odWlZ4IA8+72d9x4O3h/6dtolFsAoMk1+Ct86ttYra2UOdLHTH53ltUex9kY8Bi2RHvXF+MeAmxr
qlScKe8wA8j08s//GrCLFxveEQjnrFeHE33f4dCmCfS4OMfpNBXu/3B2XrtyG9kafiICzOGW7LSj
kmWFG2Js2cy5GJ/+fLXPjZpNNLGNmYEHEKzqKlZY4Q+fwmGpfR2t60//Yapw1DSiUuBMa8w7yU6C
Eg+LbCIS4SNjPX7t3PnnrE7T2S095+H+cFu7h7IBXWBya8klWE10BvJjphPyAINVfp9aKwooN+PH
FQv93/tDbX1E6dZNqCEjnLWKaF0iF1guan7Qx9KGY1Zq/ytFXnwcNDqohp17Oyit28NPlY3yDMQq
Cvo8YNdTS9ql7YZMweswWbIAZ53qtRuWPXXP2wW8HmUVZmCfl5VVjhpBq+fa16Esqa1ppfg4jbQM
3ruAXDGg3HhR+FCky9cT0pR27uJ8kbDR2PmCUutPZansiwdq/Skvhz287u0LJrv1NF7I3gAJr0uH
5mhpTaZG5cGVRhkVSWrnZ5DUXtVpaVF+wbfYt0aZu034P/KcZUm7Exfcbhl+gkdtgD4+wMo3HN5v
x7AOsfxREQQ6gHBzu4NemvUf1tT1j6HhKecchZp3CzRikSNFM2TvBcrHOkodSpM+i8uIKt20Y1Yn
2nlxY48GlLknhbC1cxgM02Qa30Aw5OR/m1xn1i31naY8ID4j6DPTr3iBedf2fh5a3g7WY+swoHYg
kxmEtkmcrgcDCSbcyBsRRDQhvNIPKn18VpO9MEA+AddRj5yRjOO4vWjbrU5DhpQi2j2ofSVNZ1Kb
sgc/tweb9vSiH1Jj8k7zrOfHWhfz2Y1Duv2hHv5z/5jc3t28AvTxADBQqLzRXVKdLHYrVy8OQzV4
vjGSSZVAQR4wpU+D0JzmBzb9fFDnYtgpwm5tV6mITXBF0gGE53qR8Y1fnLDmLhCZO79a6fxvbulD
4SMzagcYn4zH+zOVKdN6tdFBkBI7PP6A667HS3MwypHKeKqz/Bq1xez9qhzL5ykWToAQc+33sYh3
qKJbyysxKG9md9CWV4NWiJM0uUjKg2fSFepCwikkERBcKazspe+17JwlXvKnpvTR++u/DqIBUmcY
VShZjr2eb5nUghYRwrBK3ceBoZTd6xzjDSRQijrkpVUFtp3OO2nyBieIx5hOO90QthT10OtRldKt
7cFDJJPiLIpJpafkZpDktvGTKyISxwgASfmgoBwq/NYJsRLCKbsFjzxIsdVu1PfATXIbrT47cBCM
0iRDGcDfehkIAvtURctvsVrNbzJneURWH+0qXYT/3t9hm5P3THp/CDXAvFlDuK066iwTX5NDntnj
oU6LrPZjhAtqn0iWB9VKhudqjJdvIM6JwkgYh0+zFfXnxky9YOfHbNwusrfDy+fRfcDo9PpLzJko
KKOhZV04MQKKYil+DPJXTFqYXFwcpIm63eLBQoHkUHl6dmptc49VsnGRygwHeDJFLhk3Xf8GTYRI
liv8BtACI4YIAy7pXXV5/0zxT2KgN+NYpOuuR+G2LJQwI82PCP7Ulya2xhfTnT10C9qMdSZOjivf
IhBtnxU7if8M87QdkV4xyTPv/5aNMIBWs/TzYOHhQqwWfUqVGQP3KDssWlc/9qPuXjKtGB/LCoiY
YoTGYyWGPEDpof86wVXeuW5uNzvIRBrCNEQIASjnXK/EnJgYVQ/IWS1zARYaS8BgMpTYH3qlPdyf
6e11+kYqofOCQxTKc/LPf3+Q876eEmx1A5B8Hkxerf5zqLP5EDZT8aDg2vLNnGw1f/+upp6DAgZE
aFJ2/u/1sKJqtQnTBg+/FKFfOrg9hwxC+gvkrfGAoStX22LrX+BXXObRrZ60qSt2fsPNN2ZhbdlW
4+UEDPIm7vXbzJW863JhaGMwawmwsiwBFIoeQJXDlxoUx9fcxfocV3MiKNS3U3mk/Jo/vHP1+Q20
qWldkoaQ0K4+9KgAr9DB9iBBYEWP2Syqs2M26TFOFefT2Oee7827Zqo3L/bboPRlET+QMoOr9KfT
OhENdY2QoVLVaJ3E/SWszf7YzcU3JQqH8/053pZJ5HhSaQdaIaiKdQgPQ3swkHYeEdYsvD+r3K4f
Wy/uHutlmQ8GalAX4dnjIwGD87Ht0/ATPqjWpRde/1xNqvGzicRs7Xz8mwdd1hMB1tGil3HLGhTJ
dZKhttiOQEsV91RWtY6VfCkCs80n3/KyMcgcRMn0ARvW+8txc7blyMg/vNVnCNZXO9/C9dPrQQgE
IveiY9M27QH6fBrMTruHYdycpCzQSk8eOeb1ISvoEJuY6w2BY7fKK/KLqg+ZV7u0RVqfRs9TTq3e
tL5Kt3cnJt4cmSFlPk+Uvxae8eylVLyaSbrWAG2vnRrtpQQ19tesL9W50tz2EyaWbYi5u2rsRP1b
Cyy/LRgF+rm8Jdez1rtatHbF2MQvQxtUiWH83c8p3evK9LK9Tt/N/UlSygOBUxikHcCJqxOMtMJU
dhNMCreoi/MyxAAxE4x1v4xjN54ro2g+OXOPSeb9XbQ5LLEJmQdt+hs5TTTkDa+dsgEKbbGcQ2O0
L3o5YeaaLsnRezNqKZJ2Z+tufFWEHdEBBo0ADGt9Y4K/JpG0ETHssjbFbrntD1jXG34DLQtWwRD+
MpwxehBLOpzuT3fjm0IjQc/2TakFXvj1N6VFrg0wCNCxLdXyAcZ/9sE1xvwfrdb0na27cTtSy+U9
hL0iO0SrQ5PNjSGIdoeAEBBtmgHbJWw26u457w3zpayi9uv9uW19SuRyKfwS30pg6/XcdD1CD6dr
BtwwY/MYpXP+kBseehpq2R6TNkQxcErK9zK92LZvaAdKYNwQ6zuZ+9jVgPEPILHi6RQiM/c41l30
BOM7/g/fjk4sLB00ZmnerCo4KstpcxCHoEUG9Zykrfrijm0RJG4f/ri/lG9rdZUlyGlBJ7Op1NIq
XVelRWdh7uBEQ6CkWv+hV7IU1CxvihVAavViH2HFpD3NptbbfqN44Q8vGrLPuemFo59GaQ8Drcmg
oYSGPh8Q2cw/GoquWEE5qrHzKPLO8Q5KHprfPULyl7TMo58Nmv84AAq6DP5MGfjdYDLqsQShnDj4
njxUq+tMy7pajQePq7RPzefeEN2584bs2Gle9wQsfK9r/2ZRsVpDKaksN4U86Wuspa3N0WI0hJwt
aAoXaxC84/+haJZbfpqHY/S4iDH74bCSy2Uoi6L4lDZzPh4oniKq2Tth8tEdwsLzLb1E2oMSrJi/
Tfk0oWNhIWXsL/0yfMkHbdyJmjdOLjgSyaHk/HITr1aKNmxux6EyBSRscM5xoot+tb3V4EyZeHHk
o+WRODuJwk1mxNdhX1OjJ1ckZpe/6bcgUsNvrB07Dcu0eq4/RZ73l9ArfWdbbw2ClSsVeakgQK3l
epCiWxJNdDohQ5z3flyaNmSYMjvePzwb9xBVT/BtIBkANa2BZktdu4kqFGJRbVgufNLhwVyEVA+I
5stSoGGexZ6386RsXOwGDRzKgdKtl3TgemqpOQuvWIjDsrYt/x3mJV5OoeIY9BtQgNsJ+rZmCIgO
bRv2CdHvqoqjDktnpBERf10n2KYVs1l/EgjPfWuRfkT3Im1PbhvZn+6v68arST0ZTDsNZRRD12iv
tBu1sYJOEkyVKkQQlXbyKZ2Rfxww50XiLLeyZ9XMkpdcjMrON91aXlB8wBch9FLhW21P0HqJVnpc
HrIreOzbWY3O9Dy6RRIClXHnUdnap2xQybIHx39DzyhVbwKzFE+BU5b2D765rvtqau9VHLcmJZ1n
YcYA74Wdfb1nFs9rWot+fIAb3ozZct09DVNtPCK2gaTj/Y+3NZaUfXfo8VLbXDfpJ15nde6BOffU
uA5WPBHudJraPqdZ2/2HsyDV5Xm4iHWctXRHiWQkuEYMCFoN9fCQ7RHMdHofZ1VLd07CxpciHePS
pnsrsZerY9ePy4gOKSfBUBEg72ozfMrKtt7ZDxsXMgVEHEHg00nYnfwVv12OhlkKo5hHdl8T08kY
a82he2iJwreGuGoe59y2d4L/29odTn3ggYlQUTCkFr56BCidNDxJ7oDOWp0oR063+g+UKfMFHaf5
X7z8wFdoaVeDsvCmQj1kSVSc1UbpdNhwFWJT794/MvuFaCJvVgLL6yWIiwigVZlydVNG8dNpdsAG
9NV5RA9lZ+obWxXkFi8fSReF8TUpOR0nPaXOMWDpW9lnqxP2175JDahyWb4z1MaVZlGlM+lsctiB
XFzPyqbs1rc9lkRA+M2T1xe/hGaNr4qjTx+sJVMvboNvARq7xsd3LycdaikYgqWglPO4HjgRLGNo
MEfLmuPXKK8NwolkrHNfLYx5R2Rja0HJZ6SiPI8GyoTXg/UOtOR+RmqhdLrsa5ZCflYVw3oGpps+
3J/XxkmRunYErZRlwKethjIby65VDAngaCrj69xp+ukNPdqxww9GO+7h0jZeQsZzZMMKYVjQoNdT
yzy982rNQuO27IdTRIXMV4bmq63FxsXJvemhVHd9t+TJW8WVXGt8O8IlTBPXwFNbUREwTYY+mC0z
K/yIHmHnm7Nnv0ZoetR+ZQzFt5x/1/ajuqn+0N2s2vNt3PikVNuAjnBSIHU6cmP/diP1XqhB3WOd
Iysr/o5NJfs8q978Yrsi2Qvct9aYohc9TnqryD+t1thuLTeJzJi8DgPzh96YrCMUqeElxZX7IMXm
AHTne3rhW4v8+6CrjSS0VFsimwSotkscwxZnfsiXCJZxnDm4lqfJk2KXvwqSX6n29h9eMBqh9Fvp
XCNMc5PKZqrVxXJ0xH3MQzVq9Qm6vYJTbNmd7p+YrS8J64OuBFkzT8vqS7ZmFFFLYnWneJgvWkne
lcNCOYjU1naGeiPQrHeuVNOiZw1H4CbgwPOnbAXqg4Ez2N1xaev0aVH09KnV4uxn5aBd4Htp03xu
ej2w0v7S14Xd+IXZJnAYcussg3ci6MX+hRPCkpJz99b/4h5N1ftrIj/u+ndCxZOMI8nntFdvnzst
ug2MG+27uVR+OVM86T6uwM3nrob+jfaI9uX+gBsfAbYEVxYfgqVZhxFgxkuRpRwnmGlYVbp591JQ
Uz45bbR8+w9DwW2S0CRaMmsDA2Ok3tcOao9idat8NsoMHFQ2F9xbzWDsJJIbzxuPC8h9VpEAaZ1y
0y5oitKa+6Bx0Z9WDBqOHef8j75MFRQxy/pSA6b02wmDvvuz3IjLGJmoTKrwUL9cxWX63FHwtqY+
yA1buWB/agceBIKdfXIr5QQogpqChHt4kvUrr67frsGmJtNYTDa0UujFo91mHx2nGY+jGylHM1LC
z+Pgpf6kwneKahOpR6fc827a3DrSo0qqa8oK6vVP8GbD7FgIXgOVU2tGrnlQXFJccIPz4f6ibg4l
a/xIakDgXlthdZEKTSp12aXe7F5wE8jQ8My0E7fKu8EJcmFp08MikgLaaySNq0Z5vNAUDLzaCY/J
QLlIxHp0jmLRB4L8GWnxao9Kc8vLfBsVYDTihtJhcrVrlthWi7g0+mBAS/20FE52RHZweXVRo7vQ
PHbmU12ZzSlzUwN7xSqvAOOGw3Oo5uPJ0NPxPCgjynxO1MfHHBzHoQRdsCcsu/EeysBcdpz4Bwfr
+os3rRulUa5xqrpo+NAnc8ozUXmP8ALTLwgxegebTuPl/rffeA/p8pFQEcFxntZoEROdBKBUbLO2
n4YH+Cbtjyxd5hd1WdLz0BeZ5ethHz6nLTICStzrez7iW7PmlEnUukGdc/1OTamgrBMT9RjK5J7z
zp2e2ogcLzKT/tAoeG0supLvYHK2rhG5D1AqoCbFXrxe6kTonV5Rng8Gq3JfIvxK/D4a99xCts4V
PXeqRfImoT55Pcpk6jXC4VxWZtN0R60uy7+bovsnTBuxk0jeimlJFBfZBh0PqdCyBiD0IXsGYl4f
1F3o+ohLKh/qUny3bVG+6kpU0rs09YMaKTNaryWYfbXqcIVvzOcyK+If9/fU5rwlRlAWyui/rEKP
ahjjIdPl82CF4mQI5S9UZ4c/aIBUO72Ijc3DE2ShtEGlFRDy6siUXaYTm4ciyLxKjfyu7JWHUk87
00fDfPmQtJXxCZOLPTDZxgQlip4aIB43iOGsJrikXj9US9MHE+W5n1rYuP5kCfvDVEy77PetKaIp
D2KVejOiBauYJUbWP+QeJvPpVfNU1/H0FTETChP6aPeS5OocnKbsQn8UncD4CuXDU5Y4zQP48/Ls
mdU8+W6ZpuZxMHvvwUvoQB0ipVKOo9VM/2HLA6+DNiex9WTucja/PZx1rrV1MnqYIccUYXMvTg55
GqbP9tDucaO2PoLJfUGV661JL//8t6EmZa56palZmAbSXDLV4V9xXydPtlM5O9ts47qQOa6MCNjU
N/JbbZIoRcRwdE1YMa+zi6MWCv2P+8dmIzoF6iAVhgGzA9+Tf/7bhJp5xBmzx0haqPqM2O9YeM85
sPkf9STc11TJ2n/vD7i1giRfkmFG0ASz+HpAc7baca4MTg+6cBfTFH9oioLXTdLtSbFtTo0KIXwe
7J0psqxGivO6aUZGQl+N4BDyWpBEIXpFuTo99GkZ77xqW1UuGR3KOJiKAc4O1wPOsRnpTsNa0mEJ
ATyq8bcJBctHwxxwbmiB1hxxdlC/q71lPGd9qLwqvL6XIWt69f0VLmJ/glVJLyIdW33WrhnbAU9H
tA3HtvmQh4VxaHCyj327T/f8jLe+qAs2m9gcTgaC/NfTBjRvkNKyznURxUWA9oD12FUIJ/qGkk2f
72+frZuJGgE1e0Ar4N1XRa5JaXNloXkVVAhB/UiyPvveAEr5VMHZEofRXubS1+nC7bwuW4fR01CA
l2UDGJirT2s6HX+zZYqgmEJ8ZEUWnpS+Uk/3J7cRF0lTNqAvTI/uwOpsGEnv2EnLKKknxkM4pqoP
nQ8i8lxYAQTT7DkUefI8VrhTh9awV4fZHp7GBNk7bcZ19K9EkxIi7cVdUMCMLierhvQ2G0djEeJh
ccTyKCxDnL3JU+jTmuHO+bn9tIA6OTUE6oDsboRM2nFqUmECJ8i0ZfkxDbl7DFHrSw/V5FEZLkJn
VPyhctSdK/B2/5Lt8F/KwURl4Hmv92/p2lVVxvEYYLJDiWYu1I+d3X5oLY7q/e/7FhFd1wJoGHIq
SbBAElLpux5qVvLJSDvqI1jWttZxRMXio5Zgt+rHc5v9UFtbP4e6o/yclrT8QBtTf/SSNH6SNfDv
tTYoz0jful9KNdyT2ttafFoPyI+Sjsn62PUvA0NSGpkT9pRKQtg+nYrhUovdc4UDVRdjEOlaftIt
e4iv2y3HYaa0KqF23CBrA1qBubVj4vkVeF5WNH61uDMg9c7ufoA51OwAmYX0bAz18DNe0Mo8ZcaC
GdX9r3L7TvAbkJuiQMZtedMgW4qudmDDDUFcDc25U/PhNYlE/adO4/oP+jTvlvGQRU7+Peh54O6g
4F8v9eLEle4mlHnHgrITBkfZIW5xNgPZYu8cqY2tzYzAd4D6YretETo9aslOm/N35zzHQRMPEXgW
10aqqdwjyGwOhTgavHtyOyr017NSUlHajUkpSPXi18qVjkqFp5VPtt7v2hFujsU1BR4IPWJCl+ux
9MHJo7ImtaZSorVPkzXW3qXKMLVXvXL+893bA2auZJQCgqZfuzoZcewl6uAxWN3ggRDG5mtqLGFy
iEenOGjzmO1RkG/fGtT0KGcRZOLTyWNwPTtegcTAjJjCJgCOV1iOILxrboL709o48HLDSz0BupqA
M65HMdtMscREOjEjCjwdYhfdC7+Om+wyT473R2K3+jGtw2qv3b85OxtMA/EJMftNsT/S7Rkjay6a
UHHHwEuq5AyGQ92DWW7tEa5YSnZcauAd5e/4LbBVe+g4VI4p8BgtKNoOEG+B7EeQUHo73F/KzaHk
34amp4z/VkNldR6mI12pwKjVKCBK0h6LYfjb7Et3pwa6USNEq44uCQk3J42A/XpWCvoQsojIZeF2
TdCaXfWrKhf3kDdm9lAtiv1sCvNzNIzaX2mSLN9wRtoj4219QIIUzgSqF9zPq9miim0JD6W+IIZF
FUT2spxQ6k531nTjYaDFRwfBQXuNxtTqiOOIVlRtXoDgnOOFZ2AMHwZrLo5G5fYvovE6zPoEdVhU
u8+N4e05DG19UpCjtIbBoFPeXsV7Rt0asTXQrOmXJD1NStYc0AWgtWpP4vj+3QNwE9C8jD14gq4/
aRdPiluUFSbUZWoFXTOnh8HC7m8ym3dTCvnbiT7oA0FD5z5bfbpI0HluVEB/qK53f6lDV3/14rR4
iIGG7ezUjQVkd0B6M7F1ga60ul6KWZilstT02chCDmYRN0dlcka/GDvv/e83Kms2wTnqo9xpq60y
quGAPArVRHXhBUh0MaCvLfVvXeptUVBnmMjc/2QblS9J+0GtBME1gI1rPENbWPmgyne1TLE184t8
qayPvTKO2rHqpuZvW5iJADzelxa0v9T51BSOBr2yC50PU4ZtyDGyS63/387P2jiagFVh4HmSF0+z
4norpZMVKbbL7ZCXU3NSRjtrTr0YcWXj0qj/sS3gJAEExFj/s4tH+yXDkqkP0jwuX80Uh4PnyYod
moN5oX4RxpTVO+HIxqGWdRNE4elxEI+sThVCOZOlJinVE8DQB5sCUYAuvHn0muxD0uCyyDOlXYa5
6SmAG+ZOg2VrS+q6iWUTlV8DiO316lSORUZuM+E6xnsWHLrylETaX2pvazuV3q2RDIl0AW4FpcBb
nbPUyyOlIUlj72EXX1WUPUHdxIG1TOPOPbnxjMtkkWWV3F0AEdeTMoi2YoSeCCbjZn6q22gmjG1d
oBeJEZ0bfcZ5u6GKfn+nyb91lcfgvmPyuPLgkTOsYiKHomoHwW1AjSwZg1Gf8h+2VZU7gJaN7cIo
jsQEcjFC0LieG/ZEWjqYAFo0DHIPxSL0p7jLjP95aeqcFGHGJ0Sr7EPiRbpfqZ35+f4k3zCA61lq
HjcLaAxZh1ttmGTwzBxS/RCIAQfsix5CyAmMOQxniHZaHAZhAzHm6PS1Yh7DuBKTj+tE908Ksxe+
ba/+bMq4OVd4EJ2GMIwfRpRfv3ZKltjHKBvN7mSMsa74SR531IdGrtFjUnV2fZqphsEjtPIxf3Qs
pTzmRuRVO/O7zUYJISTGXZYbKKesyw0Zbl/CJjLCxsz7M6mHsxfasoEr01FP8ehMFZhEzTN0pAIk
liavOvTyvxeJ/akU6N9Z4tP9Jb/ZzXJHoar2xvMnmFq9Gqk1ZAktQ0pJ0Ww9CdSgMl9tXPUpou50
coQLlZqAb09jQ37Iqw/9NiwtMKIZiutradDawYcs5+EIotnzyM297mR2AF2XcHYAhGbdzvtxcz+8
HRzAJIwFTGJ9aAvKVjVa5hSsG8c7180wXvKwLwLh6tNOmL81FHQ1KSDiEnOvwR8ktynAdJoV0rr5
ICyzJZnoZ7yntT3Utby916sIFIC+HgmgBIFeH9e+1K0uKQboWm4bVlC1hPm/ItPCb5AyuwNemagq
pun02s+LuRNtbA6N+qmEuABFWLfODWusUtUc+YCLHaN7q5u+W6fD2Z3G6HmS0tVF0+Z+N9Xv9iPi
U0Kw539UfZn36o7KlA6Tkw4EcQpxzhe5vqANbo/HMG/3pJ23dqkOMhR+JgpCcM+v1zczWiu1vFng
etnlPoXE+TB5SHAWlpUflsHWd/p7m+NR0rUZjSB83VGjEslHpg0QqKqiHosUbHtjmhjhuFht0uTb
o/NvjkdGyFrCEeE+up4fEVc6jUsiLd6z8bPoG+8AK7J6aO0IgEk77zmB3Hbo+XaGAyoHZA75zHpB
daVqKIcXREACdY2TqmBKc4oVOE2B0TvWhyK1C/dgeE7Pu+Mp0YdKNcX4UY37hfVP43H0y84oXd/N
ehcLhBKqJn+of4F/b707I5E/FrH7N1Nf8uHV6pB7Tho6FfRNeO6P3uSmr2FC1kxim3+/fwvfZpmM
BXCIBB11bxLN1UmOxqQsllqhc6KoynfObP09Mxfz4vSz9pdoSxiwWtHS9eIS+Gwq7vKPpra9uxOv
be0Hkmp2A+UXRHNWuW44w0NIkU0P1DxcDlmczC+m0O1vapgk32tXzf+8P+2t8fBnAZ0sPYRQ0bre
f0g35pDZWsrfvdF/mMJMoHW/DB2uN2GaHURS78EQbsIo1pkLC7KgQcWVUuf1iE2U1ZrTNtyYXaX8
AQ1S+xTH4U4UtTUtlE3BePJFZdP6ehD8WpZldGoRjN5sP3ZN8SXtgKBZmUICMA365f4qbj04vw8n
f85vdRdNA0+qupUIUO4vDnGie0GMrOuh61L7eH+ozZlR8JBoJYPu5SpacPticAoa0IHitvMzNUn1
U0U4/r0mnqt8ZeYK9t8/ItUAqUDBhQhc5npyaujZIXm8CFy3GS+eKzqfGoXtl5FlH3VghTtH4JY6
xw5BXJHID8wIGe5qivDZLGsyeFPjYTLioyU645NOTcc+0eVuvyhjLVKs05opOWLKPCdHIpzI8a22
FF8xrZsdH90JLQ9iGvDWA9cHjPlS14fYr/LaNvxEzbWPadwBhLJyPXtI8Xoz/cEo0l+jiYewPyBd
qe98t60tQp2MOww9fynGfr2KHR/GrixW0XMWbKMp556Ekalnj3bzTqKytUWo2VLKUVFZpBpxPZTj
lrVTWrS0yimbj+1QWH9RIMuC0bYUVID1vQx3a2qS2ENnm3uEDPB6vFhdjEQLF8bTKW6WSm8EApmQ
s2mGe3txayiEVwDPoYAHx3k1lBblJkVHWrxOHiboM4/NczrPEGG6MtnJZzfCK4oK5JKQmgGVrjvp
g6XYgznHfdBjcP5PiJp95dfmPAS2qjSPYC+L41ir1WG0+ibaOXIb0yRnBxBv0C3h7K3uyLZzs6Sq
S2oGelH7dmOJSwZM0ne0MTvdP92bQ0mUILhwmlFrjxdHm1ujKQk2kiT6dxCVcdLrfqAdNaY7I8lv
swqVYTHjWkPnC1nMdXmxzmLo2CoPbFQq1TGVzH/TqvdMAbbmY3FvUEblNbtJM7h/PZjZzEdYaJf6
cdOO3xuhjwO5Zp3/9f7F4xmjbwvqDHDU6jvNXqdaWMb1ARp3SaD0Y/eY44/wiri39vX+UPKvulk9
yU7kDoGPsKZJT1gm2mlOeUXzsInU9co7G8vQn7JstAL0pzVK0+O7q4xSmpgSI/EIFQlSqeuTjYRv
u9Q9g4JtCZ97ngGEb0f9NIfwTAeAZzuJ29YkSdnIZdj7Mq+5Hk+PIbk4yEwFvS2a42j242fcwM0L
28kp4VG11UOC/u5OIrVxX0p1bu4UHjjZnLwedZnMzqIQx3vTtM4xL0f3wUN4BotnFPUAog7H+59y
a4vSOaEJxfNNWXC1a7I0iSpkpbug6pfymDm9eqmU8W+A3HsNhY31hLFNwxUXI2qAa8K77DKIzlE6
3jlQzXFY698yM0f8vVJVqAKO2ipYfgrd/Hl/hht3p9S+lfwhRqfVdr2iXKZh08oYb2qN6eCmiuVr
U169VIW5SPMAw08rK6aBUzQ7+dutxAtqp6Sl8hmixHPjaNBijuO1PQandiuqzxkU6IaKwzB+EAMV
aFxQjMBJ1eKU9qI66EsrPnXeiNg9+tF/17PaHiMlrf5DrYUriZ+FJoB8TlbrURuT0VsVCTPwl/Go
WI3+EBlG6JeemB/syFLP99f/FpUlV8HjPwRRkBTWUaLRujE1Z2oDmkKZPuiUigAp04vEvShDv3zW
5rIzT33qRY/UZyvtMCrZkAZmPbf/Du5A7HD/B21seX4Ppxr1WhkiyD//PUBuEjfSVX5PPPWEj3Vp
4fyq/6BU8R/iY6kZQItcmsuCObgeyQDNTa0lpWCAaEV8XhqyS392DAGk0yri19Qz8j3Y+8YFQleS
ogHEeOLjdfPa0QqrhiTXBRBlm9PQ4z00S+3lgofq85IjjHZ/NTfH4w2VjRie7TXpEeFNO5pdvQuc
qbJ/CjHVgVBynYZHRE9hKt6txM9ukiKHlKMRB7lB4boibvpcWB0SL2bom2OnBga1nrMulP8yFJe5
hw+LZC6snzllcfLYarQOZpJBCzRtkpdp9n6Z3hh9fv8iEh4jGM8jR51bLvJvW1IPl3xssUdHZMCO
L1aHcCNu1N8Vu8NVSpAL3B9u6wRwEUpOOsBMcBzXwyXoNs4deUUwRVbvw67xArNKhG+Pu+W5jUCL
TyURDgRAyAGtjkDfehZ85piCsmt22D0n2gV193bnpt3ahBJsCaIL9BQvzPWE6iXBE0+j46eXuvGh
UbAv0QGU+U5dqT5d3XInHt+804gfwYKD8Zfc1OsBvcTq0tzllEFmKblDKAomlfCOSqslhyUb+9Ms
XOUA5a2UGiu23+tFd45ax9z5JVszl5QsJNtoKoPbu/4hwm1hS+i835pbZkGz4E2u107rT3SlDk2D
Ovb9rbP1PbG/4Oix0Lierb5nQqNXJAnfs8kj7ZRFjhW0nmd/vD/K1gaVcDRMAdGkIOi7nlVCbqG5
IhNBi//5kXLYr9qNms81KI+d9duKDmQzFCtRaXm4xpVSVmxHwyDestGfDhLM7X+EY1s9U+4oKD4l
y5OXISZD7BB9uT/HzZXk0HN1StTWuhdrTxniwoI6TTwU2reySmqwHPBg7o8iv8cqVCcVlhQf8g+k
NlbxpBhAOdk1JRrYBMqF3n/yIzHKGnnIcToaY4ciAIJPF7UY1ECb+mQn+Nr8kBJr9//Dr3Xi23pM
7MJjkoVR23S+J+sj4g1tAM0tudyf6eaXtGm1EKojVPUm4PPbHarpsaJrCjuzJXc4VFqkntmjaFW6
KcFNuBgB3bb2JNxlj4ezeQaZI3G0tBNep61KmvQL88cbXIlSAGqzejBj1QpiIrxgbqDh/4eZytHA
E8r7e5WZpFYjeVmMVxVx/urFRXieB0n9dIt8yo5hZyqf06UXnxfNrXaejjcIw3pDEcgB2KRgDwxK
fvHfltkWAtCCG1FepNUyP4yNMWjo1S3ZnyAfVP2BDNRBcE1X4o9j2sc273SeHfMhDpGSwBPIDkTa
qB5EB8CQfph5XeVP06SOftc4unKczU795qbD2OLLPhjmztptbUibGqTELSIivibxKLNudCkGowHq
/f2RiFyL/UldEDar0cV/N1uFYOX30Va35VylWpnqck8iv3Wa8kylzZwUyWOyOOZePWprG5L+ozyB
xSLWUqtHcAT31o0e1QZdNEtAFlZcVPRRAzefq5PX1fHOJb11tfBFYcbwuPMYrnZCtBRpMSs0bQFI
K08GGpGqb9rzrMLmnIc6aFDBGw+91sd/prnl/j3NJpzW+0dh6xKFYierz0DmYdlf78YsiWPFzloK
Y3msPi11a32x7WKPv3oLROA7ksZJAC9kLDjv18PofL007FxID1W8ZOcE/9NfUTuigq+w85H9tcM/
ihKfJLSX8+KQaHn8jxO6TUKzCKNLKoQRbZRxmooXpTRCcUA/d5j9UTGW3nfbYvlZ97UoAtcoasdP
OyVEVcy2ptjXFa2oX5NO12CS502ZH0ZXNO9G5rA36KFS66B0hE76KiB0mjprC8mMnPrC/jC4YQ1V
V81OQqg77+3G+eNZlzwxmrZQnuQH/e36aJYGv52aqkrWWKaPoIV1IcQKfT0FFX1/b9wKFEikJ+6f
fDNqYjdkatRECWRcMn8vTNMycOoa9u6CPMrPJNWVTzRXU8ePUuRXH+AL9dYXUVc2e9iKxsJPLBtT
g2VOtReXIljrp2rdJ89t147/x9l1NdmJc9tfpCoy4hU4qaO73Y4vKntsI6ICQgj9+ruYp+lQ7vru
zKttDgKJvdde4WHesJRH2SAR+p3e9A2QZK8IQHLex27QKTxfHg9W8DZ3AHoTcAaO7ZbKAyXRVGU+
mn9tgsu2lKPI0ndOxbfqWTgjAM3bZ/g7/eP5dWU+ZKrlaLV1PCR3ZF7TGvMNPpYCsAhkwjCFhrJ/
tX1Fe0ji7UaKMtNUHLDF3wsHeeMVQTMZAaoB8LbHQz//LeC3G5/7QlWwhYh/ttxGh1BR8F1nu/Xv
fUvfWHCow0HYw7cbwsWXFCNKADmE1OJbytR0Q3sTV3a2zREtH2wuh2j8jizz5Z2n/MYd4qLAuHGe
oAJ8OVhFxBO8XbQHhXZVsCdfluiSLEGAeG/z/xj17AnKQALwuQZ4v380/rvf4O4WzVTP1ZzY8UAl
Rqh2cNEB3qjv4SpvLeW+q0FJBgHlFbnVU+rScUCXZyMYQoD3MlQzREunTIIiLOE1eJ0n/L3a662l
3JcQ3QL6Z0gan9+fX2nWRAglgw+kCquk68wxMTm4AO1s3ikw37wUCjz8h6/BKz3osAZtattprvgY
8VNTTPHJFHKtp2V6j973FgEAU1XoUyCHgRDhJc28bQOByT+gh6nFTushE64w/+EHF20IsRngK5ku
AgHTrXR1UWBCHqz9/E7r8K+l5YtSD6gH6Hf/mpWBL/p8bZNcBtLChLXa/dbVUeCxPgGoaD55LXMY
/PcU56TsydCc6WyhbXSBlLIcjRkoTqy8uc5Dh1kfoL7ssk4aZbmG19envx/zb5Q9SCRHIfrvLB8o
6/NfabkSsAWJdEXhpIx5DveHeIk/zTocrliRNu8A9G+8BVDJIdAEyB5qgpfUUhFsIK1kwJ/AzhmQ
6M0EVJasuZHSB+99wPYFfvEAdlkcjEB2GTgi5Z/fGoo9y2IHlEEqx7JDvOVLjSF3DKMvq6azmxDH
XoaMIdA63sipQx7yWGYkJcf/eYkhm9trBKgeELrx4kWQwG/y1gFeCeyGQGIk3Nc8ardDWiz6Wkyq
+fz36725xuDL7RKcAGOJF4eWDNAgOI+mPC6WDJQyRAAC5jBXFpDA/1yPoJcpYpxbcGzA+fGiaBZu
CyOTxQgxaobijFAR5HyFPDiOyrwXcPz6rvZL4SK7vyCwmhcv6oxweEQ3Z7pagskdU6iDy8Cy5Tiw
d7Vgr/cEoHaQQDB1xJcUVLXnL86m8j5hotnxRA8n88TyC4bg/OCzSJUYC6jL3x/Yv1Do8zcVC7ib
iKJo2oc8+73/5zMD89VcYEKGewOYH1eTpak4WoJWvLTYI/fdlIB+jXjbHgVMapJr0ScFsgMS2syw
mF/ROsQrEjRKlk9jf4BTVHzVjcz+6ugYHRlrTV9r58IbrB2SDCX8mD80cPDgh7/fyBsHL1BKfLzA
q8ZoH/318xthgmxZ0BNd9Umy/gaAP14EfO4u0wjNWZkTYw69I8VJIcb3UlAWfAHcrpt3dv5bz29P
Fdm1znhVXqrHW3g69Yr3OGRIFh1Ik5NjMC/pybIoQp79u4ELb9R/sJkArgdSIwQ/KLqe33aheRyT
/VRDjnh6O7kVaEJsOnKWA8Iqh+7Is2S96XHyVaZxeW3w3obpu/ZHr0sI/AwY70Wgm+PeX+onkg3p
qYvBJzZukhXhMvlycgO3MKueUbkDeTz3SfcezP/GYqPaBBUbACDmJi9tYSQaIzfMqa4KTaH6ycV2
w+J2vluLvl8g/bZwF/77W/YaqoJZI/iVkNBiy7wqWtY8mATbk9PUQMAFUMFWDWsEW3OFuVdLSIqc
ujWocxupp79fea+dX+zT3ZsGoSaYnYQoC58/Z8CBTq4SANzGXVLJSXS31L9vxPDmZaCpwv9oK2AK
8/wyapl7z1yhqyBRsJVg2SYudN620rCon0sDYzR+ILA2PDQbYNeuJd3TOrZhHRQ9fzDUDuKoGedH
z2P6zln11uOGHneHy0E6xXjn+W8jM3wqoxZ7y3cieooTyF/0mvfHvAHLpQ4ZML7674v+1lu9OzxB
HALHJWQrPr+iYlkAlAxXJIGZDiNPkoobmt+boof/HMHnOwU69s5F37rN/170RUufKuHHLOAYty99
huFEp+qCoHJIMhbdW+b+Z3c4rOhehmHUuYePvmzsg2Dt1qZHskS2FdsF5DJdKqbJASFFvlxytx4A
WiYnRD+/lwD+6k4xh4D8BigQsFDU5i/uVLb5lmHADy0MafP5nCS6gQnGHoEBc78h6E+Td8178S37
G/xsI6EvRUGEJg4qSdC/XuDqzPNu2DA9qxaoq8dTtMTzTapZeD1lIXvPFe7VdtovBgnM7u4B7PXf
Qv0/X9dt7o2MhEAH3PjoflxcdCzUlD/9/TV9dSrhKhDDw8BnR9Bfj3YCKJhQ0IFgs1r+0EoMCEC1
lECwc1+ijoBAEghmPYvtPUnya6IELo1zEAgeWtQUZnTPd8huJCkEAUS2aRr+WCLBf6OqzTYYoYIa
gFIs3gOn4/YXorv9Z3geNUXZOFncsU6n20EOCMsEFZzpx78vyaudu/8ufBEALoK2hLV//rtyOoaO
GHha6c4UcaUkC4/5atu6sajZ9CxTQCEhUhL+ftk3nje8kTHLhIYAbeDLairfmc/FTjXPRtZ/mSbK
Q2CFybv05zduD7jHPnQGcgqS2r6z/vNeofpUGi8DruOC7jQknPZlSF0bV6va6CfgxmjqCFnsz7/f
3xtv2j4RjqC/QZ4ZJIXPr9vDcBAyFVzXNxjSTrM2R9qKpBQ89IfChwWyrmhSApN8j2L+emVh2ou2
DSjFXoG/HBQrBwoUvj1wuu3y5TZkZPuoWjO/g++8PpFQPKLSB78GBcWranjh3YYbR/c+d01RdbNN
zkjH++G9sWfugPP+fTlfP0awxfCygMQFn2uw9Z8vJxJCiyVOMM5voWMeKgTrzMc+Ms25i1P2yNI1
utKkk/9rI7xz1ICG/BsFiPf0xXd0lBadaQo+l4cf27ERo6vFGLdV2zv5zn54fdjiUjiRds4S+uCX
1EaT2LRrKXg0C2y+f3Lh2C/XDeF9B/j3y/9jLXf1xb8QJGql52tJQr5iqTGwTGGinX8ao6bhh6xp
0axMQb/mIP4N7Ql5PNN7kYZv3iQK0H2WAvf5l1O9jcRKA/7FZgwUO8ks6a/pOOanGODsOy/M6/2H
xhB8P+x5MAxR8D+/SbimpYREAHag6qcnmUD0dyq0t6c4VvR33gSCltuW5rfJxLN3JsKvOyy8NxCp
7S9qgBHAS1IUKhFk3BPsuUbrqC9HGpgec6NFweG/kf5Lm2TreGy81U8pnfyfAmQVGAgPiws//v1Z
v3EYABTdYUPUDvtR+3wZCOP96hjmqP04j4jFgbC0CoeJxu8s91vXgZ8I5H97l/Eqlr0JwSQFLxvv
VDLq6yYi6rhF7XvWz28dOv+9yv4r/nOYA8HvrIRvDohYSw/FLhJu6cxABxdGmiM8vu3vvy/faxH+
znwHc+FfYBlTnfj5FQUAQDLBVLPCCDp6QgZmwms2RPndhCH7N4sz+AqATQjLXLrGF9iOmJuhiNvH
kU3jVc5jiOj+/oveXAK4HSC5Aa0NTsQXPwhGDm2/kzlEP8yfMyKGq63Pw2+KjnlNERn9HuT91p5F
DbRDVeA3wXnk+QXTxYzaeABjrCftecU0u2Zy6w+7rdI7bcubl9pBR5BUcDq9mgyZ3K8ZBUVMQRd2
9Pk0XEA0MHUXrun578v41vGAYSdkh8DFgEG/2BfZSJbONHQGUJUPeZ3SbvltOFsMXKWT3S4WacmB
boMjxBbd6e/XfuM2/1Vy4oxAkwbO7vMV9buCYoLHR2XhVnm7bCp4aNYcylEIZ45/vxS8dd/YmcCt
UAqg+ER79hLYTGZkYigNznyOyCZ9TVxPEZSsMLNFEkwsHjUnuM0m45E/6XBZniCBd0CxqSamTHje
t8cQVNqPpM/Ij21z7KPQjGUlvAnGsN4CptZ6piosSqRpbttpC9PG1u2Qt8FJLqn8pXScyKPWi/kn
mybnSu11xsvZtvPDFkCcVrWZTH5R5fpfoXGdOCMLKBlKNUv3AbEyiyiBpO1FehcP/6CmDz9PVOsM
MwJJv65zbufT5kX3dc/RFWAbJ3MG5SrrH9skRt2qI+RSIWZ+5l0JuXBwO3e2kGdArhBVoeQEC6ML
vP5lrc6GuyEDEAU2KbpzVK1I9ioQcs1qN7Q6OyGXE+4pMZJqj7zwtD2zghXo7emU2xrelhOvNrHN
wwFzlMnXRIStO8IgZDgXclgBq0lC43IcN9U8aNuIr6DLNj8mPS1fkcWZCpA1RjlD9gn3vTqxPr1F
FC3iM6H2tXfAhkJSE7YsriJF5MJr1o0yKXFIdP9MqeHkluY8fASfTCF8q83Zx1BLFJoLLJbgSMkH
kM/nYMq7R4sQmO5ALeh85ZBO2xfIAHhbRpFZNvwR1X32ztsYHRGcWVP4jgAps3y+nTxBuocPJ/ym
JQ2Z29VV7e9iyhtEp0G731SJ6918Lw3kgHAAg4PWsYFxFrBG0kZ3BNkv7RUc3qa7Ns8Z7pQX/VWT
kjE9jhSvf4UPVPJV2I7/WCGE/QoCYoEUczj7B5gHdNtpxAc1PrRhitnA4Dq4yLGkQRc8TB3mBBPi
CG+TINnWQyNyBXPINnRT2XCNjFWQarfxZGSMtK6pYV/s6MMUVAOY49R6DbvkmC+iGCDMmWR/C1uC
EKSH0fIrFQYgruEuwmNjUp5ckcQB4gZBKOnLOR65LKmFDcs5tXlAarPMEXJVgQVdEc7ob1gkIeVK
cqBFWFBTrBfISjqE4jRB/iNZC5UeMwb5TzkgNYmWUQhr7MfFTf12aovB0cu0pWFXw61SpKeYMfxj
hLjtak3alMAwohMPNFLiHpnI0pRDoOebjvH4cV3bAP7qy7h+zzKM+qtoBRP4hDSuoQchz2TpVUgZ
i0FNQouJaHrQ+I9+pj5ESE86g8XWUtzmkFs3XIIMdqrXqLWnuMyRIPKYkobALzJojDgOm1YwO1kU
+2fJ8q0/J4qZfwSLpi8uRVQD2O5rAmAMecPiuDVb+Id3WXezBa7FUZRxZcvE5Rp6+rxJ8nJSuvg4
NwSvq9gUsDSscX92eBchuMyW4YE1EpbWDi3BlYNjcH5CYjA6yUlE05+5w3wDdHBr4D+AwNm+JIua
L3k+xGmpUXhPxwFwFPAaPozLeR1yVheg5yeHnlMWXcBNEP2+Kew/gInjpVyB1z0WiNagtdXjemlS
un7SloB1uyU9+5Y5vCr1hCRXfbGN47/Rbm/f0kRlqrZjvOJLuaUOlv540kEtaUHGaqBL8Wgyu06H
qOF9cyHcrw6WmAQ+RtEkVXOI6RqEdZwugS/Bx0iCcx9jyH0wumeqFAKy6GrdYL190OFEkMTpA4/0
YCYbWs+BmIJST7wDOz4QS3fH+QKv97ldNltv/TTac8s6x66LSaz6qg2g9i95jlzEqjHO2ougZEA6
lJmB6G0OjhVnsjmpypwHxH3nbeOGJ3S4ya+QrhwhI5JrcQsGQwQovfdC+4cZP2c90HgDIAbfeTfe
hCrO3Qkp5g29xuLDoD7bwDwnVaGGztxv1MXtNfPEsoOCUZz4lcU2G782fJhwJm6bIg1ysDMKz4dT
luoi/5m1zUx/NuFmohawq9Ub3Dxhj5t/ifoU1prlmvqFfFRJ2hW/N5SLsqb9NmlyCjhzISnTjWEA
WrowmqGyIpL2coPOVq9bUImgz/oTLPRn/gMWycFQmthT/4uE1qoUwSaZVGfWpPDpvma0wJlVhW1h
gifjltB9Bi2RwTosFOF6B9/E1vzql4hHX0jSzcM1wVclruDF2LA/Okai/HKUdGfwnNAfbd0DmLPR
eusc3xKFvqAA0bqcx5CIrtZAHMXvtvDRNMEP3YjlI5zOW3Hdu1XlGO1Rj/xuPZrmK1zb0kDi9QmW
5q5blUwQ7tc4cdMAsQfBZhnTOX6iEfxuAcQniwWJdI1l90iGbO6bg4j6uMP3ShlGJXwZQD/9iHUL
4hp0pGi+p5hfNqT0M9wtYVfjkybZKrSXqbBfhhjCp0MXTHSTlQMg7dpya+jKzibrDb8zY2Hl77H1
u0vkGuPVv0vUuqXHEHsDRJwA/rdwvAmA2HS/MTKZG13bGJHcF44Ouqkjlo13NnLGnDXi9QRG9YmV
11TAYbYpixF+PXGVKSnYPawAJSwGw9xvCS0nuRaw8ul4smBOl4jB3CZ+k8UtH/K8KbdxmRmIP/EG
w6gSaaVF9jTOLR4KuGlk7fvSuGKRJ9cXnTv345JEZ0HTObn0wqVQiAei6I4yAz2uTIa9mBUkHqbK
j8sSNAgaKBr+i+beNncSHMeo9OkIB7pG2S0pg2WBa9RMOOaLUbxt9/Nuw1F7NqAwlUMsEA4VrRIp
FnCoHY+LE3FSqRWOVwohpqYtasQJjpiP920YQGE9Id9jQrLT/pX0jNeIHoOZfBouwz0Y4DBp9kvY
feYGzO9KWJOSUwxG430xZU1cRoIUS21tZL4EPjS2HKAFRFZH0KwXzOhgJz3p3GFm1SJ5pm77LL7f
Bjd/xTR/9dWSkFCX6IWYu5pkkW01JC0LeB6titoDPC9gbZTlZgD/jEX488E6ND/HFBYrlSxsM523
1A83iBoduzp2UlwbEgb8lkEDsB28Zfze4tzDwoFS+yndqXW89FGfUXywMP+rzKQGTCNy/N1q7BYU
B3mXg2VmOTDVqtMw5IMBEGIoyimY5+C77OcR4zhTaFmiVKSqLFgu4yOS9GxxojDASMt1niStcyNw
Mmup4EOtwmVG8ECwbOZJjmZVp7Yd/foTpWOUlJjwDd1vTtYOjBFEJawnNkMO5u6alcf90Td+9aRc
i2lVX+k0mCA/esRnR/B6Y6k+qDlbh4MKm4L8DK0OvkkN/X4E03u1XYJVr7TMwL/Gvmq7Nj8ESKon
5QY5z4i5D43M9TSn3TlgaTtdWeS20TKEO9ryEAZrEKD+TjdZNwGb/CFDR6evN+M2d3JORQaFbb6M
eNU7k9TIyUOAbjgWAGez0XmIaEK7wiw5pf6CfCfu60JMaXiwrUZdVqKb1s0dDuOwv4vWjPcPrZnC
6X4T8Ac6dLHQAvop6j7CsI8NZzD18kurBi4ryVrpT0kLkO2mwHM8JYNP8W4kqHoPMBN1/YPItjg+
cKno1dwR/zuXoDk6tdel09BOd3066i8DornmMlcBShTlMHAAUXcds5LGLciouY+Hn9g15mcKDUZQ
RsrL7EZ6I5eDCMbsT0aXZj7E2arGq7gX+R9rk5nXDQ7PG6Fh8VY3WQ/a9ogCd6zCVAxt7VQxflxx
TDwmszIQOII6iO/02E7sDnkFsS7npYfTCzyAI17D3SR6dLLtRInyWHzwI75ul5lH+NLKqfPsCt9h
DSdDPqGKNbrZ3cfyDT+Cply52wIBY7e93E2ktCa2L3GkKlFxoiaEX7Tj/J3KsX/AWU49htzT+Nn1
PUA97AT+kckU/+iSQZJZOTB6UZlZsunD2rWwCLMNYgYPmdlw+RmOyWdIDta8xGgZWru+L6ap1jNB
OwZvtqKaVTpACu1Y8MDbLu1QVoXIrDN0FteNs8H4BfDc/IMxJcA6tKHUV9iT+YksoB59y/jQcMy7
x64rkR3CPlvbWVWCZOfnumgGHZQo8NrvJlPmSFQxyTKyYLw/+YyO/mZOJGkroMDGXA1ukT9tXHj8
YIgGQXqNOV3PJsEpMHaiWI4q13a4ytrcX3qNp/UoGOU3ocXJeNh05MMrbE02XYB2iLFMFDJFbtbF
q/lEE4wQjr2aEPVAijZTKByMjQ8mR9L91zla++lruAbZVMKKbeo+ryPJiop4kXRl300KFiVTXDBQ
nJT50ZAB/A50Pl2bVOO6yLxyBeo74NcRClyYSUT+aLthpVdcx31fjZIH+itMNTdaNnnLvkY4W+G5
MTT2U9IZ/i3o/fqF+kR9Vls+3W2j9D8w3uqGC8XR4crW4k2uozG144kJPn3KuWGAQFss3gS/H/OD
LHm8lrEGxXvNFP2seFbYc2Pm4idlxs+ntGE2eSx0l6QHtUXJP4yELquLbkrpBcc4jtS0RaWqfT+E
N2kuxA3PUFSV+FBQsFyVDB7tiIb9DPubML7jqzbzeUX8OQ6ZnInpdpj90p/XRHbhp9EvUn/oQ9S7
N9K27tSNrpMgDFhyhSfp/km8svKUELFOH0YUpvFNsiTLHw5qpq71AElwmdDdi6ynYhbVIjpk4JkU
xJdb3g4QnYewSwzvWURJD4e5lP4KAlc8DciVMxeAGW1Urt0wBbcLgqMua9tTVqckofZk55ihFDPp
cBrjaW3OrQjaD8SOq7vOpsis55mG7MgByZibae3SS2ZDkVbNGvngesTqIG58d9uD9X04XTB8zbpL
M8XxU9yoAcVFbHow6jWNv4SBR6CaEQBuS2KAJO6qnwEYwRxHPa4OImoJVTaaCoFA06/LylSHYBq8
o50MWHRQUSgfwRuNpwrfTHKttNJdveYxQhMShQuXsPPQv6ORMFRtzLQJ+NBDu6C0Ncm31Ll+vERa
wquIZTq+gsSjyyuL3jf+4OaFHnWUU3ZK/RgNpda+MweLkMW1tCNephonKA431H/unzDh7VQLZUlQ
0oa2v0Wnt+awZJm7alf4uLlyCJsY2DEiW93NIJjQZbIYQEVx26b4oIhuEsdgA6XihCbPwHmSEs9X
UYYTEocQv0PFXZSS3p2RmwIkLYDdOw4TyLL0nq08XEe+S6+3bsyDMgBWHT50Ylb+CNArSo8Wo/Uv
sSuirVIdbDuPAZCC5irqJuNrcG9hRMKitvs9MVjilzAMJOEJ2zoKTxY1ynh2CZxgL0njt/a629ye
WAM9VlIOBmbJ6AEJpxXFM1JnFfP8tGwxBJQ4dUJIK+CclB4btnBVgcUf+luYa1pzmAoRLZ8NQZ14
8Pg5B9Ss0K834FCIysq458Df0OhgjxZNCjOzANjJjEursiV5/rEJ2ZSXLW9GXjZiAdJCeaMgN+on
RqoINvj3LUGGfdlDrq3vE77l5z4YOl0Dtwo/4BAfvoLkwJMycsn0k5NkvKJLBBIuGdugv8gVdSLM
GtM1q7veJ48dNFPf8Wv3NIke+fSnDhjFN1iAxE8jdp89DZFSwwG+OOmXqdhaVcbxqm9Ngo/Tn9UE
yScYXIfzAUz87m5pLPXoSDJgP4DQtu8Q+iRIDLUu4tXaRUF7QzQWq+RWrBcp4lnAGjMKH5auD8iZ
a0Sw3aSYBiw1HJ6z6wnqk74WU1vII/hs8SMdiS7AO446XWYZYRpN37/P1q8F+QWUTsqPnoZyvs8T
JFse1JI06yFJZjrUiw7njykOid/eolKtYCo2ppd4mO2nQMPl/CDBfC8OFJ+bEKc/tTcO2kS8+dgn
p94VA/kkpn756aN8FbUZeKyOYbIOu1wr8fdGyXm4WCgdTYnvZ/x5DFPf1HRcODvHW8IefCQctlNA
UCOvJFC1sBwmSnAJhUqHzxyqgti4xpWLNyrGY23w2Bbm83swmoEd4vUxUTkoEFnqDfTK82phVlNG
EnT5g5uCQNdJD9EKqrFlgntDL7YfFoRbWXVsWPuyzUUL2HA0/BHG9KyHCRcK6DMciIHj9OncPxgJ
UdsRaK1+0mkPahnIiEZX0DFhvtlyTX+ht3GXnKB/LIElyNPYRsAeCjOI5acpIjUfxRzE8npKG01+
eGQG/il0a1g1Dzy5YXqQvyiA4f7QbWvyaVlYe/ERa4YDSoa0LdOVI2eWAkL8E/cAzw580TC/1mpe
4U4xMUzjSzz9fnnUInL+aCBgsrXHSXFJUEwPBygLk6eCCYeBHSfz5yKe3KPL8OkZNuBElWp0+CQ2
bpOr0cnhwW0rCx4zFAXLkQQrhpsbtAL6hInnfD9AnTCUOFqne+LRPB4SpacLxRAwqpxHDXmbutGf
VpgAok/w4TAeIt6ZLxG4z/MF9qzDnRxmNpV5kxp7Csk8nKkTUXs17gQSNDnpKAB2DQKlE74RUEaz
dfy1AUzfADnrMaqsiVHOr2yF3GrMvGH1FlH3hSKsdSh7mscfSNZy9IOOBrcKMZTmkEeF+4HadOiq
wKB1q3PU+EMFSyP3VRYs/QBnw248NX2efNI0AVhns6zzyH7YCsDAgnY/Ftvujzry6SEjbvq2jz14
Jf3UJVALLv5hSka0cPCwgPWuDxi35ewb9QESV6SWjmu+YCPIMT/SNWHrnc1U0YBK4c3Bd0s23y2U
oGJqqOpvUdZsbT23bWRrl2drWBaAzp9EgzCzz73qRywTYpHmjwEasG8wfqW+kjHSl+/k1i43CQxh
UuwGiMs7HHkyicseeRl/BoEx22nbtLyDYizzmAYgVuM+bjO8cACbZdlF3V5MN6sSp2aa5wNKOdDt
onhE8G0E5+6PBoyy6TptWnae8UX5KPwU3Yhojy+L6CLAEB4L5h9IwSNIchDrVDrgmTAeCoiMbpuF
pD8BDqbygj4+vfVKZM159QoyS6i/4u+gyfc/GU4soNjQuN1s4dCKEgXX/HmI24FghkPW22wVBFsf
wRxwGt5UElfJSNu5pqwJOigrRuxPbNViPeQE9wLg1eU3G23y5BDCbBzkZuQm34dpCnxiK5ZBgacw
06AE4pSQMuLUP0mdorJQ2wYeASMx5jEzWRnM7RMfVk0oZVMC9cDmQacFDBQ1J0x/8xhxLCgfMMi4
pN0mA2CoPurOAKntR3yjSVj3G+iqh4x7295k4YzvjkPdpu6AUG7djRUF2h/4DkfyMoYNj+u0i7Z7
1vnxe6dySGVsihjVmCIK8S6ZOywbvOlaUvXSDP7WjfH4xaaowD4PY2Z+DLZN08chjmeECpp0CW8o
EmGvNpe09rAiKQY7isVtAix1yn4NfdGEJYZmgt9yGay3Zp4xR5l1sXyNmjbvgEDCTA8p8D4vNQQm
1zIDXFuPI3d3gnV2+aitaekBBhJ6KpO4kZjcII7mqnE9Hz4VWxEt+2PN4Ne/ruJbnKuRXyw6YXKI
4eD/pJyzeGMR71P8jDXAOOQrBc3ndR3oF4hR8aPbEb6BJTwFHasX4RZRZy5m8qxGl7vrgfbTw4YX
dLuKpWSfKHLukqdJjLmqOEbQ7lsmO30F10EQYHwQj6QadeSAz1ldIFsSZ75BvYRbwYkywIofyhFS
nBlgYnKeZhKT26EFB+F2hxJ/ZF2cOVhEZChLrJwjX29ToNd6tandDoR08fd4MTMpQ1JMc8mcVe1R
rZim1T6J9WdAOgU5m37TP8MJ44w7GY/6V2aC7t4MNoZyD9TWqDLRBmFnH7pVVnlbqAcM4qHUyhte
XDY4h0VPfdpimBTGsNSqYW+RF18cpmj9GYiysze0zeaPw4ip2c85WZaukqEROOizcasHdAEb+j80
4KX1LkuvowL76dxYRH7ftF6mErAjhIWXDQ7dw9PMuW5LFDGKY8DjAafOaPCKquc2brGK+QYwO+vv
1nRNpodiNeIP0sMTpGKB4IXTdGyIPhvMCeUZaaW4IXz3ZywNaGTpGfSTfKuETtvzRlgi6gLuVvsI
ibFrjHxS9APtVNzCQidrwTcrOlghFEr9iRN0HHU8zUh9zfyS+V2FIh4gxHH3qhu0qyQMDxm+oBKp
FxlGVEC/cagudUNFdN6ZX/D/l/nSfsDIFX5lGJqzfwJ07DDpGHOC6a7JtK9oFuq7FlGduuRh639g
/IsRIYJDU1bCjRSVCvikqFl3A8prkVkRn2fZ/x9H57UdJ7KF4SdiLXK4paGjpFa2pBuWZdlAAUWR
ivD08/XcnvGx1S2o2vuP4pcfRpwcjdjyP0PTZk3Kzs0fnhH2EoSLN2+L1QR6vhdNmP1sftP/dcuO
YXuurJI5XXpPLmmP3UNHaMq0H5RjpIyTRrHvyk6OT56e1dFivttAH2uvjYuCjWkP9u6pA58lsIG+
mvXF0Silnzv27+6gl9l4j+pxJWxId5F1IMu7U6eKjPghrsxieQxhXUQ62luL0rrM1pmsko2VBTRp
NCk4szgHt2Gw1g9nXTrIxEguLKdhjRlgoVp82W3BYj5PxRL8nrrCErvt/+dDYgKpkwVhNRz4NlsV
+eR29GH2W2HBZAz1H2llxEG3Rou1s2hM/6DDQZQJf6V4yTujs14iSdFIPNtDPeyjvnMGwoSCFYRn
cqARKnrY/D10mSuA+U2METMyrS322kzJM/QTqYh0iS39PlSlayZV3ubrfUbs5nVzVqQ4HE7mPzkE
9V2N2Hs61KagPa7yFz8VHCk3KLLpajQrvOZFhNlqp/rZFmSTOUBYahrDu8oLlXFylNWKlEogqe5Z
PfMpZt9nkXcav0pg8xZ1jqoQ+tlmNYWrDm3dpppLAAA5NwDmyJX73TtOBesbylGlhbQ7NpXJVk0s
tVo+SV0YuPcWpz4g+8w3jtfGLY9RmYvh7MJv8j1Ytwe2Vkue+Dmj18lDfVvunGAGHxvajMQicBRS
CMgUky7ZarbfkolRREtctUVEnxoXFEoSZ+OlNyTOn7TuJvXQVSV8JNqSIoxZTNQn87NYYxb12o+t
gJEskehRn2VJ1+1FzAFbkDF49DkQwe3sMeE0fbLJYBZ3ntepJo3yLARA8Zb8EkVGtd4ZlEDetcOM
I6ofbSg8dylw8A95N7VHrinzrbUb869nr1RUFDeFKkhO29AEXlsVz5uRLdXu/3ytdMidYZ/pSsrP
RdYM8bryzIdhzBv074vEbuvavQW+aqxDH4f4ttc4oE7mRFIIzII7e7Ubo9ksXqrSra39OGVwWYw3
0wUqey4Og+VC221Wzp/OB3Q4pwURr4G43h1VvJEA3cNwrvo5h4wadnWTT/wPmYaLdzaiENcmEOWe
mXkmG9ek6y5mz5pP0Vp5wQ6arepumR3bs64Q9Sc5jqDwWBc4ME4lmVDvHfzked7Gtd21cPU5I9M0
1/tVScOIa5aJW6mFpd4acJV3ua0bEWrzTaKgQ78ek6wciCDCRS66swFB/dIxNrlvbIODenSdpQv+
grsXyASCEvKmARBaknouLDAetIhMvfncfldTPyh8tgOeNfws2SlrBMlxw1q55cmxlmFN0HFyVsOa
Z+s/39j4g5ol6AWlRs287gybEyP+MVmNuijal2HhBZynzWof61pVLyLvyq98gkcmq6XNESxYkd5w
dkrxF07DgmDY4OJKjvMlHPbrpkY7AStACME8jmwRrson1zMao4tce4rxAkpAUEg1Hpoi3Sr1zabA
KLCFQf2nhTfT8VKCQqVWY+ntslaVk670u2uMLnaXeIje1YldYxrSOsdZkNBF6J9t96Y+0AVn+Q75
xcoN5xULTLnypLmrW3frr+1KOATYGD1zcas42roazcFRTy3nddj78hE1T+c+mTa/py9fbfV2nDjL
w3gwdeG/iFDZAU4zAYW9kNZSPMB7cNbBLAPC2YNrR1h9CVqLc2Au3la/lsAsjTWDvNXOO8wRV38z
irx/92eO/V+1W9asoLc7n/vdWXdTNA6vSP2zKr1FYhUJX7P61c1TMN2X0rTFCZQF1r/5/6NsZli7
/IKZdZ7y0kFssKhN/FrVWnRx1Sx47iKVCzJ3y1I4mLA3dVoWRp6b1LoKd3aXEe0yELzy4QJl8GQh
Dml2C7Ufcm81LldVwH/83c2eN4Oqh+ar3y7lj7kWIo8RnZjf7RD4xSXrO3rmIO/8cW+tSr3O/dr8
DVXdbympTmK+U1MzRfSahR05oU5BLO82kQx8tqwh/9cYQ1jsyI4myBEzo/nMDoT+fATvzvnuWbK0
HaLEEp41cn8PHOk7SdHJnBIJl/+ZkEa9jijpZz6AsPwkdDtgyN51DTvpI5nPXyoY2heq6iNEStuQ
13v6qW10BUXpJ01LPD0pIl1HKJFp9egHti4aKc9zt6K8G+rAXmJRkbWVOPkAeN8BTd5tCAFQFq2L
968LNDG/RK93b/S49YST9OH60vjKsmLuHgfmuiJO8W5THIlJsI0+JaXAw9l91w9A/EO3GEGqSLSc
vyYtTXenRT+Z99DvVpe6kui21Day+hoO0l5AqmpusWyYNv3kz4bvJ32/zt1ZLAYjQ1/17r2fOdOa
EnU1Fsm2iMhMOd6UGRehRxdNB12TtqHqt2QskLjd8Nn1ToaD5e/1qi0XK1Sn1lQawvfh+db63dDI
A4EIJr7zakYB+JSVQcSBPSn/kjEnvGSOi+DLiZCtanAaDCdZ58/7KOqDK2NI+wnh5fQP4VCJ42ja
y3xsO/5qwjHq6sFyW02GWafU1ZBV8M/faqYECNdQ7uHh3WvP6PsJWdB6Mf4YBDYEgRMU2qklCGOv
QABxylwQJiMn0vpv5RTbGgvUIbCjs1qqhCkT6cuwQYGoZnDLtOukNkmMJc3LM3MRQniYrEwxuhtm
UFMh/U4puuW+pklnZBKtIWtS6TU5CjDo/OcOs5G3G2dn+MlWjrGLGJFnJJlVWzpRt02SVVZMDNZZ
Xl6nYWn617JC73dn0MD3ehOVbnHortvRB1UePllnh2+o2sZ5GOtsaRJUM5mXGkyud1sLj7qzZmO7
K4dlcWP0EJEXF+D70x3BUP1L4Xl0ifEkcwSto8fxRyWvemg3n6pS9BdrHet5bb78ZvKqM/eZ9z1n
U/mwEqDzGg2dT9r46qF2Ry5RvZHvr7Oda4K4omQyw0cwfne8L3wunlj1RURW3+Trn610geRJ6Mm3
Y20X1f1qihKVFFw+wEY/IIcIuzo8M6Q7RVJYMCDJ6ufN66wpxN6jiO7Nqyg0Jw+7ZP8j10Vcmz4z
eCQlp/1uzOpqb400skAggsT+WmUzDrE26HJGD5+tD+28zf0fr92W62Q7Ojww3GdWOmajjtAwGtHX
piqPhZC8f1AlVEXWn8BBK5hW2mkPt64M/GmNUzD6zVFU7DiK5uEinHwZYQ+Iudtpv3SuyvCm31y7
80pnjNMuqT1a7a9cbBX6o4F8z6OMzCU/q2oaYDy7Jnqw1OS7uzULoZYJAqvtYx6N8o3du4GSXsr8
yiHQBUmBxvdbrYH4dHQOGH8Dx365TVe8iqx1gl0OZsRnJruHh7Gqwn0W0jORBpuZv9Vm0ZIWOSI5
Qj1UZzkiuZYDNV+G7hnqI4qzmeJglKSDA/g0oGplfAiLj3oq6yGtwki9ZmXGoYBiwHtEHIuQy+Lz
PTWDF3kcFblo4qnv3OF+aoz8E4CV0l2zLFuCRSPFMevn1XB23G1Zd0tbkupIYN7yF1QP4yaR/Vu9
mwQEd0okGuGxVudH/W0XCcznaqpbG7naYhUEpxvNwxZVzseEv8I+69CazyxtNncat4o+2O7mbE8V
4NdvEa6LsVNTwFbBmpn7+3LSwftGYrR4WMrNztlga/nprUYwpYvPV8IZW25sJeXQmmmwBiPAT1GL
6SimqMVCmzv5CSxayL20fHHxHZTHcOI1V2q9rqD821bbv43FjYxDXtc5Hyfq7HsByGzwlM69SrYi
dPh3Vtv+WAen9g/o+uejzRJwW/f77jGcDbtIB8/jyQwRYX2SEgcsOueORDpeF89lH+T5rpsm70/j
ByiOGqr53qxGWi9lZWgDlZxPuM8cUS276wJGj73RjN5noMf6T1la+p2MDNznfsvXy5xmbCBYItLx
5AXbP43UZDrYfmewtcnJuavRDH6UqPi6/QyNE6DuuNHOkHITXka6sxUCb6a2Urpq3SHOyhmLpaov
YxbMctcPtnhzM8dadzNpMsZha26UP90/+qlBGwV3kgX1Owoet0WNYPFF2aXvQRmzRzyW3phT5VpG
829tCk4bEpzCu8xEYbmf1zmcY7Da/DOrJhMVreFZpE05dbPGhoB5Z3gkVkrlpRIpGGnz0SBkRJo1
WjV9Q25L4sxwy9U5ApAOnPLWYIMaivwp47FGXF4aABVDL0MkLa4vybieHPtYTJYpj53lLVcfSkPs
RsQ+QUx2yiJigmb6/hYnEug491ZIF9MFeH0Mqsx4Ri6FKCMfRvGmNRydjDVb65mkhEqir5pLRM8Y
ulmZGBUhjgzlHoiydtdk7IOo4y/MkdOhf2i3uEVEPMZFn6k94H8PYRithcsuoXP9FZFB9Ue4WfAX
PVBwcXoPINmamevR6ZR+lITRVIxp7iy2fQj4Dl6DqLTdFBHcdJpIyxkfaNqq/sydUZgPiDE8fR7a
pZ6uhaXCJ/jOVu6U7u1HMZNBdtat1XxJRN9IrlyT7rjGmKcHCgz9Oa4mp7xDZDJ2FMA3xjsMYYHu
GKH6zlY+N4U9N/VTq4zgeyY5N/qD2NAZ9wLVuQufOYt7BPOAj2pyo59Wh8BKDsqytMdSSvWHXbXl
LtSjaxyrVYsN/eq6ybM3ZstyaAaraZIedaF7BxmSPU4h/P9+6aUChnfyzNwvg4DcN7quorbAKYGD
2FpfTPSv9Z7Fwt/3a2Eu+1sXCQ6RTYUaxdoEsVhBusl0CZGCPOtuWj7zodXXyQ9ztZ+yqYMg8Psu
w0lowqZXnuuCBGjD6QkQtL1LPiP9i80hagn7rzl93mfpVv03se7cc2vTCSPZkLVV9064yu7Za8p5
iU3FsIBwX1dWPFXLlPgdS+6tAKe0Yn+E0Sb9G93FHnttABOjvPohD2/tnojizD1tKTY+iGlcL7nU
HPUkQiAN69sm/ykxRvsM3cAzF54LJ5Wz5CyEgFU2uuOOK5zw93olddvrvmc7xHOUtXPv7nwM64A+
oZ4Kbo2u6t6s0QbWYVGFXZxvXgOk5N3YHKisa6tjRuP1c073bnXXu+UkmanFfEHjot5XQtQva507
FoBVybFmdlgioaTWebES15lDKzVUFLj34TSb8jBa0yyPqi3NNZEjkzBIE0BwbNGKxIWNe+7Yeci4
MRg7FcKs1qq+WYpczEW9NQ+pVaJ9QYpf0LOK0rK4eLUBJ1QEheBJCJ3lvpHkuKUI0WRqln7bsu6G
ih+lXvpPd1jR+yjdtKfIVrDKPBHw4TO/jeFpUDlCzL521X2kuC3i3FgLP0Y42mfXUFslgqFsdaPH
IqLmJq0megnuA80utKO8I3JOY503knHDr3VSLD7baIV46Q66uW0PbLDTkze56NNyF8N1bGWh3Z84
toaRVa1t/4YBwBai+3HkIN+iUO481EzZ3qPQCN1JbbbWaQKdoPUh5CTRNIG99mVd/QQBPFlKWRov
b9AN04cBzO5wGrLwxagw83XfIjWjkU4JsqwqS9dvdlnMxb6pHNMiZ5HLNTUK5UFMd3rmppE57fC+
UOH7hnKCgTzyC9APsSDtn9ENsE+0CHNL5LlAZtkE/1+EZpWsOmu83eyt+krKg1pS3Ollv9u2aYUg
0KOs7yXkkYrLyBZtUm3UwsYb3/vCe12tSwL5ihZjNHzjoDnV9H6gKKfYF5t70xgsc/bgLlqBThuq
yOLOnPUvIq77p7ntR9ZGik7LnUJ670FZYpSJvaYql51TTc12mnmaAXObNfvw+CcfHScYX5qBrqhU
8kXAGAYaoXFfB706OyAl9yBZE5mi7i1hwebquPbzVol9WKiAGP+1XLDgoH7sd/limiK5+fihTTk1
vwNMA07qq3GuCHK2Bev4tNCXE7aUzsal2yKejVwOBUSGXcaKrRFFdWhwJuJmGvFi6DLoT1PmmXfS
nkKgNQsn44DuEezAax3/YgaYsPA2zOKZzvYBhi2Qw2WpdMBLDUr1XWVm6+8BoPlvWcWlugOcGF9G
5o4sdsaovAIoeGFaLp5TXQNPTS+zdMzll3CK3D6NVE9G31L7y6kenN6ArM8K82eFKesfZE8kVoL6
3SXy3qrq8ZDZS3WwEeuLvxb9VP4/U5lLGyMMICBV2INFY3jYmY9UIgDUqW3wXrbeaZp3nzW5B44t
+9ujvt0eGbU2QO9GHx74KZ31iBNiOtdOk/tH36ltRLbB1qQWiNiS4tJtargn8hlPOTanhc/Tw7Zn
gHYfeS45WwyU9f9k7po/ZA4iPiKf179meJiA2tccB6MAaooO0wysvZvIoBmhaesJGbkp3F+gZ1af
KuLUF2hY7f1Eo8JOgmwS9bSFIPpzVMr8yvo+8u/7Wm/Tr5mL7oNrZIsS1ye2boeaI1eQOo3/jTMG
mLafvb580GyseSqsrl53VH4bIb+Waj66CroIRVRR+YnsOnAPOSjzpS/gOA/8MCghWVjUrxpJ8JCA
5tpDatPGJFIWgfrvgF1R/DP8TP5UEgXHQQyBMyYthcHPXgnbJvqN/d8BNvFGqOZifTd5rCkMLqlw
3kXRtl0FMt/1zNvdqfdyCRBxxbNu9RcwSTceXAjyhQXVHakixNgzvtVTbovnUXlk6k+ej7be3aLm
d9a41p3Tz0BEVcDgmjQhyfBZPoMmW6tprRckiPW2E1s9PY+BxOjB3Tmfpasl4fxGg0QSxpB3tY9c
TmRnqjl7+mn0Hwu/XpCyG3l4PzjtGN4emBGmx/Q3Ue1yp4+Kj0asuYgZIWljgL2xyBcq+W2QBZVf
SiSF/WnUQYeWffBZCLJQModSltUzJqtmnRPDxaESh5PVr0wsDrMFP4T9uMAujQddmssrL1evj0KM
wjzkXHxHmDKEVGM32vfEnFrrt4Y+yFK+ZISiLunUaJ2mSd1FFcEmiRWwD50WrIYuih9qbeOlXWzU
YsLatt+jSwnh1abiKjtoWDr3Ti1NuK+Ftq29TVTqz4xb/R6oCTH2AgKUeuLG9PD1mpDGwfz/USx0
AdbcTv9GM9zeqh4pa2z1U/niknc1J2Y99Fdjddf2IP0a+E8ac0Mar5eD0TkbLzot3ugFErro22VX
Wa4nv2UwdGCQVpf9A2SpMJfYna723YBjZFeVPGRMOFX+UdQmJBoz6xztGrmBt4gA3HmXtwhWzvMK
TjQ1AyjtYgkTmkGBy7MXiqY+Crgs57E35u2KyQJ32Tz666VmR+dKNseCW3swizHecFkzrbkNZsoS
NNF/WDQmD9x2HAhhZ5vPCCOWOrG4nYN7rXrZnVYaLLGWuTySKfvVcmUmFVUsSnBjFmvciGC/5Byj
4YqcKUF/a7oJyW2BnVRjrl9Dwch8tqqCRcmZjeyiuC9PpuNPv9SQwck5tI7g4xcNArQx5KTYZ4Zt
/pp7RrS4Ed304uHKe8QJD34idVZ/GqPOXk0gZHC4dazaXdf1+Q/YHttUNRJD8mYyE/wxHdBVoDsm
eSjXen3stlXz0FeYYw6hKU0/qbibnoBdPODtCfvuIQwz7211hDTeIuFkjMNNEP5qW7V9tMyNqCy2
kqlLewuhHaYkYNnQJtLC3mqGh5oHtU6DHAske9nsl3d5PqxwRvxMgBIUlp5BSTxz706hOb3VXhPk
J7Me89vvpymwjBSLwwDLZAcp4jmUOHdB+QIYmZVHUiWKT+wx5gIOJ3v4Qw/L0p4zQsqrbEzvge6c
Ev0oUYWvTSWND341ct0hk2ve2hunu2udPPirqUn+1/Ym4/3kKMdLxi3s659JjsK7naD23EIaK/Ot
tynhO6Nt3uQL/LuXc/KMIdiNIJ7qp+fNhKnL/I7xVxQWg1pl2jviyDSCrNWgMV6HVXXJAu0sz0hv
nfPUk9ZIcBzKgqOUyuiO9gAQz/QaTu4eFKFEMT6jGIJKFRGMdO9+j6ZTc8+QlkWkWzGPjwQg4fIU
2NJfh9I0/zhDvp6H3KoANWu4cySC2/KI9Vc9IVfLW2AN8mWe3MLt3srWNt6npu6d3cTccbUG08iO
ajCMezSe2fhmS3x3CUGl+kjvPSC20WjxzJTodPz6cm3HGLzNS9i1AbLciCcotkGfiAzwFvMYNFPQ
HpwyX7uDu3Z6SXMxIQ8N1eiJx4ie0vLTaaM+ugIMLPq+7xkuE7X4h8ggzWOc7C93E/YLtI45MHMP
q3coMtMujwPGhvZGdtn/KNXIwFCVGJ+Ax6riiKixvFbrpotHwIewiMvNn/+S78/xVOBWX4yYmL5y
2rulFbTgdLLcdkMWcENLiTtsp9zSDQ7rAtB09BovUGm9Ou6hGSlL3xc5fRqfNtGRBSFZoodzFmjH
wLeAApJpDXF5o3BgRUzWuS2qU62m7i9Hd/66OaOhU6sWUFXKGfDJCNqZ/xlM4Rdk8+t8aQO23p1b
zoS8TdbmpLOtvCrpmlCE+40ISNwUC4h9XfG90pjCDex5a6OheRsLo6uVWc4Jp3r5Cw1JWGGyDOEK
GYCy7tVYDfmNZwP6RwGMEgywTsrBKNLj8yzbtr3UeWeR0jRSaHiYB7za76R1zyNUGBg23H1b+gzx
nsugXK/IgxqX9hQEd+OfHPR8YWWXFfpyTMvA47aBOBGPAZLczrL5UfolLPcUEygP5bWOcrAyE58W
4+j0AbFYfzlcAhYPGAs1ImSR772OWNybQiB4hYYoHhZMOUUs685tD6GnEN9qf3OgvkPl3llM5v9s
GazWfgvhF+KOoJg/A+t9cYKcq/7apYcqMddaf3OIqAWNPWPoHptc+7u0yiDE58KhE+Nxs/t43TDE
JjV7IU4eT2YQy24UfGGTbcgFKZvQgklq2u8gwDPdg7cGO8HAd8nyMaQSrXf7P4wCaMja2fUiUi5k
K08OSolnSUk9L2W9LB44ZdX+05MZfroTlgeCkSB17XzhvY8Ml5tRDYMKD/1qImnNfbl8Q2uL7oh4
zn/Af16u121EenJkmYdgJHR+m3BRjuYPvjPAMXwK+bkx8ZIghLTqercUzmKlGFgxZQajH14s0Ld6
X28RVkMSCND4uVZo/1WbFfyaejU9wNMCkctQ6reR97jhLfebC2YYxG5ywiUlGgfOwlyr8joPjmvu
1yF3OUryHqV9gbj7bHjcOAltYf2VhHD1HZaW+29VXXXZVvwA0GVuC6OH6fEfxW7Oq8NeCltK7ZGx
L4OR8q1KgzLajtyaRE/kf6NXzBHf8AOy2yKZ2B55q/s/KB6J/x8kTNSxspR/ZAAgSEG2Bm4kY5Do
EEmLFEnRObb3GbFGTYnIPWnvXBkV69EZN1uf5rqSZ+mZZbHLDRm4R7jvttnlRA0SH9Ga2/Dh0YZh
nZCTw7uTbtAgXkIwNyAF4cGP50Aud2x5ZXS2WJGGe40E+ald3MYniaApuc9DZts0NInki4XQ670z
3yAYS8xRkMyD6/KXGIGsvsoNH8sBYJzHPKwso38mk8htd24mokthGDfALfPF1aNP8a+JiMTk/14G
F7MI8y82gWiLgzmr/RNRbbK+qBo0+9kqO6M8ya0vtyRD0Y/AVUoLiAibSyCEqh77ahZWDEzTfjVR
BO3kSgmLOFs0EKZjbukiqXCbP2ACxa7IWuli1vbn5Q6PJdx7wOBhx8puJiSpU0Aw5VA17pLY1lJ5
XJqUle7UMOk7OxvKHzsc3fYzKBbr9wIvJEViNl0mU7xHxUMIvFUf5naNUPVRgBDtRg7qK2IMx/7D
+9Rkl6Zo7QfOyYLDufXm8a7lQMDQWPP5rLsaaM05VwRRiZMHJ3idi1H/DlAj/Zjsks8j2Ypuumxi
+AiHMtdp4Y5yfpYIvpMC2y2u/Y7WRRlOQXSmLDM/mm0zw3rmfZGWNlnBSYCiOt87mRs2JzBX2dG6
HXH68vP3C+PWXL1N0WCO17oqxSXg2VnhrTqwhkxTe3GYAIEJjKqremehqMeTRyD8uzXfhI8o0aM3
GeLjjf056L5yXbg3DlpQOtb61ODtIljkMna9Kv/dSigZ1BNgn/RpQFckXCrLSyt83q9SYMeMDc61
/pSJTH94zKuPuVW3TA+uPf94Vj+/LoLyDYbMydlHWLS+RF8OTYJ4zDiacqh+h/3IQl45coxhs2wy
1JEuO0kBia33mVsWbUJ5s/mB4qn9bXhiuPBEdNyIhQieG1Wa2cWm+OBCrMninPKQNO49ylkskcQE
Tc+kIastwbiHIUWRJ5Jd2J6Q3AQNhH+8QjwMcW/7k8Me1HqfkHJRcbR47LkCq6B5B0Ya9F2OPK/e
+xSNauIeTfmPwd1zKCqIbJNbyiZ1HrdD6B57NiBsdEPXYgmxl9zeCXFTq7WlsJo70uf0vK+i0YHB
lXX71MBCAg1ZIkTWv2Tedi8FIzTzzOQ7J9nZUcvUYlfZfvUAKtI5sOw9mV0hezEcBOK4rOl2FXZf
WjurccXludrGaZ4ZUNJ5hJ6KTfARFAUUVhA0oeeWbYukpP4y6psg3La5bUiSHgLkVBk2MPSZ4kqp
LFyWI5aeKJpZ05TW0NC5J5d7466tyX2JiZzrv+Z5qF+zQa7NuV7leh2qbHpgDoasdFx7RTY5uN1d
hm4Ui7WRDQzhjjFdbZz+Nr4qT18G2UbbO+7/7SEwR1Ww+tsopxlmewC3LcRIzivxvAQEIe0NfyML
mG8lDIh44RQ6i5Db/uCNTT3vDahGLluEdCIlx6C50vnLS8vV5z6zK7vymClSTcjg6uRHX2fBZbM4
7mMG2+a9c0Rzr4ldbpO8zsY9W1iIkQ2Q58Sgi4KpaluS9GkvC/ceY7jPgtv60NZB0G0/qnVRTajN
65KxzLIHAk3G/A6o0CvErm/MiI/V6Xejyr2zwuTNtwqFdljq1dXpgIhwilvgUoD5MrCbH3umYOAy
CQxvOjZKd2l/1USs/Gk6B/WYMVqLjaedyPtZu94Sy9Zpgz0jHcOPIESgiskm7KDLqhVdIgS9laeN
zsxLa/k3qxBGP4Gg3nCQIdxUj7tqQXaOB852QWlHkgbjXi2rlwQ3GAZgxs3wz+FT3+IOJdL4YKxo
Ra6qCvxvNSoHjT4DQp9u7hKZv7jhVHheKN7boM45fONiaXvsYYtvoIfwxHb2K/gYGRuzHo296pgI
k9HsOMElms6dibc/30XIF7EPczfuljLUD+DlES9Wx1y37yt8qrcE88W5IKeiXBxwoENyWIr+J/On
MX9DOVoMe4/nKNuNbUe6UAi7hbm/mnqctxgIi8cps9UzMiKNH5ZdMNyR1RH9cecprE5BW+ifZlmL
+ynUPqE+qvGuhuN59u+KHCTU0QVKlVjBbkzJbWhnKSgqjIe9Xv2ZxID55iJbc//JN6kC4FI3FECo
PQ3DU1Phnucfk9jGQn8phzQsO/c5u1lhmbhNt0nZYV3cyQPSDBxMRWs+Ia5AGqfNvH24+Y5OS4PU
A2ilAeFo+gJ7UxeV3cDqLYPywNiEr8Hx1xdfkY/6teY4wLSOwuZxbd1Cnoqs6OXf2QD1j7FQQO63
8NTDEX1ucI+efYQZ62y8DRGwGjBQFvHmN0gHn2D/GWx6eyL3xyeQ51cf4B6JndVbX8HC3ad+6pfv
Ehb008825Tw4ldgIs2EDBpxRsmEKCOp/Vp6vf004nCwet2l4qfiBbqgI7G9SFbgT2cVK82Nog8x2
YipaQl5NwafVUGaqiSBKx9ZDtM+cBH1L3PFOEJkBIwGSkVo55UEFot1xj3PIPOebb5XtgTOjL84c
JbdGOETMfmqjI+TWNJ3tG02R3hIKmMPwXFVAkDvX7ZdL13B/pZVd5R3hVHbrvPh1V/TnUGbT7xbm
Ay8UgSrvN0drSZRCuTxwIjJvBSWX874vGmDnfmBbJ20DnUWK2qpovgpDceZOpuj/4+xMlttW1mz9
KidqvBE3gQQSQEXdO2BPiVZjWZbtCcKNhL7v8fT1Yd/JJsUgQ/tEjc6pcCoJIJv/X+tb7j6qe/0x
GMEu7nS+G3/hj3F3p7Xu2C5d0AtcMqyak39dVm235F6PdZSeQI91Uwc+jNY/z171AOTgInVjq1nL
jKwqUN4+vjBm4lH+MpR/aBB9fbdpaNAUCAPI42ZjB+7Kh5USLqM4Gh5yEgNetHSc6i+N5A3hLeWL
RxVapO0zF/iofbEV0nQssFPzrIHpeaHUM3v3yyB/8PyY2dAmbQ+QOUpCdIgqKxZu1lhPcAlhEPRh
NLErcLlHD4nxwFm6kXDuXb2pMIAPqH07+gZhXh9MWzooNXS/eZCeraqNDqPihTBK9ZOfW1o705sE
F/Ya3+pGVPGgdkhsoxud9NF8KWtLp2hGcQAwVIPadzkRM08DnGuv88lNBq7DXe7wz45Kjc5tmY/9
Iff9sr7pQ8+mg+aAiVlSRHIojVB5wALLf0OJiB59vsEHgEuoI3sqXGIBaXFxxWLqV5xgQXcEo8HX
Nna+Z67iOkCg21Y+EgBKqRxZC7DJaAXgpenrAT/QFrVFqdYaVj4OBVT5xAqDpZEupszETC5zQzyW
tYcTmyUyX+N9DbRl26JRWIb1NBn4iJyo2vW9Yn2JktyPfqfcrRqYO0TOLrqxL74H4+TmO7R9plqI
pvS/hKrznztM8PQuLbex1n6YVT8pVfF7OUFcf68TIegOYSqxF/iIqgNteboCTTUC4jLkEDhbvIXl
77gFUw3Mwxm9RRtm+D48nKLjps27/nEiY9ZbiAzFLsyTNH6CKjPpW/DsGNI8xWO4SbzO6BPWNTHj
jaHPJeiSNOvGwR1c3ISJDYIg4zRfb7m1R09jzfK+9NGwNfwDlJLXNlb+fpNkQFcWTggMbiUD13tq
UxHp93qeqj1qgDZcwtnxNxCY42Q3ZkET3iK6Y0OrUbKKGxeobb6gc9bgz3DhByJKUlu6kVV10AGs
6Uun6vIvdW+6X3RM1Oam4sOZTe+5tm2LsPS3vJ7zKt9qFat0W8Qburot6qHBsF9qlSIzrAcNAVNn
8k26rWFu+7JFr5GERupsu7xu1arHUrqZ27X4XLCfzhVKk1IoBkdRbIamdz5rVY7oIzSzJlm5aPW/
j5C77FWCVvgzSnS6TR6OY6ToRDdWi7YwrBQgSoCGeagqPD0anRIXkSm2LI5fIRe1wUJBiL1ogMs2
iwmDUi+jRQOO7U/Hnvo85BOsAQRIRnnfM9adPuGfWAPP0HzGTerdiGVKu6VEK9VywIXeI82Nrb2H
QbVdJVlAwZSVo3cXuNf+XoNLJ3xII4PCZ0l3aqHTa/Ru+7HNxKZNDJgI8HGk+VrbpnPnlE3V046H
noNmLqoLfYF72RbL0HPbRx5el9DMyPJfLjnA3woEPfaNLb1I7HRXjC7HZsPIDnJoJ8XXZhk/sHfZ
X9nhY33dovjkthvq7i+90vQn4ADcfuu8p86RouytMC7+cct6MpYpOJn2ZvJ83d9SxHZfC1UUwV6X
wgd8ThFeW/ayLaZ1SQDRcAA6IcMVByrOwWneVS9T5ZnBotKcHAOzFugIWByLM3uMBqPb6ypt+Hzc
JB02MsdEsCp8qvtrZUH1gLdH8C7df0+znyA1YL5QPurbzURpkaKeNZh7nRJwQSPGBLxmwVK8aUn8
tpbwxuAcDEM9EOonTIclBMHiY1QOkUk/uqXOHSATvpUOxnZ4sHyiq4iOEeA+Qxt+QljxnqXSsnCH
m8z4RbMIMCfHsx4MZ2sY65Ham75UTl3n9LkszMNxF8ObC/DJsJeLjsApq5sZ1AiHOfDZ6L2zBQjg
7M3E3pXf2BZns2WUsvWvSfuyZ4pfgE+T78rl0g9/pH3msMVTyglsnFbmaOvRd1GqekC0VgBE8YMp
fZAukZDbgVMwbzh1gfQzjM6cWuVkUkuIWRa+aQma8x3y2BqeZGpTUCR9JEOHnRnKw2tsCx56r/NT
3ycVrYk9BxOS07lNDfENoh0xJ0Z3MehRKwkcfL0O4ARM2bT/prRkJ2exmKZbO2kzvCLplDh3WGeb
7I4CtPpul7TkvmhQYJz1SN2OATVkXYAtpgJrlEyiaatwqFIra0O//OUie7xJMW+NB2RuYtrKHt/w
tnOqqrunn+rdt7mKf4msqcPPiMDRLfIOjpQocRpziyglMSai7Sz7h6TkH93gmAujVZ36nChiHmCO
wdNAClbWeaPdBIYnvsYj8Z27uB2iLyJvQBx0ed5jI4h9fEKOEya3/DDdg1vnebhm+8nTX1HNmWdd
a+FUblsrHD+hJwc9PuqV+hbEyAsHvm8+W7+qAySwtj/cZ7O6kgqU81mAp8Lua8hoU1Lt72m50ED4
nPkK8QU+grg9xK4c7I3Q0mw7CW5AeHRFCZKCp3Gr60VXLuGhuWrdRWbnbDpYquj1LWj92C6iNtv3
0qm+Q/8saFFI+le7bIAMue5rLja7CCjEeozcJr93rSb7ZoVT/OKADOQOpHvjl3GKovxgDMjp1hxr
HGPtG+iXV/4w+d6qcUZUmAFAJr4NH60WlWWdThEXQfr7g2MgI0wJqw7AB023AwChdpu7fmwu+f3i
Dm+vP/Cy5lX2OdGiXntGXkz6rhuR1XawycT01qiPA5eemeCSpPd9luy4w8XVp1or6wcxyKJbd03f
hagUosBa6+Avv8Uos8KNXbtNu6W5EhBu63LhGgoDlQdNkpSNcNKibt26ZXGQMi9MODL2lGxrbzD4
ii1UvNw7tLT92bgD6qvCggGIBd11thNyxmDBfcLgPjnpqQT+GDf5y8CehNxD15p0gUEoo3tGTX7A
ZWVGKdgLuy0WSFrl8MB50CiWMCEp5Dpxbt0YEQLvfVflfbgveBaUCZC+FgeUoH2/nlAxfYqdzrfu
+yZ240/9EA40o+N62CIfDf/0mmYLQrsiHppuTMae6hmwJ0Nl8wdea9ZbFnTlcEfv1642dZLW7s2g
4QSkedBjAqe11vhrHdwnIKzaFF+13GqphEyqYfu3R4o9cHMibKMqdHArWOnsUdOIJnKaTMALnOhG
UnkzfP2+Lly/h1OmbGtdwPlmSWg4dW30gpoRxCLAfJPU+j+oNay3OK/wXztphO1Y5vn4Cd9b8IdT
SJHOtvdm5fYD+r95LV9x9RnoygaD/zmvIuq7iDeoCIpKyIgmW1a9wisLf3HJooHkcd7b2tQAggNu
sZrwbdRnLakcTdI+hX3Ova4JpPcYl3r+p2/wH0NywFi4jvWa6NcgnShq6I4OE96m2unCcjDAbDks
GmxE2Bu+BmmZOzeen7dfp2yanoBowF/gNP6KWSpn8bHJNwbCULs7WaPeAtYzjV9EXFqzmGFEEah4
ux5rGUQ7IrX8B65NNKBUg3H+JrFq7kkzdSxfggcDo2BWuhYtnKbT7X3RxNWftuyxSBoVtnp4tCXe
JYfqw7gTuBGKr0UChHYzB4T9tOKhaW8yvt0tbmWvuR2aLH6jolgLxGXknlnINBrwo3hQ3twOtxSV
PJS+fL8+B+/OSWW5BkqXu4tKeunWjVyfmKiUQsjNEEWJTtNvMqjbWjgVUM0U8R2sMj+5A1LDUpx3
MadcJSn5rsqEK+N8ie28G0fQWFwLY7LztahcmLVWho9uYYKTRZ+Ju725y/nSfpiV2/wp7dw7AP4R
qJr7Bj1IXZT6zJHnZsPZXsXTenIC/REONNKnyk2KR9QRtLhrHvOuBgVGA5874g+B/j1eIeMF7Aw5
Fvz65BV6vNZiqd54WJW+zGBwB3szHAyqNQUYxKVnJbF1y1bX+lt4RGawxUXJI+D/s9s5UZawM1nS
rg8ekuiatvzo8QrWmfMScEapdr4AY61nmfZqCS+edlPWhsZmiNopn9006SOKV2qxZq81PwWEIIlM
o5ne0hTM3ifwLZXcBJ1ofgOyD165zwx3IdLGR7PPsf1liV58jR1dPrPouXdhmzbfXHyS7drXXAeL
fGri1uqNF5+D5Fdrmvp+4cNBaLimTRHp5nCw9zGqJhRxoTDZzsXY1KuYewaudsdB9d8ULVhmz/Ss
+wSZvcYSGrW/uS/TvUz6UP8ZotH80bXS/i6KjrwIPQJ2xGXbt54So0UYlZPhyzYVq/4WPpaSy4TC
RC6+0xJLvX2e+06/Til7mcsI83K1ocqlPU1eOP0wRFVVKwKqre+UyXnNCSXipgR4tnoY4RiAMADY
QusbOdK96VMIX3CIMTgqZXp4p5XoMRdu4+f92tVUQuWMXtCqrkKnpaFOBwK5qtG/mmOUPBDu66Fy
ZguDVOWZNcI5j8TlpWX3Q3SAxSmem45zgdYlHkGy3UDpUjj02XrLzrSl50pX3TmTq0PdrC3xXeFz
eES9EwTLGDkqAaQZKfKwsLx2R0cEG39Was4LSaq2vtI4A24oZsIiapMO2AghT0Owydjx0A2gxVvi
jqqiNZ4w6phWCortM3J7gVcOmgjus6Klcz3MrYiMJi9WiwR/UT8ZerMNkBXMRIA64c4V0gNe1Ba9
QchhiMduwBcaW0mAa3lf2xHAB+Q5mrFN9IF8JY8CpEQdXqj0a6tAZ6FpZuzHStUzOjflLxrLqvnj
hwB0aNz1enHDWSo/RH2jA9gY+uJ1VJo4GNRoKOXTIP8kY6NoN87ooqyO+WDlgTLhFK0sWbisupId
+04fkUyspzTU0k2RtM4LdwNi2UQFbnFBY4m9NBwnEH5lVDXAYjgB9pvUmTh2e9LJq7m37Icrq8fR
sDIjY27zapb3PKoxeWsyTulvls55bwOJVG9v0xLAzQLIH4z8rqSLuDCjKVfrjNjInh4DpZNFEJrW
cx8UOf0Gx6C2H5UhFnL6QcWfUU3pAJ0xrvtViNm1W0AjKy1y6A31mqLxu63GWrzNwiJ/oXfcCVh9
qD4sWuiCs+cIyT5I2NF90lO/ix96zWmD27AuFEY+TPx8jhWm1zLPI2xRld9sU2JfAYqabsL9U5um
XyElHeB3eaVvcl81JiUdx0Qf2ABS/uSVcHQWpLfXya63LSpa+NFEtfAazXoKwQX/aRRMZBAubn8f
u5XnLy1Zs8J6Id/vxgqQKmySyhqtxSiL/A7aLv17DT4L/NhBvKha1r8aMOQoagyOoVtHdeI1Is0o
uWO3ze8wMxHdXXtCb9da5QmE0gkGRSbgR9Q/oXTfOH0TfQF/Qj8KZF71XJglAZ3YgbrfELrKfNER
0PhambnwVmAnaGRAPHMemkQFnA5YbWHZlWb05vIJQv81uoiuk9mrQ88BGI9S0Nq/UxC2Hbwp2DmL
hKugvYDCxCKQJaLvcdxX+Olc2q43U8lxg6vXwMkANo/6o2ok3nVUVd7SSDx2j1xW9ifU5xhcUCK5
L2jKg51RhdB4qrTHihxZALnXPA8kIQDLGwQ7g2PPbbYAtYUuyzi7F2lh/M7RBBR7F2BkCqO8Fn9I
9tDkcvQziWU0U020FajV70xnSJuta3hTt0wqepvrkSQdsUV1N94pZ2ixrQy+PqzS2Cp+Jr4ffvcQ
Mj6byh0AvQ0VH9Mf0gxFuoX91NYLlQpfILZp28eQvAhvF1VxHO7ROnCmRmTX7B0z14FIIR9/GbLQ
eXFA63N+6boB2UvaQZnWp+5nmEpO61NTo95LTK6cCCKtL5Nj2hQzwXJhQ7SIWqEH08TBvabp1rPm
JniBtdhM5jRPatwtBAOFViKtFHpiSk7zMYB85/zJaiYWxaLAaUe3s+7qjeoy63vrFwp7uTHJL2pC
UEhigi/WEX1qlBqwNQx6zya3U76hwII3itFihRzZxnRZ4A9cCBqi4VofbcpMZgfyduGnLK2rgBrY
uofP1LLa0Klfdjai7zt0IA28MppAkK0FJggjXDKWW65F28fJFx/SiAfmeqD5iHbS7dbwdvEdeCoe
aMd5zpju2JBDf0U5xEx2UqKmWxdGJ3/B/q3CXSECxNiB3cgDNPsuXrUo+FndTfIgeNk0+U2vfPXF
427rrGWqTwkSJextK2mj5Vih2uGYioMxPwzEpXxN0UP8avNKy2j9OeZzWo8dlAy815Qn/EL/Bns+
+ex01cj0UXl9ckFRVOQo38bJeFMKNYfoUIR/y1hbRxRveeAAU+wKau4gsMnVsJ3hOe3a4Vs5IXbX
nChGglxP3W0VDtSYpSlCWLjou58TdHjG7UAGAb4wzlgzVgCb1ZZMpupB7wxekB5J3ZexkDlxhTm/
Epoh7MtAGnv0VLDFsWAolJzaBoERXKmGEMQn8HO+8cNSNTXznuivu4BV/Lep+8a4URFw6k8a7hJq
xaPrRCyvEN4pBqbSeTCTAPtBi4GjXE9GgK0yCkY5rnwkmHt2lDYBSJqjnK410/rcplbLTpawORV4
SNtFaJRazHlSVTeqC113FWWBzSEFQoxc20PT/ZjsUX7VgzEzVjVdWTK6utLhtfYJtFvxS49UjzNM
NRLZUXo7WkIKiiyu13wPeuzbB84r4w3+ZaPZVJKavs+SgMWe9j08cOy8+QPaT66otG6D546sUBTf
rS+jFe0gh8K8R81jxZUq/qbB+yiXICtHe1PQ4/2WBbUagM9ow81fJRcTbkN0mezEYpcROaCOriqB
mP9VBm7fl1lCEo0jU3GoyBH5JfUgogqcCnonnYc3ATR3KX/7DaZTbGjI1+AU9P7nwqKjQ6pLRLkv
S2E0UIYRDUKXFi7gD0rjrfNQVkHWfqKVbXCGzyvf+6K3g5hWRjiZe7xGYYrTpgyyxV9uL+WYcbZb
oa2JbukruHDDedXjzV96QcWioEC4CmxP/aFX1zxnMgrnAxQyLIEz+eWvacLMKDqJ+1fVhsexViBW
1FC3UgspUrX5C/Nk4wrbS9a5MgK5FGyeNyImhGcXoWEer8RCnckzMuZcNf4VWwCqmDOH/pGMpQsf
uIssmiWapBHSlIXIZTP0zSB3Q+snhwmN3Y/Ri8e9Q+Fg9V//+T//739+D//tv+YP/z8S9D9Zmz7k
IZWv//tf5yKGTHrfHOZNU7j6SdZhz5nGZq3j6oO7A+kSSFrKee7t5VHOxSaByjMRNaIwcZ2TCEA/
Gisig7g9aQbNVSiMb1rbVHfcM4abyyPNGVpHwaesE6jOTSG5+1j8oMc/Zh8Ffg5Ti0jZSgtv+6k1
tmym/dLUyIWwUvmzUj2AcwI2bmur/X158HkaJ4PPz1C3TaJeFV3p48HLoPNjfPhkR2RVtC9ESF4l
qI5N7Tc4BM0ugMETJ+vLg777ben60fljOIGgznBPnuA0Fn0TWKjeprotvgoJGDsrSu0eHH740UxF
JuZapnQkfB/yy04eI82yoSHfAINZUdSbzHazFVbVZjV4pCp9dFamTk1Ft2wTMqESJyFfpmd0BQx8
YJO2eqrcKPk0yPLNTLv07uMDcZc0SaHX+RnFSShboisLYRO0ADi59WKgInBvsKpu6IHjzrw81rsA
OCZjOoRAuuTsOVh1j98PHLYErqSuubShjcKSHo1FLHMaFqiEFwRidB/9uOfx3Plxsa4YeOWOx4uK
xgd0xngVavwtzEdtbbZT+vjhWZHrabg0KQSlDfPkUaWlP7GbOxw4iSNbennkbjCMQsZtBPAT2asr
uYjvX3jQ2jbeXtew6QidfuK6hg82FWjwEtHWS8NSNHNL8ERm70xfPzw13JWGxftu8xuaJw+sm0sD
aUjcxJQl6jkqWhoOdmG+NQAKt+hVg4+uk7ZJ8jlaPsoDfGDGPPV/bAUaeQBskKjoNGC8u8nPOZEj
oVqye1/LYzzzK/JaEGEHosnEHXPy1GAcNLNxAeAMHNAdgS58AVRnlnjX2isBk+eHgkQ7/5/Lm388
K8PDmYKHaP6WzXKhGaHYewgIKy0yryxQZz4wyZrBWojUltX/5HkVBiLDIWAqFToGHLpcsHt/iLaB
1UNcm8ro46sU47nCVMpy+SlP1l6yPvqkc3kVM1KQt0Mv/ZVJZti2qaO3y2/i2d/QcCWoEUfYbNjH
vyEmf7JzbIzhcUVbfmp9b13lBNRHg1/9m0lJ7JSCn1BZ8mQonyO9qYcDq1RvwMmDFLC3PGwXgB/s
K6mR73dr8p3BetJXQ6BIpu3xrJCSI7rxQArDwskQM/dQczY+53Ea8sSFvvVVhVyvMTS6IBO65JvR
lVx4/8VP6wjHNXXHkc5pQHvO5T2rBjgPhqeVZCDhNqdYWe2E00dXFuS//63jEwL+ZUGIhRJ0fw39
5Hgi/LTJaYjJZTZlwTetooOzaAaijQpUZvciSOKHsKrMW5pj9YEwPHHPljutabU7e6Q49usYF90r
suzM4X6PNovufryLQp3irob95cqGNX+Zl/7ck+ejachUY+XIZUy/ws8COrDeQPQBQRdrcO1imY5N
CGsYUMjlZ/L3ufPSyMbxmwEZBYtLz8g18EYED5DlUudeUThblrrqbt1ZEkCR4M2rZHUQYRrsyta7
8lec++hY/Hleal64nPl//8dyjHnIjCTqHpx+sCW9EMZ4jdx/DyS8vDLU/FG9my8ABb5wZMBKnXx0
lFyiFuueufSaHxYazS1NmYy2LhzZAojQ5V/33GByDhZF6YH9wTg587hF3Jgz/5a2Y+bry1w3i4Nm
R9XW6oeEWryJ6+zK/PRzv6VDpYATiaFs4zTN2MVjzSmCDE4ALjVsX7IIUGB7xd7muL4fSftCjGKo
DbjA/qFgp6DDRSbAmtJI9KwZrrodUX2XK/wzYlNSLN9e/k3mreHkAWAq1sGnONT62EKOn3U2//w5
CC1UcRgrnRK9vUnrbX15lDO/AtuSy4GWDcoQ4uS19qaB7ivYg2U9CpC6JoAU2zIWeO/HzeWRziyt
LN86G7vBLy7Vybub9LJDbcfZj+5QtZ+CzNsXdHeWlFHmFoTKtl2tB7AgXe1Ackj18UWVAzVrnaLm
zap68oqlA87PsA+spavl2mOjBN4KMRb5Act18u3yVM+8zhYRxyY3BV4s/fQCjUISD3DJWAiF5xQA
SU4tdTrU1FOJsYzosyu/7ZmnqNgZeYQEdFt0847fFUJ0gHlalPQRrdU3ZR/D/isa51AZjntlqPmf
OnktGcrVDY413JxPI5xJ6akJBvLYjBObFlBShy2I0jAAAk6o2ro3hfGJZCztygpxdoaO4SgLzY1l
6fPX8o+VDxFnFUFngoiG6WJDnRMVSQETHVdHvvvw06MzAY+cb9ixwY0eD6U0WPLYSznkTp54Mssi
om+A7niHqzJ20eF1pXFlMTo7O1dxq2TP123nZHaWbHTWQF4Y4ftNudaAin2CbGJFqxBr+cevK/yK
PELlKENyAj6eX8PFCRocPyVkFYXSiHOOTV73uiqQd17+Kc/Ni5XLcQ2TOFhbnswrBqOdoz+2lhjO
LAKGoA9rCRm1LeLDKy/IuQ16/gK4PFDSwet5Mi28+kK1LdMi5Mn2l4WTdxYyATvfAdbXYBgHIIeT
3s167mlj/1pVZbcny6e6mVqdw/nHZ67Yy2ies6ha1slyUyekQtk9nExCd+1diwNqM7j1c9tjiv0X
I7kuPCz0PewW82L0jy+D2xsBpfwFnBYNAgWwh4E6MtC9koh35Tc+9+3b8/2MVDX6vs7JZlEPFRKt
GjlFgdx3D4+RLhvpVauKHs4N4GhtjzXR+RefI/cL/Les3NQo5PH8fBvO4wg4G0Vx4uO0RYaRBkr/
Pprprphc78qN9+wcaR/ZJkcseJYnDy7H4+AYI9wmL8zbRzs0oyUZPNMOokZ8wCVI5ASswo9fE1m7
5Syt0jnWqZM5TiDo0NeBbk/Qqurr2TSKTrCxjTuXsX9ZYRB+v/zWnJumYzu8m7yhitXu+FeFhGZ6
AxyPpRqt+nmYAI1XOXLWiETSr33gJIe218Y/lwc9txxQV4Yo6nKdM62T5UBUmV2aPaQErDDDKh+1
cakSDYMA3eLth4ei7klNhqrgXAQ6+UVJ2Z6dZvQOsP/qq4Bq5YGycrxJSq+7siOemRVlcmxOwubO
yBnn+KdssS9hyqohxbpCbGKUlfRCEgX+2nm7PKn5XzrZe7H58VJyfqIaI04e2iA8r44LvV5KZCV3
FaHVA17PjIzOy+PM7/i7cSSXYKxygimdLKWOXWZxBNoWvUvl7vhW8q0aakXuuAQ4NSn7WXZoFgq2
Q0IQ7PjX5eHnFet0eFsohCU0yhRFoeMf1Kmy1vJtyRcvrP7J9sT0GVU3yFKnyzblmGlXKq5nvgWb
rFMq5NS4pHO6grZoE+0gpqXoTD7OozS3X3NR+8uQ9j4AkzmeEgnk5w9PkjUb/IuUUgguEseTBH0M
tB+t9rJzgdPlUCLuFd3pDTxImCbcKK88079/tZNflU2R99ORFt+gfbJ4u0k/0iatAau1cfzLClL7
97zE/xI2lk68UxV8dj0YAixME6YP1Fz+l5QKpFpdnvj7X9uylcuJQnLKIln85HPBzAG+KaRQKpRm
PBKamLzRkiABFQPCLagEy16MGGzMxeVh379Uls1nyvyxhQBtmL/if2yTCr5w6BCqRH4hiWNxNqNM
iJnc42d55SUMr8zy7HC6M/eYXN1l0zweDmShjnUJkdPMAPyCjsfcVwm++EEbMGUHOZi5D89v/kXJ
+cIErzPH4wEdNVOJ877G/qPRloxk2jxNran2keX1BGjmzZUZnnmOBLoxps0+wrH1ZKOUZRempCxh
/XTTehfKAno90Q4rzfPiXRBo3n7SNOP+8iznlef4Jaamz3rOFYdbHNer41lSoM1pI/GpkumBuqka
CBmMOfHYelH8UUFZ/omamvwATEZXvp/3q/w8suJkwH1cIb86HtmELDRWpcWGCb90TevZ3lfSMQ5w
fvIrLcMz7w4VXF1SlaOUyyJ4PJTmGVERmCYShwJmYzWM0xpvNWLnqXjKPZK8L/+mZ2fGE6SuhLrO
tE52lTi1A20KkZ5gcc42OSdIZP6etgGdk1z5Ec89Pp0Cj6tc2k7CPnlJI2PA45HO/JgJA2BXaf7a
hLsD4Vt+pfFrbAEazTEJg3blVDcvKsfvDecrhnRcjpH8oicva9yPJBOlVYMFhPqSRkrRJqTwceWT
eP/guH9QPua9ZKl59w12OkwSjN/Nsq4jkDqYAlZAaIoNpE6IQyTDXPk59flNOJ2WPV/O6DwZnI5P
PodKFECSG9nQdCrNuyjhBhlEGaFmpixDUlu8aiuKGrOAEumuLFNQpaHbrJvOl2A9+vKTAKr2fPl1
ev+MFfw+g1IenWd2kJPXCeW1jwWPZ1ynCXSIjkX2mx83wxZOkHppGpyYu2jAXbhCx43I8vLoZx6B
yz2TUx//wbdxssy7thrw5ZY09uvphw/+mMYLIdMjliaWwM3lwd6fk1iFdNq0fDeWNE7bz3MoLkBE
0ikE0u4dgVxAduyp33kpkbkU1ux97qfAJNumidYWUoSP14NtPiLG569QANlPvqeEEqkA8NQunTj6
w4Wo/kRCuwdINjYfL0/1/QfESBzIsJCydzPf4zWpLYnmiy30NsaQ4Tgug2Yb0u688kKfGYUTGBfM
+WhAT+Lk6ZWaC0ZbePygk4vtl/CfG80AlXp5Lu8XPHsuQc6zwd7C63I8lxxmLSTpATzrjPMaA9nt
lR59k/00bf/FSIoTnuRmR9Xs5CTbAS3DvdIT7IoYmTxT375JgQ/D+5DJ/vJQZ95FaudcQnQo1XTW
Tx9Q4BBLo2Z2DLmPNS6J1tqYg9F/0g3q9YtU1vGXdMS3V9td+VL36uOVZOhzSIYMBAqKTufJdw+g
l/pOioyK8MLsQDt8Wuc9XMpYDOb68lzPPcC/RQvu34/vtCEIA6Zr7dbowfGU2KRizGR436MHaIfX
OhPzz3a8wpKOy4xmIYsAKH3yRjoeIVX6iNuylJN8gndXvBSaMl4MDX3vomscd5XmWf7h7YpRUa5x
odSpnZ0+THA9w5D4ZrcckFLeEqxUrPTetf7Fd0DAHXXAWU9AI/f4O+hHgqGFCaIdxyFc0EnCapVT
tSTL7+NFKqbCfZL1g8YqFcHjoXQDxzIia2RPNpElNpDWNUl41sKX4Fg+/nLMtZRZREAH3Dr55oyq
JhSok92y9OpxO7mQsQMaxZukG35dHuncakUjjm1mllfRnD6elGpk6k4JaRtlVbT7puKGnDko/S+P
cu5lZ0OVFt5aqJjWyWpVSI/SX4T3snSIDYHKDwq6ssrd1OTdlc3z3VBMglM1N2FCvlCYnJySJjhL
tWrJdhVWZ2+JRxl3Zd9SY8CFtL48q3ff1TwUv5yiSMpJ1zzZuTSCvPEVgTuKs9TfIX/2QRA1wQOZ
bPV3tzOxpEYkduRXZnhmWMUpl3ghughsM6erJK1s3oOCLEy2AE7VzTdiE/VtksbGK8hVJwcCZZUf
/c64MPxz0JOX3wKFk/rBMMGyyzGnGQTsQOVoNmPYd7vLP+uZJ0gnz2WGEgmNeCdFCrkCGTATlgXg
zRsUy5A5bfLcEICbV76zd+e8eVZIJ2nX8lsimDh++z3EJaEc4jmYMxmIZgPtakoAPMgXtG3RGeoH
57D4abDrK5/du53uZOCTVwemC7J6M5iWTaP3G+6B0ItCC6umPkXFDbT1YAXJCwc+4cMHGsvplQ/y
7DvEZsCHTweFyvTxxIHsTU3lEnUiAkKoFqEAa7nygyQ7eCACIiwaJWSQEcTFlS3+/MDSgjtFF40T
5/HAla2DYCVpiy5f3H2F+lH+NIgh2mKFsVelsKdtTAjkxz/UuUdONZDtDyHYya/dF5qrZ14+zxYR
/5KSVZ0e2ibL+t9Tl2kPXVBHGhXcvPp9+VV+t7oiK+IWTPWWAopEXnc8W5VPZjlCwFmCX9Am3CQt
qngSi+0vHx+HQ6fkuOkiJj3tvbFdGKVT4Z9WlKHmRJ2x8m6DAN/Klcd3bkIsrVQu+OQIYDyZUNhM
tpl4sZiZyIS35uQvTHV3rT97ZgWw/znKyWcZxDDaAX+IJTiQZmsrD4p74M4UIvvDJRGeEId1eiSY
M2nQnGwXcKTKtAsMRDcqN74H2qg/Gq1Ntws90eryQzrz6tscakmtV3Pv+VRHR1CO42aJJ5YQ36Dt
wayECt6P+6oTzs4nWXfRAWe/8sDOrHCcV5SifaAD31QnJwlhB7ZGyJYOYi6tflN5+QkRcbrrWRNu
seBnK2uas+VcG6j85emee4hqrnBRTaDef/qqEHbnN2nMW9KmatxiSyeIMcLlZ8DaubI5nXsrObUj
e6Myot6JZV16PZVvgQihAJ5vc5GXK5uiwpU1c14ljo7RvCoUC5Hw2bgXndPOoW2C/CwnUtyQV4/Q
I+1yP+fdbso57rIvR+NKQ+3cDzhXRGZxp83t+GSNdgci44j5MpaVlaXrPGjHDclf4xZf47U66Nmh
bBYQwXHd4jp5vE6JEicUzSZjWWJKXLNaAiYkoAzupH1NInv2V2T3o65IaZBWxfFQcYhaP7UTY1mT
ibnHxGDuC9JTbgaci/e9Jf3t5dfw3FfHI2NlNDip0d46Ho/khKhpFFOTsnqNsSvuwgbXXExC7qoh
MILw6im/Mua5OXLl+btsTk3lVDJQIHj3s4Flf3QbsZz0Mo5WY9mnGR56chiBUGeHy7N83xnh5XTZ
2lDPsLjglz2eppUrAgFGl4U5cttwkYR/I68HV9/E4JMB10ENY51zNmFgQaPDb6hvvFxgM7v8h5xb
b5g3V3hkXzRpTtbT2NbJiQpC9G+RYzxoBLIINBqq31JO639neWNhXQJL/7+cndeS3EiSrl9lrO8x
Cy3MdvYCiRQlWRRFdQMjOUVoLQLA058PNbNnmUhYYmtvxqab3R0ZgQgPD/df9E2tbcHhLsfm/BNg
MfKjnE8t6XwNSikwh370sesq4srrdH1I0MlzVecAN6nxKj0U+zZrpP31KV9GH4Y1FPayPmOylg9d
CPvUteaLHW91fW+Nsf+QoH13uj7K5RGdBwDtzUuam0JeTi6xpxEjuQEsrW8QeALMtJB7OQxl9eXN
I1k6UWB+U5OjLZMJfNEp0g2WCjtRU/dOMoVHYTvVUZmEuTGpy8NJI30G7tomYIwLkFlgRoaUNxHQ
fAdZdS0vUA+XJWSpcts/AIiVkBpotoBKl6eTvjOgUN67PEZpg5xvk86CzN0ZgPjgbkYnvcLbtsZm
7jS0MG+bCBzxW9dzLifxnOedSK9puZ55nyQN/lPIZIVTB9d3qIkMBQ+P+wx8zcZmvDwD54PN2+iP
FmHZ+aEQM4LIqluEqO0GrYig0zx5MgRWvfD2rYIQn+HqvVHvWQlBKrAvxBTAns+JziLSFrLRGgG9
TzrusfWAjWG/k0L9ay4ZuBWVyJ4iTIp97ICEaVXjeGxkar8RBi8/rcmFCaFqZpcQAOb99sfsi8ix
w1ZWRm+sJedWEmNwHFPLPyVZNaEwNG6ldJeHkvHoQ0NjYUAqMOfjpUg4IgHkjDjpqM4DFecBM7RQ
8wK92yo2XH5YSybIqIpq8iyGiHE+FGoyw4RWhvCMsu5RNeyb9jly0GxXujbpoAwPxneMV+q7ADf2
jU11uayMzUcF2axTWVlSrNJRQU91KIRnYxX+IGDQnHIKsuheqc0xlJVuI1O+XNY5b6QRTPpjg2HU
zueKY84gmZElMESsCN5OPLjIaWB0Ktdfr5/N15bneVJnzQBXrk5aa3PP63yoNKwdKvbB6GEdi0yj
yMATubWOVSpQP6373KOZ9WSitPMOVO6I1n9Mc8SdBaLxKMBg1xVpZm70Ti8vFEslAMskzfNVtkQB
Ih7VycCIUVHxZUwHkfMJd5rIx9/X5z5fxYupw+My5kSFEsBFHIQnjuuWoqOuEDQoCEF1l3eAfqro
qOA7CjZNA+AAU8r2kOtsNTcb0c27/hNWPjRFl3l0inWIQcyb/o/zqjs+2rGJzaY25OSeFKE9ybUh
3wKY1zYeQqtD0U+DgkPMB/l7PlQTa2QhjSI8dZJavNDyUNF3YdOg+Gxpott4/KwEQ4rFPLg0kHDz
e28xs7DnS8hIlqCEJKR816kKfGk0dW41KKu7vlXgrWtjdIQlbD82Ux08BZOyxfdc+8LQWOkQ2cC4
YQQt54yGoKoUA/5CinI/qho+MRGVuzyb0CvEDRalS1Xy0hR+P1lM9+n6110dnnNF8DDYz8sHr542
fpgQODxFSQw0KBUaykkPLdqOjQG9RPDxgKw7VB5KbGIl6814a5tvQGN5JgXNr8PFN2hNoB3dUA9e
0GflzxLHwqPmd4YruqrbOLIrEZKLh70MJ5SqyJLUEiid3aqTGJBJSZDSwEH5JAZA3kjdRKjeqO3x
+tKu7WaAR3Ru6WQqJE/nXzbGFDPRLbZX1TvDJ5MBPBiO7V1cRltIjrVoNBdH5nQJrNdyJ7edjHFk
BNYx0Uq1uAlzG7kljNAwHrg+pznULuIRNQrubTivMGyXlFcrHfsyKLjhikqz7zBHNfZ+gQxR0bXT
x9ZA9Bq5LWd/fdCVheTinusxM7JCfUUn/BGB0Dm1RJAgqGcGpcBEDK8gr9Rmk6C6QfxrIyy8IuKW
c6THDtwIFsnMPzj/biPA4yyXRyybQR8LBb3z3MHwb8pl6zBVvTLthR+1BbrL2fgTUQYDbXnkVhH8
rWY5GkGFVLitHCMHmuBq8Qg+ux2P9ESV4CA6pOQntDa+d7KFwSzSbXwjbGPM6b2kBJLvGnXQ23uU
2of2Nlaj4oGJBynKzOqbOaPsFY18h/TIgemgLspOeVjUqWV0iPKhivlRLsRtIJBbxEPLuk11rBTe
/BWhw/HaBCRrUDCZv/IfXxFhv75J01Tnids5X+3WCu4LBAq+aWo/baS5KxsGBr0NYxQwAfSRxVCN
qNBZCjvdq7TM/ohMTHbXykZ+MgeEDq/PauVAzI0sqjImyclFNts1IXyyjqFohA93JNe2p7RTeBun
NOjgXar3KuZHG/NbiWQkl/Q5WUlaaPriy2mTWls+kmRelpv5+8iKbrCxIAmrBcj4tt3CGK7N8c/h
FgciT+cnNXUNb8Lvyjm1doDgmjxhlug6DVdVT4cUJxq9lPfXF3ftOyKRiWYAr09KpIscM0I6FblB
irxiHORvCdWar5UcVM9pkk1P14ea75nFoafDwgtBB1YFqmcxx0ZB9SSgRedV4yTvKSJi5t1pvzHZ
wcRrkNRdgQHM76qhQXF94JXFZWAL6CYfU4GUc34sjBgdrd5vFC9pLXR4hCp9AjX1u+jk/nFowVWa
o5JvrOvK/nEo/FDxpe9OjFtMVtgl0skWY/Z+bXNRIFDykAECjN1GxaUpH23rcH2WK18Smrg8A0bo
tlCgPZ9lgyyY000ImAq0kL4pcts8jnqMhS+tvI335dqCziRuviZBnDLX+VBSCj0sQ/IB2dFWRh20
rYXdvrfa3KIP0qrqTq1t+0mUsIXePkeojZqGBhOZlDGv+h8BLqoo/WgkkV7t+1gItaikfqpSqUZe
zcnqjWRmbUHZrBQU52yZSHA+WG2pbRLRXPfy3Le/aMVYYCwRYRph2tG4kSOunQ1jvg5B6AMWWSJu
Euz7WixgFM9y/LrBB07p7/rUNlDr4iFKOWaOBDS91D2qAN0GaH4lQXUA/JBrUB1m9EWCSGyd4qrW
sTYwSqm/Ga00OFk+WvO7agzAibWpqn/IfM38lPVG9ztvqE9d/65r06dSOaPo6UzyQ86XGl9QyxBN
pXlmkiHTnjZGPBz1IjV+pEkt3xiYju9DkH9eM/JI2xh8bfrUa0A7zYzSC/yCpg7dUJhCQywszNP9
aGlBhdilWn1MHKC0euEndxgGmB7P1X4PFX4L77W20XjeosAwqwpxmZ7PPqHrXkuoDoHo1HKEcFvZ
jUpHP0nIc/wfggQM4Rk9T35wkaCHShKHFnrlXiZC9BxDuztmeLzeZCVOJ9e/6VoEZAhATzzgySwX
x0cNcgWZs1jz8KvXgp2gfPKSCyDJLt4u4q7HrvntQyK1wPmhxgguGW2a84UMjKJEK6yeiEuif+rg
TO7x7cS8hr87/Ch9dMuuz/EyENroWqEuMeskzRI/5wMiMF6bCAVOXqqo8VfwGqhc+ZLiJjJ2Thl+
iS4yzMNG9H29O84vUsjGGl2cWeyB0sjitAyqjAd00o8ogAZy4Q39oNwJ3fB/CFjlH1N/DO/boEER
eyxz89RmsXhIcDw+jr0j//P6AlxuXbJA0gZ6+tDdLvqqPSqniERIVP4wA/gkQyP+mYMXfCjzKv9y
fajLY0oWOIOZuFJ5FS3TB1WjNxzX8eR1qG3vh0x19iF+tfsya4xPjt9le1lEtcvtap2abPD314e/
3M5zEkqEoMNKrrSEnQcwpU3KYahiIKKYo9qQIJEXg2ogOVPr6r7vnXrjQ6/sLkWbkROUwUCh24vb
zoYl3WNYOHrKTMvoU7Pea53k7LFpmX7igVQdE9V6f32al5EYBWeq9Da3LJnmsnSMSZkydBUShXUT
Rc9ppj41vl18IBJKJ0WEaI7y+PdskuGNcLG2kwh+YIVBYfMGXUw2yDDtdMJExnoV/aN2UIM7KQXb
n7RJsHGxX2LtbZvMBWgFfj/spGVhtWm7OhUGBhcaoFAAtSJGYT7BSNCu/eKRzSPcFItZL1bFcGMp
wfghIu/6hNwqXqhtmjyolRWcri/82semaUm1HhgWGcDiUOMuFmNmQCiJJsgGmILagNExbgp2PvYW
mCshNHyTOwa6b9cHXvvipFJUa+DLgaBWz2NYXGDmFQ9i8pqyFPcYBqmfcWtNb+xGy/45DrV8KBA8
OCiJLjb299qRInyBEFd5H1PiPh9ZKdDH8it0k6n3t49DoxTMVZG+oIvV3tZh4G9EkLUtxiHmTBlg
cel8nY+XAdQVVoQ9JfTR7jCgSr0j9cMoYrCLjYth/lqLEE2sYjXpuBOvlhXdIsOId3bIRCJ3aN/T
oNARnG/F85s/HfWa+U1FXYp8eHFmKkQAR7uJR9w7s6Ha4Vdo3VQ5gjmKlJQHJDepIjVRi7soLA9p
Y9+sbFgyNdi/5Mg8rZY4YMq5Vd9QrfKmYCpxz6qqG6MU6mOHNdkd5fLOHZSheHsUJp3gbp/BSuyd
xSc0aPkbUZTPCqoNnq66juUGvtAHuTee7SRSj9cX+BUvsPyOoHXJX5A9MLh1z7eMhpqtmmDu6NEo
TXaIPyd7rCrHwyQM832pdcV3BeVnb8QzZT/IuCLu61o2j3hoJp+irkS3HkVJfedUPIo2ftrKbqbd
TrSlio8b+7IgSSpHH7NpR88sLPUpcaTpxuq76iPQt/xngCvcXh6RU01EHX4teTX+irH8kRGN1IsD
jpfRfsI/4L4lFp3kJBYbu2Ol8k/xhL7V/ArWqf4v4hmE8HKytH7whFE0SOuUQqRehMzOt0bWJOtg
Sfik3pqoZPwSYP+DXRHk8j3azCgRbKzUSpzhBCoyjTuasoCIzj9iFlMcDgvq/0aPSyXueklw6FB4
vps77dMeNRftdsRu7WTikYzguZP/6saxjPYFWmVeZUn5A7hY/RhZZXaf1AITvi6RjI2tvZLfEAVJ
pNCknJsF85//+bbtKwu+lzx4sV8MlOgnPbpTxyK74650viPtjrxugdo7S5mPpSu3o//5+kKtnOiZ
PECzALS9RkQ+/wUGYn04RsocrsjA2i/ALvsWX4P+2Uxtmjd9i/D2Hrc+++33AIwrhpxpiwBXFvdA
3FZqT8cerz6pK7EbrbGJfglrTYJCrQJ/wOjdytSbN0+W/riiQ7cCxaYtH72Gr2COFQnZw3GoLr8H
0hieYrqe1dHGKyBygwa3qFucbsY3VxapJhK2qZwQxDhu56sMCFHHFimnMlQnZYUPjoNTi5ZUKSxm
X5pOONZrxVawmOPiIo6BMpuVXOnRk/YsLnnonyqU6QT9+sJE9U7xRYLFYFfeOf34UwODdIjl7mlw
kv44oLOyowHcfby+4JfxivIEBDvueVAnyOGdz1vX4kmEVGo9kGbqF4pFBmw6AwGnJkfL+/pYK9EH
XItMGjujMGjuLo586PDekScOy6SKprjLCFC5p6Wh9U3v6qZ+yKZxtA+OXo86vvCQHHeNjwY3njVZ
sUXnvswFAINYr4Qu8lt0Mc8nLiINaRPIGFizE1bcplLC44RlzsbpvYxy58PMf/5H/GhFCbfE1joP
eJsd4Exqd3dNibMBnh7NDyfu9cP1RV4bkANL5QjcAA2xxZ5qY7Mzhizp8aKDMmkXOAZhZQqJCgdE
1wdus5Ehr60jiPn5c1JQQM3ufIKYbCoAEpre0/o6eCimJv+kGsPWlX8ZhilVoJahId1ElqgslhHM
nCPyrOuxEqiaA2TMxHQdLGie6FTVT5Ph+E9VImkPRRlkntnL+tP1VV05JoxNdkOCasx4k/NZUtoI
dREzfpg1uYf3Fk7jbdM8jNNY7a8PdZn5U/XSgHwQiMicluwHxKw7dYJE42HrlGCRUsbSlzhTrdtA
UbD2ph2PE0iu+i+8DJKtqtulaN9cc6M0hP4Q/aqLdkAlYTUQqC0TjTC32OEI4t9Zoknucrk1K4SP
UKx9tVT8GuKVvPP1svvcVt2vLGy1T000pfukDAcEBnvrnh5R++H64qztA8i4QGZnfils8/PvUISD
jqVQ1tPK7koq2ogMfZDMIjyOUqlp+EbbFnp3vUDCKNbkj4i6GxvJ59p+Jw9AJZUgxjNp8Qt8O9f9
2uEXCAMHVjf0MwC7sd1sVH/XjjEcT6D/8E3h0y/CU4K1Xq/iMudJktw/V4Wc4DSJCet4dKapOvS0
jW+uL+3qxCicma8cjcuufdToOAnkHGQu5i/yoPqPmskj5fooawcJgRA0mAgaMHwW4QI6d14UIfEw
T1t530q+5UVZjzlYIb0dv0PRAlQ8FRO05ni+n+8VPwqJtqGFYEZvx8dCCMczQznc+4FTbuRKa7NC
OIgaCaUoBl1siq5QijTSnM4DUYrSa9e1ezVUMTYPw62KzNrGsIjrs8iiSgFquYBtW9ulQXwfMTi7
U+U29jD+zjF7js3Z5UK8GehPVgDWa8apAL5f3pM0NvKyw4/I8yERofWd1cd6qAJPwcbtcH1vrEQ+
VSbJBmPBA4Uk8PyDAYDSYuppvddaNpKz/uTsglyKAY/0zUkNHB4Jkg5cUyT+xqFeeVGiTETIA4s0
15+WgtWhCr6JNlDn6VLYPOfJaEUeppyWq0QA805V6SjfkJnGAVvGQ23chYJyKq9QPZ8N1jGlYjd3
uJVxg52CEjKid31pVjbYjF+lwklVd9YtOV+aYrTLhmaa8HScDo5TlX4rsQdCL9zcCLArUeBsoEXc
aXye8CIETTmBGxg8VESwLNFao9mo9l2+aniCwm0kbQAHRUfifEIdBtyik9jG6jTJR6fva16+irSv
dZQEbTmXHyX0BDcGXbvd4FKadAZ4T0G5W+wwlbZApzUYlXaxGRa7SRoxAtbQDN3ZIld/SmUmo2Mh
t5oX89IUWL1o+vtcK8sPZTWiSE3k6BKyKD+4i3l2Hjkxw5frX3ptYUDRz103Ioq+FOBJsCM09RLl
lFiRzE8ppqx7LeqkfZA4lFbiwfIw0zY3ovLaoDMOkK4q9ZsLRU5U9fFftfzes9nMpzgsvqfAnPYt
9qQ3mIfh9+pD/7w+0Tkmnj9+6ExwCxiEF4UQvdhpftxMsG0kMg0nyL+ZRf81QSDzGJVtfi+1vX8T
KRZSWWNd3CV+8nJ98JVuDdkxxxH84+yDsiTXlrbwW8Wc71coBY2XNXXxGI1W4LhjMRrHqGjTXebL
4jBESilOdQpcSDQ5YFea6FsMp5WYPr/B6NcAeZ0xmeeHAZ/LNOhThW+eNekNIXZ4FIH6o7Xq8dYc
quZ4ffJrcRZtDqxf5gwPCNRiuATnRKnCe2KajPY3Tj/wl9usNPaGqPBlx8E0uguQiHucjNLZuE7W
pmpT96GlTcOILOV87EmT4wJL7dZTqtE5OqGMU7SBzonrOHW2ryux0TmZ57LcZWgBc5nMVwvMn/Px
kqwMFadjPFLTYZ9meB5LZl0cEsPqNt4Ia8sKmZayLzB4/s8i34jzaUwyzFS9yFJFtG9sAx86iqHY
dzXNiYdK+4LqMx6mwLTVL9c/6coBnnmMM6gXkOKlT4saFEkWMHaXS+ahk9rZgQz74Aebv1vt9Dxu
bwezsvfXh105w4B3aHoSPOYKwuJrhkaVcrRrGLBBZOanRJYFlmUSNYTIl4YPg6WJ6tirkvZxBMuO
rkKjb71YVlYdNAhFYHNuyiHjff6BTcz87EnyG0+y2+TgjOlHq+yxt57U7iCXTnmD+H7oNVzeG6do
ZWeBi5ghrkR5NIIWRW8/smpHtGnrSXFkf8ebVj+mo1rSpMq3pAzV1UlCkyUFQFEY2tP5JHN5sv1J
xndHDJbxs8bA+JbOlHqs+7S/mdou9MLADHeWEuWfOywRTcgQwDQmWccDKbH9PnChJ4ibfhg0Lw+A
IxJYc9SdQZ43X6tSC/FMys13wp8iDcH1qf+eweYWrOckbrs0qnaECcN2KUrhuheb1Skcoy1vjdVZ
ops4F/9gsS5xmbYdYmnbiBY/Kqn4JA3iNkWVbYRiqtYuvfVRwrdymB6ouVYbj5+VsAR6iacPoQno
8nIjq7gbhrXVtF6LXdU3IufHSiuCBvAr6AQjVJ+vn5uVLIsK2MztmOP9heRIV8V2SB7ZemZT8oqG
r9ipbpZv6aesbVEARMwLHhtqaYstalWN3+eh1Hpy1WGwkSdZhIFc2Yy3pY275/U5rcUCILXzLYbC
J13q8z2K62tspP3Ey07Sx+fa1uv8/dT6UMo70WgPgnrUiOVR2+Ntyet6LxIs+q7/hBXCDLgLhBTo
XCIwTlHz/DdIeC30vabAr1SMakDYH+VY9CLKxr83pxy8Sx1o9WdUQvTswQpHdbYE7wMUQ1rlV1KO
yYsSZeLX9R+1EprJcWkHkbiDdVwGqLBx0irVcDEGainusxj76r412kMW5OM+qhs1dFHT2RIuWxkV
PvGMXnLIrehHna9EqCYO3pNS5fVlY35x4JjhOVj5+ke5VPXRpWni3CVhV7x9svSNgaxSwNK4cxfX
bW3XPbhVdLH72JabXQJb6D4paODsHJxQ9mhLA9Xgpto4vmuzneUAgT1THuRKOp+tJkdKaPoTfuW5
4XwxKnXgIaH7MbSAOigPcpt3B3MIho1hX8uOi+wC1Ak51NxrxaZx8YqRc6VObFUClZ9wth40pcGT
vtec9OdIDf1D7NRa4qbQvE/dqOemqyR0FDxfxJUK0j3EaNZGGtdTUP1GlRHaAhpmLdZk7lRIwcv1
fbgSDF7fjnPzm0+zzIQUIwlF6QiErupcxYFYT51ofDI1lDkybBu7eisgrA1IGKfNyMOa0Lq4mUGw
lRTVUdaSrRKsP2l0elenZXSbtQgi7K7PbmUHcLioU8xbgC2/2AHdYDd2yHXv+X5sfGlq87kop+zB
xlHYG6q+PERVsJUBrFwa6NyR6b1Wv9nw57tupFGpJ6VVeWMhYQ8Tp42Fn7icoj9rVuJL5Yj/Qxkc
SjI08vmhMJcCzkfEHVmf2jarKWSFIoE/EU/tKbQHmrhJ5KCXNilS+GAFushuxVTpUuzmtar+uL7W
Kx8WljcC2fS555x6sdYR3Qc/q6vKUzIAxqNVa64UWMSxEEO7w/Wx1tYYOR6a4OifkOItNpGTUhDg
OFdeGNf9h0BJx+dE7jOXoe1jPpXhRiVvZR9BncQnAsUl0oClCq2lU+oAg8KLMFWq98j94RQ6yHE4
IG/Zxu+q0ifDs/t+i3yzkhHMijUQDUmk0SFb3J5aqsSG2tAai0Df7EM0ITzF5nF8fTVXvhzSkpSv
6S1oyJkuwnMkO5HlJGXjpUlXQDHXx9sY1/dd6CTV2xeSzhdNBHKqeczFhKZibLNe61rPyY2qcoME
YFdSBPYHVuAFTpF1gOEQ7N88PwdrR2ha9BdRPVvMD8C0XKg2Ssx+Xk9P/YjLLVKhElhAJd6I/Ssb
E4mQWSnrX1f7Yig7SZDzr0pSuK4Nf4ssq/dKLMv3UICsD3mhbpGB18aj28Dzbs4iqJyfH/0uzesa
yevWqwbdavdcrPF0Yo2dO1Iq9ePQdMZWfLskhNF8gHwG8Ri2FC3SxRwhRkZpP/YU6dQUuQNhIfJw
ENTBs9iNeqWIvaqRtWclsqbkRukp6h6CsWqPQS+TaOqV7GuIdRWG+rM2Bqs+BrIRv9i+UY+HDA1L
8gFRx9n7ifM4C0Zo/lPQ5ME/w7ZssYOTnAL85mR/SQs7y3aOn6vB0U5pBG6kjRdnnpPADQ6SCJw5
1edFVOXpNnRGVDNNcC/vY64ob9Bq2U1LfTrFRv+LdXi+vlEvh4SQT1liVneDi7JURAknEJBJXhhe
FTd2fwcoieebnuJd71IjqKeDlJDm3HZAebYyw4tIQ/eU3gtPV24QGmmL6N3EuNyNY2B4TYzGxD6Y
ne4jnw3w1rM4j0Mg5T1Aox0PjPMN29g+HgoVNjQom4jRHZES3wkp1e7Hwc5+Xl/Oi8PBWDBeQCTO
ZF5nKa6CTkdudeize7Hm+0dbK62vda09dVLo74us4xp883hzpgkGmPeiTKn2fG6qldWYWrKGFJQy
qXMr03d+h2HUY76dsoU/OlqO7sH1QS+exzMGl9Y+3WcQsheVDoyqawVzKAaVA7TR5bjxpjLOvLqO
Om8ErrMz8Bp6pwbalkPMvCXO0lxGhoky89HYcCgHn0+3wGG4a6LY9Jqwkp77AKDaKUY6Y6cG5aYZ
5WuqthyNb4mcKakV+3OxuI3apTJ+8NBOHHRZ3aYN9fsKg3LhknXE72UbkqPrq4HK87xSkbk2wlh6
pxSG/QEzmey3WmVIHzBipnlwZKYZ5Jl34U0S16S9DtZhD3ISKshU+OFw28WQply1lYFLWn5bxK4s
IcS34/vF380iGb9d/4qXlWcaHrIJ3Ie62QwtW7xR9dAgYcMjzSuDSL6HKqAK1xmMrOBn1nHtisHu
jD1Pu/KuM2q0Mq3RqGNXGiKrxZdEs7LT9V90WV2af9FMhaeaxVN12VSXGz2sKU8WyIbpkdjzUZPm
EGnBJO1RYVRpeEwTb5K8AZng4g+fvui8d5CHDLDP202xbDa7Gq/22pXBwOeuiSh34U2DrMuHCBpC
souaOH7KKzlFM10zx2/Uu43SbVGrT/YFJiefRtVCBStNdNwxMGhub6JJOBE2A4YCuQei/q/rc77c
0Qh3IKEOfxVJFirR5zt6TCsYV2NeerD/zN1YqOmpzlrwDpPY6nRdxiYYSLRzeArRyr/grFY1vJAA
RRJPtevuW9jrJgQuU8GYB20/V+YxuBEnVncYXS7eCHOqgCDL+eTwpAuyGQXrqW0s9tzwYGTTOtmT
GMHp7PPakypbdsN4MvYTAI5TPvr+LrSK6F+Ar/8485pvXr3nfxXlWEfovS/+8r/elS/5x7Z+eWkf
fpT/Of+r//8fPf8X/+sh+lUXTfG7Xf5TZ/8S//1/j+/9aH+c/cU+b6N2fN+91OOHFwyn29cBgpdi
/if/t3/4t5fX/8qnsXz5x1+/ii5v5/9aEBX5X//+o5t//uOvV4Dgf/z53//3Hz7+yPj33mU/Lv/x
lx9N+4+/DOfvdD25N+g9gWN/RdyJl9c/Uf/6W17UbfiPv1Tz78D+iQ5c8jxqXzX+G6QE+CPF/Dsb
CdslnieEEYi7f/33z3j6VxT91xdg2v/+67/lXfZUwNlv/vHXa2P7f4ItFSlyylmFAkM30OL6snKC
3FwUZ7FteIoEH8xFiUVLDhKRSfOcYVSeekQw2pu+t/vqQcoHJ3cT3tqoAhSFnXtSWWsloUkrf5cS
6EViZ+k/xmrR+26VdRb/iyFO7LadgtFGDg/sF6JPZAPQhnDh8R07Ke+MJEsql1zJ+Cjlff9ZHmdn
x4iawehatZrrnu6UonNNuZLft60Ufs1pXHWuHYIDcxsk2we3nwL0sfSiVJOTotRGehdPBTjvoamH
b1nmKLWnDjUeOFBmKspfVYUCI66rZrqH1Vl0BxBmxi2ROfaPWUWOsRNdOU23tVYr6k4fGyXZOxQU
qMwYaZQcmiSKtE9OkfSAE5PQcvUA7MLdMMQAkKJgdEa3DSpDce2mo02fYbjq6v5YSbdW4asJUg6h
9hHnmpJXGDUx31WsLaLsohjKp51L6LPoKoQNIDfLiyb1Ffpqsal7wnfK/NR3klG5Pi8VcTL91CTR
LRzPN6SMondoPcoNCC+iUmRSpxIW9sIkMRstsvNYCB0P/QwEEHQSGdTQKZmdRyauczyIhGN7WZdo
jzS4MSmrMLTjfd3eUp60D9fD/Mp41ObQBwEHOWPeF5m98OU+VaeK8YZmOnRwxL7Bm2o9PJmbX5AD
6+P18c6vlXl+HCIeE+iRcLYJvefz68qGciAgEy8NmFqCPvKtXogYqzt/Sz7nPI3/91CEEQruvFx4
u5wPhf5HQ09Ks/Eni+19Lg3Frwipmi1Xp4thCD/U1PlfMl3uynmF/8CvRoKMaAoiywsk1d4HIdiz
MJisjSvrXyaDf8QhFHh4ZmKzghUyw7FDzsdJxKAL7nx9R8cAzd69ORgS2jyB0MbbXmuj6rlTU9n4
hkuGIh1zS41+B3mslns/rgrb3+VhDRbDRb6jJwqFyPu/oyoWosvSCt3/FutBVLqBWiQD1k1mqfpQ
tzLhu7GQAxqXVGtfHNpa2YMTaFJ/6tAz+6ILqR2hzndsoIQgSYU0B6jfUFNrMgSGW6PD5cUWU/YN
vaZKwpnBmcYMeOpAhxsVJ/K2A3jK9KPQJGJEC7Yc8Giqls4xahofaIkEkn+XCcskM/WzUMu8yeiD
+o56rCb8nSF1UgrRvCcA4/GZAakrdnIWGuNtQoPV2AWJaaUnKTfG4JArSPbtlNzss0dlysCyt2YX
55nbNYnl33UFLUP+G1ki7wNZaeNDD+0qJV3rxejfA8Izo71R9VP66Au5NJ/NzO973LzamJZj0kDC
rtSmrI6h3TT5nVzk/lc8vxBEdKYi6r4O1IF+kQym740kiYZphlRH7dOUJ1L8OXOo373XxqrrP4Gx
LeOTHSVF9DAledm7TZpnMNoprZlR5VEI05SD3vhjd2qnsq/ucWuIk89BhHLCB3o1VRnstDqMHie6
3erdFA/d+NNI/Zyf0tqV867vTH/0qsyuwwMj2oWbDGVke1OkGz/HJE0fhBSM2Bb0JdJPtRQ35T9h
1idx78ZtYHcnA/MJzZ1MpTFxVeWxJz1LXepY1B41uwAF29npoYgmR9/rNUZgzw2tFP1jP+Hv9jlF
NizfN4E9DEeR0RLbUckb+3dpNeWB5PZ+lfpf9R5awC1wwbp10VFX8u98izBIT2Er4DbCbzF69YcK
xBRn8FIZsupXYKeWwEsiaATPE9uJxE4EiFG7vhah2GX1XKComUqSa0siCagI631+l2q+XWHk1TXj
KbEkJ71FVM46NqHQzGOpY0nllkOXhlwCTWkfAUiRGraSpFl7WEhSvKtR+kVHuJ469VQ6SfFtVNmT
HiZ3InC71gElJgvgMugDBL6/j5LO4IgJLH53lqj99tZu9T7Yp6UxOXtdloBVmb49PtujH9zLOUWP
PcyLaHJTpuqAOWoU0wX8j4U1GCvdC+uhcXBImCWpO0lRQy9DKyw5DvkoRW7klOPg5mEIht8sNTm4
1/RqCA7UPvvxFKqlcRe3kZof86RyvkNZoR0U1rUVeJKKC9ihwl4RqZEMvx3XwsJKvqVtq5lua0lS
78Jqzx/UBP35dz30VONTGA6qdCo0REp2SiLnj01vWCXxqCwSr8784JOOUgDshUricrG5Z7Jkp3Sx
lk0Po16XqeThoaJl/OQJyofFL08txumyCo39bMofBynOJjcb6gjFmYF7gwikT0GtH4OuN9Wguq00
Ff37DqhHmgaH1I4qwA/WVGZwoUQOxH/3pksNXW6d9JC7DU4cegdLywN0NoIQc2gwBiLX3zmDDMK+
84Wr0WzYuK8XTxeUXRlrxtm/XqGkt4trgDyNdqVhhZ5cY0WppbSmIlsAe1QL4/NoONGHUit9/p4a
PPq2JOPk6vg7/B/KN5V3X38Ihbk5PcdGbSannt9HTiU3WmvloED10TJPBPHgp06kGUC2gKK7h5PM
Q+76Qi/uWsrWXLCgeAySJMC9S1pj7OeKLum68BQUVbw2J26lQ7HlN3A5CumXNguRA7OYK8rnM+uH
2Uu8R4YUNQZ9TwEnPvaO/DZ6DShn8Pm04miPvWZ7y4pcBYtYTrNo9HI0T9/Xja7eCKmxNp7xC9zu
6zAzwBuRJrIg6P+LYgq3W4uErS9w5Io7Hie2mfj6I7W/Ktl3s6je5yGTxHSjmnkZHWUpUL+3RHDn
Pi+qvr2nPCkrxyofZHuntOboPIZx5fTP17/rebGXH4kw6QwzpGbHEWJVzldcayCsV2kae5h8WXvD
qfSdUabKwSkcbgg7GLxQ+m/ruje9vf8fc1eyJDeuJL+Iz0CCBMkrM1ml2rWUSq2+wCS1BJDgAq4g
+PXj2fNmRgUpO+3hNNY3mTUKGYwAAhEe7mdf1K9e4f/4Qv//+PY+jYiff3u//XKiaXfe36f/5b/f
32mK9zcAwJBIwnQFggxHzH+/vxn5F2YsUQk7DcKdnuYoCv37PU7Tf2GQAFjlk/YL4AUn/PW/3+MR
/ReKLAD8Af6EyigeXP/Je/x1cAYnkAh4ZdnfwOWf0uyw3qUCQoWVmE/PDk0OwS2z/2dPhv9b/PRH
f1qcsWbZFMfiYdC+4HnyEWwcFx4+5/ZNXy899zRWdd4mZZwgkdhqHhR5vTPP1Z2jSvGwMv3SszJj
25OO8ztaQUDkJ+f4TQXk3M6dmwaDhiyTq2DlsgZ/tqdUmqB/7re2E/DS1JPieG6XfRR/aDb1ZTLL
hZvyzLbdSROBbni8by0r0x0SJMrwBINIGAvz2jhxjlO6ToGJI3gK18A/i7S/aS25pE98buunY/In
N6Q6Se3ac9S2xxbMQ0vyY6CL/o/u0P/1cfedCv5+s6gGJhfgFjrsLR6PeBx4Gt0pW6TRiCfgzOMy
XzAZu84ku4nbZbaeVj8Z7CfDTEKyNUMLskza5TNfkR9reuEKOmdzJz57s+Opqk/9hBasock83Lfx
JezkubWj19tuRkhF7NGUlFoLUE1EPCnGcf7u54lOePJ62ThoX/A9w+4v8D7fV+3w1m9pJzrhJafG
LM4s9KpL3mRHM/ELk84nh/i/asb/eCFqQK9NgmI6myJSJ2VNwRYzU7k/iQrPeRy/F3rWvzf6r/wS
VAZ1aKukBFzmJiXBnTB/+ZgF9UJ37wCCGQJe29Cw2zFZv2hxiRj43KadItK6yiERaPmUeUvMTZuB
um0JLylXn1vcCU5m64E3hG/lSmOgPNs37XCJYv7c0qd//ykwd2MS0p/iPl5VKaPoVhFzofl2bmkn
MEO+VCQKsqQcApbdijSYfqCFVHuFPVjUX28cRaqVaFT1y4jbT5itfwRMr/RzEycwI9YulpPKlgGJ
/kKTDoDiIPzst7YTmVLZLtkWYUuTgc0lWXWOIbx48DpmMWL42ihdptkg1glTIAl7y/Pkeq+GZ6+N
uywKQTfvYOeCDGulo48mif+qeHaJ1e6Mp7jolCZWVCzVspXVkNyBSu4RJHMX5uLOLe3EZbszlBcr
Y8ulamjB5/qxMflffiZxwtLSNl97YuKyQ9fwhJi7TujyxW/t0+/5KS7RXpcDq7YN5wlE3Ic0/xG0
u6dNnMCcRtPrfl5tORLzXQfTi6B/+u3aCco23sI9R2GsHMP2cemXRyKCS5jbc1/SicqwpjFqc+NW
Dmpu78CjvzwvUX9Jrurc6k5cstEGkdJ6Kw3NvjVJ/AHY3gs35pmlXUXUsU8Gq8xiy4hZyDbL8Lbj
MvNKCtFfeO0nKMdWNFz7reSLuQ6n6P2EYqXXx3SlORTfsmBB7bGkQfQO+BjUNKWfd7v8YQ1P9mEU
Ay60dEGrMqnu5QJaUL99O2FZi5EzkHHaUlfqj441d2Fb+d0MrqKCyHLRZCcvUV3QHPMVD9nsRLbp
t3EnLnmm+cThiWUm1qhYJPRQ6nr1C01XHYh2UZupAY6CJukNiKf+ELVnDuGKIQjMOKNlBQdXMVnL
EcprB9oor1QWDdXXDl6rpANjx4wrTc9/kB7NigUQVC+Du0QX6FbIMU5xpPTjJqCpABb0ClJxfos7
kQkGRRIOGpcas/r9LOQfi2J+bugO09YnYgLgmbaSIpl9H0zV+qluRr/jyp0TGyhVcTa3tpS8e4bE
2fsd41t+JnEic6v7dAIF4umeB+2LXbPvceL5KU+H70/3ZdxtDGQ1mH9NDb1toVUaNvTZb9dOWEow
u2F2TW3llHRJsen2Wardc23nwhQq0QEGsuCBWbWXzRwemqa/JDZ8+u2/eaox58ZEJgiIXq6Q+4zp
j3qbQ1A4oOXgZxUnLs28pkrQCj4YYfSSie7L0Nl3XmsnThorowHkEwQWl+H8QFVYJlPll38nTlRC
2QlkXFkNF9yD75vJv8XkkkLFGXO7tAayT6ZUxpMt6xRsLxzovGIIqvd+JnHyWDQz9Jzg9VBmnQUp
LiooqVIXCHnObdwJSyjTRroKcTVgLme42hJmbgAcCPyC3iWNTsk81hmHi8+S5IDDLw1YK7vK73pw
kbSpqgOq6wG6LQBjfm7COf/CuTE3flZ3wrNmG4ZwJujn7X3ykbD6fTr7hY+LbZkpOqabSFBVDqD1
Cqo2oEYDv2obtLteH4bT2Axk3GGUSAOAYatjO3YX3g4nf/vNmeLOvARRvbKKDLYkS1XqlZRkNl8B
uDqG1SVpkjPu6OoQxVWjJrv0e7kN8ipM/m50+/miO1zGEp4vIsDuRaS7ItDLR4OKipevuNQ+AsTR
qcZMUHmC6Zex2gHZS4Lvfos7IarIaJnqx73s6fxSj+bP4dIkzDlrn/79p4uTp5AoW4E2KKlp/mrm
9DvespfguufWdm9OILLHetu3krT95z7ib4n86mcPJzAt2tQk3zmutnp+O9XdJ7lfwgSc27RzazYE
UhsdlOMAb5nWw5ZjGsGOnjWxX9V9TtJWBpG5V/YDINMfyHyJsOLMvt3pqVQO2ZrqwELrs32DSdwP
U6z9DiuX9iNuNctwokTlMAfIsDgDgt57305RdgUQhycrYhIqBreEk+fceqbgbode7nOYQ87Qlsm+
fkLSfMuAW/FyQBdU3DcYMcqJxods0w+1YF/2Pg0913ZCklWos6UVw4A3praKmKVjUcn4o9/GnZgU
O9TMFCbkSyhT3G0Zebfni1/h3oWGWtDZgq4eHthS/RwMkyqB57k0BX3OvZ2wrHsxxHqLbGmBqQPZ
+ptAXGJePLe0c12yOQNneoulwy76o4q3D1ncXuKCPrO2O4VRSdB3RwlCZ4uq9oD52sc0Wz55fUqX
MmUFfofF1uLxUNlvjd4/Z0EzHP3WdqIyzxkEbxXq1LlVTxh2WQuLh4/f2k4u2wCkD3LPPsJN2Vx1
fH0DcpYLJ9Vpe79JT/4evPrpNmOYONw125Ge1A39Wq1AzY7hm1T0RYrQxyC/Zxi5AyjRaJtg6lHp
TGnz2UTLsZn5X37mcSKUz5Ei+w53JHh4sy3+uLPsD7+lnWszJdNm0xjmwZTLe+CED0Gfey7txKdg
AKHmGaqFgixPguXHphs8l3bis44rO4F39VTQ0+bQJzXqS71fWewEiPk5/RnndJqkqveyqjUY0Bu7
3XR9YC9ky2ei3+XnBFx0BaJ1xIkIGr7PNfiQH1peTRec/dzqToxuFmCsVODB2bHwm5hrzCOv7IuX
p7hsxHGbGD2fMmXdtu8WwKoLM+Z+55aLBNrANLIxCFOe6pyyaNSwgnKyK/w2fjLWTyfANAc16XEg
lukKEXS9HgSlfvebKyxFm4gz2cEmpuH3dmUaGqXq2W/bTmQaKM6YJZdIaJsPXTZ8aefcr+LxNx71
J4Pgvp84lMX2cjZddt0uXX3H2bxfsMnpAfKbA9elCItiA9kPDXPPlZz6o5DN9tQk+/x+krmURy/j
uIggC63zFKBpNDmGsCtW0kMmofI7XFw80ExY2wwG9WXwzF7XYXYV0UslsjO2IU58dhLIy73HHQqp
lP4mSarDCpKNlAXc73hxEUFLP2KWydYo1fbqg4yCj7vN/vIzufPgTFO1hbEEfRMFS+JNTEEhFVRi
u/Zb3QnShfBY6AY15kZO3/MqGQ8NdFz8TgAXYxybZgp4jocKkRrTYHv3UZD6grufNvgbd3flDCbw
3NvGnjyxyt+ZZrzmG/Ns/7jsRVsgut5C8qXMgwDsL5J9M6yt/N4UxLlDozpqIF+HjbfSyoPY6ivI
3PuBAUHv8vrMnRewQwuLAjavaVIQgGqGCXOEPr7yC+GZDHIIpSv4CmSM1sPUtjgBaODliLh4Xu+8
Bt8HxhtwOCbZcKdt9inEgIjfvp0sV2o6IkWUOHdt+CUYg8faRl4FW3BBvd71NIVzvzKcWYbYNwIk
I+24vvXbtROZhtSDbTE/iuNQH4Z8uV1V/eK3tJPXsmaNqmpFqoVxW3nAZHcNkQzp1bWCxtprk8yK
mo2iZV2OXD1Bt+BxTPxOWdA2vF5aNDJpug7WHlj9NUSiAhqZd34mcaISSLoManrYtZb8esPHhN6N
V+ka46Gvdx2qDvPLqdnK0AINbZc7IBy8rh2Qn71emrF1g2JQiIiM9ys+qcelzr1SWgwSvF665xPm
zmy3l2lAMbZX0bs1bTy37QRkMPYARVaJRV15PUCn8cMk+w9e39HVP+ftFGLACLHOAZyFhO0ub7LF
eB3deKI6NrFBOus8x9GdBNfa5m+G4BKp1O+vMwjxvV560JgtwpQhuifxph+h2xbdNMPmd5S4Mi0S
vKJhDJBrudhAFlNrZdF1vV+8uzRfeEAEg0wzpPlD+EDG7o73Y+n3MZ2g3CS6vcNIkbbRbS6An/+R
dn6vk9jFAmU1ZVCdgg9qkzzO1XQHNoIL9+TfHLK/5iaxCwWiJJNs1igbJkyJHSwwzdwXHeQ6b8G1
MH1Y44Y8pPuWvQtCe4B+qnkIs2X/JOPI3A0LZKfAUg3SsSuMT8XL9bZ2+sFAxOgJjHUBnjoz4Tco
jst31pCgf/KytYsxylOj9C7R62GG30ME4Vbk4YXPeLoMf2cOJ9zRQdbDTGDqLJjqlzE4qWhPQxY2
mFru9YU/ciaA0tMf/+lx1UOZbAvDk6+k9FMc8bsENAR+pnHCPuIrG4HUW8s6bF5AQH3DoQJ7wVfO
bduJeyt1pxvaruWef9UDezfvfu9YDPq8NogJ0Z8GT66GkktYVtaAEqb2NIhzDzfbiPmHcNNl2ql7
PVBUsJlfauKCjAIo8TG+oXJtAtYeo6GqCpUav8vBRRnJdEa8TDvm+FMo6cU8ayC5YfwGiGJX1qOS
RsxqhlUG0rZXOxdHkqlLpJynWPlNDLlAo6jhoGps8TU3INDf5/36KZvtAeK/4AAbc6/GaewCjqaU
Dz2gl7rczVyREqoF+SMKoOMlncMzzu7qIHCbV90UDRpDHBCtXE0LXS2QCRy9wtRV1evzeopVMupy
4qrCgPd8DZ2cZ7+13TDdLaYtFXZOluBakeiqq4c//ZZ24nRfTVhBdgFGz5uiX6bbYNB+rxMXdtSC
WiccAFEpwRabNOC3yWNZbIDV+u3cuZ75COZ0bDwG0DAF8Qsq2Yc2iOiV1+ou9GioBJtbBkw3teZT
VG+FBCOd36nrYo92tXfNhMpquZPxPpRjVoC93u97uuAjK3SSdZnCpBJI3cpVVtOh2RLPxZ2rNCbq
JA3TJaVMIMA0V/vDmPR+7xRXqUOk8bamGYxixv3btHY3aZX5Hbwu8miIMSIN5QRMQQXBVDRmMoWZ
rN8g4Ymk6tXVn7a0GasJq1eRKsFQc1tR41c6SJzg7Cu+nyQbEwyFZp8kY/fZ5jco+wunTjil6RZz
zJvKfJkKKfLvPMVN7Rc8TmjWmGYLsxH7Jou4Sef0YaWecenijkYeTooqjG3SMQrKoW5B5tZmfmf4
L4ijZpghuKdZOe179oZU0QcT28bPKC7mSO3RBlhGjcW1flnW8NPerX4ZkQs5WgfQexgNENluqucB
hHsi9+t1gIPttXdXFRQmISXOSta1FZRT46s4aTxLeq7kfLynLGohHlNihniHrJv6GPVs9PyYTlwm
u1CC8RROKMhj1pGrHRwaXv4dO3FpcDkkybCzckMZ62Ye5xjIVBn5nbIuMQg+JlljgY1vfH1BZf+T
HtlHv407gSnXxEYJi7C0ARVL2o+HarxEVBH/Pkd0cUdZ1ujNxg0rq17fgdjuDsSTfvZ2cUfGZnU9
1QYD7OALKkEt9W5uotDvNnaJ04TammXtYRO1B3dVuk6Fjonfs/YX4BFJAEVfsHGS7epIUHEHf77f
HPgvfIZpJdp4r7aktNtyYGn3CGLVt15+4oo9zEvCWlGtSRmY/p6DHFWlfgBmUHy/PlBkoDjbgWEu
B0Tn9elAEaH1w76BjeT14rNomknGMElixhe+kOtobP1KtK5GONOQTo6pSUqM53RgjTpsq+49XdAJ
y3QhkTIrbJJZAHXbmrysstV/eH1LF3nEDdQiQLyUlOPWbEWiGlKMevZzcBd6lIWgsdxAg1WCZvUB
2svPxpOJABK4r78lwQBe37YrK9ulv67r6m2VXeJMPHNUudqIQZUSiP8iP0lbnXYFNBlyjJv28tbP
4s6dKYRc5vrk4jaer5KNNCVYz/wGFKGB9tosWxBCO8Vi73HwEs0dFHWCxa/zCPGN12uHANBXc4MH
t+Xxlw2cjuXa5n4YetCJv148yWZi8pOrLGApeq6qhF0TIrTfbe+q8eBO20gSgKEhDLdHGjcPu2cD
5e8y60+lvXADHgNBxMpgXG53a97wWfvlbS7oaIKEw0TrhZVQen5YI1Gi6O9nDxdxBAWqtcpOtRPI
RvdvIjpVV+M2+L1LQic0+y2ao2mXrGwicceX+lnZxtMkzhMTSlHQwpwr5PdJ8ESVskWtxHTwCkwX
cBSeBh95hxQlrfbqOp/EjQU/nqfFncBc+3QLIg2Ld2yDoGa/VV9tFeTf/LbuhKbsRxzjkBtE8Uqm
h4RO7Vv03i6JA5/2+Jv6nisFo/twk4LA6mFtkyuOct/Tovrkq9/enYItX9bYLMAxgDKARocJRMgF
aIb96gYu8IjbTUIQBIurnn/b0nApIHzp5y8u3khH6FNVAk+2qDdbYYjqMFaYXHq1na6D3xjdRRxt
cQChQokDsY2pfNirWmDYt6V0LTa2ar9MzsUeDToe8Bswcaq4fJTDWMxk8mu9uagjVkMCtBlPp8CY
hId2FOvBMLv75fwuf3IU9aj9arhkI5EeKjCJHsBUG/uV94gTrBoykxgKYEj6x+S2mtnz1qWfvbzd
hR1B8S21YwKzUKibPUrW6pcZHNgf/FZ3btEaY1Y52FuxepZ8Xrv9WneTX73WxR3VQYOkpQNN2DxC
MampImSLYCb3y3Fd4FG6aWh1UZgFw7Pbgc/QDDFs97I5lH5f5xZj36zzhpnwcuFLctTRBghstkuv
6+4X5sUAInJpFaC8IuvkHnnMG5b44cioiztqTBUY2mDjyamqEko1obMf+nUlqStmYjYxTrlGTZVB
06KK96jArOF/JrLzPwRQ0F58bfO42bnqBBLRXMTiyKPwS9P79eGoqwFfb0zubMObnNv1LgQ3G7eX
Bhd/f9VBrOL1tmWQLP92lby92lb6g6zre5/YpC72qNlyEXAocZSK8fYqldW3Lqsv6Zef27dziQ6C
6jVpKDxl3m9yCFcXYdz/+OeN//4mAjPra5uAArptAWkGh9Im5YveO36P26m66tfVj5+EujCkLcJz
P+tgmynG8Hyk0vk2H+fRK2ukLhIpyzdWdR2B5Rf+qED7trHMK7+gLhJJDiqiwY6loSiPubfsa92u
XiBSqGC8NnuYAgZXpbBJMpGHFYW+lGvllbrgMni9NoFsTbek6EoEk1W3Ztuzq0R1fvwn1IUiQRqJ
ShCEJmUTZC8bFF8KSM/4EfxQF4zUiaRNMLqDhkpjIREfAfuKt8zk6SrOBZrXPG6j09GSV/SLUGbE
CGM0eC7uBKmJZdZXMxaXJ230md5l6hK07EyMZk6M6moRAtSsoDFWkM0DO380fdu6AMTJFLIenoe6
i0uyGx94NOGvGFHX92MXrId4a/wIYqiLTOr7ehzqCE65UWsP4Pg2RxElFzLdMwZyIUQ9oOqkHXFA
mmDt3lv5LYWKVzOx+ML6Zw7gX7iKUo2yPD9tXiwfmB5uICjol7646CHI9watWE+1RQ35736Ibuos
n7wSL+pyFY0i5HYORVLOunvI+/2NpJlXTZSmzl0KkHerN4Z9V11NAaqahwJ1QK/SIpjSX59gQw+o
o+1Qy+UArJVtR267YPcDVVGXqqgOh3k2PT7m0vcPc9g9sSb3G/X8hUSeRPEa9GA3L7u8emSxeJP6
Ec1B0vC1SfZm2gnU23CoZ/H7JYHmb5cqPzdx8UNRKLIpjlEm3qROi3oZPm128Uv+qYsf2oJxxKg+
TAL9jQ9yljd5r/2KltSFDSVxoAcbYOMThDj42H4IeuXn3y5iKAxjUHMYnIZpF52wsdCqBI2g3w3t
AoZozDuxgku9zDKQTjESgMV92j2/phOZoRy2jHfwlJHLd2u7PGkZfvznZPHMOcicuMTLGTKnI+IS
YIT3lpCprDEidPznxc8c4i5mCNLigCMAsIIicfSJQ2cZs3DX7bj73c/MuUSBzpbrCPUc6OzNFpwL
3QyRBaP8UkUXMzQPEN/mM77o3GzxcRU5AFsyar3KLdRFDQWMdIqcTAMJsfcQ+7thxK9hAcXU1+dK
0E1mUBwhpBQUJ2qZvBVrnvm5YuJkublAAl0ZvJ7Xobmtu+Zll37gNWgjOPvegFlWUGUoF2gbFtBU
0octXf2C30UNdfHajOGIXE6b4DjM/Z3tqOendKKTBT1ec9B6KGkPDUk61epQJ/b7P4fQmfh0QUNN
zVPIuGLfUa4exPBHF9MPfis72a2CctNen95wWTUf0z456dgYP0Q8pKNff0uS0SCF1nVc6jB4aLuX
LdbPXtt2IUM4YwmDsgZWztnXeky/mz396rd09nrTa9jEkHXG0hhOywuq5rVcPSnKqAsYajK6UNHH
p1w8fY8u1NVUjX6TetRFDC3rymQ/RTgI144A26OiAgB8LwALdTFDMl/XjS2wikjIIe7mp25hfge4
ixiao2oUkQ3jcmc7sNnz+G6CnJ7fx3Sikkg54jEKe1cz5Bi1poWlfXvwW9y5NeNsURDjPN08ahjf
1Yo2z5mdue/yTmgGqwpnrmGXuqWHSkUPbe5XiKcuVdG4iqUNgX3AeWL7sAggaXCXGcAG/e4HFzc0
5QGo4KB0X9rdPMaTPOYy8ztnXdxQOMa7yuiIltwS9EW/y2+S2hevD+rChvYkRz8V0kBlG8nHlTBy
l4U983NFFze0DiHJyYaNLyx9nIPsA8jHS799O3cmtOMiMi4ANq+zWiF/Joblpk63+tL40Znrx4UO
JQx664wD+pVO60sTtRId6NbXV5wQ3Rmg060EGnHjWTlQCGMZP9q2X/QsQfwadPGA3rAe1ugWql/k
EMatvRD+J+v+2uujLnpoDpiajR6BE4xkfMhrTb+LqOqrIp+l9Pyyzg0qlxGETtAEAQuAyYohNcUa
pP2FH3Dms7ooIiLtjrcmUBCkGeKHPgAnMQZO/MY9qQsj6jMLnpEF5kH57M4q+jUf2s5z505yC4m9
uqomdECHZMwORGU3Y92vR69ocpFEBP3PNm+Q3NqJHVfJ60Os2Op3MrokRgnkNDJJThMOCvK5RT1V
mEdahPE7HV0kUTtNaztEAyQfluqKiPbDvvuN8lAXSATNtcCATQetRJ6pQlRQfOfWj18V0uavky7V
NiLEoQtATm7nQ9bs03HKKt8v6tykbCPbalIIYbBUHPIxf4Lku6fBnQANB5SHlQpRLmONKOCYf5nZ
z1VcJFE7GKWEATykrfOh2JtalY0IPBugLpjICjbkW5biZImNLCip7gIoxXpu3YnPrlGpFSFhZQei
6ce4E0s5MjH6Rb/LXxRG00KTLcTq0TwWpFof+2F87xX8Lpxo77Zag0mZASVnt9t0n7Oi2qpL4tZn
Tty/9QB/wp0NiaTQ0jyl6OO3qM7/aDI/7RFIMb4OoGHrmBiGEyrZ8i8NkxNKZ9KPjIq6UCK8Pdth
7xvUzMQOoGxa2fEe4tf5Rz+bO+GZ66BVI/pDGA8EmIXMyRtwd2hPV3QCVDPou3V8OLUQ6DUIS8vl
4gTlma/pQom4zroGXTM8QpeEP+zt/DWjXPm9ilwk0YzkQoULclG6DEFJ+uXH1M+7H/rhFwTROomZ
jwpFliWvSghHQ1l5zv34aDBC/toX1bCpMc+wetdOR1XHtvhbYNfLWX7BEM2yt/gPpac9nIs6pJ+p
XL3QMtRFEPX9onK24EGnZ3KnhuhLJpSnxZ34DCEJlCenOmLI+dvT0iwxV34WiV6bOxd5R+YBJ/m8
5cdM1w8iviQne87DnchsKPSYE5Phac7X+bAhFcobMvgd4y56qJ/aZdgHzNl0qn7Lu+HBXHrH/T4z
j1zokBBTzvZ6R2ZeUVJCni75ukxQZy52afJnH6tHrnSr7TkJAjyxSkAebvhEVVGhDuq3tnN9BsS0
WrUSX1Sq+V2j9vAacKju+M+rnwpZv75bIhdB1LVDQnmHx3nDt/q+0yN/TsYVAEsMWgRNkTdRet+k
cfhj04z6FaciF1k0Q4y9HlaBp/XU3u+nGgwHN9uFM/7UK/vdLzq570/X6sgoNNoqXKsYHibP7Zi0
UVnn2YiZ0A1scuVgtiSA7P0+9QfO0xiEhzSYPB3BiezetvlUZQEFW7BIDxBZfRnmhF74Vqdf8Ltf
5sQ2qTBSvLb4Vjpin/pxhhp3yP2onyOX/IguYxPngtNygyR7sadxdGzyJfUK78gFIKGxHlTWwomT
mjzFeo/eMDvEXm2ZyIUegZ154/mMrQ92vFk18J489Lp4Ixd3tG1d3AVhfer4oMAEdzXvgBduLhAi
nAk+F3rEIMOb63qCaDwGG7qyysLsI1E9Wr7rXEGSE1cmGa7SrrHoeyxtNnpdbZGLSyJTv0ErEiWc
fMHgcNHEQX7Pw24ifo76CzYJ/UgIeSAKWL3qotOhKYJQ+Z2HLjRpz6eZpBzi01S30fMaL/VTtY51
7eepLjiJVkSooIIzpUweJpHtxaRDv1ZZ5DIlRXqOjBAwTGNMfbSS3moh/aoJkcuUxFiQN5nF4mFe
D1ckaL/Mu/XDDUUuOglvrGBcg9PBJjN+3XQvE+07r3QocjFJK2AlWlpcBzyf3vWqbZ9CRUIvDF7k
QpKm0+FeiQYypmRF7smyP09zOP98eZ5JLVxE0taHtlEkB75PDstXCBHVpEBiPtDjrBv74Z//yJlT
34UlTUpLBbH3uFTB9oIEei7CLnzvt/bph/10V5IJY0R2xbFM2KgObQVgctcknt7uApMYafN+m3B4
soSKogfv5dUYtfUF45+zi3PVbrSt2AwJK2Qu5mvE1T1Y0i+cX2H4d13lN3etC04SebYTsaIQjcmQ
jN+LiU1zUWV1FBTLvIi0qMaWva/EouQhZH3Sv+l6uvX6OlrnZd0LbXcwqwKuUtsQ/7YBa1/Hobyp
ltT+sFWX5gUwreooRL7crP0c2SuZBGo+atsBI2ohPL6A/HoBiVdigg7MJ0uVFpzp9qXfa5aVuam2
9ljvK1eHaOn412S1ujtWSpmPG9FKPAAUli4FzwY5HKxdl/fGrnv6I1Itl6D1qdV42/WtebIQW4sf
a6kydg+KoV3c7wmo8u9U0EkBcdF97F7QE0rNnTV137eFCZOZ70U2jnqDPDWBTFu6zS3I/CDLk21X
EDzeFVCLfQhYF234/Abimaq67g3KEp8mG9n8GprlTXQYp5GLj1DXG962PdLxpz1LmqZQlHXVbU7i
mjx29RjSQ65RY7wPetmat8k4dBstJMhKErhV2OcoVTXQ0GwPjWroer+M+Vb9acIo1DfCKraEGO1h
Y/UuoNA+uZfRvoALJ1xI2r9b4kVoNNNCgGeLaDFr+G5cSDfdIM8SWdFufTZBh6Wx+xU0PyGFfExG
3kxlLEWf/Dl3gRnSYqyXqLHHiaRTloGHWk0GPPRLq/JvRg88/AH++3F4pinwKPe6SUz3FMRpkN+N
JsjbpyXbV3yAbIXQegEt3bVLDhiitvtpk2iutIcUWHP5vNZL0j+JOsnq+BAPEELSRTuH/XwPhneW
vahoRDtgmdTO5ZuawMpA7lfiKpM773XBgL15L5YkNE9z2+JpmHZyrQ+mNd30V94bPi7lPHRgXKfj
MN0Bf5rNFDlPkjGCIdRt/dDxGtVeUOc04XPDJY2OuhfZcZw0qY/B3ob46klMoJ3Wxb08kN3UO4rm
7fw4pNHwKNYqBlGdaPPPPM60uGVZOiL/nrgYd/ygoG6QkQ9xf2BZezKOvu5hhfBIQzNOx1kl1Sey
9/10TfM2uEWdaAxQPJMtKe2o47fh0IY3c7bS4dC1fR0VoW2X9KqnQmVFHkPkt8iGBsqFeZzwvljX
BhXDBqT7n9uqM7bIRCbCog3QRVATGa8zSBdcgRgr/YyBXHTS9Lj3h07OVXOMuRltEWatvh61oX+Y
kdmkmBKtFeCjVWaOUKAVy7VOYvpXNa8B9Clr9iEd876HVm+982OSxqJ/0w8atfN13EVB1iR/pjaZ
jl3OzHY1gYRCPm4iD64C8O13NwB9TZ+HIRS31SLll0iF2JVSIGE7NIYZejPnvOrf6wDCSgcZgunk
uDftkBehbvPx3WAz9a7pMb1cjIaHbzeuMnmcakKyI2uyGnpabX/T57t+x3WAFNomAV+Pcze9b6aB
vbEpdI+OG03NeBW0ndVX8xhaUyKnSVQBAoTl+yg6Sh6IVL0sgAsY6jvRLuhs9BjbMTddrfrDyIOm
e0N33k1l2FM7PQCredNlZvwe/hd1X9Yct5Fu+Vc6/A7fXJDIzInrfgBQC1nFnZJIvSAoicK+JhLb
r59Tkvu2CanFMSMmYiZsy6ZZVUABiS+/5SxLjKtTxllonCGOEWdafpbXtH9fJS5ejj5y2wcZuvc3
CTjSymdkFtfT0Mr8HK44AhPaODNiy91J3eUtze3BNQ0IGkndjPnW2iV1jnWRWbOHC8h0qAqY2Pqq
gVZOMMScjdeMZ1Bu4+1SbMtunib48ZJ5eddUatpJdK6PqZtkVUg5aJ/CRal51ItXkGDy5hoctjo3
x8IbveprNxaV3MbCysnXueqY79RVOt20OkGHOuZLiT9d8Egxl8kVhU+5iPJwLqsBOI1Jp8ttLZKR
hxB3Bd+J2G65dQVCBoT/dZM/Wt1Ddhk+ZQMP0yoZLyJgLjF2VP1UbMaZ8TlQKQR6/Nx6ud2lRQHH
UV/wofA5+LcHyhO+Hcqse69nOMyNc6e6fZsDZ3nezfPcXY9l1USYBAB66d009ZzZC+xFkbgwvZ7f
zbqh6dZZQIfdZcoBEz7IWw6zKliHeF9j6RmwejXhEUhaaa7PCwvJtLMKmql57mdxy5vQ9tAmuuiH
VKcw66EkO2BFtReJSlOQjccyxkwMBiqbuU3oeFOdvKuuuMhqHti8oR9dCT0wNFnKGHLlJzWLd6qR
bVIceKykCCHuR6IUWgg9DVNXkU1fx1+zxunfo426hKAIYKEnWreBI6EwhqTNlTcFJgkfPFMPn/VS
TK1PMyt1EOlInDUpb6DnPk4XriH2Ns1c5QV1B6G2Js/4wQzDUPnuWJcH1NFx0IPcFNCmIGeuqfRh
qpeehKPy4C+n8KLssTFJ89EFq/I6r5tkynw3arw6dGus+1vAdoy77/hCKn+ShiTbrMh1FmRjMYiw
ZdZ7pJH20O90+mkJ8FS7jl8z29L3eKhsFE46d9pjXCwJhM2ypd7mJkrdHcAvWeNj6ZlD4Rqoa5OF
ZmcJh61r4CgLb3IIosl9nWRLH0AgoEv2KtfyAt5erfXr1CmmnUiy1D3n6UAbG3RTN/ej35HZ8Ksm
T6QbjBVsZEKdF/FN0cKjPGwMSe9j1pnCJ9HI+8BkRe9XlnaD33lePl46mZY2SI3Oz+qqKMvDJOVS
7HqZO+aWMbrYACAJDGF4jBQkVnPKt0o1Tr1Ps0yiHrdu6UN95UtJh6radkJkJtQipuf5VGfpTsFV
pN3UI0nDwlMm4O6AdMrkov4wwHN28HuDPcCfafFYqE4fUvB0fSh8Xmd5C3vRlGcMkR7EhjxMJqrM
liHj8Cc8jJHPZ4pNeiAqu5yKpPRTko8EDs3Dvs9jtpUjlT6vKfdxpDrsdHQ12fRhbmDmyifB91M6
KNTGjYdJJO+xj1k3gy6qMwEtfNMTW4rzyCYiDoapMfaiX7poCDwTw+amaRPH2/KmBekvBvGKWR9J
TDyeUVLJNij6Msv9iS1Tvm2U17eXfEisDfq+5PG+XnIovU6pTuR5L5GP+G3bDPbrzAqhfXcpYLg2
FKYYQxONqgjbNmYkSClyB6hiT6T7oJLIMWFLVWTDOoZ9Ik5oMvfoXjRpsEAS+NhB623YcxENX0ar
oBpSuxFJgzHHajp4stWX6JMt0c4RSK52RW3EfK+7rhBYy2wkQRX3c3ndJgN/aETD8IzMTo0MRUdO
GygIa5aYVrI6DY2B8NaOO+CGb3mkXXoGh75Ch1yROL6NwUghl6UWi/SRDsT7sqIOwxUoWX+pGInK
MBnHSAdNoekHK50pR0ck9fJq71h4H/pVirw10CIt+WWBuXES5KkBG2KYTH41sB7DqcQFtd73FgCo
9kIneXFoE0Xv0TEdZIC4We0ko+oqm2bSh5nXpOZ2od14i/Mmn7iKIFVXg4qenpEFOvI+pDfV8HkZ
ZsU28FhG92Qq+3EOM5ka+R6UT6/be7j7uQw6SXX8yZY9/CqXFLMzP54qfS9UPWWQqk08snFgVZoG
s9OTahtX0AwNbdfb+QDlH9sFblyxNiws9MUCJP3kmMbVNCD7NUV1KKE+9AH6FYr4dWOhCNg2/QS5
R9lMT5pVE00w+h/Ham8GBOi9Kfqq3pguB2cJ5zpouH5nIgFkDVvvxvLWKa4Qx/PprrZgfhyWOXFS
n01zXp5Nk9As7CScdMII5vIqpD1z3WChXuvu05EpxJuBJRBS7vu539PFg+TkmMGT9j3uORcH+DuX
3XNTYQvdCc9d2qecgfQRcI/G0/Uskpne8MGxyQbiLZEKq4yUW8+V9KFmtL9MOPb+kNHWClQLZQ9U
OpAJIizcNlpCXdXW7hszZTxUblY5ZzoBBuoGiSi3AewP0+6dKpemucihwYWMa6gmFKRJ320JPvmy
ihYkmGWZ8OJdxkRpj1klpH5w4EBfPwysJN4VnfpR7Weq+P3ABW+wzormqh46ke47uK6IEGk1zYMW
KuzVZrK6YgEg6UQ/cw7EV+2ndBkBxpqtc3SkF/XnboNmdLAUbdHgiWnqxW8zoYGrlABCyXOseo3r
D1kV5yolUeRcw60H6UAWOXiCcLOzxCtAcsF92vKZzCMa2pCk8qnXWwIUudvdu33hYdGBzTvVj01t
s/GzhjRg9LnPI7p80QNWrvnKGB5UcnLQKzqUqFp5UWALRqw/y3riG9OejLvSVI8Hm5suC4sJu5ef
dzGK2zjt0ye39LyHCbZKp15pExMPJt4STwB692O8tSX2zDnkDv4dQZo9t+N0iNyxredrCt/BZA70
wPOhCRELkgo31SoIVWQomuqQZQbVS5/MDGJpmAzpDcRXTR7yNJ9NAHV6RnzgI+IGUWGCdsOAYvv9
kIMKjNYgCGOlDJE2EkhwezICRNNXQzG7D5RlXCLTqKkTuEmRxlcDHXn8jDDbVuGosZa2iW2lOlNi
aKCBL/TU6UeddMzc2gQdgtuqlk0RGOFVMaqM2MLeteAIfhJxNNoISuNUA3bT8+UCt9VLDws8NO5Y
5aXZjg58aK8cg/l9OCDCZOd13Y53Cy/go9lUNnFvmjQfkJ2iV0CereAu3UgCwtceUJNhCTqk3MOd
mQ0ZfLGUZXE+mzEadomhHMOHhX0F3mIk/ljH0xMBtPtO2dgCpO80poPepOVVWNTWbQ5yHNPnqpoj
0/iGQfEJKXydYxVSGM/l27EgMsO3VFBgN81l2ah6j4fQPiSkiJTPB6v2zFvU14xIlKseKaQIZrSw
zYbnqSwuetyVJvPz1qJ36M99WRf+ko0cd8Iu4hqexKAizYs7+QS3NxxN7w4hEy279nTPqgPHEIUj
98H25sdFJTrA6grLIAhrsOnBj1DzLWuhdLnRDeP554nGld1A7dG4MJ1LqMazhQQ7aJoO3e7eIYD8
T6IQV0zDdOxawG2kDjiag1WwoEguwnTpTXJYplQYxLci4T4grKDupqg/+zMOWe2L2do48+FQNKqj
cecONZRT89T48Pr0PojCqC98ckj/SKgx01UiwY/aotUGqU9WiwhfYaoE/JmAGUoCD/bgN/iIVhwH
5agecYhSi0sObS+ovJZtlu+JN5awsbaq9ngARQH6nhJ0nvwJAgB3OZXoysBoI0KlOXm1OsN+A5KX
CwjLGfqdtQe7qZxr9HNAjA+I03YpBrgIc5DfGCaUAV5D3LCNaqCLbBm30aGj1QJ/aCojFqDEU7dj
0mrpEz2qKmiUSR88SFWd9XXUsSBmpXoXWQUMa9vo5L6NW+9DbmUuAkry9AmknOVOQbwfJzliQ0fl
42p/SLi+9oYo/SiJLWjojHl1hoPM13zmzgaBNb/J46xnSJamsQxspMxOxFNPzspsBq4VNgo0Cppc
wEYiG2Cqs12QBsRbSBw3MfY5CyejMULIPHe6sU7u4hMc82OTN0hzGPrj7leQJePkrgToGY1zil0K
/RqF0iGN0Gi7zHVfHM0syCazDsRVUlyOdtN1Wa5uXTg7j4F0GKJuhF2rsiGGmiIKO4vkvsUCcyha
aU7R+WJCFylYpqSEFDC6I76AWXuu60sm5PxuZLndx4Ui86GP66r7bCYSYbMo+z4+d2ZTgptGVMr1
4GcgOlxPhPMi0Hlbtr4rueNc83ZOLnqeKBLEfSPPFjU50ZmpJqgy13kUp+/KGJ5m15FKXYYclQ5T
YNM4viGSwc1HG1teCjNw2EIUUT1fTCiqz3g7toc5Yq4NUDtB+0VE2Eh7lGT5deW66hMtiyINc4nM
xK9Fqu84PB/PMaBsIC5khw5Z5pBO79GjqZBBO6AforTJ6v7gdNLDuKwb5w+kHsezyOkW7hc6yi6b
oS6/FlTKtkIfgiJaRHOxlIdyQMF3GDqlM98u1E7BnE+o80VVOJDsEbhnO5UVg0l8iJuk0Z0UcaMO
Tuak50WTF2PQufnknLPI2gZXU/bPsHbLY1/YPpE+Xdy53bmQ/nm0apqGAHlcdJWykR3dSN9YmwDS
BxkyNYUIm8uF4WnDjgVGj8+gN8sbBVr446xQXJxXCS2ifUcLInbE9Wa7g/lG1/t9O6a3AqSxG7eP
ktbvIjk/gkwmH1g1Vud5z6sNqYbtnKDXIqrPI8cj4bvGjA8EnU4fmAVka5ihInLW5DJGfXnF0f+G
D5PB4HYzIH16n9BlOmuxd96A2WCcs9Kb0CItvGi8gU/Pcj4YKVJ/jnRxHje7z80y+v0M16zJJWMo
d70G4T/wTp3ghGbxHSvi5IEqLK5UpRUQJa6wOzj6gSzVAVTWBH2Z41ZkMIe5nOOCXXrxMj9FaPK9
K0VkruZG93SvK/pek9mfx+6riIf7pSgoGst9HJ9nYskbtPxEchBtkpzhxjh+Y2B9AXTDWM5hb7qx
9HH5xbvIWaYh9JA8d4F1ihQIDvTYvvIFsl94GoCxC+Cvp281iuarVFt15fCsNNh15tj4FMsWz6mZ
i5uMjNOwXRru5pskndF3HYjbPgIYRRh2bs7RnS+dG6qd/oxy0sNwIxqrz65Y5mc1Dw1BA3IWLbaE
Un2toE/1xRVDhrd67ZAHEeJuhL4HWvPoRCbsjsVoUIP4NNrHllUl88eKg2JedF0fhbWWWeezWEQT
ksN5OtppSrNAoD9/D2wCn6CP4lQxilIzfkSLsKm2g9eqZzxYbO95y2Xl8PJSZzS/4Es35L7XcHvV
ejq+QLiWn/ISFtGvzML/0zhnhS6C2m5vGpECrCwHdgZG4RxwKPW8baq79n0oCFobLK8wx8cSdwak
WwVzHt80RFuTtuO0Sdshw5gL7ZR9NiAcUTa+zcCD/cDajmCBpqDkvRkmGsAI9LKO3TdxUNiasy0p
6I81P533QsBTSNGwWCLzNrU8tmZt966pZV0AZl0sfPQVQKJ0jt42013TtuuFIGhloG07vbmHtdZV
LVFIvu1untbnX0ai5VJ5aFCUJ6ZC7kCWVG3SyL6Gnf2G7f3JWNFbDS2XtO+zdHBBxC3RH9nbmIzS
d3TiuLsS/ZbrCv2I2a81hvmBSlL5zoGYyRBSAVFuvy3zxIYWegyn9xcl245NxN4mp83WtO92cNPa
wDR4M02nSNXAOTxdrPMmaDxb874pr+ckQsK2gdYmVfvUI8s5M1h+b8I9sjXxG2j1DKMVQCrH0bsl
0ZHp7OFNC2JN+p7nDE29ZAHqyjX+EnvXjsfeFvPWjG+MMUH4qBCV4jj61IzlI+3Ua8C+/xBP15Rv
W8ki4gk+W8TRB6OWIJNvs+CDnvjLRyQ1aSGyCY9I4lQfRYmJaTy8iVnK1oRvKFfNHMoAEDSr4OQg
Ro9j3P78thu5erJ53yYa/QeQskv2vGCUp1s6vS1qiNVzjSElCDHtiZ4pnU8wietDGhfu20Boa8I3
auip5AIETajfZGGGVs17DGvbt20DYrXxcndGq9qcFqGl0ZGiKdbw5a0fvgLcJ8gXxjKvAca05tKb
s4A15k3yMWzN+oZWJEY8HshTbj+9RxMbDurJhzetlLVNhOoxlXXA5tlE3cyv0zxx/XGJ7dsCypr2
jQG8p5ckAcvewdBwbJ0zmSVvU2Bia963GAnRHmkg3MUxBcCUDPsFOjhvuy4ruNAQT5FcIN8F6J1+
P7SYfqIV/MbPXj2d5QRlfsxUsKd3bF9Iuykq+ra9x109nIO3tJFUOG1MDbZjlX3Uef30tivCXobC
DvKZnjgJ60lul2Dk+bxPjVnCt3366tFUMyAscQR5x8xqA8PwLqQwpXhlxzzhx3+Siqxp3wIdQ0j2
ggtTjBZVSswjGKl2ZALAhzdAIKCBmuXNvvTo9KeF1n99nv5X/Fxff/9088//xs+f6wbdKXgzrX78
531d4u//Pr3nf17z8h3/3D3Xl0/ls1m/6MV78Ll/Hjd86p9e/ACjYKBkbwA7mG+fDVwQv30+zvD0
yv/TX/7j+dun3M/N8x+/fa5t1Z8+LU7r6rc/f3X25Y/f6AnD/l9//fw/f3n6An/8dv1UPNkfXv/8
ZHq8lbu/S0YUGPDCpYSettPx+ftv6O+UEVT3UgpsfaeUrAKuO/njN/U70TAa1UppNKEAIvntH6ZG
M+GP39jvWmsP/5sCoq0EXvDbv07rxY359436R2XL6xoVtsHnvlgcUjOKAQiTnmDaVYKviYEDa4EJ
qeV81GmJPS2TsBJy1exPNAVqpZl7v4EnopvycvOX6/Pnifz1wKdQ8u9VeTqwwKFdKrQS+JrrA2ud
e+jBjd2xYjYLBoBnAu4wTJpgM/i3Is6fh9IurjHU9U6Q65fP8FC0yWzHqjvW6FwEkPjwtpPwXlVS
PG11q2/EOBGeJwSDD+eaT5TGJrbgVtuj8pDaEDB/t4aI4p2cveEcfngj9BvRuoA476SAqcnaHJU7
xTjG6R2NJsrcV37a0IrDTLntds7Coj7waA1tRrZIdtVyS4Dmckn7CD3oCyw4a/2qn+d3dJjNh3xo
xy9DmjiP0uEFWvqtFmAzZsPl0EGuBmjEZL7NSsbeuXZsH/uYykOcTJ8EAEI3XVXB4HGYbIz2Dmkr
P+Ll9FEvFKD4X9/3l+nqt5vBIR/GFbqhnotW3MubwagpGR0JIG2jtFsNtEQYWSD7fn2UU4a6uhfQ
ucATQvGPC8G2l0fxMoD7zKjMUSwJNrKQW0hnA27Gvci8Eru/oVx/OBZHAYyGitJ4JF8ey9gYjX7A
b47RnG7bmQQsLtEK59tsDgr7Oc62DRMACRl0mjGnFd3WDv3OANqleotW9jWzTznJztK2fo6xPyaj
2pX6ihsIljM0VnWQF3NwAguJ8r0SZWhbQDQXaHXzI+2uh/Sc9EFjbiOSATP50U0/ZMM5uC9FFThL
DHctAsVJUGR4F6jMbp0h87NlRxPgA7wP6FNm9XyT532go2O2LP6U3czec9S/h97bAU1HRKVtQc+j
oQwaelnKGRrhW67iDRtG/OeT5MWVati+srdd9mqt+pOHCvIz0BMgUlHA9lY7pEX1NNSGmmOdpHSH
H7cQoSXbLK+e07ye0cel6RF9w6eyrZ2dXHQXJv2Q3NM8v0yrhmxFlDhhmUTeoe7K0S8j4tPeYnoH
e1z3eaC0C4rMXcJyqKDqAjDLdZ7WeaAd966XdMHckPMAg6w0UCP9UjSiP8ulGA6w0JQXnguv3cpp
adi1RXXHc685y6d0xJ2q5h2rmuQVBsw3avwPi01LBGvXZbgmq1Qnz+DmDr+J/iiM4qGM0nSLgDSf
L80ioNTDh696nBDDZYF2/1Dyh9hU7KziE2aco/aCIfJatAozCpirjQALcjlc0AcdVGgaBkCR1vsJ
veJQ2rzcuG7+2g39pua//gKCMWCGGXClas1Hw3heJLiw/bGcRzfIoF4CEob2dn2D+seosdqB45Af
0Cuf/IbaDxLonFdoCD/ZejBeR6zGrkOoWktHjhAGIzmmJkdHTYh02skOTr6InRKR90oc+umhsLcy
xCCOL72KQ5WbtK1ZrD3qFhDByZ0p1GZy8pjYIXklDq1aTt8jq2SuZExSQeS3OPWXxhYBNNsIKBAe
i4b0l6WCqR462PwGvkTjAReD+3myKJQMXX5MKIGLKvQ6/BOu8mq2tbeNTWYuAQUoX2l+fGPov7zl
EjmOEIQgz4A52apGjGW9wMKIArHWRWxjEm/0BaTvCuhhNCqAfLoNZQxcte75Q9SmPORjFu1FNY7b
CjCQnVeMy95xihFY3gGzCzGzV27Tj1kQJt/YtKUHIS1F1vWgG8WJx2beHOupr2/Lqqs3CVzFzj1A
43dyTvKzzCzekfL+72ma4Ka5SICwEE/5gqv0uvRvYwIEeFJV0EwB9EHOeYMRkfp7pJ7TUZDgIaHE
X9RDjrLKgBpgSod2ytxDSbppS8oU116+6vP0w6aLcaFGmCYEmR2i9SpWe0BtLGCbLIcSlAjedN3e
LgRDegw9MZsV38uav1VjXKSfu9rUX/t1BfGi6Lhqnqu7vnt+7i+emvUr/1+sNU5dsf9ca1zUyOSf
u+6pf1FwnN70veBAf/J3LCjBJAbOnDAo4/2r4jj9inEsOeWhCQHvttNS+LPkoN7vijGkTYQiK/dO
k4g/Sw78xoPGHj39T4CWKGF/p+T4Zi7073ggkIADtOZixUOMTYDNuVqNQEQaWAPkEzoX3LzLhmZ5
xNO2s1AJBnDTHen5iKBwU7Ze/Twtk3edYnZ3XvHMAZsOczAP6cwhT4H+ZoULB6CUFbce1cWfdcP/
jRU2PANS1z3/AwvM/GNrqy9PPQrI/x/W2snj4D+vteun6qlEq+R7jfy9EMYb/lxnUv5OJXIzz+US
S+obI/F7Zeso/jtxtSSI+gLizIg9/7PO9O8A3YElQk5hCaPt0/r4c6Hh87Q8rQjUBloQD9zPv1Hb
slPA+etC8zTqC376w9OMIwS+zMxPADzjaszWWmh0bSEzSu+YhP/XsgC4zNTELp1y6M+GBYD6IKoY
pr+N510IUmRH7pA8ZBYQoKwHo4RIV+yAqGgNKEO9E2rQeHYe2ith7AlsqnKqXkn1vmnbrc5eoTRH
ngch0dP5vzx7WjhC60iDS+p46hopbHrQumRZUMZzCtaGeKyRr/qYX2A2JvMqOQepDHPlhgpAbN1U
ALqfYOBL0u2S4SJMrgW3BzP3c1M14AR49qNJ6lvBvPZBEhf8l7TSH0G8JegD8Az14JTpoJ3maddC
deOQoHcfRkvfh+DAQxiqSupLMpTpvq4ds0VffNjmVrFtC1T2oSvLaf+XlXf9/Zv/tWPwcpNG4oBr
gIXkYZvWKLPW10N0pKxtkfON6srpvgDI1vqLbeFfBkydD9R4/tASoLZ82w2ffn1o+uNKQrxEfwZn
4XlSr/VZqgJEBGUN3dgRfyyZ1u/6YpnDWqXTtmmibSG7AklzCWTcMLwHxjg/n2nz+den8bKTd7oC
WM5KetCwxBWga+fNOmmg+DepfjMOAL85sO72yVh8daR677ISpiJJ99qU9GUC++2QSrhg4iGBgx3E
2ihuaJLIQm6kB68BmEyMrx9KqC8ZVb12oB/vrlTIDSVIEoJi7r/aFKpmiCuxeP3GzWAa4S9iqXdR
Lfpt1TI3nGSX+6ZT7DwbMvFK23hVk3z/khrBADsjvif/QdoHdzZuGtvDpKoHP6lpG/h1V3moTCw3
BenumyqK/KmATBld3oMk99rw/2dfHpkTeoDw+fB+uMrGiT2oN3f9BtC+BxLVT1PrPWQcRp/t2Adj
T7dV5d3/ejEhAK+CIx4jgpiNnBetsfWShm3RSCqb9lBHNuIsRfsq8HLVvPv1UX5cP0gEEcwp+iKa
Iga/DGJ2AgQJXNhuI/M0CWftVghYvfGr3H1NgOgntxHH8pBXELRi0DVd1Rmg74x5a0SH2+gegLx9
11Lx7CRVFqSENAA+dZuWwOcQkMyQ9ebDr7/pD2mNp5E+nfqL2N6wF66HvcZdlMQK6zY9Z1+6vD6S
qQMysf/IY7un8BOqG1g3pZMXZom8I47+OGZ6DsTCAKqdxK6NoclkFXpE+WtOZj+5Cy9ObfVw9aZM
hijGqUmhz1mlr7Xbf8KteSVC/yRM4hKg2DsVu8A2rSEGQIqrCfYg3SZzpzvZm52q+fuCdx2QunZj
nGybkORCjRCaYXkMtv6k/h4X/fQs4xQQoCkWNuyD18V9mgGAAfYBFoFqa4DlGx2ODX/NHuZlqfOv
oyCtQK586mWs9mZSZ0U5kgFHyeS7eJb3fXEiMYKdBNTyr9fVj0FfYe/XysVRAehcB/3Mha9FK2y3
4UvT7ZdYPqT1DBQwEN67QfTo8Srwl359zJ99PZiBIDiIU5MW+f4LjIzuKPWmzHQbt7H3MXr1IAB0
n3pXngNz++XXx/rZY8u49CSVAkdy19Ct1gGvJpq7blPMWRGWTjsFoLeUQTzXU5A02bhr+nTwx149
1PEYkBbNxldO4cftHdcYvSCA4DGmUWsFYztGDmn7toNuoXuhscUfToivLUjwITw0nmfcliOlWRpO
ab1D3noLQRLnlWv+04fH/Rb/CfYBotetPR3DNyapuo2Y6gcwPm4xHbyYaX/f0OY9Urtr7F0geIiv
bgKl8um1Cee3icvLfFOBcKMQpJBjgRi1Cp9gi4I9ZeJuM5hh3mSDc9Q5qXd5lCWbXlRb45rNgLJr
Cy1Jx58gyOP4CRdJ6DBn0/fc9auZBrkrMz9qnXwPIUESdnX1mujMj4sTHROCyvHU0yB0bRFOYJmS
LIJQbFzuu9RydQ71p51U8+gvgzO+0hr6MXRiKzmpy2v47Eq6nqKakXmgExV0owFx/pLn6Z3gNf86
OK+lt98kcl9efzzkOBi07AUTdK1Em2UALE+5SzYU9kFO0TwsEL8I5spcTzHyyjQC5jDu5moLZd3z
KWY6FJqM+waEA0sAda4kBy0rmcB8yuXH3lMgKY5u7DdAje57gWSCJslNB8qW7xal8gWburDp53Dg
1g0kmT7H/Wsefet7JdHmRQGGW/Utc19H49FWidckLchhKKBgkViqmwm6CqBzulGYjtVrcXmd1Hw/
nqIclScKyXW/FUoE2UBA4990yM4PdUbEjYkjL/x1vFiH5NNRMFlSCtIvwNGtJWcKN6VlSsplwyJw
HJYm+QSux8febY4GFE/dL+UrB1znhzggZOuB4ERSA3+c9dBsasYEU9R83rBYxg8NHO02oBY9sY5+
pkXe+eUAXeGsdl/Dlq1at0KcDoycmJ+SRIy31o1Rkak+Azh+2hRt1floGEMuhd9H4O76+Wj4ORua
TSayd2r5mnjqriLpFeYzxwgZ0FKXDwwkKX/QyWtDxPVDidNCoYAYJSE24XprsOEE6qip8CxsdGsU
6ISxe9ZEsYaKyPyaGOKqrf7tEii0rk8FkMbMUq72wnx2LLTBwLjoRVwEHeAxEABpQvThF9DGqnyD
2SwJvYU+iTHaziBUBaj8wAmr3S2WB/DzY/rp1+vvJ8tBobt3Oh2FPGs9O7eQIcax8mmTGa8HK6go
IWlgmo2QyxOkAR4yG6eg1RXJ9tfH/WGrluQbfgElCkLwqWh4mRegZ4N4PmUjxLLzr4W3gAGhZZmX
oZ5Ab8LkfjmOla0PHrQktwMEaCQwrW3/SsbwzVjpr5HydBrg07oUJiMImOtbYouWw9PAGeC6PvIv
mL0+5kN6NRJmd8DPP+ej9e4H5DYniWYdYyzZzPuiwIyP6eTGUd1ZXkh1tEOOYVcnQQaXcVxhjld3
h9aduq3rLPWNdLrkqlkccZa7Cz3TFbiXNSmqRwFJxX0N9v7HvlnYDlIDemdBvUbfoWq3rQRLBxQc
v4RWAtzrhvKyxlCrhe5KwOa2BD8CA7npf1N3ZttxG1nWfiJ4ITDjFkBOTDJFUiQl6gaLmjADgTkC
T/9/6arutmS3VV7/VZevaslWZgIBxIlz9v62U35uDd+/oVFqoyIR6hFbG19ydpKwtLo9fu+XfrXV
I/6VNgpw7OGRG91L37llVCx1964ZAcTmYePv8l6UCcVonSbZCsKgrnrnMgUlXREPGcJZraJ6rvyu
dA/Sx0z4q8Lletd/vB3cCconzjy0/P70kjB0r0t3DtcdcJAnN3OeuaifsTZ+glSDzWLNOOOMx963
d5k2ftES+fMGw67soIfhc9HR/CwS3PoycKp6WHYrSLqvQd2nz5ZI22OzmS8umKBfFOO/E9t/+q2e
H5geJCmTSdvPJ5ym2NoA0+yyIww5fZmFtKKmAEjR+Gb6pVgsDwiB6o3Yqg316K3p+qHGR/KU1wNq
C7/zvi/lwkIslXGemhG8MlYUfFFD3xVkn13fZpWp1SNsHysO276IJwzrjyb5ogcJaIB4jbk4/P1T
/ee3icODy4SSsTIapJ+V1bWrdTisK08TdBd04UNxP4RFwFBfsXa8PD0Fi8pQrPi19aulwy368+Kh
6cHuxTcIbTbtH18puUinLE1pQ6SAV4p9VbZVJNygOVldMOWEuHjyKncZPdyjyj8NsnCxIzdG8y5l
yP5VwRP5kLXAMla01qd2dNX9htCNDlI1O+cStMnHwMPFaMnlez0rAQcrGM+gdeoLA31OTn3aug5e
wiA8TnODtQeQZXeveve1FeJi+rU4EmXunLGtoi1Ym+ctbN7sts147qbuZEMn+DD4jf9JdyEe0a6r
76BXqVOdDv5RulZ/P8FYjalYwsdFO/KyOoCX4hQPQrOTJMefwPoNxxz02FNn+l2XLFcKH/vtsWWc
+5pPpjiUqdfizJyhTbSyX6KCbeZj3nTrM32bcFc5lTUQtdwVsezLDHBvR39hJ22TC9E0Q3dbjPX4
Thma/592S3dOSxQkEQkf25tRzcYbdbZ4GlfbfXNVP4NNCSt2bTFaza6chHxVdVgmW7+qh6qc6z3o
6+1kTkbxDguvfhBL2sULTKHIGC2MYFOJwCC3fP8tt+YrHNJezDCLApc8O9lOnZ2Mfdtfhoxu8r7q
2zTOdanuXKAfiZubWb8vJZbqODUMyzvodOJaeOv4hKdxAOeamfJ1W2q5H/uGBI4rreciCiHvxhkv
ajUU7afA7jGF5TnalS7zkzDzYENhFY0Wz5/K3dBVVRlJ2rqv1DLu1QtcrKgm3PIIVcXftUEGmsbu
+htdleXRKvrqK7i4+R6smYfoJGyiTaz5pW5UeaMdqzj4ZYFBrN3KODBLOx7NhqWm7XKXS3GXgw+e
MfhWeTItoUfi6xgYNziD3W9q0nKkkDDB3WyceLNdMNHmOhSuDpzYs4b+MC0pnCQQPh09JG9hVoGq
D2WGtGs8xHkQ9EczVOGurHIjzsqlOBBfbZ+Cpi8O8Hnmi6m94iYvs+BYD+P2aBpWjhV+CTEHZ2uN
eAR+/wOmSiPeXBneVjYm+60s3ouyEre9K1vUGYP5MoR2e0aR7QJb0el+HEzR7MyinW/UUPVJ33oh
/MJw2ash8D8Vs9cft9ZRfUyITx6rSjcfirnd2F5bfZcauEgtywC5bzahdQMfqY+Lzd8JHcwJUz+D
h0wUj6Wl5I3T+eGLXgBODKmrHgeD+iLauqC/G3Sd7ruljuWifa7IJC5Ti6Zkox92B2Jtp/pxvekw
OF+6Du4XhkaRYAsvDmPRzFOEwDfwIuaoxs2k1/7ieuXwnsfkdfYHO/ECWScGZ4rDNFj+KZxgHeGl
NY6bOxXJ5hr+U1FNPkSwNPyoRKkeFfC5LxLjI6+rNUD55dePFf3lu9mUU0JUQnDRTe3d+X663A3z
5n+22AW+hK3BrUubEhQKxPrf7+k6EnlSY0K/pIVCwMdRrTsL7NHq6E9VlYzNwNFPF8t0BwqBaVWB
xR/h00LR0JJxLzwrjIvC7M+4mfU7A0FPiKjsfgaN9QiVoThDhO72C439veUDhDGswEAsjEpImW5w
7jkN31RN+bZ6iqyoKS2N2DQm+0ja/YOHB+LiyCHcWYVX3hccUe/brAJCRa8RPbqFE/7d1G323Tr5
8HZa0VEslpUbglEQVdFgnbXvvMJdxgh9xzMiqp3Xbdv7Yi3FxS9Zv3zEQN8Uy71XVqadDMOAFOv3
XXCaWsZdy7ykHEgKCI67lL32tfb5b9sxkK/WPJTn0c4J6FBtC0Vj7c62L4tDE6zhrmkbUQB4JGwn
XrkQHztIhBkO3aW9uN0MjCNdbvp6PMk8AOsAW3rfSre/Qc8qL0VVw2ws8WuD7uof5yDYPm3DWHzw
tKMf2jB/366d8c2DsMy7p0CVJWdxAa8BvRDzYFzqbb730zEXJyMTs76TbYErWY6lAKtXSv+dLEEi
HrelxSXul/Jmaypr74GMYXdmOPa8+IsqdgorvZW0c7aoY9sO2UNROyrc+1M4J1zhlQjrGZBoQpe2
VElgSyNae6Soh9nL/D0D94xpIONdBdpr2U5yE3KfQld5kOTfAOBh+h4j6HuuFT71fBi8dxAEu2+l
MNSHOg8NPnpc1v0iVPrBNhA6RTn4xv06Lt3Hku64D5bA8BDSKFfvx3Co8mjNp/A8+ebXbe78HSrI
Pcg/bN1L31cAEYGPlar8EJptfShSwp/xcCILYpdZ72mOL58gRlVIJZviqZMq2zet7aLUU6s17QkE
Hwve4sb2asB/6hOnmgIIK5Atji624rvUrE9raNcPzEe771trA9d2/VZEXK/12VO2vpfGQlckW1Xc
Oi4qeauU9o3IYe3iq5/PC4QSBPMHKCfrTnE8eVtDEEOLa6vnNA3ltlfCyC9p59jfTLP4LP3Ff5dN
7vDVkDV14gzd61kBqMXv7mh1L4Wiqqlk4D9vm8X0sHPNi5RldQrBTdJ4nNQT5yA/GnGgn9lS61f0
NCF2ekIEgfY1vMyaeOiy92a1nDnvgL5ShojDMTvXQ/nguTDLwqUPbw3Fw7pkpn2i6xhAbcYM3R3E
ZDDmlgCfDFeRt23W1sEU65TkTCA/qXJrihd/3F41TDxzzybdZhxxrsUFwZqHYux4OvM8vNHKusko
+4+NGkj08DjzHAa4HDVY0zTy3YkDTG717HL2aPMKduyBrd1vmSNwTQJ1D50JMervVVA4Z/lhyaV7
6hYwlxCsmv4oVHET8B3vKFfGe16kdeRP/gv0KeqYoQ7Pnu1BHyuXhxViyp6tuzyraTubkCiSCb/z
U0k17YI8OvgzJbVRL2K/5PVxXqeGFygaZ455YzRb/oc2bXZrzmxqhnjChmx9T1lTR9dtQb6aODXA
0O1gtXp7mTdFREQv5Mlu/ehBeDjW1wBjtUo+0K3yF65Q9bnp8zaqWtPfV4GfXfqwp7oOwlPlLsDi
Gmt8N8GaO83XptHQ5+qD5zXFzVhnvIGGVL+YZj2dO+hPU9d0u7UGFCJWs0vmEe1ipjCv+yqoTkAd
DnCDltgGTbpDxVlIpRMnK594mBG9Z9ulgnIYX2kwuxHT0+SB4IKh6DwEqSBKwlVmd1K6mPeQiNp3
1Sr1vbXJsdkPg8wvWvAGdRkYPgxlDuHSEyZawfIde9uMUJPc9mOuqTeagXJ09XCzFL7XxCEvugdX
zcxS68a9JQCrfwSSE94GovmSLq0+1zUNrMSbveBWXf/AHOBqxvC2YKN2mcCC6DhRXiCOAyYzHDkD
zZG/9OomB/NPPyybn/l7zgtP183CtO3atRfTW9a8ab9w9+ZUrUnHqr2ZK01FZqf5oXdqhzo5LW+t
2fV4Y0nuYZb2GIGbi3JbcTGQc0YlNYYxY0lIxxSUzxiiFcVFwX++frE9A0ITzIRLntpb4lIMnkDg
2s9G2vWQHTL9uBSiONlTZd5nc9ofFsvkkEPmiOElAoQAEBOAQLw+hb71N6s59IOjn71Vgv0Lu/LR
KT1kHT1okdhfrK6MzK517+ysrSDjNr5TR53Bqt84uEV+6PdnZiTFEIVa2/BqC4eHZ8avrmPRmtU+
zJd8l9ljVsVrGLpJCZntG54LuSaNB80P32t6dSL0k3evAb+ydIKh+1T6dfZ+MSp5mkqlun2WrkGW
0LJYHkbJOTcuQcBe+ildL0tnqX1vGZK0MCwEYQxCqHma69K4rVF4s91vHgUAtCR6RvQw0dcks7PJ
KHW59WbjqEdQnu6bWprvRtm7zp5OFuQoZQ6JVZg+WRXBKkdUKVrWh9Vxg1taUcZNBh9jL6q2fCxq
b45EL8LXvPHaD81iTFekI1ji654v8pbypS64qNugefFOfhcki0UliEuBQ9goM5LC2okSeyuOI7w2
Ormu3Kna6C+qQSF95X7pyVQRjZjgUBpBERMb+ainTe8a3cs9zIcgjUfQWLu1sP3jkmfTztO1/KJZ
XomZ+e4+DQx/71I1MtufwG5y/tTGvdtk44EzAgrUq5hmcgaxq7ZGL5FIO/OtU52XeEOADL+cJJOx
PIglfe6IA06wH7eWbLkCpRLQr2RcXYo6W+WJWabrm1llw762uDlQ7m76UF8Y7YmXTRpf/bbMXpbV
Lj4vk2nutzlrvsxGg7wDyl8VO1P7uNZzdjO6XX5LQDvvdsc1k1xqO3KdFYIYNEjxPnSyQsXozyNt
XL/S6NHoWerbAHqshEk6tPEcLmk8GEsPn8g6rOCcommSxrGXVU+ulz/fmHSvD8oN0xsBwuqQGZNM
RJuaSRZIHtaBiZOVteDDeFlFCm1pXBhjeEeDfrPifBvQidB0PbpTqAA+GoXPPKQjyjuq+mx6svTm
5ZHXiXWNiFrpd9VaHwZaInehSYd2sN0b4a0TrJWB8jZDkMxRuHNOBIoMGOe0Bx3TXj6QVb2epDR6
CxRIzfptCfikw9aejSZkvxtAceVPm+vkN4YpOjMi3lpeSGJgfCPZT6MlGKjucPi0dfmUrUV6SoWZ
JS0tCToQ+n02Ft6NXrIhKYIw09ce8nxKbbHsW2joMMIhvFQmr6Sw7mCTmOYGCIeS+kBnALsztfuu
LNcKj0Pgp5II3Jk9qhyFfztU02VWHBfZduIltJcvGZP6mAr6NbRGddG1RzMKwd59Rqx9TGfEiTqv
vhoG0luQSkXiTeMKP6IMd7bRnbZtYMt2jI9qKE+jl39r4flgTroe4tbOSib45ju1eSNc5iU8DJM8
YVfKY0K/tiesFnBK83KLJyXMUyZIpTIZXnFWicelWpJuzXraIHrjiQ3LnQR/te/MbU9/P2PmeN0R
ykIeiJ5ab4OSBqNFon2cBilkuVQ/6QE2melX1c40PP9O2HCk3ELe2m1V7KqCpeDmQu8CbTI6KdRd
iw2BN2D9CDB5gq7UgP+UE/WuOgAieOYmvE1Z+cKFetFudVyd4aCVd17npr/r2ZGBdwyZ7JMCwFSK
Ys4OKVE2jf9q9nULVM9Q93DZxhthUQRtWxn5vCnXqHdcg8Q5u9b3wTaoB6foIX7LpTUeHbfqoz4r
rQvI4+VbEXpubIr2w8aMsoucalyxTdA8CUdD7bQzZXEKxoLIs9D5wvMURuX1ta9ZLGcPLwQ2PppF
McLZQ9uGE7o97z6tsYIMcOQ+LMJ+CjYLuivY8IuLqC9C5fWhaKwi8eG9ovcS27nF47KT3M1jAVAx
LkKQubCxRiohe41rIIyxBWbqkzVuz1AeOUpyamcXLWm06PIrzQnQhmHxbCkD45ebg0mqp69zWu55
27HkHA7XtDete9daQFPAF76DOBs82MEcXIpcdAlM2vKINq65ZIY4VZyS8bbBKY9aAojZH+riJdW6
Y/uu3MuUT9ZdLbP6YkIrS6Y+25uAvCGAZ7HdUjukwnLvPDU0PFyrd/Tc0vnoC6WOYh5jiGr85ZQG
qPsm9TlcDfnYlYqpgcfRJd3EdkObmfmBR2Jb7Cpf7r25H4+OZTUXoy/Tuymvw89+NwgLYWUXAvLO
DbppNYKCIc761mCnyE2veJ5o8oCwDlRqfXG3K+ikFp68sqXgSsIWoiDOsiyR5py/+fREzj3PxIPP
PThna9+eW9PWQRJs/vgt9HTOx+UlYwk9Tce21Nk735frxWVP/qrK0ngvB7v6nspG36o6k69jY1eP
02QuIvJNOlp+z8Ber644TCkm7aUaraSiWQOdN2fxdJmb2EMf8Chaw0e4AvpJtMVwAEm8PI+b0z1w
dycznuYiP6bA3g9ZaZa3/pDVO0b18tx2ZVrvOO+oiNIHE7JfwFPuJyeeXbUOsZ13W2Lx0XcT9Awm
aAPpxr2q6TuWSLdGJ9jrwSuRBS7TBROpHWWLzu/n1GjeN8MyHAfMeGsSVBnj0r60MkYQnI/UYyFa
le77UNBor8TgvmUbJP4IRSVgrEZxm+CpYwWyJl4vVuDXn8OBfWrzV9iDygXd3uMDj3u7kRA3G+el
1Xb2waC08Tsd7oKq76yI5pyRBH2P31ortolmg9wmJ99+KUabNpqvsve84x/p6MWmw5GYkT+lyfuK
7iOFmrvvvf6g7KFEcBycIGN6URAMkS9ywowFy4Rgg08kMbBBdcpnCGF8tytUZWYu6XAD+Nu2mdQ5
Sx9zhg2xwj6XGEFG0zfgmeur6aUI+hOP7vwF+9cYDfU6Jl1OFIWJFFh2PR3B1KAxkBfuTcVPj3zt
urcDPtBD7ofdblP1lNRLNZ1yutiJyyb7zUzZoidiuPbO5rrftIKY6M7KTmYKPY/0EcjW4XIu2k7e
XgWgJ/r1RmxkwFcH8Ftj5CxEIORhW8c5/92NTWRZx6Wj00cLdnw/g9aKaF8tdzLjRQHSVzxV8xzu
zNn2dnpxYWWJFn6nGIM6pTozrxkevcdiUsFDT1vr9vcDt87b9TnLW3Frgz5LnLGcIlN3ULDL2mXb
XYNzMXo3lhPUkNGtvQ6APEc92vaDBX77vXBEc1gcDWWtpCqMEECXB5Dr4dFZZ7Wz7Em+lkPnv7Vl
UX0cxDS+0Fe7MkwLDfO+tPIOEp0av6ZMCc6gXu2TMmgTayqeW3z/8j7MqvLQ6uxeB22Z2K3OX/5+
1vO71+rH+dVVQsZPuBo6rjqjH8ctK8OoKjetficcMiaMsWe/E+FzW9GTBkbbpkK+d/lWz8xcvrE9
UbTArvWR6tm1++Zdy+k1C7yD33PUr836WRAZgtuUeIMKUD39NTf8xXf+iwm8y3seIYntMfBl4P3j
d3boMKWQF1BvdqXzrAsVxrmycw4BBKnUDkKt8frGsebua27zII0MDc6w25w7MjtB+liIPimOhl8I
9P88N3PxX3KXApz6lvg5sdc22z7b/KzfWbS8cXo/MI96SDlgRm2fOyRIVGnUk7H3K0HSdSL20y1E
4IJH4jqF9JBB/Hg5fBcsfzAV/W7rRH0TdmkfaU8tZZLm/pMs7Tfk6c8aPXEcDOXCEYFCHS9+FU19
0N7Xm6xRLbpvtB6qOwaRwWUltePk9xrjucG0rdmsDvmseR1SDYJhghIqYdjxfUB8G9HR9qnUJK8B
M7O+gKm5pPAHIiHFjqCC8NBsyPZcxvNEJ7TNFwOucOLXFYnsYVOxL2wdx27Pe6IdA7Fv2ZbXocJn
O6TNfDBKrKfoiYgJKZrXAOtBFi2l8L5sPDsRj153drZMf/v7h+JPyjvfRXWNGyWEzeD9WbkbarJA
FTDhnTRcnayDPoRmGF7oxFdwyz26Qb3n509zYBS8bqqvhfDM2C5dcvT+/pv8Sb6EsMLCLYrI5wpm
+DmNbuFPZDGb3W7StvfgpWSveKG93v/+Kf/I1/Qf0Dn+M3Pd/yWGx1V+9r97nS7FzML5g9Pp+q//
2+mEWe439C4BRFiscz7Sr/921F3/CN0Bmj0kMZ7A2vbfTidDBL8xWUdbH2IrCFkVPMv/tjoZIvwN
Iw4mbpvenINcyP//8TrhSeGbUZawgrH+/u7r+yPWbnNrHya+IZ9NQzaoLjx/8JOclJdd6ubuZ8so
srupwOQUNZYmCmkGuUFIpoVTk/jUFf+MKjm7NaRDrUOYMcEhIuQRRc+0xkYz3edmT3U2BHK8k0RW
fN6YSvyL9veP1uV/tuj+zzk6r8mP//vKu/82zD+svOu//l9ezuA3xJNXSApuOPR4Novyvzx24jck
2uwEOMxYRhxX/mflmdjvHNZiiGUI3Z6Nd+cPSy/4jY0UvU7Imrw6if4RQubHlxbCQJd17zgCWyd/
afCzJCZ308zIhjLDXLEh2Ojc7cD86VcoyB93239/yvXliNLIoW65fos/uNsHuVodxN3smgT1aJTB
QYbFW678O4KoQlLRlnvD7r7/4S78hePsR53nvz7Td/nH+/2ht36yTbQB47AhvyLFU02jx0iNR1xg
KeyFjT7lYt8pZFq/2t5/2N3/9ZmBjeASAwv/+1mKvlJy6m5cjISUpw8izKcbztJbFLp2vf/7X/dX
VxRpM346C91x+DPAUwBdxnaPl1GrcX1Bp20kdmbWlzXjLKipBI+2uU57MovqX1ROLL0/VDD8Rj4P
47vl/262+hMVIdxKBncORehSBouZdM4k3jcdVlJOmlY+/+KK/ml9XsVFuFGuXoYrg8H7ceW4Yz9k
o3Awv/CGj7ENLvtG+Pnx76/mX34Kn+RjPcHN8LN6ftK+ruvSG6B4qfSOrHh08bkld//sU5Cj4gil
nw9jCC3qzxYnxD/26BRMvUni0PfhYhl7SyAN+vtP+fn+XD+FLetq7MXxyLb14xWTIifWqM4gkk2Q
tbtGrO87O/VuZC/SX4jPfr5sfBQnPkeg40XdjM3lx4+qbHdyyRobd4jQCGHJ6AKuzeL/o7qKUwOV
ukVpxQ2m1MNZ/OOnkPQF1LqQcJRX4SeGifBj1duvUkL/4rcEWI+sqycBZtfPYfVoa7rKkv24Ww00
JWNTEq43B90/XAK8GHjX8wpErmcLCtEff4umTdU3Q6l2fR+CI06lEod0MnrnF6+H62PxP8cMRqaB
R0VxfTkAxsB0evXM/OGFy00YljnszZ1vjmrXmGo8WniiXzMnQEZFJlX7r7IUFMNfo8h+KsP5RI40
v5/0OE15CHuvB58/fCJytnZeFsK8iN/pIkS+dNiFgd/EMssbx5NvmdOEh23KxU7nLiI+py5uISDq
X/xyNPXXBfHHH48VifVyrdgwquNS/+kij46/obJokJVmlkPED6FhA1jpzW9PsmykrBJX4ntMHJLC
oPRWQ9i8pMh+gocpnTN9AFaSfdOmM9Y3Vk1u0l2v1nX76CIknO479tLmhs5tDtrLblDBRfO6+gVt
Emt4xDuM0YiWIG3tpnO24ViXq7wfkXQwBljlcGt2C81/TsCKuaUlqycOqU5zzL3Rtw5FRusNkHRB
9N/SeNaEfo94rcSUeT7uevLYBMONVX8diS7ddiDhN+djJvqRznPO6PmM+s6pHlfXGPV5rDJ1njno
hJHpTwR7ZBzxUEFquTFHqjYIymcSM6bg1ocy6hJ2asy3XdFtRlSHEPKJoDC7ZxB2xYgHE4V62Lrp
jDuwLM5lqwmCoU1XPa2FD/RtTTN9m062Kb+2QdP4eAavj6xHBkgZ10h9zHibRTfu3Tofq6gjAYte
J0Ixa2evs/9h9AdHJpY1DcHO8BTQ+07kNooOZ3TvK6dGz+IPhnN22OmIHdnmCtW0Ozl7Jm55RhyV
beVY23uk4DZJDHM0OkbnJq0gY2vHjMR/NBu/naJRXf8Ws1LBsDP43d+NbQiZtjlEukTLmI5fSvRG
G7V0TqSIa6rsUy4gyyPBsT8Z+eqTsFUiZgMHVNUzqbGruR4AEjEsK0qBwnKUcn3Fkay+b07Lzjw7
2Uc0/8NbYZpdmjTFmoIr6DLa1EymvY9OqQP6VKQk5TEMY//WG66WPcsIjHeIfuWXapH2NTDUZ4Qy
eUjm4k56JFEQHjfeZEOekQyH/K9DGsqyhiWQj+QBXbVLi4XH3Mh88zLQT3sZW9d2aXl5nA/aoZAE
I5ZpeFhkTh/WtCRDzpSdwo2kWooqWaa8ORhYJD9NQNQ/Go32Pqy2VHVzH3D8CLqH0EzH7W4OBelL
u8m3WoQ/xcpwIQfGwC3D+m0Tj8vUhrJojVpkji9eNcsVDQbaVcTlyirPgTGhSCEWYmv31UAkYlRM
AREQFskeArzciPBhzVz/nYMzmKiIwSkIWtTa2m6zPCvF3TKIasJFwBTmXZapdebeZN5XutTyifa/
m0fjNqHpD4Br0fdz+uWTsc6usSP63H/QXclIB7lvQc7Csrbv87Xr6ygnTeVd11lXFfPEmC+y8gwv
shD58kTqBWlbQ1CGT1W+1u5J2XN1yYfGWeIUTXC/r+u2h8q/Bs6rsS19CrWMWdk5NEgTjI3Bs+xd
ijLRi6+aIDvJ29y9s8h9+eYXknCt2fHTm9WzLDpfua/13hXDZDD875jpGdVAxtxdXwI1JkdymzfG
zMJf92iu08QoLGKHPMBrNaMEIx9js3DtM+KrXELo8sN+B8+8zYknDMhEbUxyHeO5Nabvq4McO9a8
ZOhfty65KbnrL7cIlsidtMKwY1GuxqAIQxuyrzoMOFLuxGA6KH8xUXVsZRqiYZCrSLvK/TbTGH6x
B2ckHmm2HCIynPxT5ZrFyyYm+7XeVO8f0ky6ItZZ45WJzDP1vg4XJMd9adTXuLVOHAJdUluYRVe3
O1dnBoNqjtCveEf051X33WOQM1xIEEtPfcTQz1+iDIchXR9iz5yd3VnpE63UwrrtDOI0Y/K6wzTi
CptfOmfs+x2Dcx6emqdijbBZXwXqNJK/c0CrXRKEEOAcU0fnS9S4md+f3GW2j0uNPCxaGEZ/qEf4
wJHvrw25JNLpvg0FWPYNnaGIbB2KV6ZC28dmqGh8llQYMqoMiwRYXD4rjj9H8zT6eAXzUyAXYiBF
RVDjEvbqbTPXUcS1hVoscvW8jOfZNvVj0FbBd9wFDC5LhyogrvNiMxKG9vIzwbnuV6MkmzGyHcN7
sHp8T9fhHJ5tnMAGfi72IJrd1jjvim7J77H/DUhjlL8NUVd1ZRiBp8g/zySIFDH6YyLISB6e1x1B
kGLYddgc3+NlxJ2TlpaxHIqBOVQ0293cnCV9ynfVYgEvmWxyiGKd13ONN2Dov4u8sJfEJVQXkaNf
IPRWBRlPDErcB9tlxlW3ZvOF/Dp5XxLxW0U+wUyaOSwopbU1QWOsc2k8rWrTH1U+T1PcpxZLv7Gk
/ZVhvK9PtanJ5CzTRi7MLBvt7hHsQwgk9LZFW4IRdLxBSuUwkWHIdr/UbWXGTTmLBybxaNg8LzR6
4IgWTROuBCNDRaRvZJm56yAOV/X3sN9CHdUjXr04Dwx9O85kCO4tDn0P1rSgxLHSkNi9fPW0e/Sc
XH4AMdKR0zSIRkW9MRUvddda6B79zvfRzdv6uzOiYECNMHfDrdM2qXVEGoTeHk2GHaIbMbFPM7as
+vPIyeWR8QaPNlM07EeKji8MON2+E1MFgLRBnfzAeMj14maqbY/5tk2oSrohJonVJJZzM5Nswn3J
0wfUeTmh6YTF3Q0+auGoRwD8zDsHjRIbe3gpV0qv2PQX71tvWuuhlsP4zbOhNEZAPkp9yLp0fo92
i+zGvJ7y6s5H3jxG3ZASwUkemfFpcJrtI+5RlA7amaFc2oXzzmHy7zKLGthZgrw+6W1hn2o9QXo7
0VbDJ+1pExmsIiyHCzo5HzwmOF8AinfHuXZmEqgqDFadJkot3obCeIdPBK2CX9j5N4cS/h1lgPnZ
sSurx1yJ/oV5EMshkaljfhajI+5lMfXfqO2cKcoyd0L4BQEymlNzvLMyiXUe2yT2caaUjFD6zbEf
BIbpJ+Y9ZFiH1ipJMScGNZ7XfPm8IUvuk9m6ghFGW1entMe/BfVkovCryCNELoP4nJpYzKc2Wywm
flZaPXLAhNjpldJ5T3grA6803bpttw5mRfnkIaCIYCS4bSLl0tRRaFv9GnlriGRjyE2BjYT+RgSz
gfXqp0FwXxNarmOqLE/uNiesnkrh8iUr4dSf4bY2UwQdUtzn/4+6M1mOG0mz9au03T3KMDuwuBsA
EcGZ4iRR3MBESoRjHhxwDE9/Pyizu1OsuimrRS/ayqqsLDOVwQABuPt/zvnO3G9GXG4O/W1ymDc3
CooCFzOWLdRjaH/qaezr4HpwK4qReqNH8nVxjPeP05baKi5o753ODPYNDNR9MpORW6faT1LUZoc1
1KgkG9muWQ7YDbCwjDKQACxLPPuJ16pwA01pTN5hmPwOM0fTSkxl4+D2bDzoP4sXqZbPmSO6ERyQ
T6MQnZ42AmLUhlTUR5sDPGkMRvN23NpQYSwr2Iihy/MAcPWNV9PsejcyKA17moY6vKtGy6qjpbca
tfup9SdRZxYNfYyd6AtEPDsO6wT2YkjzCmlaLrI9miVE+cihdNngxFlaNOmFur0OXNhnCXjc4a0f
5G6hsPt6r8dbDVbUGSsgq3tInDfowvp7LzTYcd257vc2zzY/7mGaBBGONoe12J+FoJTQ0DhCAKpZ
R3eEEZysm6Ks0MmIPRKu6cU9+7nJJHHU5E+a0wFluYFyzt22pjbIzmjqjJqtbN4GpYcrg8hlmxQe
PCMoja384eOgv9XtoJ5NZ1ieuGr1j56uOVrbihT/nitk97opOdxnYQpAM5WSfXBewZJqW4Z2kVoH
5cEGcMIbTj+wagnANDKZ88JGoloXxEXbXWqVpA5Rp6QwVfOk9Vo/moK5WwT9QnxO66D6jkGiRgFv
s/481AEv4dIh1n6eeStGSLua+R4576ZrzP9U1LuyFA+U6Eqaaw0Co5FHbfoWO8zAX6zBnTdKIpe+
i90BAyJBUdwaFYrphFKod/NTMS1PPF8mhdZGs7zLSrP1LcNNffOdag4wKnR7KKPUFdTffsZKTQqM
N2W50IO2GsX6rZvmAG7FVkxftz4YnoUcMCNsm71+zxazG2PZBNZ1Y5XmpeHY66NHRyul38hO7eWI
OZsYks6C7zgL6gvH3TbFamRPL5O3Nh5vtSy9MlRZ3War5zy6YTffSh8fbWyJov+E85AFzrENh301
59Az6Xr1O52WC5WXWrVp5A3t8kW2YepQN7W51Dw7jZxwHynnDWc/Dq08R/LAFWJn3/KsNG6NttLf
B8kmIBqnhg0tyAh+YSorvEM95vTaNPMwP67NJB51sT+ZdWHI94Dj6sNiTZW8UGu2e8CyGVerosw8
T1ZszTY1gTA3CeCuzV3hmnV6EPTbZvjb5xnc2dyG5w0xvddy78/iveb3VlR47UoI3VwpQaf51NKY
rNMGTrIhmjevnEoLWtUQsGPyR3OJQVuwD/HUQMEYSdgiwhURPjtGPigWzg327ODVmAZZFyjbTvMO
X/ss2EQUeb5dkmknK+WkafA2Vymusb6yKKgrqGm78LqB8m/yM+2zV81yJXMIYwSjBt7hA+YSTPiD
trgR/G5ssEIFgfXUbZV/V7QFoKuCn6lM2sExvnZixsLTOxObwbacbllRlu7Ii7q+lf2wft1UWD8B
eaBN2KZOAWd6P3QHiiDHNwc03Y9JLyWFZc3WjEmQGXkZhf7cv69cUuJIBN9a1i+fJXOw3YfZ4lgT
Dxh6zuzasWQciJWEhR/KL5PpwlLMME0HJ+rNpUXjHSYl3jphCm54UoIK3yJ0rsbGZWrhs922YlLA
28ri5YTzxdhZ3UK9USZYHnKPPULYkOaJhrF1u4PP4r4eSp+u3Ig6Q4tDQUXaKqGjZBEJ3lz9wJxz
d8ZaBsvzvFgc4py+UyjAqfJ4kLkZyjPqlbL5KBbKvT+XRpapZPNrs4qzuRQjJ4xA/BCccCgpzJcf
htEVlCfiMMJdhdysuOdJEfLJLpZ9Tcqginvtu3SnDVvxkvam+OYWqnci15+sIVJk2/3EZOPvxFlX
6+rQOrKX8cQJhh9LjFUNbLfP1u4qDxXBprpLn1z8tySiR6tPfftJZKO5JfOkw4HS6WkJZPC4jfQK
3zGDkA6x74ZgIqgsmMf9Zp7LUuL6Msyhf91Kd7ESxGGVXelcsSAGddV7cV7l4xkdiN2S0CK9yFiT
ncPqN7TucuEWHYx73x+xQTd4t3gaxVK8kQaqKhZgP1iJ2xVNGGH3539DDcKQkrDFvDbatf8MEAee
uN2t7Wdz2dyHQmHtiEd/f1DNJc2/LKUk/VWb7Xqli2F5t0PD/j4WDQudvVacgdxgUfheFUd97JpU
3LOf8SaK2bCM6Bj+/RTGNQXxn6ie/DQalsueu5bDpwrtGxM5Bp/dTmK5z8tkeFg5F8zo3DBMi+OM
5cbjHL9KimdIY7LO5lPVnGcCT+OzVVBovbsPvPzQuvXKG1ChXh1WYfGbiuyhogJsX18xgkcuvnzz
yNRk5tVC13HhcCZMg+KqLhqQbMkW1Do416bUwxSRS07dUzDJZVlZsmcC0emaUeOHCVHGbeu0IwdP
GVzM3RwOj0sup/YGvy9Oc69aKqaappGp8SLdAm96HIgwYLolLFzUyQYPP49oPHSnu2YJt/SyW4Qc
r+Ra04WZUIo7eTdhtXFTRm2nfYB0Yed2xudhFJu6c8aumV8Cug+rm6ybiYweZzt1xMmVQKySFa+G
edEJr5uoFm3KLDB4AmS47nmdZsvvOjUG5smqRhEeJzAkHCzHNQzRoaibXFggDbcz+/rK6jY9rLHp
hyl1inYfqnaNfD2GTDZsxUCrwnS8ioDMv8lc4Q0DdZhBYc/ZT9iRKYGGHANs//i0JmehENYr4Swc
Q6iTLUtNVf0wlkBd6wZuucWJaza8N2kDaD/BqGa3uLQp1vR6dhhGUiYoOHHzBRomNHmfY86PdcvR
4Il3YCEy+PfuOpYn+qJpmY+HjhcoITvswPX3YNa5YNhJVDJCg2jrH5SE7m8RZmeNd2kBrasuMUoV
Yx2prEUvKhTX4C0X9CPHjUm8g4wW75b+agmyfn4kjeQRQEhb5v6fpsY1qazXduWlcUuR815W3BYG
BM7ZcJv8gcVKlZ+pN6GrspT+JhO38friaTVCG/Ch0wf9ZTl4Xn6/0CrPlSChBvXJpcP2cmnXbeEQ
OU0KR82aMvtPmsZsCbPzZqffFx5Q2JK96vvREkRmfMM5L5FW9hAUBNHnOh3SeySe1rEPi3LCKj8B
hyvK5Xy11GJth1HvzZ+nfCIjpqFo5JnDrLh0ds/goeeUJKrYMdVoYj2afd6w+KW7ariaxYBZnXpl
r/fLQ8btr7aDL2pU6D8kqv8Jr8D/Yjbv3/pVELC/Nd9/8Q3syO0/fAO2CwLawxOCvIuuhk/gP20D
Fn+HZANmp8AXpv+zWuZPArTn/oNadHjcsF2QY35aWf60q7jhPzAM7IIQcu0fqN9/g8z7ASQDv2W3
y+wIF7AhKE0fbYgc5xn7ZdrkCeUEC9quMMdjQe92yloFF4W1SnEAIYoaftp66dMEXjq48Sd7CJJ/
R+z8+aNARN8xR2g9jK8/yMPapahYOaZJYT1AoawS6WEahntG6r+jXfwqq/7zJ+12g7/oW6rNjK7h
PRyTmlGnHmJLhCdU3heD0L9RcHd96r/1qz8+ysIrsYPld/PR/qP85aMqYcGTry0KnUMfyUwTF1gs
1JEwnytsenpKFq3A7qOBXRps677++9f0rx//4ZpuDGoK3+TjpZD5reP0YVJnk74Xzvi7Qr5fZco/
vyl4e3/nIO2GiV+/KS3xIAFa7qTQKPH5sj22YoqkDaLRPAIGiAtCwb8RCH/1hfzxmcKBYc1efcfe
fPh6uGJLmtH5ekVZMj8xemM+2IYhY9Uq48YgdBGlTFR/4zD4aSj9+EsNEGx2FhXgSfFBlFyzfm3K
KbdiGkPbL4FFrUQmp604kMP2oSA4C7rQIBqbco9gCBM3TCvzfAAcoV/Wzax9ktA0rLBn84c+aRtO
fZHXNjRS1lpK87rjeJpHxipbBhxF1Ynf3JT/6v5nGLybZmE3/VM/QFU2rQ6wvcQCXAklqCW7+MBC
UokcZ2p/cwuiO/zzM4AriUvFLc5L6yMvemV+tTRoj3FrbLBOFGJIyHslz+/agMRVxDmrSxPtVlh0
kXnFlfB6m0BA5xG+yDdOSlFmtOkcd4uSQGnk2F1ZBjiiZGb+3FMb3jjjmYaj2ST9wB4+xiy3PK5y
sCykHd0+6UUs8GJyN5dYGyYSXIU3st8Qmas16Yiuf7c7RpDYc3HmNrKGie9ZjW68ROTFmqxOYDCd
7bB/MSxLhzYJil53iUkPDpCeVrjg//pgpip66DHNGk25vTTt0lXHGl3aux6CaZCxGDPjYfC0+zrV
niTl7zSbl6iSdsWYmvY5wcDP8C7cjODNysymidzegm+pgj64t5aAODebTzRCS5Hy57/UFvmGHKeD
jZzDtn6yymf2AuGnyalTDnvosE+ezSpzPWvd3hFl8urT2hL6j2pGvU/h2BEW8vLKvhWD6r9ymVAD
gtmevu/mmvWI4pkPSb2lbBM5bXo/ZpiXVTTDmSljXVXqzXdXQUBp8p+xUi0WW+ICfwpZ8zdlFxxE
K5qPnz3OwjcD+bAf1mrPdwyxhB3RFVi+lE7Annxoto3RT7aOd2O57Opv23mfVxWmnOlaf30oOB9P
RBtb82EzOGMeaKPXDwGZ/ftNaC4UoyJkyQVMnssZsdoA/qAycays4YHNZrAxxQ7YWqOWij4k4y4y
DC5aizefNEpx2kojfx8L18qTwjVK6uJ7ZqxzVYY62VYG57depuyLHrhMFyEyVfeslKI6+FAvxBQR
sHK3z0uamfrkG4vrX8imdd2LPGBEjPO9nnVxQuApnpoUgEkcZASsooaIIKPQVgxPamcOIviGbnfm
uvQvkdKrfQQWTaaPE5wcRoYh0L0c4pTUqzKidFVu38wNRtHItYArRvsAzTkMdb/cZabZ2LFigWES
y4uM5qTU8ZekXtrqzZElFL1tYO4RMdTggI+YNr50cz71R8MwNjz8Wnjr2ap28a2AfUF8bBTjEyXt
ao1DB8Z7vI2a4eaWb6U4sMFR30B+ZVBqXCBOc0cDeKS3Yq7Qv2zjJoOa753ZsgdyMPiZP1+XQHT9
pLE71AiX2epyDOpu9JMeoFEQjUQCGYsXWG+aS2/2IBu2PZuoiG0wZLbG3/rwtKL8w5OgSMC4todp
Xb8smDQ1WnDv9UfwRsvyA7xHsZxns+Q/u7JHwGa1xVK9wkUB6xPOlWIY2tTTZ+WnUt/ao13KW3OY
vSViR4bNnYyvIlCYTeZd1xvOF88cGbZv/tpSDWdmRrzUhHs4dHKzingsiOXHVMAM4w23QPjFhITo
n7urkYZRSiyX05mVhtu5kgwhyeNu+f3mp0uVOEK6D3gcJKEnQssyNjqCd9qGSR7Jcq+CG/NVFVEL
9HU68zNwYQdtmbxBeGm2nvXFMzi+C4o5Xi0y3voZ8SznlM0BJ+1fWt8ftjFu5wkEwrW0dU8C0iZ9
VV+SlOjFWevnvhYwLUa/aZlc9DYGBLOxhHtbl8aE5BKawBCqw5Dljm2dE/MydZJnuf9YTd6kqbXb
BCsgDK89UurbM+Pfsq73cAg34WR7IKXSIptwAFjL+Nhj9pFndWFhd6nMQI/xxL+MMY9Yyi8rZ1aE
9hXUV2zgmvGP2pmyU5suZX3tguGwzxTw8vaBEWyN3lQ0/mfcBhrGQgNlwxrkdYgJAfdAaaUChr2b
0To2AQ8ofZn4GcyRhRlOJDfdPdGNnT64cmF4n/XaS+bN4vhYLXXzLZVAjQgkYMOcm/VeyU49yWlt
r3S4jonPVPlzaqwTj3OWJqnwD4OtKAUwQP/Jfrlh1vKtdVOO4gyehgOeoS1R47BFo6py+peIq7j2
TC15mtmJHA0xM+yrq0eVa20SO8RmsGL+68uAqUvXwxgovmaFnyWuUzEQnuQI/7Ce8iNCRfhcMukk
JZdBlmWaBXfCu6rprbjOtyU95HAgPWLw0NlM/xJVNouWdtM4pnR54U9pFm/r9pCCboLqy2i6ydcZ
u4TpHwrSIgfH1Qct1GkNBcQgV3vcG3uazZXETgHxyONodmep6L/0m2SmTZFy8E3VKjhSTU/7ejNO
5+WQVl/DxV7O5tbVp3rkxbUsBPjDrOKtQsfbSqp1eWvC9ktZptXZ0ErQXz1LgE2+qAwgEB2FtxTX
xULOPheOuixVhzmtsNIXd3atE9Fa5MqJzPUr2xna1oz0rGzsN4AFAGqQ/F76Er1sXIF3CFWUJ3oi
GMm2yKNRl7ZfUqgwXzDCdI8Ob72Y/SWEIVJhh3pPxzliei9k5x+okb9Uqn9bRDokmAruIEKcQ40u
ToZdfIGv/QllbzlVeAqicr9WTGNGuv9cO2HSxbSNyfUQWVWjzxHUzSOT2QuVW482gIa4aa0uxhPQ
H+dCibPCTYnElUwNm7x3CNszBqDMvqkj03XN5zR3xiFJB6xuVmM7N0XQuG3UUxmYDPZcToy87SrS
Zf/iEoZ6aGzNzDMwx57IX7oE9kFk3afKX/3j2Ov0nF3sI2xAiyiSx4pj980tBUYXQx6e1Z3dxYFq
X+Vs3xTwAewBd9lYWOo8gC91Ad3tlvzSHIeTukKvIQgtQiP2mv21MstsBVtn1ledbuQ7O8XgVWxY
HWoGbDGTsSU2DXe7JKyucJ9ONpMtjRWNwgQYJI1RR2s7sx6znDKI02m0Vm56cAd53uWwqrzZuZ0K
8cOc+DMYcu0zyjSZQJnvc+Mf2aSNt52B4AXJ6UQylAJIA+pJQEsiXQFkrx33VuK2fl48ZZy7m7wr
OesSviyo4bTt3EhMgHh3m2nDuBuWBshsdXSwuUE+EskU0KUgFO4Tf0FeQyZcZmVHuTEe2A2m57kH
HqqtAn3Im/WuBe54lKJ+yZQOmK9bF3Q9kOwwp1MtofmGaXCdehh+RPfNxVfMoqEeqIo8H9GDVSaf
Ryd9ZAS3xrofLrvWtHezzbe6YH1jCgFGqU9v6so4+EiDh0ZB38NGzCuGXc80Wm+qZwsOhYuqnN4y
TxK3SuxARki6ojU5lroG3CLGiWDT3JTMcOHs1z73n9tVkDRb13fYHTk2pzVRU425bngl7rrLYHaT
KGSClgEUD+f6gtgxHUi0HojejldOsBMD1vaauKM9R7zsAfJu2fwUgIukxGY1hlMzOHpB153nGOOW
r9muDAZafhaO7FLR3WmBZO/4DOTI4V/myvXVnnqkz2WEm8e1LoI4gDp4Vk/GdpcT23ogTdN8wcOB
UC+8vOeq1RlUAduRSEp6ts0fGEisLSp85NjY4p7r4yr3Sd6mW40KzVLKpW+q2UvYn/jNuSWRIJAw
vW16Dnux5SdMWX0ItkuMN4VeU/doQaL9VJpDB4KA2qCzPWB3YbMCuxGHmQq72WAv52ZJXtVgtFzG
ZIUL7hwFLjxyQ+m8ZpaPNkD9kQLI4DgDTOcJoogcEfWVXMPvwxow3hvSCbmw7EUGSyVzZ3pu51G8
hJR92JFqVk+fd3Zo3SgmPFxGw0wfC7PWWVJJYd8Ha161dP1axY05whFOBuEE36yZqr+HlAmUzU3t
KZxDlk8+mm9ZpIdusHvaDENznBnIEw6PbPphAKa6tqUSHXbmZ469D13dZSCOGN3kkTn3FcpSI4lA
mlnH/9d4CdCCNZJkR/a/jCblZkvSKaMbMaL0DDP9ycjPLUe3L5lD7TFMQvvzGHqjfQTvpL7MoRgG
wFwNV0lgekqR9EuxxV2Q+Vd5hXxNda8e+Mtg/LnTWboYcFtT/dmHoPE5x6OWx5bdiEcrWFjGyBcH
QMvwjUERT9PhRUGB41qtNc7G1AAs0K2i+QRYKXQPUIQka0NGL2EsEJxekHmxmWu4J2eWXa3T+Wi7
/Y/UFvlLPTf6Dso/ikDr9ufVBLKFe7vpnYOoQu/LOKRjTkFsv51KZbUjm+1NwHCZGZSBPQv9EW1o
sl61zMMvbgqVK8KvVfDeRWnbEgfv0JPqDBJkAzemjioU8XtX9O33kig3r6UMx0eMvL5eIdczW8PG
rDmuTK4HeyV3cDKjtGPZGYLVfUHw9R4dJDOMPzQUtKApYTpHZYAWRqeSMfPmWqDo8Cw283d/amiy
3RolVTSiPWITFeNdBg0WbBafco8Iq2npotNBn1xvLFkvZ7+KR0wQM7CNYHulcb29Ww2EvLgH6v05
be3+TVfmdltipW73x6zzuBmy/rEubEyBI8n/OenHEAiqZyD7UNKo8HyC5WHTMm5bhn6Xeu6L34BD
5Yvb+ZuhiE2x5GLnBNjsKUhHcszfm3xx7iaHXvnIHYVSCXuE7TnYWnxicyAaDtijXpuTsrvqaVHY
MgEDALo1pgl1knqG/l6TMEFJ2sjTRwSc++yAWdT83hPD3+J0NWcRKzvzXSBELW6gZYU4iO1gXkf4
nut6hY3OmJOOmPfXCiIN4sJmdMD+KtxDIGoWVR6X0ljaqMaCyEUeV05VHhy0km5iqlXisQqcI0df
1gs5FxlwW3SOe6feCnQitvhP1Uozc0Qcf+KoNnZYMIgv1iMWdULTcCaH7lxPes2OKzXUM4c83zqv
sWZax1IW43KkB6oYT/gAw/Xaq6hFR8m2i89GC+46EoUr75DGDCqwPOTXg4fhqEt6LBa4wp0aTF04
DByNjKHcfgSOmuSJlHTDJl9rA7OniW/eVIKQv41ptzyi4EMAxFOLQTzka7LDbvo7a8P0gMGYQepZ
wCyjPpmZU90NI4iVeFuUmR5gGmoIzdJmcAwSYYTrMkM4i1PWcM5r+rjVITaGufODL2nOlDIWLUvU
MaswHh6VlZbf/u25K4d0dkqcuIFRfuz5xP/YMnFiwrzyPAOnS+lFG33zZOz13n//Uf9i7koWH/wN
aRSbeOKHYTb27XKb9o9ahnWjksIpEcAnJ7FGfz7rSQ/9JvbyL4aH+5eyTd9BnKAi49c5r5gALnkd
c15b4OQ0ESUvuQV4KA1j+U0m6Z8+ioQNcyaH8B0RtfBjjsdxkLGkrPYib2C/AirKETPzEjub9dvq
sX08/ctMl6YXYpiC2ijG1wzrf/1afkuuha51mVTNYt6D3y3OV2VvIecilGbcO6uIRn5O9pdwhVXC
xKO9weSWHS14vY9k+Ptr8oHS+s2I+59+vXsDTWATgmFOS3Duw6w5p+2kxHMvEyx9X/FzT5yoQC23
eI4P7KDN32R//sXHkQdkhG/bZFUs68Nvt8z6wZ8W4OmhV1O7mK4WJK0yPyMM9R54ofOb3/B+VT9c
dSQDi5mxTUiWMo9fr7prI8PkpgcVaJOp+ta36RB8rrOmPbhSGuuLmA2r/NbrBeCJN/p/jKb/J7TL
7n9Xc61tktn6m5zz9AOLz3/c52/tX2XLn3/qP+PO3j9s7gNChzbdtQQ3uVP+jDv7gpz9rvRQ+EBU
hXvlv+LO5Oz5R9FjmMWh4hHX/a+wsyX+EQSoGvT74VTbVc1/K2a/3xn/fed4yEwBL1afl8NOAmAV
+/XOaXLNZg0vDDZ23zh02zQnrkJUiAA94+ppZJX0cAIumPY9BOb0QCtlc+icQl5QQAEDyvXzM5EP
wHLxB8O2MIIrv5KvTPWmCyn7kOFpf2lN5cJBToe3mW2ZkIjX8fCX6/7pjx/4P8BufGo5ZKr/+39+
VbD2EKSP/LqH7HgCLPSYX7/G3DFxTq0cHBW3Pt6tSSV1mn/yODPERg//ayKJ9JsQ5q+v1f0zEZfZ
tZOsQ4D2f3bN/EWTzDzD4IwMNz/tgFXjOni3RfMSmvXvlqaPv6OPH/RhaZoYCeZBygrkutULwfQ6
Durw8e8v4L/6DL6NCROCu8t197//ly8zTg72mTHPDkZHmGyYAVMaI268v/+UD5HIn9eMtxvxf8T3
fdH78FV82Znt1tVGgpITJllVXbZ1uO8lTuE0PGNJehroIxUlDZHFZt3V0HT//if49cX85w/ghS6l
FxaS58dYs99qK+wKRhEhhYZVO5fX22jv46WRN/Q8/2nr+P9nQH8NXv75eQEPfrgv9rb48IVzb3PA
WaZpIidOzfCoXmWNZKKygNNeJW4bFqZo8Nw7Dsjv2u8f/v7rovt/eMC5eRgDsRrziFPx8TH5CRmO
gZCb5oc87BCU+pvK2OyD6xfv2dRtdyXs87yk0KUmUxcNUMJcp3h38uqqs9n/SQ4xSbmSnwJXKI+O
3NxPkxvc9Ll3h730KjD8m60o302o7k0eYPxcK4cpr0EmauoLcGBeekG9rvxUWuQBLdv6rikfigeT
/1lT545OMKSYjRYyq38pU/9RBe5dO3h3gcknU2TzVDioH8DsXkUnFMkDDK77p81j2kT7jxGEBB0y
zqAzfrWoW6w7d8peU5T1KJzMr3tYCvGLv4UP2Xsw0wWEqV0R2JDBcOarBdxmwUdVqsE7vdplAuFn
u3MH9DRCT4oDdn2FtfuuoCT2j2+Gfet61f166fb7Oy/nHNEY83JhChJueameEYb5VqJYtutmq3F8
zkFitKN9CD3/pnfmmnOL/9UQqvkyhnOKaVih6lpcOaOWWDZLDQWuUeHJTjlWNX396lfiZtHBjVeM
7VkJnopSnCk8rl7w6Kf+EvEO364hi7Ijl5KDpQM3uskbHG2muLEQdvEwwvtdDLEw23Zgotev5ep8
Rnazk1AoVA5ZHWrBj2AxXnvaf6+paK6Qq5gvLZW8ncL0UBXCiqcuUDH+MjPBxm+wwRg4iCh2eMt+
kX9exgUUWVSgtjJqyVacoviysHUGCMBteGysBtFJgtQNcnETghU8ecO6noC5BxEJilf8ZEVMCrc7
4lUISGnNNl2bcjtitttoZ/buCP15l23ArUCfunc5cxnI+m7HoeSTChJJ17jJ93QRu3jUWvCmezQg
BdNGyrx6Z479bEtx/vNnrzLRnMxGnCMB6rhdtm+ztt9Bij/2y9QdqZnYz6Z8Sd3Ld3/NtmOZzYQF
1BrG4HP0j4nGgkNQrP0Z3vk7RiItNaELxEeHn7sMczCfqXrGmmomXuFTa2CFS1TtoDpLcZ1CmWdH
h/TwqWEKH5HIfd48bgDDy9+NzG1O7To8j4soDwslvtjtGByIml9mM5CfU2HexVVo3YVU9zBo4CeD
NsyfTpur/aExYVKfZoLHMeo8KSYe90nSsLYSacPX5iq0h5R/9RQG0VqX7x4zHgaK9Ws++Ddytq7t
dL4FGfeIAFyQUFPlde9ww9OGRqcH2Rei3u7dlmqatRVVfYBHbprGmg9NlbPTbygyWZ07QBLIZH72
6iBcHNbW4jPSYY+PX7kGQVqDKwXe+otQxpQw6bJja+NrUm9lPBa5vwLOlFhbUfhjT++PqNjeNEJ5
vATBo7ltZZLWxiNseVi6/BUna9/Rhl6bjEcW/MSjkpZx2F++I+0oSa+G56K27wj88tDaPBzNfuNz
BqMhZkgPzWgs8Wgzq+xb5qaOyytjE8NyQUZquVjqLgAybcAmzMwxQtmTNw4YsDR2M36dYudqe4of
0jSM4tpkDoX+HfCIdtUre2++AeW16C5bdjT6nqok3dZv9Sap5SJsGu6DFFUMz4OQr6h1z0M9PFft
fu1d/I7Cpy9GCu4TqtBBWQTyvcr77fjzOTU68Vgz9TlNBWO4bFdIhnZozzrG/Yci87humpsk0Mbj
spbcXEZ4ASu7OwZ4ju81RdWfNb7/MjZTomxVCAlx5tLai2McKCEwHlPTvqvK2olYMtNvqkDc9fZt
Xxrur8Z+AUQoWnifJZm1E+B2EtmemEni8bskPLR8ChxeggX1XYcBLs6522SEKxlZHMiHEZril2Kc
4ZQIkmowvgFLk58ckPJxwfv7bLJ54Zde++znDQGyEEEFewFAUyvb7HumG4DqQOwOl1qsvGmdErWD
uC823FJ6/EkLoH3t8iMjSxLUM1d+iFXzpq+du0GSq9qWScdjiUdvtwioL0Ml5W1pNNXBg64JXKFM
ACYy4AoBRdrSMZ8X1/UuFaGbY9qb3VfLCJZT0KTrtVG5gQevWr7CjS3vc9P4ZvVYneIcXRvzuFnV
UUoX28GeLfug5979DoMByD2zWtj2PCzEaXnCM4TiZbWJElmUr4hem89Eu16XheV5fzl1RIwvHBbs
AGwxK9Xw/HNZZN96t86DjW5RdLEy93WxTIfLet9sYHu/cTbuw0bwGHS8MLAj8IVqb7h08cfGSs23
nh7zF+arEMX3dwSM4RuTXpcHoyles6pLL7qMIdjY2vmRV/y+plSPlW6Jf/iEKfb38bJNOIHb/H3q
7E+dM11j73lzZfW1EeVluYfD0K0wByyUv7ZNHR4LbdrxkPPA2bziUJsyLFVm5cMvxsXllPV6ufRm
eUXAioNKGgwJ7VJIpJk6t0uNn1/XR7siJUm+ffmE9s90cVbLRYPDO2ZH+Uzmha9J6IAP5XmkVW57
mfLwcSWqnQN8ipA83ruMf9rq94d232D83C401vC8+uVrX3A1A8CnBw831G/MZL8e4feNIrZGUJY+
VnMXPW7fx/1lA+7UHPWaZZMHUtKoToJgL5/ES7N4n/PBjrecaIptOr9rGf+nkxMQN6YULKTM10Ct
fYCUtJ3ofJUHDAltVkddQYPlMHuOAP5O8IctA82If78n/Vkn+tczJx5eeqyx43Iy5rs6H/bE9uQ0
qGsVjSuk4lFRS/ccksp258gwOyi1fUV5Pu8LXnd15Z50Gtzs+xx7401TI+XFJMHYWW4sBvtibs6s
zZvLQ8wqtTrl64L+R38dx4n/R9557TiuJen6VQZzzwa9AWbOBUVJqTRS+syqG6Isvfd8+vmY1bMr
RWWLp3pfHRygd280Cl2htbhMrIjfpOYOOyGnCo1yl8nxzyIvX5WcK7gZSbhD5Q6kO0yRKsrxFcq5
nrmPZD+I122t3skqOc2UBwkjV1pCdliJLJtA5vQCwTHYfivWpBNk02/JBgwzqlyy+WhWfDsglQ5g
SuFC6jj8gHPswQWz1aFz9PR6HzNLVgK76sIULy8ui9Hlfvl1ZPMY8DpOrG4QhXXf+9DCrKq0VnKX
s+MTLolJ/t62rEGYMg54Qgy60bvImfIAJSheI32s12R17iVUtvHz+c+nTyWB2eejZEDnRAS8Sd1g
VkqjXVQ1leQJjgGcyw8Mp659+HztnYsNpZ1LKba+aSDaYoktvZvdwNh5lozilTL31ogAmSUqCeD0
xfj04QpC0DoFMRWW4wNcJ4havPRXflXt3Fr8ppm1AFFNeAFF9EBh+6qQzHxT9NqlL3hPUtV8D+X4
QsJG1p4eLm3s/gQcBBWR7onuFeT1cdvvNaGOLuE793bqctMrhr7rpsceJHluBg4pLVT3SsqXCpVB
WENGGtFgjQ6DmUPFLCeFVnDnPDNiLO2DrhpXnQlrLcmjHnwRwIZGkC/fpvmPimr/P4pamryg/3XF
bfPj+4/yS/3j+3881Pyr+o/s53+8SSymP6qA5sJvtcvp7/lVg8Pr9x/A4anW4KvJip1K7b9KcGAv
/6HKAFp1BMIAlevvKnAIDnKavhMj/F2B408gICBFSPVeQm9O/pMK3PH5a/IXoFQHfYHeA3U+fdI8
fH/uB0pIJp2n0Y1Ij1gyJ3yLYLeoNsSoAXl/Vub5ZzQyXn1SYJSx5j6ONgaDJAxhG91kQntRNspa
Fa/ffY8PKnHHhSQiGLIEU8NAjxlmtTpXEe7xvsqbNFFvFLJFtiGPXSuI3YXb8mTWDCr5fFOE8ICE
IqF4PI7EhCSumXF9k2sx8iGNpq6LEsHdrsn9dTFm3NNYAe3PD21WvXobGyh/w0KBg8gKCqdH36oG
pYy9nlXdVHRxr9HL/5mjkudEmWXuyrQbnFJSvZ3mqyGc9RwuGn5rmG+14ODO/5KZt/o/fwnLj2YV
MpqI9x7/Ei6PDjSIUt7UVF02GcrJtquU0qsQGd6F29Xe2opldaMGiuuMlgDyOzEQmCZtceBpSLu+
x0yCUk10ZWgg+9oA+R1kb/ILr29fM7BPTpPxQE2LxtxKGFPhLqer7ZXO8+jeFXzkXVSfNnvhmvo1
IhT63fnxzagB/zs+Kt9vVTPyoePxxTynBS8d0RnzrXKjaN1LhrwbBH7ZcDKv9jZhn9N2zgZSAtfw
9xixG0CdCvfgosXoSHIwrA15eHTRq3stC3W4dZMIqCH2r6sia+vd+d97XFWcfq7KSUHFHj6xZIrz
PmWSDgO9Q1m/gSekbzujMTaIxkNeUHAw0UqlWPj+p5uM5IkyKkB56AB0Ao6nR0OMLIKzEdyIAXof
KY+9vnb+dEjQpWiHoiKNuiXJ4XGIHKcRrwe3fBPUG2P0rycxMM0crgZ0Cs5Hmtbq73ximjwiQeni
SIW+Rfp7HCkqqPeAJwwQh7oaSK5gEKyFst66He9aigh+Yq5C/5c2778szJ7MINrCuqZYGjtI1JDi
PA6qjpjeuA1eKXWR/lSjYYtOkL8wsJNV8RYDtM8bXYNU6TiG1FS5mCpxf6NPlVCzxESArabe9tGP
P5zBSSiZ60rTuUpo8c7eDt4AT1x3CYSUIii0btNRa5aGL+34gjooZTvFLozD+ZjH7xW+2ltMDeFT
8PYSvkTHg1NjxFLaNO9vLPgBIegj1zDXhn9jWg9VLK20YuFeWYo3v7kw6kQHi3jIkNlinN20iKN5
0k+9dneeld/I0ULAj1YImQENHu7m6V/HAxRlCOSFnvU3SMX3u475wN+Fqv35aTxZ/PQFcKkW6crT
Ldet2U72KO0AiquKPR5wNoqGThGYjiUoq8xP4Ix7KzPzd31bLdyfJ7P5FpbUg6SDltv81TfGKVWt
sCj2ghXciWhS1rymcFxZF3L22QJc5tVLbMEPRqpCtlQ4TnjkoipzPJ+FASPenUZapNIaqZadpqib
SjM2o4jOj5zcwT+6rKzd+fk92YMWb1puBcScTTbGXI81CUqrBq8y7AOVOrs6rN0Sa2NpFWJSez7S
9KXeH2N0fTUJvU9gvapFh2l2jPWZMshWpSk3Y6+vdJIBjcYDXpMIp6p2iV7NvxGOGwDW4URkmeci
Vgu5ofcE5cYz4e11t+jFbpGMuQqUNSJPpMp/Jdn/F0nd29jeBZulW3pA9SDI34IhTvhZcu//9O+n
44hcMZ8KuIQ5v89khI2UQNSFm6JDTrPJRt0eBvqQ56NMR9LxF6IeR9bGP1DjYOker0BVwv1BTjJv
nxZQBtKi+pzFUXwRQsPZnI80PztkSMpcLiTYCkxbiEHHkaAsiVR0x2BfV2Fw46spdbTJVOp8lPna
5uTF8hixfXSnpyrO/OyQhjHQ0Jg5+IKib+lnKY8QMaSvgd9b20KMFx7+8zODcFRt0P8nv1GhPc4y
ArVsQ3+MrfKAKZeDU+qhoxIsgmwB4PPQ5RIS/Atb6oMB8lZ5+1wTTEJXjqcRsaOxgCBYwbiN0W/A
kxLrW9FOPOOqaI2FNXiyOhgeeQ40bjAV+F7O1niVZanXuyX+pRyJqtJRjlYNepdLEKmTtcGBDxRr
AizwH67P40G52JbGgVJVhybOroLmKhGt7fl1sRRhti5QiED6wCVCYZirUTwgj7iw8j6YK7TVJmaE
LGkWs3U8hjxrDbn16upgkNUI4qVc7YQgd84P44P1xuIWDZXeNf81P7orpAcrc/ogEEDJ3LNb1cVj
DrsfbBpRqkWGBubh9/MxP5o6c9ISkDUy6zctgfevcbVMOiyctPIg0nZQgJ+j43M+wkejAg+AUL1s
cVGcvFzdrGtbau0HDiGHxsQ6StCE9bSA5Tbu3SGl7B4s7Nw30vjRyadP8gTkaYYC5/EkE6UUYMqt
InSHXpKceGxvcY+5roCaSxnKmnI3kWponn7uxWitQ/3pOo1u6cJVfLpoNAAXoCB08g5Sxmnu31W4
hTLF0r4MxoOE6ZVRuhTqd5q18AFPjwyCgICj/cOVwpvwOAiq0hg7dx5BUg81qE2SUKZL0VjSbs9/
x9OVooHd5xnGk47PqE6jfTcal3K+h1rXePAVPMn7lxw5w78XYbaNKwxcZUXuxwMd4kvoXiga/2GK
S8mLjIgSik49Q1XU2VGkQaa0gsEdDqOsgw1YyePSQfHRLL2PMDtUIb8lclL64yEeMRgD57kpGgR7
/3yirAn5xYFEtjcHFZkxsgZp2YyHqVVVddGqKl7OR/ho6b6PMBuGkLQFnufVeKjK5zGIrsCDXxSJ
eHE+yvRBZ7tUp7DOquJy4OyZrV0oVJOEmjvuPU/dAyZvoDn79d0wXluCuj4fazqhZ7E4Bgyge2Ch
JPbk8fI1x3CQQou2BOwI+Dr+U2/txOAKxUNqdj3KZqlDV3BhRX9wDgGTAwLA9qR6R73zOGoxRHWJ
TlazLxrpgobIDiLk5CD8sxF28KJQ3dPXqB9t2vJrK5uOakKoF9vN+aGfHhFUldBrAQ489drm2Fzd
V3KQ9WK/x950uJIHA+6GiFVQUQE+EgLnfLQJxXk807grUWDmwQwCiwrRrAqAuHIFOEj2DjhYRnZf
o/AleLsadS/M/bY+2fvghp9FGbVj7x4E3DpH6fb8bzhZvhRY6NNwCYgUfQ1z+onvz6o2pELoqdY+
KEx2hzpxLzX8Q9XICxZqpB+GmjDg6IjwstRmX1hJMQaAUmrtXW3U4HGE0OkqiN5hVkV/uoTJO8iv
4YFSZzaphx2PKu5rMYDCORw6NGNFCka9/yPon0YtxH67XZXSwa8Xih4nu2YKOWU9fM6pYDU7ktVC
kVFll4ZDhc8g79WLHveBQFVuySchxNdg3cft2DULa2iatKPNOtUhwPwi/oH4FI/245FmQW7EvdWV
h1YGGjMIbXtlxS5MGLzw7DAU90EP4aSFS7+wVT5YvEQm1QO+TOKAQ99xZApjhWfG6AeDutnC9bjQ
kOoES452tuZ/pdS0xg51AxWOhTd1aiVbRx3v/Or9YPTMKQe7xbqR1DeE47vVG1clCqRGUR7gHItw
sxI1WseVhVO0ZFXfwU97HFe5dNtCw1+4WeRpc85mnuoB25dji5xl3pWH6i02mBqUhxK11Ym1I8Rb
hKetg2Zk6Y0EwfYKhefxaiiHZJU3gAi6ekTd0UIYXDDgWHSD/4J4KlaEJZQ1wW3VFbilcRNkIVzx
sunhc4PfM/Kk2J6ftpOrF3grDwz4JTKsQVbt8adzx3T0oUCVh6CzmnWXYMLRC7q1sCOk6Sk7nyGe
MeRzEhuRbv5xGLXIxx4H5uoQhtCU5VpCEFNrXqMolK5aswugBo93XhqXqy5UzHVolsUflnJlBmpq
IvovtPf412yNjkHq+gk61Qe9zZvdiBoiWgNmvDCdp1uf5+G0CRSSd55t83FaVPFNV6kOVQUTDSWU
5EvnpkAAh6F7iEBjgrxsgguzjbt9Vqjx/fmv+dEmYB8i78OxM5VIjqcZfd+iRsmkOnShqm51mI9O
mLXKNqc8KOVduNFbgFeCKgwLW2D6i2ffl+McjzIclBRwG7NlZApuD0Cw0/dRTT2rsZRiK1ddM7HS
YaSFonJRRta384M9iYmIGppslgFxhpr2fK4TCm2SD2qUXfdVEG7wB1lJouhI8TNSuwuny8mFNYs1
G1+P8ovQ5K58sIIEcQT1CkXkK+QR/60wU+1T4s6aWBtHVzC+4nUthuQzbdEDYTWAal763nh1fuJO
FilvV0pPU7GT9jT97uMoWOpYFegY8eCrqPK7VfQU1aMNzBaATLVypUxEvVrepaXnnA98elEcR573
U4LWb6QRdyVycMi1TRZccOOjhvetTIJ7gFrbaqycCWFUjxCrEfAMlV+AiX/Z0flg0ZA743uqwMiA
wzebYe4pPLL7XDpYRrwxBG/tWy9DF66b5K72lIXPeZrJTuOdzhv6wGSy8zdHSZqFFFwhHWKUbDtD
3+ZhjBSJ7HR1+Kz2r24sv/rZg9blDpJS9tiUuyFbcrw7yWT5EaQi+EVRTpKA+R9/7jSRsij0ZemA
ha5TVZ8VlHSN6rtYCQuHwEeBgCbAZOOchWE2CxSIEsT2SFIOQOjujVG86vropi6T1zIydudX0gf7
kZbE71Czz9iHQR8AElao+sj3ni5vmrq/6vslTs1Hq2XKiAGFcE0yi8dTVyQl9GNpZNuHaoTyu/Xq
tkh6oFb7rEQQPnVc1c8P7KSnzeE9pRAi08eC4Yl3HDLH5TyIpKI+iEFivsaDVNttmYyX2DQNKy9J
yp1iGT9irA4gwKjZukuxq/fba7jbOBmJnIOYCDtjFhQ3Qzz6N3lUfYM0EGwDrWpfFn7s6WeYMviJ
M8nnptU8++Ja1KGvVMc1RzBKs6qZfipQOVtndautvBLOtEqec9Uikmz7Yi2uYyNv10hmN9jXQ1Vu
/G4yi0M/PosteXP+x51+OzhKpP54xUlcSfqsul6KaAvnScxV3KKCDE3lOiwxqG61HuVNXbgy3XCJ
uPQGODi6Bqk/Qo3iLSfSrCYHP/54lo8FSjDhC5DwNz57SCZ/76I6fhi6BmEpCeD95z5RrAwRiiT5
lDWBgshWKOB/Ai/ceOgLM9ibKOUiCUD3Hvy974ZPURwKn/NCxItBkAxwGMJgBZ+VQEKLo2ORWJjX
yzBPfDwK0BqWx8surLU7NZeFalUi9zP5pcUwRkQrch9NFelhe+jlMV1pulbtUyHH712SguiT0lcD
AFdTMD6rodzdRehpYqCNov/XodIzRF6SEIMC3UADvIj19pk+TfK165oSY6wi8Q59R7lrYUdMc3Y0
pxbn9YTJgiYBNWrOPVRNQapTKWwPcRLuPT/ZYeYGsLvEBCqJKEScXzXTRX4cDf4TrVZq/JCAKRMd
f8Ewpf+Yx217CNAsWQ3Qi1aVCVrofJSTG5gqFG9RUtE3CvSJ+qqOc7kkBFT3/XZdVog/tbVxXxfd
BilPWBcjriVmuhqCaHs+8MmGfQsMfV0Gg0LLWjkentnpfZ0VCXm4qtsZBkZGESB+sDC8D6PQCOIl
aJGczWu4pL50P5WU96AAt6g5mBIcalo/58dy+qmYxHdRpl/x7sUXBm49SHpGRh9icZVY7gsVzG7h
FJE+jDJl00Qi25yX2xpkFkTfDEmpa9eB2nQoUGCp6x8UkLGCydehrl7kVsdOxAbYFQdUPfueP0Gj
Eg228yM+XTY0xSlbg8yndg0f+HjEmBQ1Wa+6/m2PeGdq6ZdRliOhTm9NrlcIcWyK+q6Sl9iJpzPA
AcrracK/TDWq2TyrCWRLORWC2xjc/0YcdWrlmrxUvTh5IircH4oGM50c5a2JfDw4D/JaEHsy5zX0
H1g86LkiFTZsWhyWEPdAcqEwEfdIqi/VQKoaZAg5nZ/e+UD5BSDcabnQoecRPy/Wp11QNLCS6kML
nmWF4USHjEeSLaQuS1FmdwTWnoBGMrE+9JZ30BKgTAY4u39jKBoU52lOKXvJ8vFkYuETxz1lqIPi
6RzOkZjmT8IoiQu7Y342TzM2kRIofWKBTSpwHMbgajUzWDBsDiPdFFAQnMQXMLXAEW9TVJjE/eEX
4iKXad2AS+EAoTB9HE/J1RCWolQcPB299fpnoT2dDzCt5ffHP51EAgABmagOlLNmO4wMUM/EVisO
+MpjC8FtSZXbf/57QWa13r5MWQESQYK0W4XFSzc+FEb5pytgNpLZp0kjrfTEQC8OUva5oy8eIA/7
94YxLfR35y/6kGZMS7I4JMqjFOV21l3xlvybw5jtFmwomho8YHEY2q9KUNrBUs629MWnNPLdKJQA
ADcassXBpHInJLeGhkzVz783U7NlG8dCEoQxMbwBLIT5RUmetWahvrU0junueDeOINOxS2yV4oDL
mN1ItDXjlxgy9fmRnBxex6tKme2PbqzCKrcYSQvBRFV9u1CXqEYnZ8osxGx3xBWDwGerOBhSeFGg
0imBIcFSXMm/nh/L/IHwtteBRmHnBOCM9tbxjKEs69PDZ4cgc7uGqLHSus/GgFaYde9qCwXQD7/O
u1jTn7/7OmYA/jjNiNVA0WmMa6l9wgnIOT+gpSCzvVIKYhB38rTlJ1MX5UI0hZX0x/n4fNpmG6bu
IqtEQJkoMsa7Gm7HgmwTGjPUP1/S4AAoZlKsoTU2lzLH4rjELlrknNQh3eeNzQPGTvt/JwooLOCN
PGaBVx5/GhcNZNphHeut+DTyuI8UNPKMzR9/GvIJeoncx5T25kj1qA5kQfYbhmLFjut2P/SmddQ4
XahufbAC+LtxYgdiOF3Ms0PfMCmw0aTg+gq/9DhJxMI+ar6fH8oH+/MohnI8X7KKabAmECN0442o
3pXSU1UH2xGnxb8XaPZhxNyrQOcRiDKa4/XrQfbQOq5XUveHjyJW9NGIZpuzE8SuUgoCYaDkcBis
zPiA0c/CcKafO0stjqLMdidmqlAKUqJoIjj5wl9jr+6cn7GTeuN8JLO9qVRh19YIih4QZFvJdALs
0exvyk5+zWLPwZCJBkCzpZd1rxmTIEB42RrKtpW9hVt7aY3MLjx83CiaddOMhjXKQDg/ImZHw3Rr
5ulCqIVptWY3UiQJcdThL3yQwtipUc5vh7vzs7owGGu2qTxJygbcpIuD0muonNzIWMyFUbqB/7+w
RBa279wfJtAiKhIBkQK5WKvBZRG1Gyl6Pj+cpSCzbZXgCVhWbxOW9hdac6X41U4MN+eDfHC3vl/s
c9w/MrpYMiksAHSOtlJbIuHurWWUKIVoX0rewgaev4tny35edpNyCOF4bZGVSMWqj3BPyLbYFziW
+mSg+CnDBWi0pQR7aVnM9lo7Gei+BQXaxV5D0xh13ZexWkLlTXvl/bkxEV+4Nv5i8cz2klKDEs81
Jbip1skeOWFtg6WfgwTTCuaVLa2UtXxdXmYOWd/CclSmlT0Pzd1L9eMX52YWGg93fOUHObipN/o2
uA8frQN6IZfwvKRXrOJscZte9wd5a2zyTfXk/bBurLt9vs928qFGiKNZaT+71nYPi2iZecN9opXA
xvyLMzPbkmHoh2i8Q2WB0+1kl9pF6HzTVuWqOuQLx8tbCfv9HPwC7PMgpHE9wfZnn9nM4hKfwlG5
UW+Eg3rZ7VFw11byI7R/7COlbb5O16phg9xXlnAFJ8c5Jaf3ANp5tp1I1ehaEV1z9SkH4mSPLxES
/ZVt3QXfQnyRf6AKRFX2z7buPOgs/8auYciSjKC8tmqaxdLaVRy/BBu5EGi+a6dAKBhY1MshmNCu
Pk4kfE+KXUyNy4M5rOTCNvZKeIGWATY0uKVWzcKJdNpYIRydsL9Au7M1o49ollgakFr1SbvIb73R
tjbK1XgV3XhbBIF3yqV1OX4WvnfIC/3IXs5P6gef8hhxOotelChvg54ZyJpR9LItaaUi2/DNfO33
nV18bZ/Lp1SwF4JOf+nR2gW5+R59OpvhYgzgxObSeEj4lFix4uqNtsV34zNG6GniVNfK02iszwd9
a7ufCzqdm++eOgpdDj9GqOGgcFApV8VNb6MYsYKOdSXsBCfYoY6wxT4moCaxK7fJT3RqH3FjWvgZ
0748+RkTaQ+xCqgi4mwZj7IRNfQzxsNwKca2vs2e/e9tuUO8xyxtPNkfzIe9tBbuxG9uYwt3wl24
L5+jx8Kx1ii7XDULPfcTVvCEop1kB6fEHC+oeStxhANrYAgkHqJnKHcc2/laou3zoGDW9WmJz/Th
cnsfbfYRojyRa0Ocov1sv2vKTiu2FqhXHLM9cheknu3hIgs27pfzs/6GijyZ9XejnJ2WCL2rDcpl
4iH5GdxrG3+jOtFOvzWu/Ifg2r8aC1t8WRLrm1+Qv2YW0VoK4pSo57RaEc7y4GGQchB/qsZ11F4k
u1h5gASg3C6M7qM1BYZpkrWgMwTS5XhpN4WWgfzXh0P/Wm+CL8bj+M26yu5pnwVX4tNQOlVC2QUJ
7ZX52lwsBD89Lo9h2LOpNVSsyUREyw6YLzut02+Gn/l1ei1vq8t0F+7UbXRRqGtln4Y7DDeahcN6
nu0wyfDyrLf6OJfvvAsXBM1YD9Oubqy9hVVV91Km68Xy0skEv8FsfuNfZss2Gz383XDuOKgIkf/w
uBSwub5pXs5P5cmCIYrFM5ikhgI2d9DxZwTQHrl0h+VDV2708WJQLulUy/Vaym6xPjgf62TeJgQI
fQ1YFVSYwGUexxLqIcbEtgfR85roKw2hpmdP2Z2PcbIyJoCHTmuI8rSEHOzsbhkjC3ONspQOykPY
bprycxFcZd9j975QD3CJzwc7+UQIKaB7PYkQwfwmOzoekDpY6sBGCG5xK9asTdBfauPKU3fJwkea
D+qtzPSuEj/bawn2l3nvU8/MSOl3CQp0tIFC9pbtYvqzhPaej2oebVYCkHJlSMOp7p9/I9S4K1Qb
V+5uCSHzwaBAknB4UKFRSexnj9UCg0g3x/vtgKstfup1jvczxlB2p4DXXaEbdP5bnVwDbw+jd7Wt
2bDMXotjQBrFoUjWUw92n99Gd+Fgi7mNf0Hxbbzx7+SlFvpJy3T2HJszKCUzyiTYd8Wh8jEWdzCM
qB+re+MiesIeQUkcNnWWrLKNmyyNd5q/99fPLPJkDPs+9+gbFMvpexcHpDas12a0pa8Rsq01ZFcE
lDaJthBwfpL8iges6k1kmS1+HM+Cs5k2NcumTrNNhIsEd7ytc80aVr6h075vxoVt8XFEFGnpuPHP
vBiRAeUqcBOkWplbOHyF13k6rPC0dETNvI8s9BXrJWT1Serya5S/Y862Yu0FVqf7dN1S/Go65bUv
Ma5Cgm7sgk2Wofkg7yRrrVSXyiJ/eX58YjyhQsPQ5Um6mSb07LTxM0OPK1nQ9nX+SYkLp+aRlWmZ
Q3a3kLeeTOws0myQeFyYapd4+r4Ub9Hp2ykVAww5durgqc4NB7jL5vzufGvCHq3WWchZeq4MeqdL
LiHVrSNfVs/yiGKq3aOiUtmgZm3jwlsnKxBCz5hS6feoNYZXgbOErzl5GL3NMbVimHDI3aKhdryI
CyEdY0zA9X3wXH3pfpZOuavuywfvzrjP1/GXZtc8ZLcEB9LlLCIkP/zA74LPduzQd7j0YNux1286
nkVUNyRbQde1WrVXqHPfYuz1lKEv92OpuHG6qqfZn4hGoIgp8M85KJGSKGZl+fq+x1YMRz0fgV2n
FNZBvcbNU3PkG31hiZ1cMrOI0+3w7mUkxgPCcxkRi8G6k9NH1CjXvdfiDfY8YoB1fnVNR/vJ4vo9
vDn8TbRSv/CraT3D5TTLtWkUTm+J278XZfb5UInGYhMn931WbbywpLzn2Zn07XyQD7fmu6HMDoEO
GpaS4GO5D/xkK9cZnSbrQil73DcR6ylK26SIcD7kh8sSeh0Lg+IXWL7jT2UiIE253tX2seni3ooh
FrKo8aW/xA/9+Cv9jjM7AoI4llvcWLV9gDxmoOxzcSsXC02hpbFMv+HdsuuyeJSqzOIMzR5xaHUU
Q7BNHuCptnCgnV78bwv892imX/Iu0uiKSlaBeNsjHSzeWd/qh1S0g2t5F39tvnWvaJeYaOwv3fpL
czhtu3dRMQ/txRJc5j6t1n6JRRfanLLwdH5BLAWZ1ui7IEoheWGOQ9JeFay1GQSbMPlRhfL6fJR/
cSj9nsHZESEgdehbMuuuStetehAwJ/xifqdXo78IooP5pJ4v7ODzq0MWZ6d/VkFXo22i7Ytsq1hX
MTLIsCujJVzzUpjZQTEOOaquHh9J81BsxmewG17T3pGtcmEKT1LsozV48j4RKQRM6owoaQYYptqc
R1PhdItkjCis/Gx1/oMtDWt2TtQiysF4ZbK31G+url7mxVc6vKuuVBbqWaepPKh6lDRlxN+hL59U
SxM1NdKq6rV9TwUpbFfJfY9GmR18xzNZtx/i7VItZzp6ZheIhmjcJL4KpRAa7vGKVwc4cyXozr2l
rIdcALfyb2xcIkyIQm5gJBdni92CGKcIAhFEv3AnN7VqM2SI8hmRtnT1frB934ea5zhCoreqD6N6
n+jhCjOuUC5XSvDz/GJYCjJb46YZi0EBpnovyshJV6WjV/kKidmFFb4UZnYd4itgpkrLWAyjW6m8
VMXgS9YusYE/XnCACQB/TqWuOWRBt8YEAV5R20sPyd59LnpEQnhPqY42gMKyy8KWayxD/zxt4UP9
jjo7ZzPsvzOlJ2o2QeUfa+1VX5Lh+yjvPooxW3cT23s0slHbw5y41mRbXacPxt53yod4Yzo4K/4M
v2hbZYVS9FcRY/dP2dfs4t9ZKn8Nc06EUl0A0lIxaPtBamgeWg59wzh7Oh/k4x38O8hsPWYSnu+p
yzg74Xnwv4z1pz/7+zHIghkDv4nmGEh2fVqo7+7EqBDxU/SK5rYKx9ihevhD6MUluYMTcu10OEw8
GPTxoMWcgMlNCCxSXEntLSLrYu+YvSt8Ns2yfY0w+PuEqVUROqrelC9hnFB8bXw1mGx9ktaJGq9/
DjqJOuIQy91nvMO0HrXoBhPKHFWLFyUPinDVAw0a7AR9M0SHhQol4bot6oUcdp77T6OYynQG2wno
9lymxmqUvPbUuL715Xh8bNOitcOySMBeGP4qlZLdJOO5sJfmefNbTCRxuC8s+qXzq12JmwT/cqW+
5Sxvf0hdiNNrj0p62iE6qeXK+CkS26de0Xbn18X8gCKuMaG2JFodU41wltQSEpsWUexuM9TwrzBj
zFd5HRcr1OP8hezlg2mdZpTVJ7JCcMc6XoIDTo5WN2rdLf7Cvu277Q+BzaQq4mOtjDduE7d/eOFP
Y3sfcHb4hhoCvIVidLeU8vx1FwuPVqJ3+KbAOa8q9w+fIURjUDgC6RAIcV2apReIWOuhJ/bdreX6
6OQPZXivu91zFhvud1w/l1SH5tnMFA7SKUVk4oGznh2+XCyyHntpd6sZiEEpQ1M7Hvp7qySLXKxp
CnPh652ku/QUIMHAmIKPQmF0ThTxNK3KfcFUbmPjZ6B49xqyoVGuXkQiOZsrO71mXsldchMW+bUa
LkGHTvYH/BdqsIgA0Y5D83l2flmlqQkhcgK3yhB+7tXK2w2iV6+6tH62cqWwUQk27DBfEt46YcEy
6qO4s8yqc/UuHnqFUYfSSz+oG19TrjpBRngjt8estitoYWXl7vDAmNxUFBjH6cLZML8bMO+i4Uh9
3aQrjnza7FOXWNoLwWjot1okmk6mTEry1bBUCv4wCouGUqVK2vo2E+9uCImvW069i9sYS+xtmiiY
+EbQe8+fNycYjUlQlyo3khfobWvivKFjmJnSZJgY3/W93jzJiWmGK7dzxQN+5ykG7Umqf0mxrwvs
OMj8yVanNqVVbqT5o4c46Z2Idvs2HOqdV2XRBsOW4nIMhfDXFfBHWu1vKuQVvjL/Nf3fvmXIOwee
X/+f/zr6X4f/5wwQeTX+pRTpfKm//FNiff8l+fHf/3mfJV/SY931t3fmL+F12foHeiksQxQo6MpB
8vtf4XVZ/MekDsPBjq4ASJEJmptmZe3/93+qJn/EguIstiwZS0v2Ltr+b3+k/EOXODZZ1SCXoLhL
fyK8rqnTif77HWSATEEYlPYniwvlCtwDj68YMxNgx1P/X+WuNxZXmJA3mZPnkG8udEHQx0lRJBo0
KNWjl9znAf4m+7iHPynbZdihsu2MDXjI734UFQmKPq4VXtRSK1Gqp02SrC0PIpvTeaEPvwzHM5R/
zEqzvuD9HAwrzmMK78ao+NL1IPajcFGHSR+HNig+z3+MYrcRbrKkUZEDUpKYcrwWqV65SgNDumjD
/M0lJsskYyd3fnVPUWvAEqtJ75QmqMZdQLf1hSkXcgfHIg1rYq9LDoZb4enSeEjbDjZCrFnyVYPI
26SYsqade+0aUdmJDsC3XnwSByV294UpDvnWx3FKXw8BWo924bp+tzKxNVcdS/TTTyr6GzrmK23b
X6SUoy2orwjUrAe9zvFobpQag4u+KPGHF0azsXEA0yO8NUxsX7ljPWHjeQaEN57BnXcTY0t9kyh9
8pBHwdhuyqLqrsW4y2R8aIBB2wwh+FzXY31PnT2WEVmtemkltKmy4R7VzXXSCSXi52EU+I6Cnwpt
McWb6N2ou7fxjSpn3Wse6rluQzwxgnXslYFka40wWTzgS/0jGOrhOfJNx3OtIXHKoFIJ6+l3cV9m
1/DkDCRda93DmT6QvO/I3UfhVnCFe+yXtMGJ1ar64sb0xKwMt0ZwUuq1X6vjy2CK8DKLFce3l19C
Ep9A9m1RXnVioMpOII/uU5264S7PzfiG3Ly5MxK53+it+GgWuvgSR2Hy1VPGwbECfNNbzt1vopZK
3nQUJrATo9A68MqWcDsbICg7ktRoV2LYh5/R0WH1YErnYoyeYMLolF1v/lTSHF/2lnfTY+MPOE6n
ATYZhQuTCUMc+ttOmcXZQ9JmvrgurTbfog7ahXYRQQPFZErsb/DxaSUb017RwxSlGFU718QGqTdv
ctTW5KgLsEvzhvVY5AgWiWotFGTGUX1Rao3SYGeS1Pf01IQGIrWZvTR1MVLsC6LxSe3issWmQwq0
Va22kUTzVk/3WSDIGIz0ZjNuTL8tH9MiCL6bcqDVq0gJ25fOD3x6SjR/H5tKN/D1Ll2dbmxR1MLF
ENRaYldu6X23LN9/Khm8j1VJL2db1E6a0OkBZv4sKi/G6cstw7tUINm2vbwS7opUC411CFkTQ+pK
j0Umuo0/IeoYAd8LMz6FLGTSVVKHlY+DkxB8x469Hq6BXHYyzDNFv5PCyHsCjqKWK3yn3a2g+eYX
rY0tyymrynwOalzQ7XII/HvR9OCwiEIRHjCqw/+6xQr8K1Q8j5J8w5/ZFSAEZtxou2sPmfrHIA6z
+7Ix/oe982iOG0nT8F+ZmDsU8OawF6AcjaQSncwFIQvvMwEkfv0+UPfMkEUOa3pvGzHR3RFS02Qh
keYzr5FrDj+YF0UdxFPkjPbwEQa0Ia69TqrDiEathhN7HLzNqtJponLo8nmjV7LXtzbw5CKyKxft
UK2N8WYSRTESCk+tvDQ7ey5CDBCGH+2kTT8bq1/Ki1oUQXJ02q5C7MLQVbwNsELvvi1QMEBvOmb9
JeEzLGHtSmu51pZKi6NZaT1WL1ZVfPeTyp53vdG2biQzzbsX81h5kWnWngzx/+qrbTcaxb3hagrl
SKQFPs6BBdqqx6T9e48P69GfSoKqEmGzZIuprtXsKpnGdaQZncbgsT2EKijbO0+MaQrx1NfLnRab
6S9s4ygcFVWLt1iCquml8EdRRZ01x9d10sz+rnWMZYlaNx7SLbGU7u+EW6TArmAX+JEPmTUOYX77
95apBbD2S1UNO8cYq3epVYwBYeBoHuI5N+0wMeb82LWeBZ8YX4wP+CBVqCkgnHbsRJd8cmmDpBFo
xyA5MOg4Q1W34/hiSC1T0UW0bbEZrUBlSHVbTbqxcVL6WumT5UX9xLm36djcdoTzRI4MyjTFXeTq
ZMdojHbDB3cx8iQccWzoN3NKjhfZOYIyodGW2mVrYycWsa2X716c+PeNKcXPpfIxm/SI1aMhSIov
Qz7aoIQbt4kjJpzP7mJ2lGz6KiluB2To5KY37bbHdsIYPXy7WnU7ycLJ95OzyiHkyqv7Ta5X+Wpo
P2ZOaAZ1XO2gMFT5pkiD+oG3NiKWnzTxD39cTeZKZxmhvVkctpHHp7xvurq/kpmvsDObF5x4xESW
uG+HQr9Jltqft35l9XXU5ra8UJNnNthbqfFmCYapD+c4H5ZQ9WPyEb+w5L2neixGW2WOadj7Q+9H
+tws7+1hCnTa4cnEpWtMy48ySabLzMs1QFhqMObImJWQkVoq8YF4wWwj7lzvU1fP1mfDRXQmckSA
rV06+X1AKyuwP0pkP240vZ45JYaM5eqNrXeYjFqmYZs7Vrehwpi4u1RzSasndB+zCA8B/Ssyub0R
DjaiIKFfV+6xVh6X0CI7e7hWWLLhalRjc6FROwGqBsxaYpRhDg+S6uiHhf+h7bjV9CxU6Evcc3U1
xaUzSiAqTj8u2yzNcPkL+iJuAZAOEqEgbuR21yS9SjfwuiXfSPnj0+KPstq2rq29CyoqieFU+aya
qmuRPPcq1/81Imo/hSlsepybFiliQImD/M7viMstyAfzc2Kn2bGVOlrl5dSa7K90MS6ruUi7CEkG
L97EvpPdBotIY5Y8b2QL+FDAPl7q4SqOlYs/KgpwXpQqDk1IkXrxbXHm/F03m3CJbAS4BPcFb3HT
5rX4YOBooi6rwhj3OaoZXaRml/Jq41MKD73YzMGOUjieozSJi0+GFc/ZhvJ1d11KXBSxNlggG1QC
m8pQoYf80WkkeP0Cg7b7pgiMZY/F9+KEGEcucjdMK0GrV0Nqb+0lm1Q44xqjoiLNyQClrWpMTOvW
AwDApsHbL52cO/RmcOnrUuY/mukUHfPAysat18rMvp6xzpy35Eqm3Dq95qtwAooCXmoZzW9Sm2uD
GCP2vw5FknwRszS6y8LxBo97vhQVsh+DdlMaTV9sUj91wYkKlUn4J5QFQrMb5QdM4vvkcukqzbuo
bOmO1/3ir1tJGe0GWTs9vzaUDWMar1NHj3BeVVo4qNG4meh835DDFV8mr/JEaDZDvnekrPLVqqwc
IhxzWK2l5xQEHHo9IMmb+SlhLiY1wnlLxOrbO8udC/d6yTArfW/ZxbRstbw0vW/enGZcNgvOivJ2
CYiP6IvM+BlcJ8kwpg8EzDn9ET2up2tTLVZwibFH09wMfTtMu0zqk3HRTX48YONqGPF3J6OlvXNm
uZqEqjrorh0rVvaNhRUxvnKGjiDQo3zo+Ec28diY/GmeTI6BUvr6YhAxp9lCh+dpjhHnpua2OXpb
FV9+a/dFtgkarzpTgzyRWPg9jI+OLxBkFPAY7iTpD/q2HjTRFZvWxp+NKKOcbw1PcHYScmL/URpm
e+3iLZpHyiJE1Pup28QYt9/9ftz/ZsJ/N9cS1iuZ8PS1/vH1sQHZ7x/4IxG29DcUTbmzV2ixARSH
at8fDmSm/wY1XIpziH+s9ZpHibBmvNFt/scq5MZPUNahm/FnJqyZb/hudGyowCAJyrr6Sx5ktrc2
Rv6VClOD91wbj3CadWinUdk9WabNmKJOG3i3Aq/UIaTR6Yc6uc8Fp3r/YJqI1g6BW75LXb/5UC/K
fzsZzvxNr4UTjTksEi+tik0ireFdL8b5sznH062ihXvnNBZenhSgLgAs5g8cKHcahq33xpSk0QyM
hQBILle20J1tqkgkQmtM1M6lPbWt80JcWNL2Im8U5bWFcM9lJeJRDwUK+nhAadhqbFrTibddKmgb
+J2ywxwDbG+DXZHzBQ2OWW4SG3nrqHTRbjRx9b7KO7jhYRwP1aUrp4CjunOFxyHdLj7pqOWVkV4G
AB3sadA2ANCzA0jgFhdGx2pU6Ai7/VBZtZteCF3Kh8E1sirEYsr+UE2Ft+ejDG+r2HaoAsTG0W6V
x1VkTFijO+2FO8MtC4taGH3Y6SDC6jwhTzEuB9nU+9jK3tluql/ltrGp9HY+Tt6nwJJHkeWhyqEl
ul33q7O+OKk24RI5XY6D/40ixTVR2zaurlAHu4Qoeu9VOsAW2W+n2Qt1vb/V0/gHjZHxsuvJfZu4
upDtaL7vbT+yPeRce2vwNmbufjPJqq4H0V0yVe/91L6dg67d2qPcpd2ktipOk2957pSbtPW/O2be
R6njzV/1SvxwXUQi2iowPs/O8DnrgovJ1C6rHqI692p5MxmKu6Gbmx+17t66df/LXox70qDb2NEP
3Cbbou93qAUXUa3xp84cbJARWEuGdH6KaImbfocpaXtQVWxue82+cdvqrq+M7hpRq6+OpRSA/fjQ
jYo5lXIDwGjZj5VtmVeWhB0xN9kdTFogMtSNEzc0Jh33zqnXfzUT78vUQjoueRFp6Uyi6pYWFvNF
s3e0apON8gI8Rf4w2bG6JAvlPsdEfvw0lqUrf2iZvO0Tb5MglOYISbY6Dqv1i0pDTMoGc0vq60ez
ZvcpF37vLbCuenSRHc0yaj6zkpd1oJkynK2uGq+NLh++arpXH4cxcbe+JVdfOaxHw75FuisUM6Zf
GeahWTpUD1rS0bNFGsBJKxF2iXynMoe/ecHRyzvk/NVwmMj/aOhse6u6wdxiUyXmbU6a3ZXK3giz
/UDvLONqHHTA38VwBcXGiko7+6wrxEVNh7BztSRCF+pyALi5la28roc0PRChXFuyqEJfLCqqbP+6
4H4ChTx1O7vWd+mAFFlV9PolPqV+VJhJswGa5YTNqOmk8/SeZ3vx0AVqvX2FSlBnFBSZ5o7kS5/t
aKjKa41iDzL+PTkIWuxbT6vxTqgkFh1NclulmX9Ro3t2p1VO8kF3gjhqC6YS6zy1C7ypRLhXyB9l
lnzED+hCK38JVRh3mDl126pztYfatYcLowsOadt9bGvb3JUVRnGzZRyKyttI18dZcGY+9Hxytngq
z+Tt/bSJB/ygcKavokXoZOyDL91oseyDPcf+zqin1QXb9r4BBfV2SOIhSt0u5mc1BzdJUR9iEoHQ
afNDWs/fkqr40KSTTY3K3aT5Jsdf73YYMZnHln0MFYWA0KnifC9tTKGG/HvM1EFL8YZNGzvf07G4
UNz/eFY/UKf4DpS/+FbUwyHvbUoJuDzPHaKtlY0gL5pEzP/7zJbvasO50TTADLqGzJ9py8Ps65/0
nu2oB/hRFzJsTN5BNs2bgrQR0/nyUNfAYnKvbI88Th8RZWfvKseS29zI4wMCoBOFTusyESrZ0tQ6
eInhHQj5H3QXTqcwzc9EchNv3EvjO1EvyeVQGSlxoRmEswt7bBRxck/57GPe2Xuhp9bGcj/TmCTZ
MHy7PrQmvoZbDlv7I0KnwdGyWuu+nSSnup98w+SHvWunTJxywxIHmbBZvHFvZ4lDj3i0v09jhyyx
4aehieDBRRuUlFjnVLuy9FGXX8tCVFhhS/Gtmd0JS3nTcb7XplbbGy+2J2tDNcpyQr/Qu021dN6e
8tRITaov/LcmFdl7WXhQG+xc0/YVgAfY+PJdNdZ9Grp9bB3n3iA7gdax4eQOdgmm5RdT7+RXnoFf
YdhZCYdGMJTv8JRMd1PtVpFWTFSanEHf5FqShfMYOKHhZNlhKRy1n8FdfGwpe9hV9c6OqavJZN9W
h2Ye8cY18/pgAQSW4cgR6A7JeDE208Eq3V9a0HRXgDJ0VBiAQa/G2HKXdbZ28AWawo1exDuPZxmC
cbnqq844DtocJe7EFPAM4+w+iHma+EBZe7MMwOTjAde5HP4Zee29JlW8mz0804UuBPnoMB1ye4i3
McXMh0Qvmq+aRdM8wV1qO8dj9dbqivxBy6b0QhW1tretLEHzsEkvC5Qm32llrz5omd9+zpSboDxJ
KMLtqfz4orCxS7Un4d6IXquvq0yvH4TR1N9S1LZvsxkfTN2d4VXbsb7zKz8+QiktN26tU1rBSOm/
HaFMqIsf//N3urqvxcG3X6vmaRi8fv8fYTAalsYbyDFEtObaoUQn8R9xMF8ipCWMgkBD0Isk3T8b
QpphvUFyn2MbTDfccNMiOP1HHGzYb4AH0CREnB78HCzBv9IS+i1W/igMRkYcJgIKK5hi0Jh6Zs7D
hbHgUjNbd8BHOu2zljrB+2xORB+ucedFUY4ewhtx/bUei3ZtP3bOrq/7nOZnvLQ/2ixOt6lwuNvQ
dNUjX+/6MvKxKl8VH020cutRRwoShbtaAz8WDFtiuIo7pHTdo+2kixfVukWok0DO9za5qRouae1L
Pw4wpGpzar7p1lKosG6sYdrGi6XdoAW96hPa6QjhqBxVu5W6k/6o3NZ3cEqqKcHnKen8rhKc2ERT
FWKCnIDRZI6zPNOwXfOEpxMImsWHAsVrBFz2O0991BbuebHZ0pVcrnoWR4Mp+6iq7HHzaEm9kFQ/
RTOwcOjlYTKs0+FfxTZPuSNlXwrZtZlxV9X2sK1TwsLZgleOEE+6tcZK270+3gvrgkdxeTDbAilB
MedpFi/Nql6s3lF3lFLVVVI34+fZ8jVrlxuu+oUwslNEJn4q+y7RU96y4U00GKyWxsrcQN1sRZzj
71Tb36taFz9jvUHolDALHXDhTZRoEtXYt3ZGzTYyW1vdS0851MctSzXbrK2rsFZTP6BlHUBBpW9U
NJtlMbjeCjktuJ3T8XZDu7Lz97g6BdxuFuXMUI9jDB4XaWxcu22vzNjrbtCvnL9qLk4z6A1I66uT
ucThFeSjKLcpSoX2GJ8Fcj97YTRZCSkgl5rY2jCJT+dvmgdDyNmd70RS/4qX5irRmJvFDA5aEWd/
vK3/1iD+/hsb/O9rELdf67+9/dpndfOkDrGC+f84gA3zjWOQ5UP0RNsZMWre059O6OYbhOMdmGc6
1SMgF/86f23rDUJ5FO5Z+KuYg09t6V8NefCjyKxxKfzZxv+Nd0h+Nn/u4uHk709KZU9RO95qawDI
AzoIhzmqpKdeqAIFSNOdIAh7nlobRXO2D3w1h049AGRRQ7A3U2sbr4rBuH/vjS67sHPR7nSzuCtB
7Mt6unWy1exrTrvrvnEeEER3aJ4rudX8oUQRvqNRMVr9hVvGU1jacbkZurHZpUXuR54W/wRMaJNJ
wVNqXaMNZ9375bVkWmNQHfyg/uhRad+MM3xOVxq3o6sfNDq5YYegWThWfA+Jb5vIi7r7Ihu8Cgzh
VhvNju8qku3fh9JfWuZ3TcW/ryJO/jNcyv5nsyI6htNf9QTLwsv889OtQJAnf9nWgvjgg/zZq5uf
gyz/wL2wDtbv/E+/+Ce05E61QEu+N7IW629LsqZ+vJ5XWCpgwVe2QVYL9sHXXvx86Qf/jEVc6w11
M4T7VwF/EJiPYhG+hCwuxtqYXBqI8bpskz/RKYZPvLFi2oG3AW37DUv8czOsXyJIoeyHxiwFub8U
iZzILSDwhggOcZJNxxZTYOKepyemaJoUKzDb2sBcpEJlEJwHTvfgZDQ32geR4CkQN/Wd5F6gxZHY
UVFm9LBkJSMO948ikyDI3VSduXmtp7DM35+LYwOZC+5ekz+dfK6p7Ga9RhJ+0xbTFIphrA9Or1/R
1/qWdq221cv4iyaEEablcmzb/lisDVy7bB7UoqsLr9x7paNt+ta/N4xeD6d2IvpJ3gbJUl6zu/TQ
kjGdlMo/Lks8bLzJK7dOQbjS91a+22BUCKrCRyB91ciPhjndm7TYXJ8ChNYuaksoedUuafnHg/+l
3fafbaX3489eyP4nS7Ad/raTlIUFS/j/xc56dVsB86ia+m8XQ0mpe3i6Jf95w3j6G8rHOgvjz03w
jwvGcbh7iN1Zz7hVsEH+uac05w2QLkK5dT9SHPdYc/+M7803FhuOLxE/IOtAZHZyo7x2w5wyH3C7
wzmHK5CGiQ/1BQDZE1x7X5cz8v1VdgRWBS+31aud2xtqk+dusnGGeLw0hlhuckGOWnoYmCHvOO+K
nNZc5cpVX88NzsnHPN1RwNn4TNzJNAYCIlue9eln8qpkFnYw5sdCtN6n2G4MGxXuubyzmjL+Oaly
mDZjXr117FlLqRp6yQc0lFOqZs5EE5JKMi5AiWXc5aqs+7C1sy7BBYD6UVSX9XSm02TSqngU4f/x
cTmXVisyqLV4lz/9uFbRSbcwFZrhuqA93oxTe9ePTUenr/S0o6+oC4edaoOLOqvGm1k5TRKhVf2N
TWy+02fDvB9bf75zZouOKUP3P8u0AQMzu/EHZQbFLzMes++OnS73mI60t4U53+jpqD08Wrwv5BBr
yPmvTOUfz4HTIrHLGmwQ8DymOBip6HU77VG7MKcc6z07B5XlGLvXR1l/y8koLFrTJEgCkeucuifR
7fazTswsuF4rNiNtgKidu+6qz9Ekfn2o9eR9NhQZCiLr1LMDb/36o9RrLLKg9V0eiFL0r3LkphCx
+XbAYyHsg7+opr0uWhpZZEQOfiY4NZ2sgqkjQ1v5GEcyDwtwnhDbus79t0Y1zH/NpPT3UJisgjKG
cABb6WR/gCbMqmXp82Nep9lusq1pu6junB/MC8shgNMAOJEqwxodP509VTk6Jnp6fiwTWtd8R7+d
SfDOvKPnoxBvrAcQNg0InJ56FJmGO8UzEJwjWGcge7KTuF/m5h931b91QjrpBq9rG0YKoQsOxuCz
4RQ+fRgx21lWpwVLYXH1TW1W6UHjTKN1DtohqZjAjhKpp8DJLDMtLdy1z2nvPo3l//gIOCvQvwTg
i6vpyUcglM89dyzy45SavyQd8L1ljmKfpslE6TWT0Tj22UY03rkd98IU++iwYBy2uqX9LhY93gZ+
WcZjafr5sa9lspFpKcOi6c6pZT/fbGjjg2jGtASrIhDMT2fYFwjzm2aWH3U4MYDrnK+mqj9qZb3p
kvmMpeZLU8mFiYcfUAJawevXH2/s3E/VYLf5UfSlse1H4WyXWtfCDqjMxqI9d73YtMhoWZxVnX1+
N2GVgj0LpwmG2LzJk6FT6YMKHsqjP38phvGtjYj2BPfWz/ULzH3usOeITFCwcx1vAk/fVsttqvKv
PYY2swIlVXhQtX68fs49f8EuxSXQkdRhWOOnO9Udu9R0miU9BqWWPQTwPG5yJ+73r49ySmBh/7g4
Tq5qYDTGnWdu1bElTL+Rab7eaMUms4IimiZXHKbAyCL6Xt7Bm7X8s9vLZouhVUCjBZgJ4LRzOlPP
X/8abq9L+rd31KkI2mTYvR+PeX5MU6M4tK2F5o3Q521Z6WkU67W9o+SW3Zhen0avz8HzRc7IkC54
eqAJAPmfvv3KMrSqnVl4cxqobaMye5O5zbgF9+W8r7P8nOTEemk8vcEw2SS2gHy4irCdjmcaw0QD
jyfNRpHdLdZkZXQktJbW32QhbGebVp3DlQJsr9GrTGtg+2ce+aXXTiyKriA9HWyRT7nRrcosZYsq
P3qtEVxZYkA0kJglbOVgcmYV9YWMe3Gbzx6iS6nrRv4Ilt+x0vZMXPib4PZ0NiCFU0UlylrPT+ck
VpX0ecWoKnHMMrECq5sWeFWTm43cytEw+22uQXgEI9gkV5rWb101+l1Iex+edWNXaoiAc41Hahx1
vKXhDzy5loA9Q/CFZnvwh5mcUg3YJCCjFPvXWD6bn5s6TTeJSgIfYGUtPnmjPd9UufQlxdxe/YSn
kP3q/KC4m+RA+dFP2v5XC0junDTR87VHTLzuQf5hs58az2agh+0K6+Rjo41mNJSEmoOxmlM7SxCq
LrNuX1/rzwM1rn4d40QKXKit/eaqPjpkLW/03bybh6PVd+3BSenvdQrceN7o58Q0nh9gDMXBhSQ9
Zr6836fbypBtBxDTGI4ZV/GlVtCa8nLd3b3+QC+OQkOEU4NyHhSbp6N0CngsLU0eSLdYK3P7UbMR
nf4/DOJRKiHfw9waFNKTqyntxtQdrUYcpTKbXbkk4COD5Zwo8AuPggIe3FKIP3hOnYYzSuvA+OQC
tmtilltjjL8VqXXuRn9pEJ+uAjE6/pyc+U8fxVcC3E6byWNpymEL+vznqGR/Jv57fp/6SIWynX0C
Z3KPk1hWcLsHwlMSdGdfXiSO6g9aoJcXpJ/JdlksgASTe+4CeenJ1uTat2nMUKA6yXRWcVIL9wsG
1VHYKQD9bkFm5mce7YUNRMy/6ijj+g0T+mRVV7XRO8HcU/DJRhUFXa5tNCaALNU5pwD7QhoPcXz1
OSXZgQjmnmQfVjX4o7XM/TFvENfLkGHcynw2dq304rexKYJr005n3Gmh1zSr4vqUdNZt2TX51h29
+d6cxDn30RcmGWAG/AmiEpty+cnycZ2xmKu0Fsd6WYK9l3g/Y9iv29e320lVcI2qcSCkb4qwFY55
z1wZRWtTIesdcSywj34ANwBKbUhszIagbe3Tpp6JCJZ6Aq+lG13oTBPmJ3GSI4WQjBDRNu44CLQ4
/PpjJjUwOF3QVPWZT/nCSuD2BrAIV9xeKX5Pd1JWddQEYBUdReDOm2aZ0iihe4+J5HCuHPnSSngy
1slK8LzWrCgfyKPRp/7OUVby3gbLvGvS1LoAPZTuGvyYrlsn0JDZjpOwojwRlUWcH3IjmSNvSc/K
JK+H3snFHQDWXLsi3vrGTg7FWuDtqAyY622jtdd5BTDI6lsPNFo8Tt9BCzpdmAJkpwHXab67C+y6
P1IBanW4YLj3AjFPgEwoP22TKPVS1wSWrnozxMdb0DB0yybYdq4E1Oxo5kR7pDSKiApJe8TiKj7n
2rOCU589DzGgS+dzdXA7xRb79TInSRPII/T4YQvqLd+NCmX8enL90KsQtkN65WcOrQP0xzBexuJy
KvZCApbPS7ffqrpMdosEqETVV4SWMikbIY9FZ8Mcf+C/7EMxq50oHXjSzHF+pULaR98ekx0OZOZ1
Hc/1BRIHwd7PfH8D2XG40NC1385erjZj0J9zBny+gDku1w72qhBPkn5ylLW6J0mfUTnQNZx0UxH0
H123R/hFt/IPr+/o58cG2hfMaQBR26VsenIhdLMcbeydpqOGPfw+HcqfUK+Mw/9hEI/u9e//wEk9
3ZCa1Ymeo2k+UmMDhqqlXkRtzzxzATyP2Kh0UQDlaEJcjUru01GUKBooP+58HPPhZyb8y9ybdjo6
M8C5Oit6/ZFeekXAqRkGDDTdzJN5i+kSFhU+ZUdTwbXollHtqkKn+ql15Znj7JSDzhYOdG4bKp7r
aLjOPn2wIFN5rJxCHfvEQbUr8bOLLivMndmV5maste4yUMXw1UAFXkS8PvfKn/wZZN/QDAGpSxWI
KMt7C/UKeMTmXnjF9Cu3fP2cb8ULi2nFrlgG6SI/fpq7TANa6XSo5qMFUS/SJQbtbg//9PWpfyFF
oiZAboy65FrZOa1pdpWpeZgbKho0eZtFzlDkeWgUNp6jk9tjLNB7en/IkwbEmT0MxtdEwkvZzXEy
3MYyUcbm9Q/0wsKjHgdMmFITl+9pgdBJEqu3snY5TktmfF0go7G8vfxYe/2wKaH2nVnoL5TX0Al5
NODJSs/0XAP5w4DCb+P3agnKfW+bWQQQOLlUGVX6CUf5T7Wu9FtRltZunOc/+1H/tsb3wgYgyFpZ
JSanB4Wop4syTTx3gP2yHDvP7PYLhEPEXzSxqa3EPvO8Lw7FgqJeabN8TveaXOKsyKppOcbuQhEk
gPFoyXHaAY8fzgy1Nl1P7hqmli0GNmEVLDm1VS8zmq7u5CwUnPzVvsi3NnZiJ1dF0fsHLR1tig81
jLqMlv4SxOh7Wn0W5Y7W3sW9cc4w43lBgk+zRlzUhQ2S0JOLQGt7v1aFXI6K0yFEqci5h5CfR5lf
D5cFtKrQxKl2yxN97/tRO6Pu+NK824btAnyjEf0s2EMu3RF5qi9Hcyk/icT1IPI3D4OVnxOH+R2b
P41YKDQ8GulkMakcPqU5acaxclX5NtbzwNgZ5tDmm8AQ4v1CIxliLUSNLpyswTiOSQ8TTbaVu1+E
PwehRQHuLhElfDIFR4le9dgLKOpV0Oy02uy/+xnA2oNXdoZ+zQ41gd7rfn5dd42FWkKbJt2ZQ+H5
qY0IChNPMqKTl1inOlyOl0KLA11/7P2i28VZq+0DsPLH1E4MbeNPrQoQL0DEA+Sv2XwIaAZ+VAUW
oWHb+XGxs/EH3ntZ4P2Ki17Tuckm7bbQRuPh9dPr9NBGvgn8IlACzOi5XfR1FTwqPGSZ76olb4Zj
bGhOlBvWsp+CITuzsZ6PAjcM4A8tFJAFLOino0xuVVhC9PJouyI79HDfdoDjx8+vP8vpSUzZjAwT
FXlgQlwPp+3VOmjHdhr66ThPEN4T8tmwnYvgXoONA6BXz29fH+9EwYMTAtjoGj8Rb3g0OvyTx2rx
Lcbkqlx1nS3vuygI7MPO8IAGy2qEMoyrM6X/hjB7jPgdyNolpeXkMCdQbRisQrcjHLN6rMXGNPsI
MX4wNqgRBRNSt2iThYsjs5KcoYYO7onUfW9UWUmU0bnZF7jGNnh4SxNo19dy+NZjf/V2kC2WGJOm
5ZQHHV2G7jLqXEh1TGEtM3rc29qmd6ApDagQhK1ZQEUGWjjSkm77eQMDQMEKoUyaRcJJEcRGQqh9
m2k+0gw5ZZzvr0/hb8n2x3ufaAHclw8xjRNgzSyfrgwp4c7W9SCPQWak1DThWB4CuPHv7O67llra
vVMs6vNi5+6FX2cdBBBZNhvaFXkD2SMPLnVUwH6g6MEPF4uEKVPlmQVkpWi0j2r0DFj3k6dfphBi
22vDs5Amidf29SJs8S1N/bbbe55A9hfR3pxwKUiPeu/2d2np011AggFBgAWh4DCX6Dm8lbkFqzEW
lbisJKIlsDyUTiFSFaurUQAVZiut0X6QMml6WMI5GPzCSbD+CUpY/i5Eobfp0lkNkqFqeGiX3Fii
pqdIEtHq9IpoqKVsw8mXzgcagG2wBbGWXipoX3Bs4njZLhOcBThyCuClLbx+udIm2KqX5miLe7Oo
E3Q55CD9KOm7PL3y3Sp+qyXL+KFpfHguZaJ/YYWBsdRTCQusLmNdj5TXpahUeHDFUbAoGrl3zIl8
te2S5qLGVvouQ2Umi2Y0O4qoCtpi3lZJ7SCIYbd7tD9UepAZPYCwR7f5ASZHVoeySZUTVov1CfGL
Gcq77vTnlL5OT5Z1/eC/RPGPdOm51NagoG3I1pRHXboYbdQUG1uakrvXl+kLo1Awoy/rAZGgJbN+
/dEp2Zb4kjd1TQxu+wVG7IWGku15S/g1lD/ZDAyD/BBFJUKd3+HJo2HiBmGJGNbCsRyG9qC7YtkW
VB+j3FqmvYLm5jQoqwzK0reNJNMeYEqdSdbWZOz0I7AN184lPRdKnk+fNDXbWGlTLGmcGsamBsAB
+DsNKRDXUZk41aHLvZ0XqJ+vT7BxWprkPYLP5Y6gdIca/2nk1Qj8IjW/o2EwSKTS0lkbPlZMgwgn
JC1+1aIdfwUEIUWUe4v7DnhktSuodR2RSrIjXMkf4DvVdiiJDbfKUL0I/SnJxlAIszzTG3nxs9KQ
4twiBwRf8XSOBlD0Sy7t8TiPkEG92tQvcjMvt7aY9cPcBoi8Dygrvz5DLy1B0K6/72vagb/F9h+t
DVR2IMdAkjnKyUAHWM/J6ijenhnlNOTkNVBF1Ol6IN5mEgg/fTQUmYTX6dp0nPyVdzou8Jh8VJDA
BBFOfRZ1lfqAwbv0FxC/rIviLlbnKj4vTC97jIYjYKSVkXFyJeSjBGEPF/c4Tv5yMOYg2yd4BX5w
6vEiKHvArMIz716f3WeVvPXBCXQp8dOrwBTipJKnu6Ubj4mhjpkeHJDTDInf3pE43pl08FX3v5yd
127jSrq2r4gAczilou22W3KvjidER5JVzJm8+v3QGz/QovSL6H0yM4BnrVKx0hfeoG54+753Ca5T
bnMquNWhtG8SQ2xXfseNZeZ30GeHXfDWY75cgKasGu7ckGxnaIYHN9LNJ0/1TGisiePnxmhsBj0K
fL3Qih1pAdIg1ujQK1KQF2wDnBwzXdvMRILdyg+bY5nFxUCOy8ab7ybSz8UHSior1nLJD0OAY/Cd
PPrjKlRbShHnx1rnVoR3Wu/GLpTfE0Sw9hMi95smI3S9/0Nu7A5OwWzswEJxk89//+sceHlQ5sqc
bod9C8VgyNr3QxepW9Uayk1o5MO2UMbi4f6gbyCHxezniJJQmcr/fEQuR7WtRBRwGkiGQAMdArsL
EEyX9aGflOABeBiejWb4odSSdmcqpopAW8LHoE+wNaPGPZNfOYc2QyijjmSJ4iRSx0ocNk8Ai5R9
1U7OQyft5ufoxf2DEQXwTzs32eqdZj52qgl41YDZQyS69Vh5EOK58qQ36Cp1U9/v4ixLKXNWhs9x
ornSyB2txGSrZSPukqharECilnE2Z4Vu2NxG4otANVxUpKCUBqJLtOlUj5BC3C6Jfa+oUiix3rCB
NGSuvEnLTHQeD68rJPJQKqcFt7iUyoa2vGwDtp7e9idpO9U2kVGzg1eUH+4v9I3jRyBKtRksNRv9
7Zr4a3cpocn7O0n1JIGfHfspMg+dp6xlh7dGoZ5NW1kHWAbf4HI3ASDXRG516qm2CGb1rHOOnco5
uj+Xq2rG/N0wt3kDw9Jmfauk/TUZOENE7HWknYKE9xWUzBzvGcTT587O5NdwGLrPFgpkzWPATF/z
cNCQnUosp9wr0lTLTZJXyloP8tbcKQXTm6FHQ3tmcZKKAPKsFnnqyfNcACSyGjcxd+1Kwnkjnph7
joQw1OW8WRX18hPnliuMmKf5JK1J7PLOC8dtqM58jMRL5CcjF9Fnirdjuw3CsDyJzmjJzmTsEHtP
dfyN5qEZH602zX7YblS/GEPi1L5j97NmlamE7sq1dv1Z+L3e7LFGEouE6uL3is6jnDZaFDfUkWc1
sNytNnbNyvN+fXKp94PI0+BowTG8Qp0qljvZba6fHIjRm9aIIvIso3k31Ul0FP0Ebez+Hrw5IDXh
+SUHQ7I8Tzx1iPjUk36yAzfaunGASB3c3V1PVrkZ4sTb3h9v6TnEbmeGfw242F5UB7SsbA39lKFw
Fjqx2LrG9Bjj30ixON5rfe4eO6UJdsLrg31ax+aBUo3ctm1evlIJyZBQ6MfHvC6/D9IVs8qZ/pDZ
k7If1mxqr681fqpLhQ+4h2fgxXy5RTPTEiBb+Km10sZbntfGLwBLblDtlP+Xdf9rqEVI5RHxTLNN
7MkzcbahVUBtKTE13+7HaK+kYi2MvLWbOd2ztc5MVllGyKE5CvKyVD8ZsRk+hLHKrMa8X5nVfCYu
H+W3k80KoDas2kuZ+KAY86GXOpvLKm1UVEvnhLCnQFMuzvcDyf8OBJn3+f4Ou06QaMdwelSDczRz
QRerhoSnl7rSODWTYW/6JvmDvJ37Hz1u+12tojdKK3X6HqAhuHJD3DpKOJG+8XHmjt3i1TVQkOOE
CeM0WEV85NZG6DPKpxczxZveG/U1X+Nb48F0pZkzOzW4y8pgW1hWq4eDcVKQWPdRz4ufHYSeNmlk
jtucWvBKVnXjOLBdyDl0cmwS0EUxjWp3PA5tOp1IcgjixKgf3Nb4jdKsXBnpxu4Eywg62bRVxlvW
CYO4G/rYqqaTMEqcxiPnGezrGoDuxnQAAGOV6zEIjarFcmXGYKIwS5DUtkmJnoGMtpNObwYRmXBl
PjdWii4MOGvSBrqSSz6y56VapRTKxEq5GKQPufEspZ3uUY/TDlQBk5Vzd3M8IKEkvwQwztXUoiAf
qeaqJyEmc++QsH0uk/abYjjyZZJDtNKIuGp4cacTxLAFHcxcYOosjtyY11oBT1g92YWK4U7vVWcj
QmEIIWB1z2mN9qFban6RuN3eaqrsse6lspIB3FhOfgPEHRjYBtjM5WUNgXhMecJPLrX8PVrMLd1G
YRwMCqwrn/fG9iRyQz2epABviqVmW1yEjW2Dtj11sR48jUMoKOVV6so9dtWhmL8q7TtyQY8WM+HY
5UWWlyhednPEMTpu8dNQWh5kQ9F3VhbATVKT6EltEJzUHeQ8DcwKN3bfKHujsPUD6puzFXL8WynQ
qEGsNttnso+292/aW2859Y6ZfzVjE67CZLcSKGziNX0avVYcQ6eP3lm96I5xHX8doHAdAILFj0mS
ftbDLHvnjIV1KAZKwBlalp8VpAF3TeUCoejAhpe9JXdKVlXbJpNUlVYCnVv7g1VD05umD53DRXrs
ZiVS3bqlnpzGrQ4KTMjXzkFgN7OCNerQjRdo7lEibzBTX64oUPpkBnZihdoJ2gv9b9oOzyg+Zi+N
LWqgwJ4287VUXgi9+XV/RW5NkhfBnjujM056EUb0sV5Hops0iB3Iakbx9K22euuI20C3uz/SVZd/
3p08s3NrABastnQDdoNmkqy+fprc4iWnCXDQwrT5wdOQfcDQCWGdKqlRL0q0b9qQ6x+tOhmPhhOv
3D03QgzuOVJdVZ+ddZd2feg/xvlUdfop1Kve57p7yXrX3rZUSrYo/wI5CrUP96f+dn0uwhq66jwZ
LlAWnsL5N/2VtiGlrMghsIxTocXVzLOIknfmALXKp3GZSJ/b7TGN0ddAEkt2uu/GleXs8z5Bk8uy
R3nKSusPnUWkvnT6KTtvVL3PtqfYPxQCTWUfOWEu+acKgFCtI7M/QvRDv0ndupCboKuRUK4UxxA7
11EQmHJLT/+iten4MlpDf5jGRrGfTauOHp2SIoXPNi/xkUjTp0D2Ns3YSZQN/QmrqLdxHpgIFyt9
9wQlqaNTNdUjHDQ1StLtiBAfKmGaUo6bAZ2c9wbeOt2z5owaEAYSpRz4s+LSvbLaetgkYzAgUs9W
OaB4mT2pSpb9RKbDttHSjpX3tW4DUlPLIj9M1AxzDGsR8zYUNNZwCp7cadNGRfe5mJDLQzFU/Aqs
Ki8emja05mpf5RV+GhZ0YxovFwcnwD915Y64takBC6HAOFdOoJMurtyJHpSni9o4gcxBer/Q3tWx
M32csqH9Y45q/9hAXNw6tPu+IgyE3F46FPWLNuXJ8f4eu/HEkAiBMOP51mD2LF6z3pSKoge9QYk1
Cx9oIcI+dNzw8M+jzEdYN7GYgTy0VHXMnFoPhILiVFLG7j7QbbkzLfv7Pw6iU6nRAAOpHgo91G4v
T8tg6/mAupN9ipu+3JWmjeVVHK+9yVc3H6M4WNjO9Dmc3Zed3laLzEENNOc0CDvxHRHqL3OScywd
c+3qu7re6WNx8mdOMmE3EeTlhPpemkYTS+WUOyintknxKtWx8RMEqR6bRG+2qhfhVmXidH3/S94Y
eAabkWBw9UJLXUSslkDSJe8N5WTTjT47VdFvkjJtd/GU/nLVyPKFnJpt3Ldru/F/ywAXVx7Id5Jg
ckVVn6EIiyuvBHg6KUYsz27tkKRS1Yn2dT4lz22NmcyW/pdCb1irumfagOJo1VaxK+IJ3DFKjM9m
qFK4sFPFe282nvczzYXzKUab+n2nSmluvKDO8/8orMSTX8gxC/Za2Nv1nvAn35XZlCLYF0RljTih
LjdOXQ/5Y2nreuk7qAcjKE7T7r3UnKb1vdbGNl5JauST0fLtjtVUIMAR6tMAqRLHjW2HEsLZVrzu
nKQcwM2Yd9lJK1PvpQqz5DsK/YiburVXh1DmwPtLxZafRTRqnQ8fo/9tVxP24nZT6781J0B9ZOzL
WWDce4oQX6+fuUWFdqi1cvzcWD0i3x44h3Bf15YV+kQAw6+htYxfyF6iKgntl6xU1Hrhz2BSb9fI
GK5zhJbjw2jF0trCMq1/yzR5ULiZuP5DtNF8o2EzoI0j+3ej8MwPjTUhOh7GiX0s+8lGH84enWnX
ejLcOSn4BL+OLHS6q8Zof3XRYFWbuO/CXdjpRrdXpTerg9pdfNSURA+3U95STHFLWvZORiUdg4Js
r4bKt9ZI5OfU1NOUtck95W1W4pHqnnmiUCg+m26J9bsSRJbYtF1Uf2nMuix3HvHWCTMGsTe9Inwo
PSm/JlVrgP0sWuMlsmC8+BFpbOAPiBKGKwfnKkiYdy9VCLpGrDF1gcWJrSmZEhrEZ7WOQn/wVGWn
xXW+bc2i2dXFaG0LG8mW+6f1urpLBwT7tTlKMrn7luRIVSlNzAxceVYEjTirL4tPMAbHTakoxRGv
BHFwyyw5SHRf/UhM+hGHlZ/TJLUnp7bjf01B4UGTslCIoYMLA3y+P/+KWYTN8noySM/8jminm2jy
iqFHgbSDBRuOwarV1XwZXd4YAKvoU9KEYEy4D5cDtkniYbBS57OZBVKbjjIdhIRnLvO0fj917vik
Slvl66faAYeJ8RXZUv3r/SW4ekV16hUoss5o1Fk8aPH0qK4SuW4m9LODnP2Ti2fck62n48pCz/f9
5UztWdGCaGEmbtOduJyp3rpVbDeReUK/9KAgKu9j2Yb1dg4RNNKjF2REBx+F/27Xj/Eapvf63WNw
njtKqm/ewYuIhQtNd8CqmSfLrMJnxww0P8FUZItC/en+x7x+fVDRm1m+wKjeFvVymlY0dJNaSaZZ
wxOJ6IaMGXq9GZocu77LHSqxrcE9bXvP/4eBAdGAUKPoRMZxOXA2RqBLcdg5VXgGb2zFqb+HQ2nu
vd4bH6Xd99tsDPKdM03KSnx04whTAJ+x7hSC4WvPqoN/n5paHy03LVPrFKTjp1E29n9OawtApVb0
qMno0OTl+MCdEyGglnsvgyYekME+NEr049+/AcUNEjuuL+eqo4cVkZ14rWWd0CBp31sT+bRfdJV+
VBPlKx8fAiqkkpQIQE4f7w99a3tT1pzpiJR3gNhcfgPeTFGksWEBDcTjxG3j9F3sDOFDOib9+7xC
L7tIYBsLbtaQLOX+4NelJVRdyKJh+84ASMCDl6MbUeZ4YiB67OIceZAsLo7of9fvs95xvzm5NP3I
rE1MsaAVnQHsJLsht/7RE37GFF/8iMU28AKn7aYssmmSdOpm8MxwH/azb0WD2AQ0+3h3f9ZvT8Pl
leKo1JVYam/uySyxJANMgr5FFOVUqakC5Ewk8othi/S7xUPxahVAVjeN6ibhpika4wvxhIZPRCMr
MCf6GDXYuwR9uAkRQk72qKunGXpk1vSFgAK4XJxgvIUieWsVvkA4+0j4in7zSEYEV6KJlS+1qNC6
rmnqHhNN6+uNBN36c6iIee7P9MYJI4qmawzbkaEBal6ub4mCroIdo30aB9rjea0oD15deS8iDdo9
eGFYTeMAvAnwn8+D8YTofesXTYQOOEr1a13Jq8Kpzq8hsp/rtCjdLVEENcZfXZ+X9gmgXHXOMu83
B7w/ol7vPvX6sNZ8u36fGI6dTQWfp5n85XLyMRjBMrYG+6RpsfHOylNsUXAwe1j5xtc3N4x1YNXI
bdDVhbR+OYw147O5vJyTWSrWD8DwZPZjdEYH2Xuv52gbh0qjfME6vf6vw57y2RjEEwZtyi/oYoTU
ehpau1BHdh3zmRRh3MALt2piyBjbm25cwS7MZ2m59ZEInbvvFpfOMmpyEAYtWnxXTr0TToAhQ31X
A1b0QdLp+/sf5sZ34WKZU9I3UNHylEm76O24MJyT7PPpEKL3duid0XsKh8DwtUDC2897LLc6V105
4NcBqWMRjs4xGdzoq4J5lhjNJJwoPKMsPKBsr4QPbRLWD22NcV6oinRH43vN9PT6IqeGTPhHa5m7
HIzM5TbA90jB1dmKzohCJE9pV5aPZHzFNi510x+mfsI7zANvqvfeAwj/aXv/a18v7Dy8hSjcHA9T
p78cPjcbS1dzhu/KwD7STMLNbQIk2AIV/udgl6GIu0GlcK3QCLkcSqqpE46JG51FW9YHBN6rI0pR
Ghp4SvSxR1dw5ZW6Pscz0AZSlc3LjCnWcjw7MPB/Iifv6LBQ3QDQkAVKsBJnXkMmSGAoc8LrmXEp
kA8vp9UCZKYTrcVnrOiGD6MFKwBHoDQxn8NRiVBvz3Avgy4JklfqjcP9jyOljtPSHBlkYShc39Q7
ZPkMMx7OzWQbv9OoD9WtPdbpe4EhVrLyk288ZPxk4hawgtxB9EsufzLWirS+jEKco9FRtlkc8XLK
VP8yJZFyUDMl3BYYsh4LreLXukHxII0So7LaUD6QQbu7QArMNl3pHmOtdXZji8SJFhTYHtZZ/Nhg
6LCDsH1Sw1p6oPaN+tGp3fpoa9gn6qmjbUVm4bJH2vvvW4weE1Bgmnrgd5Z3qu0FVpy7UpxT6gJN
Rc2pi2OTjBvzM7vQv/3z2aFVMlvA6OiO8ERdfsYK5WercUNxthJv9EFZia2O2PsGtdRxJea9sZcZ
CqDv7K/Kjl5ssoRqeqpNbnwO9Vx+zlXMC0JZ1yuf7+YofDhcb3i5ue8vJ9TJEoPCoRZnYyrDA9wN
ZduY5r9Kns0Z/4wV+3+jzDfiX0mvgvvcZAlGiYzK2bRqAjLQ815dtdT2kGjWbrjr6GHOAAGGz8Ax
GoOLT4dbd+e4nSrOiDObH8q2mDbdiLuLEyneY9tHa2W561cElQjbdgxEI6jgLrs9UaW6ZoIW7VkH
57eHQoqEfmFHh14nArQGfBDHuLRXrvFbk5xbymDgmSTFhMtv6oxp2EJzEOeZI3NMSiXaIJlh76Io
/pkbGM3f3/k3Hi2yPqDnoO2RfV/ST6LQUiKz6eVZaErmO0b21AzKh7Q0/+idcfYG8c5MrZehzP5V
74O9Q2eHbH52zAKHsMg6IwojlpZwpwctj1QcOsauSMc1pXLtOgbhIZ41LcmpCQj0xRbFzLUOIpXS
FAom0DfgTzWfM2gzKJ9iAmT4U6JYDypx2JamMwXPFhJn6AcdekKxbqB4qvWm+rsdIK5NU5/POvO1
tXN7Me2bDmlvH7UHuVbaurEHoHRwamG/z3Kdi+tokIE1BQrVYGTM57Z+Ux5iW8YHOQl7M8LPXHlG
boQOxIMz356mpgEI/HLPQQ5M8HAQVNKq7mtMCfxB1N1vWDBr8k43riUA5rDQZ+gQQ84T/+vCKIfA
S4vOSc9hGMOQzoW5aXRnWDlCN84tip50DyHD4e2FJ8HFKHY6ambemukZgR86a6pib3HKbDa57cld
hl7TtkKfdHf/IF3DCWa0CxAJUpxZkG75EdOhIs5sw+zcazhYgqNM915qlU8ueIJDFeX9OR1MoPU5
omwi8azvBW6KW5J+nEyINTZdrPT7FuPfl6p1yxdzWq0Z3lhmjM4oMlFo4e1ZIk/71k3D0B6zs0ha
+eSqEyV1FX+VYnCblSW4sdCsMjVBelPUJpcQjqZBu8mBhH/WRTlsqkyRvprU6f7+N78iznKJwKgE
cMCD8BYuXK606vQaIksyP0NdMsGHG9ZjUFnpl6ns3g40nRNarO8mEXYHIp98jy9R+YzwKFUOyyr3
xdRA5lGK31WRx+iYe9muCpJh300yfrCxFdaFBadbL6afIYS6TaLANrs/h1tfCkgCzVBU5ohBFlmD
0s/ijx22bqJVNS7g2kbxIlqjlLyBxy7TPoJ17OpgVRHZAv66/FIhZD8wfV5xzhpTsh1FF+NQU6Dq
prSYWG9bo4h/RBJS8LbUG+MTxi6F4/emGXynE6Gdu0EfPgZ6WHzIJtv+EWRjXe89B2/m3NKDn5Dn
9Iza4QywrkSjFZheBunKEbv1qeai91xtflNEvJzD5JU40OayOBtmnmzwrw4if6pT7+v9FbmmwrCr
aATOUsnwIUk9LscJPbsYhsaLz0YQoKPQf8p7uieyp/mF5XBXY4aq7UTpcvlb9aYd+oe6V5/xODre
/yE33mYqz/RBaapQHlXn7/HXbWkgKsCCZuJs5wUUL8yBH7Co7TYYSNYHb+r/jBm2VkFTfTSGLFkB
ftz4CoSn5O8uUEQbteFFIKLJUhWQ77JzZXQObFFt+GREE0oTcEQOAj136ReGKjaWmkfPPYKju8Lu
3AP0VLGxowr7QCygV6Q4bzznXF8zQxB6FAigpUUBzLgQZSFKkY4xhN+rGrdd2IgKnl52p6BAXuo5
zomjGyJSZ8ZYDVbG0TTgzfltqKnBLub/9SNxNPKiIRawSZpy+NMPM1VVZIFKXw+HhrUGxlvMdnn4
wJpTBKGfTTMBkZbLhRRBOiTwSMkJa7N6NcrI/kg1gqJhSOMBmSg0JfMtWQfGaQ6M6QdWpDggPB0r
WK8Xbr8praCV+zJrzR95oGrPDZPb69lQcc4GpQOPY7cC2l+g5Mqm5i6cK3qtDlJ/1OWpU0zIOE6h
1F+xSuRvMAJdDN7zLthJcxDv3TEe3W1hlH2x02BAy23jifHZagkPt9RlB6g8IcbSQe1l2aYLCsXe
GyVo3F3v1nG4aSsDW4ZJLR0KbICTHpSwjdRHZYrqg4wcPfWJL7KzrVXYApvVVP1yYQcX/DpUysj9
No1wXtAvmk5FDyZjsib7Z44eTImtjlL91zZ6i7+LGvXf1cox5QawpyF83Kazn0HQ5V+bZLL7HcF0
dmxcdFc2ssb2HK5uaCQbU+kCkEPDoKiPcS/tlrprXlQbjfsdXd7AAWZSppl1bqRV6tR0w/GXhG6E
SbFX0zAVCCbh85IgNum3de3+Gc2CHuzKUb+62+ajNsPZqNHaVKwWIZ+hmFYMJWY626UEMcR9gC5k
mRdq4muxm8A1nrA8HNvJyw6Kl/TqRwGudd/pGXJ/AEM0+UQLcCj8Oq+M3/owBP9Z2Li19FIE1t1T
bnM6kD1sNwR7+reim4JmA2mux8Y7UaG2sgSvcUs+t2tDU/8auw1ug+OELZpvGpW9FaM2POlDM8G/
jaqSoRPdwMzaU7/HmT59ytWEg1N2ZWFsg0RNThpaWjSRsPpLdnB1k2CT53FW7ORQpD9MJFX1ba67
jb7tOfGWb3pjDyMjccnqnK4wvqqNHB/McghrTHZKtzt4Wm70fmWaFCqGpMHWHvRVuHfqEdhWbnSe
tXfbotN8BYJEA0V9hFXjRJm6y/IxxcxJeMnGKLF7LEMMmoIizGPwkWGU4Eqn2dEjVD6F2F8Y0R91
asLPiHiKD1rUDu5TWdlIBRYzMcE0lFH16cd4O6yjgKP1iRxhsxnp9CShR2c7HkjzK9K1eA5pbRh+
D3Al8qdehytb9U4ED1wBTb5RlDJ4jmQq85ewkXr/KLDh7A7uCMxsP1V5/uH+HrtKhWizzPgSbo8Z
zKMuIo0oDkQSt0197oWbbKyicB5NvTrXaoh3ioUYqZX0P+rB8FYqzvPtdnH7QU+AS0abmkbLrAl9
efuNghhMTGN1LmRibPIW1WSc0dFbDMzy0HSr5LIb85xJ6hSOeMRJZhbzrEWmYcgXMF4SYIxBfaoN
DLw/jfSprbIDeyvf1brxzwktUShzJNKkFjd7pV1OE4twzZ30rj5HMwF61oLfJTba+/cX8SqGp5fh
zMhT4ElUQJZxXD2lHE817c5a6ZyHNvqeYHv8rjcrfWW33BiI0GcWRgEhzb6Z//5X8BE06N+Eetue
c7SvtyQtUDLpY+xlWa2F8TeGAteOwjIXoE1BYHH39RogBeLH4ZyhLbzhTph2MCndJyhrcmVW1/1O
qtV/j7VIdYWRA09qh+HcSySMmpLuXzihG2ZIHYULHsIDthXOJ8viRS4iUfmU+/Pd/TW8vusx4EBC
kk1KBQRto8tP68gUuIjrDGcdab2tXWPpmo3TmizXNdiSqZLHzqEyW4WCwuUwdiVkaVXKcB50LT8o
qd09VcpI68PsxycwD+6mDHvx6iYghpJZdxgIWrtVSsv91/ICP+RNPpsSE9nH8ocMo0ACt2x68nGz
8oe+tHbgOfKt9KLVSd/aSzNwUOUsztNffFu0XsDoJNVwri3jIJPwW++68deyLH03CA5GG22lER7G
ocSxNngCPv1fw+7zC8dQnp1qVOEM2yth/I2fxAIAaaTpSdljmU7ErRG7U+sNZ+Q4kwMKkf170YNl
rHRKSf9+PcxiVaTD2ENQ1ltM3ysxIDSpepwrqwGDhq3WB9E7KEQaCETd38XXvQdKRTb9TiwvoJ8B
W1nsL9BOShSa2rkHq0vah1uyujcJuTK/8zwYfXEvCmXjDSmRbjpLF35UFU15F9cDOriCT6b7k2Pl
p5L3svfHNjCfQsJoMSumQmJogtTYgfWzf0zQQd/jrySiTTX0f4Yplz95bNrxKe2V6QGWLy+yM4BA
e56CPvvn8hgT5dfNSeGbrui8wH9dhSCOOiMc7fGM/7gBKaSY/IhC1iudhHIl67q1V+gh/y+girrl
4swqXdspo1TGszfioZ3JLtlEaQqvf1y1krp1FfJQ6Sg7UyKd797LaaH1luuTzVhWEzubvJltxhXs
DfGsDHaGEj3Dg1G2Ev78kfV41+tevnIxzCNcRgZgbShyoyxAfgn+aPELPMUaiLnHc50A7kfbSyU0
CxE0VSb+J1rwXxM1z+iYTunaO3odlID9wCTJQrxvludevDk06yYrapPpbJHO4NyYokRl9yVJkcnA
g/bv55LWMLxmaOggfN+Kh39todJOqs5xRvXsweFxYr38aKRG8zD0EM7vH8sb1z692ZnRRNBF1mks
4pA2reupSBLrPAH7+BjM3srCczk6ZQmBy+9Q6n3IFTATOPwlSJF6kzfo27CQgI/K2vl0/+dcv3Uz
9p2iL+tLOXBJasxQq61ybQYDD95XkHMmorluuXLDXi8mXCAgZLNNIgWb5U7OdA+7WL20zpUZyX3f
VUxZN8WD1rjlTnaNtlKGuDEpl5IInpqQyCk8Lk4pBXh0NsLKPKuI9uDxSumryr1mf//T3ZgVryWY
NI9XfO61X56OtqgrKuS1fc4qK3uUMF6ObWhEB7KHAUyDqv6voeH/V9LyejyCZgrXIN/nhVpKaAd1
mUyjOdpnWinaJiWa3bVqT2E6TLxjU45rnOzr0w/DBxgW3RnELfnvy/mlWYjwgxY5Z80DgRRAPYf0
0igPYUmZTZuqejNlrnOYlOjX/Q/7tj6X9w6v8RvsEElZkzvwcmQ7atAKqfiyWGD1f0yTUDrE23pn
tcpHPnH9WtDv38a1C7ReTWDeFMLe0tI1dyghjC9aZOGBJ4wfNcGhj9x0dnbRK94HjWP6sWNlK9v7
DRa1/L0AnBGz4MaiKb64J2uJh9fQGs65TJRsZ8MJ2jhtLb4GObJsao84pBf08ZYka3yX11lBThzG
O60plG3t2AU+3aa1kT2Aovsf8vocAP8AjjHXK2jpLHEgQcfnsMIhfA10EO9j2OgbgR7l2itxBXXG
tZjOpIHSCmNg5nK5XEDJekvQvX5VqEeePZyhyb+H1kNzpmj67/kQmGenpGiwmeimuHsRoh20iWNN
y5H2q3rpk77k7xNeO+hWUez+wGuq1R9d3JCOmQi9QyQEsDc3gIHtD0Uc9tS76nLajpbXnMfSwjbM
zkivfdUSlYkJnJV+QkZ8erLtrErR3Ys8KA+gzYEmq+a0cyIhj8LzuvQrgKcJPYu2LKWfOHayo1ST
f/ZaCPtdFclXXuf0lxPGZnNEdir7WFamB7yliPXXYHKcPclM+l0t86hClyMY0q3NZH6DLVAnn1to
+qobEl+uuhkRlDD6qnocirYKdr1Wag+AV8SvuNCEysOWyHDjpmZVIlFnF091W4k/JSEpCuZ6OH0u
c91+L8o2lWjGS+Ml1REWPDgO5jZofg9d6LfI6tHMCYooOSR91m2SKLHZVyXlVSBeQ7PTk8J6p4Tg
swGemz2mJcKW2sp+uCqLU0sgvmc3gO+ibGZcbodmRAfVSZr4VTTIzXt2r2+N1Gm+1KaCbovRNY+V
oxi7vKTJNaEXtxKiXV9bDP9WraOvRSdzETnEE9YzZoDjTyaNL+kQwVCJpL1x+tim9Oq0J9olk993
yJfeP23zv/jiFkBHlRgJjDgpDELLi3nbMWY0LaiBV5o51fOQO922imztUVAM21uBCJ+J+ZWVI34d
TlhE5rzeHD0wCWSrl19bSTiXnCf9tWnT/F1gUUvtU2XYpvTcH0riticrl8G+wGuMJsGU7Vwps3cw
c8uV5+ktcFnMH1wEmrJAOtFHWJY+mkrXen6L+TpFNmC6oXUtZSd0q38/uKP2oomIam+Qq4Xh22bY
AlrqrK9Gje0BPNGyQzC/yuunjuyo33dZZr5UXo9yU5ZOar8tCJQQlSxw0Nh0XpDtexHWYICR5vER
1mvDHThSU2zN3PQeJJkNYemEuv5W07ICOTJq4tlGVIDpgUqXSBOGTsMLdn8HXL3QLAJXIf+BHRga
Ocu4oxFVXxHnvHrUaUGfeekGfuS0L6o+22H5EW/vj3e11ecK2lsdjfYqeI359/wVtYbIbGMGKYzX
2q7kMz5GBozjwE0+lmr+n6xU/WuZ99ZXDA/rFU7C1csyj4y44Nyn5oVeNp8qQ6lrXRmN174aTD8x
FHzZI8je9+d3Y3PT3aJEMoemc+V98UFTLx16vSiN13gM88fYS/DFtFJxTGXi8JRNIVJ/unjRWNxv
1ii/uI0ZPyBKvabpdpX2MV1wClA5wOBgb78AwySF2Yo4bI1XqBLjf2qf5UevoMkXNUr46f6cb33Z
v4daRF3EdqmJa7fxmroUJ4dCSTdESP3u/ihXdzSgIiA3sFJxcKBSOf+Kv3ZO7Ggq4kqt/RqNhraX
apw+AHY3sOEcs2NbFNpjqBvYaant9DxKTVu5Kq9zWwBN1LrBHwDz53suQobY7Hn27cB8LczB3Qk3
PcSRSHyzKZ8A4n7tMvWlnrqH3Kzed068Nvr8DS9vKpA7hO4k1ZZNW33xjbveUdQmi6zXaRqm51Zq
xhkB3ei5k820rWJwojBsq9/SUNNvVZJ8zHK8ozve47XAcX4SFj+EOHfmh7EMFP3nv/+1DLXXOpNT
pcqrWpFI+JrT08lGj6V5X/G3k53iBOuX2VAYGxdVuz992B4bLlkYpH09bqamiLVtOXnix/3tcXXw
zLkyCamLZwXb+SvSSy1DcONAw856O4aHQbXeueFoHB0zN3KsctLxEdXe+mRJsDOlSBXqETL7XodG
vHYclkcPwjU0OooAVOeIMpcAMc2p4uh/2DuT5bqRbMv+SljMoYe+MXtZAwC3Y9+oIycwSqLQw9G6
A/j6tyApK0VGlFQxq0GZpVmkRPG2gPvxc/Ze26XbfNu0ZpfFw6K15c7MKOKDsiubCH8MswoH9Ml6
EbQa+vG27mC2pXYwfvT53SSeIbEvqNcmw4pXy6+2AZiy812/AmMKdXtwWTZRN0MSbdbmIvEq5YW9
KLVjX9nO5w7/wAWTBdXjAc2HB5+9dAqxvhDNDZ5cfrKn1f4Q6G1+0Qmd2YLFwSmIRIPTL6r7rXdW
pOX83reWEY1yUZ8TEujA0yoaM6R6a8245yijQS1p1zka16op6LMw7g2Nuc5/F0T1FyHUdqCiZMCd
ibr1r+AfPR0bQ7VdeZ/aZW+e5hXNTThmKVDHXPqDGbLel8+yNKu3iWYOdO7Wcrw3x8k6Un9Xn3Kj
sFFY0yymbVgEaRbB3qWLYRC08/U31+G2Dvx8g/BayRRBSYC3Hb3S66NFtTpiqAteK4ZcGJalX42R
lJ1xqC19OthmJk6ZIeqDWfTl/bKxKhFfyNhQZRnR//wdRMV4fcMS28LUBenJZiZh/3tVbQHVzZe+
08x7jdwQ+OhHmtM7w33MfFoag7vf8C3CfaqN4spZ+eSEPNpz+Q8LbF4E7gliVQHjYBP5xuf4adWA
rOJMTmLq95WY3MglbDPS18U9SCrvs3rQu7BtM/WowEED7fxNzfEXpRIFLv3PYLPEsSuzgr5cs8Zp
dBLPrb371bzJq8vBuBZMZX1rikFTxluEmg2Ntyju3DEgs+3jgkfNstsodS5rKtLe39mNEQbmh6Ip
Dnrd/2Zn+8vW8u31IZb88fpeh5/Nvpq10qi8e6Sxh3rnn+TOD+ddFt7++tp8vYVuzwOYgkEGVyf9
vFefg63amaggPocyNCMoKJEMVcwt9JvP+y9L8evneVXk5VbSSuXyfvTICIcoiwFAxrsiRBvy/br6
rxcdpu958J9FC2AlJbLvW1z8//7j/7rMP1Nli6/jf2+/9p+//+8Xf7pun5v7sX9+Hi+f2tf/8sUv
8vg/nj9+Gp9e/GHXjPm43E7P/XL3PLCp/Tu5fvuX/7c//OP526O8Xdrnf/35WeBd2R4tzUXz548f
nb78689vDd3/+vnxf/zw6qnm9+5F/VTlT3/5jeenYfzXn47xhrt+c9OwEjEp2ti76nn7ia2/2VAP
mxwcGauHcPPPPxrRj9m//jQMfkSNRXlMI3JDWv75B8Sn7Uea8QbDBHsaK9rmnkBX8ue/X9rN98Xv
+7eSPosff/6jmeob1BfjwJO+WCIhV27V8dal4+wHrfT1EumKQA1Ia8irzpb+U644AyBVrP+Zl+DH
02x+CKyggOleV2xmXgzA/W0zdKtiuND8IT31agTlpKftLvMW7/7XtxeLyos3hrLKC4j9YhSLgpRy
5HWuc0IxppIeIh0hfEQzom7CLEY/ranJvc1qxDFa6OndlAL/q1sylvyhzbqz3PWw6pE8EIgui5ra
HWk74wo6sw30vXvbBqrhH0o/Q7kKSqcpV06Uo5ZokpZUoUYnzv0gHfNYszNLp3rwlqSxojKtehWE
qtUm2R/GbROs0N9MtiGj3prowwDjcHJPnfeyXNRnw2ilBOegW4EaoxpNciAjqVszupoqEOApIuUH
tWs99IQT5Cruct1OPeTQujZhrSXSFX0Vxj2vNyIa6H4dHFERpnOB1LGxko9wN8b1vQfSuYe5PRiW
fhx76hG4HyOakYNudy4qrFGuXoD9qbQErQFwOsusxw6iKh+Bd1K4aRIK4ZV4phxnrtA668orTwi2
XDvWe8ttzF0GWlY1IWRpxkEhryUwI1+zLfQzdtZPIMfLzvTz0PbR395CA9AzsiekFsCE4Y0nYZ2L
vj6v8RN8AAbZuae0CMp8V7TwXNq4ZjadPg6pXg8n0sw40IXUxKb4uhRj/9aoyd09aYWb52E3r2Yf
L52VGSHRDiqImg4J5lsbhcIcpk3aTDti1fPii0gLF6+8rnn6gc9cIwaCzazft0kbZJ9hcvrWcyNW
WxDKMa7GHJlFg/5k7Mh0pkaEasam1djS/1RyhCr3bU7+6R7wx1L24daozDTQ1pZRX3GUQR3Ve2WS
nM/2LOu7dtU0ceZ6jUYkSa3Llu2uSzutukAGOk33bdrr7mXVTg1AV2RbzPC0qtSvEI0p61wA0cbx
7OTaTGJWSV5GiLG/tcBmD7D8wsVU0rbC2oHHvM+HIHHP3THt3Os5zdoJfnfdtOJcK0RgViFpgeN4
gixBKGYkq1rYu1lNbtvv7DSX9YRMykRFEVZd5Yn95khaHwJpmcBUIB1M+h2pyG4ZAamzy8uu5mu7
sURnbqgYmtehhgOsvtdyK5+uNqOp8dama1+jBfQb7aQla31c6BQB/WqDKDNGaCyNtPNUhK4idvmK
crPOLwmITl0+9MVpT93s1Wl3KVOak2VU9XrQ9VvrTq8Ovr+2ywkYgeWeFSRPgPsC/u+Hk9e6RqwG
up90j9N1zap47ToFhCYnTsbDXNe6/UPQDYO6TaWeUP+vQd/I+76c7SoDPEPw6RQybSwfhVPU47km
Ca96V3AG8lh9ViMZkxhYS9dyxxOQUk5Rhn2hW++UnJ1hXcNhQqIq7zm6a317vwQjqdFXW5xsn0S9
MtNquk20AIrWedd6S+9/WscOZs2pAZWPfrIVtrbc4wW3W2x0loXoRPSty7lBeimIX3fVMzQ+QQ8C
yCvcQoUDUEtFIZC5GX1qo1VECQmW0uCaSVwuiRnm4guKELysN0RE8aSwukhrIWiy7wiD94bR068D
r9CKs1VrNA5ww+gnce+DAzzOY1p1MdU07XZd06cWrb1qjHdbf985NFVO8PPke4l9Vo5tf96kuigZ
RPN1hJ5mFElUUUCjWF2SFRREtK5tE9hH3FG0xOj4D3OKYFkgNikeUk0ufXAul4Ax1m3Q+L1KLjlg
JhlFpao8bJ2/3le2cumnE8X3XWXTjrOZU8S+dt55Re53HgE7aJG1wD2t9Xze6d1p6J3+ws5s+Q9N
1oZBiwN0FK1ZBFSbcP1luZwIL51X18zAzs0I0nN2emTpQsSNB7MgrZEeCtBqT2UCzurXb/XV0Xl7
at4ut92mE98g6y+fWuiLdJNy0xM7SbUrVFntR06oe13v1W+q1JdFCHs1T0UiC/hRymEGotu56acj
CbubU0uHpzLGnsi/zCwvkgky3q/f0PZZvfju8H9SDnzDnDGbfG0cmhY01wQkZaENAp0s97nlzSS1
89G2xybyRc+2sBTZUVrV7zRwf32DW9sPCjZmdSjA1qvP0jVRZgKA5WucnLTf1fUklrBy1/zDr9/i
3z4PFnFkH+gQnNecIt6+Tkwclyc+io54o6qV94Xog/9f6nOW+F7qU2n/otRvkTu/LPT5998LffsN
p2oiCbZLmAboT4W+Zvhv4GJsAiNEG4i7t1Paj0rftt4wlecoyJmYvdnY+Ec/Kn3Te+PClSfAbtOM
s/y6/6TQN/jFFzcAPUv6z3SAofxtzUv99W3WYoDPy0p+xZrpy9sMtl8bDdSXeowfZlCkDa9cOu6y
rDtDs9aLJGfK5SvTfk4oB9KHpEkm6+D2tTVFhG0t5YfUY3+LB5PcnBizRhkZ0rKmJ3zcwRT2ncHu
31uLcNEje/1MDeFM7t7IqcPuWy0JQqpgS9xoXmpYB5pVrtxNM+zNwyoTqN/z2hEYiFEAxDMYO7eO
gkrznF3h1jImqMTvotxouxvNzAIfWJRG+KneFb0MMx3qTbgWCeVlx/DmXeYuHXFndc7uNeLZ+2o1
Q0aL2sXBdpUbeffgm6VrYI9dgkOSUcrAA26ofL2xwo0kk6Jl9DNB3dvlMPyqmPRp3dzxIBdJn9rm
rgKrf6f0tk5Ca26XB80UehrP+GC1e0zaotwXjgzcs2VWaiFdq8jf5obb7lK3yskWb+iPhsLv+Rx7
eqF0Kse5mx/5bciAUztL9TYLhKsxH2cAvO/RkueRngn9rqg7w6EKYvC1t0bgqbFcyWkLuyHpHkbW
3SnS5NDAs11k/6Wrs8S7zxrKVabdTrse/UmXxJqoWT04TV5V+4xxWxq1FITAvS2jK/c+OlrGyJ2R
pmxBBtl59khom6MkfJOp8byrVLcYs3hrJ/M4KXLexUhp+CCmLmOephIT26TviEjQUzhrx3VNyVCH
pLdfgqW3UarKubsaM6ttw0QNANix+HT1ziJEpDtVrisY9ev1euaZXU71qlf+x2mAMhtLaSdVbOFl
+QDrKCH/zW5Le+egEyTGOh1mFcqiqbsHldfFV8FsOw1FQ0jlFzhH8w2pg+uG2hOUy6HZ2E9QE/iS
AHGQnpAMY+1H42af2Q3DVFDTcE9lOzAcafaudUr1yaT0M0NhohqMhmrV1zhnJ8Y+niSTeb32Bg+W
zgYPZudiWIyQAUk67Lpc6ymfUUZyXfhydZNzMXcQCTpb+ca+CUgZboJOpzvvKandV/bo2ydfg/gR
jyh3ZCjqmgedFjzWsdHP881s6uViR99vxXHsZY5JqJA8ROs0w/w4k1dkHzONDIgtO9GaGQ+Nlsjq
L3ZpVasi3G+aSUPRylwI3DdOFgTv50y4sx3n7swTIyRrH/yhHM1rDmZwDb9frqvZJc7HCYJuFkNb
Ymn4ftH1CpX3nm63LmNzWAFY47GzuDtg/I5RMfhPns0IN7ZzjcZ8L1Pno9n7wj01tirMMF08cGjg
B275TDix59liPxBsUV44lTdeu4bSus2mYX+aNWWPYZOIL0VZ6UdmbMU57eh+JwfTgQkjuJWbdqxi
1KdoHevmazrNfbw2aPr3rlaXV161yVJt5ljZnt1yWkKZjDRCVt1Ru6ZI9A+zNCYMFKW5K9ZieZhb
37sSnt68C6TPkQ46iHhUlR6cV0ueWzhvGiYJUzmZ0dQkNQHsonqvc3g8dY4SOK+WRW003uLGUmM7
RUvhW8d08wqG8+Jl76rZufdh9hp8UzkOLFvHbXPrm2qa4oBHcMM+9QqTz2fwFp5iyg0owhoftKig
Cw2E0KxRudHtwsXpurgFOnxXknYDMnmRzg3pcuLC8Fu+A8Dob6c56KIhGZwzQviKyO/9SUCJUk6c
On1+t7RZOfMZ+sv12kzdRapEuYPlsLAcj+9KbyyuFnP5qheq/+AbQji7lWMANkHWWe0kCRL/MJfF
/bT26Wnspv6Cd1/F0p+mh5kZPWODPDmVgSqjtprEoS25dOXYWkNMvklzttrc0HCdRhXSdjAi0QYM
tBC4cedC5u7Ubi0Jd9SdKvtKWVUTCi1qap8kcJuwaIfuoAdpyV94dXZNvjIucdV1/d7Bo0ePAYt2
hycXsXVUdHVxscInY5STDdNnyNTMT1aPdNs46GTyRAS7dTTIIHuc6l5QSGpe9ynPNUiMsPo5g6nO
Peg5p/WwQppaxh5BAn4EytHcidR1r9aqKk/6UPsHVpLpolalFzWDnZ5RGXfHqvHWR7kA2AESMdX7
LmtdKwRoJD6xNeJWKMGLHQtRjMcaj1ucrhkpqqPf2CYRMBwgjlVdaCLkKJuV4TyW8ovGqfDZzeTX
RF/7y7TCHT9Sirxb7CB58PXSe9R80iJie2g/jSQMgjRbck6deuLX5MtIIybTxuGpysA7L4q2CM71
SnZ3tg0fg77hnMfoLNrnRR+Hr34xdDes8Jscn3vvirP2SCdr9O6nTMKZVfBRQ4Hu6WJq7LWN+8rE
spWY/m1rLt4T0+PuttDc/I4Fs95hPVw/lIZyzkc/M1ht2uTSr8r186CvxodpTcu9OQzjLZ3VIGqX
MQiJBBdx7bapfBiTnK5bS6LHgNQpW9+uNabCqMW33O/GoW/lsaRpGzwIKrI0NCutyHZFaTQlhrwe
8LleyOUyE4n7ABOQm91cOXyultOonUZPpyepfqq++qOymVaodnjv98w0Q5YD3Fd5vq7sJ8kqIJKN
5r7JajlF5mizGRNDFGzi3Mby9iov5nnPblB+IB5NuvuxXOW5TRKgF7c6wefDOJAihfjNaSISDUb9
lu7jcByJDHuuyYA/WzMW9238OLsRLjcQLRkNXw7N5pLXOyzAkz3RvEIq+04GxoJWhhOkTsvGg6Ua
poXjfzTBnJc0Dp3CoZmGDOaYmHZaxdoAgXZHEYRizObm+qaFCWKRNNqz6eEA3Ss/zZM4rTh9R45m
drEM5nGviKJfo6yVWBz7pWXtNjS6l6E+mTUKcCbTF60jMBCUST9M8dCZrnanvJzzLDlWXrrz2TeH
sHYN4Pcitw24ud4y30yA3qN6sQlkBR7kauwBOp67RkmQrP0qWybeVEr5hZHMBu7lZDHHs9TBmrHl
iFvlRYCx+mOOv/OWHdmXZ3auhETSB2Ap1KqcnWvp2/bLBM6vOuiCOeiBFs8k9t5ssX1UTJmPIFrq
9FDIUad5GZCCKVefc6tSjgvxz9KpWm3aosZt1dmVASZeyhtHeTXS88xoD5NVBud1OwX+zqTAG+Kp
UfpxQQ4VsJjk7vmStI6Os2MujhY+iTsTNkkW263tfKU4unLrAkdxN5idd2ZYw5yEnrs2BIIjJ5m5
JHOt3msJADpV4mWoB7+1D/qEu5hw06G0z0U9c/1rui/LMNAUsvyMOuPBa+Eih/aququSPZRm3yxu
7SSri1if4HGHFskkMpylNdNI1yjFwkazCWv0sXSxDXPuwcI6UKyvlAFPfZOO91Wxsi2vA9Ki3pjc
59Twhj3C2yVKHKqtHaRx7aqs6vYxMFLAaUVW8ftJN7mM9+wW4nU+yqIMAVpvvnwmUiYq4twlnn4A
PnJsGjExM6PhRYewVk25r3UadwfTQ3sSTqujXWCu97t4nRzNOOPgMxKiZE35+0AWOHNSukUfFRzp
OHfsBfklytH3nQWxiRe92Z5HN2hPhcysM7P1aXcHtcft27sNLzOzhPneb4vmgrYcn/9ijQ5o7anw
LlzpBP0u1Sf7nTWW4sHmDH4ocVw/2rlFMW8AhPhijkZ363eiXHjHWWKfJs216OdZgzrhtG3KyJkm
/TEZUlIg1LdDQFYZs3mxlOX7IrX8ZNcjPF1BWWyJXyOB66QjMnKgr5wkygmVkXy1HJWf67k+n9j/
/ROj6fEiGBpRwFCuJjrnmbVa8RRogCCp/hgOrqa1fsiMfn0/Gctk7wx3Wu892XvDLgtq67xyyvyL
aRHkS/dk9m/wh/stEcsIyvVtsXCM3jIjYcvh2Jtpf0/5LUNMQR4MFJUf22Q7EGZ01xm5cF2giRan
IdPINPa87JS12RfHHWF5r/l84qZTRlT5qQzRotV8yQQzHLG5lnvNb7NbO3eK556e6ddJOtod+a39
I0rz4B4cM9hu9tfY9LRai5xm9dFp9I13w0RDPSdMeLOw5cjykXCEpo1EtmYWdDVVdQe0H96D0eM3
jt0Bx7O2nb98Zbj8Wfjdci3NIEOsJsa9X3oE8gaECCJXJtMishpLHqVpN2fLmM8HNktsT5wp/YoE
7iixUvrirg5ujcrjUAT9h9zz0neGZrrnZm+zWJAhcaSjeKR6W66Ru5ofnVZhR6o7lZ0bYlitHcVJ
f3AXs7kxNavvQ672EoWNPU+nmfbWPgO0/m6uDO/gQWR83xEVLWpHXg+Y7FHhD9h/18r7ImZDQ4SB
nJlbNFjrc8LHiyPDHu6RJJ0IGQty0z/LxWye2H2e4dylX5BAy+MChmXns6g2cSCgr+uF11sxAnIS
KcCqB0Y0VmN2xypZXdb+VO9UmwcsES1XJ3t90KQQHYJgr5bC/SjyALzAkBax1RqUtsxJCd/uSGks
ZH9T53mzyywlL9VaPTug7/eSdI5T71rVuV1o5lEm4FjZ0OxdRxTas18w6Mi9obsOqsFdqfDIgt8X
Pb3FA1Ov8coWw3DbJEl58FoDi56WptWOIQiV5eRlqHZkqjONGbsWej3g+X2lgRgid7bKosIXxZk+
JvLWHJqnNW3nM8qL8Vgubn9RTZ6OiMG3r816qN7LOpPdbmaWxd7MRv9BFfNCVFUyUF6Y4xj1Pkmo
e6vKuZa4Pk8JQEeLAZ0KPtlNLu6aQR/58q1Ehm2fVeO5oapEC1Xe6UDuzUJ+rfqOg4tBVcM6GZQE
k7d5eVCau3zylF1dD23bTmeoo+TN4GncRJm5bi6stei/6HPWUzAzuqKYHa0PPQEZod1PRnMoPW/+
lJSNb4QFVQd3L9JJjeY/BxQu45WavCePIFRzPt3bfg1vlkK9iDLdSSIGBITgwbl2dq3VZPZuIEV6
3yXmg911xnlTiDyqGwM5M/MVdz9r2qM+697BlF4TGYR5nmcJLM+Z8wdzNa0lBRzBrYI4I0O/NJJT
B8x6axI3y7HH6vJuHj2kdawLZB+5I695hhb2ofUb6AfjTFqrAbX9Jp1F9+ik+KE4nQ/i7QI9oR/S
8bqayVo9qZ68g73HwKp4y1yndkIvmPQxAlWtbnJbanSkHemj55fB+0bHSIJ+mbxy+L7rfk6V7XJa
0Ze4m4vqjnpw3SNkRhPlGU7/qXSa/gmrdU/HrJOfZwVlmGHQultyrTpI6JMHKk+NyIRA2WezxKU3
1FK7YgPsPk2GVt5kTtqhypeCIxiUgUuToz9+36VPTqqq1ElwSLolWGbveZW/xhu689Oaj+0SsfUG
JyOrz0vLX0KjT7KjYdcsFNOaHT1BD0VRrE/Rhtl/7pW+EK/kcWiLR2+ZqAFcrR8R77nrrbfK6WPn
LMtRTOYw3ix9uexFNj6yHdf3hd/M6MLr6qZestPEuz1M2sSN7rvl9GwrDFVnK3Jb/Sz1/AHkcz1r
j6Anuo9+PV61hVnvBM1PLPxe/jFPG/2u74s6clCW0UDT8wfgte0R6Aj9Qk+7J3Nnxsvd18uRmjlY
aGNoVNuck3EWKre+kCTcnjhONgerT9xHrUblWGKtuiz4lkYhQZCPoKjnECxkc6LXMzL/M5fTlNna
3QBY9kTN43ArWHeGN01nNP3SKGOb2veEsV8m9ogPJ/c0ggDWsenCAF9AGa7QOikBnCm/0vvAeEgm
KjsFryPZTaUmzgMhyeFknPvoZWjzumr5aqBP3ndmlb83KwRQME9z0CxOcTYHWX9JGLV7hdv53apR
/Tey+eIJX3/rDAN30FAPzXUVKGYZ8/B+tJssR1XRjO8H29HOusYfH9AxM7J34LyZNwV1xPzYOH5K
E9YD5Yj9diqmmPOQS7tL5SmmhnabPxKNq5ruhlAUmqlexc4TZ3o3vPVqkuCYvnF8AXVNJyixc707
ZJakcdlZKVVqMApdC/NK098t4LHjDsxeFaaZtM+1BklJzMEeUrWt6rfsuL3cu01OLSWUSJ0QkDLt
AclhpI6Ntu/a83EUCSyJjKIqzPxS5Wj0jbm9oDIJwFiNPcvMbHscuvhOSV+ts7qUv9HK/V3HnCmK
Q0EJOha148vBVCfsRDFQemaUu5z59aQ7x21sXBJ7ksK6EVNCvnHSL1deqbUff5os/I0y56VCbOvW
40kGEIjAGJSi/9pU6rty6AyxPvl4vi7zwJqIiTeKeKXpGudGNzERraY7jRFdHRXTb4PIX9noeH53
k89sRw8bvrj3mh2p/Al4Spc39L1kvfW4NLUeQaK7VoQi1j1wAN8YqmoBCuZJbZ7i2ZXrRKtg2c7Y
U1JR1M81f2MmW0lsVxwRdlOd+/0ud5g+RIJFjMG07tVtHNQq8+9+/Qn+9S1gFsV8uKl/2HuRir/8
+jLPyTQI6XStdSPLdrXeePRAgzxfPie17ci3LXncOptXwFUEQUj/VBSFPex7jwbtThFcXkQcW7oC
q1g+l6dk0pbqfBKIXQ9kzNRabJdDN9+IFbBpaCyFpf2GrvLKHMi3QOnE+JOpUuDwn9e2IA0LEP14
xEImSG33kPUZrXyiwUwdJSsNxt2Ivr6i2iv5jrLG58NNK0Q9YaHN6r09lHV9WMFEoGr99i0wt3ar
m998zi/Hjt9e5ObQJXwPaInB63z5OVsW+4WXdFWINqSQh8TSXAEiO+V1UXvcjpnKn4NyZNxExhIf
8rerIhAB14nZpSb40yLN6Vh5fYZDb3HWHwNLVIV/r3L75lX8z+yXIG64HlzN3E4mPgygpC9fIYGJ
axVkmPRMu+IasEoA149V2rVypy3c4U91x6cWK3Cp5WVqmqmBpc7MiivIACI7R2CcEgRYtQkDLTPL
qz2zsCGNlTMgZnZ6qD9tsY2FaAlkTqTGxXzvOInbh0FfuS3tsKK09x0FNNYqJDZbS6fzD5ovasED
1tpXjk7FHfZymq55x/Akmldfe0KI66tbNWTu22C2nCq0xrEVv7vGttvg5YeD75LDFuIO8kkCf/t6
fxq/M7jISBcu83CcqkDefV9UB3Mo5oPR0oO8Yl9whr1LjIWMPdEvSLDQ+lRXQZPNM6EHy2jQ/ZhL
ysOqa7iX4AxxGyXdbABxyDtLpeGoRtf/jY/IfCnH2L5W1OQw2XGobuA159UNvjJbqdGwpaHklWRX
Gtq7LJrGfE2inLJP7BpH2Nbl0I+cCZG3mcv5SmZ3eeboDf/f5tx5zQBjyA9Bw4gWIr8DPJKVsSzO
dXfx7X0NZEBD1mabQ9yVE9MnMJv8qjn7IqfIa/RAxX4/Ff5Ti3ZphTbrFR+ZUejL21/fZS/3A+QD
LvB3CDrbZayzLL36ljJlLItdopqrffxgHALSqMzn6lTrdXvmEpII+l64lEP2aO4WLaiH32yG36jc
/7lOeAV8yDjFiDEhTIRol223/Ok6WUm+WhqA0CGw9kHsQSLZ1MGrT1vk+1SKj9mzT0FiZx9zTYxz
WGX9trIaqfnZyZwWEBkiRzs26S8nkVnRbt3Xlpoem4J9nAN0kpw0qZJuh/zGPjhTCXiu47yOj4+M
rlqGONa0nWPTaz38+tP95gT5+c0xYd+sh6RpYMBDbWa+fHNO5qZ64o5fOFx1lzSLGjxpU8Wrp8kR
XHIQRlaZ44k6S7wye2oJAchi1JVlskPjnVg7FTSjgeXJDa4XmruxhIx1D6mNHOtaM5z7YFqKc3fC
VnilJ05TYH83mz7WdWVc5rPvIcI36Pz7i1WUcds05NUu3HW7Omj7OzvhPPcbOcwraTi2IY7TOgsi
KlAWbWQLL99xpQmvckT1ZbS20aDF4IZjkBi29h+qBBQxdM/knmtMXFYynfMDERsQIQf4fKCVrGz+
jfb+lT5he0EQ8lA74y3Bq4EN8uULwrmWUwct21rBdn6CJabdF0XQeGE6GUkXz5a7vJN4PRlGj1WS
75QD2PgiCJqcoNhpHAgtZtYOly11gq9N5hfjjqhY98qzSnxqU1vWX/vcYdrqtF19Ocmmq+515c8c
EbcZLQtN+2C2g/PWmRg5hIsOIxMiJn+rSadl3qBLzcMJL3MZp5qPImpINC4R6CppqEuE1KEziNKC
+UhsXAy9f2gjxSQ+jZLVyvNDLeaBK1o2NBwrzhUZD6nsBYEvMoyPAZ6fJKy+DVHN2rawr3tTd7Sg
au19lAuchSFFJjvhcyhnUpuIeWcVVbepwerAhnmE5i6cNORTS9Ua74ZgoantCI5vYVn0yO5kHVxW
OorHqDGNKthZIwpTCjxQZuA+3UULF2NiYvbt3vpHzoC3ouZ/r8X+L2wB/0fzwP+DloCNPPULmVCf
/3Hx1JQvPAHbr3xXCvnGGypqy0ATBKFig0L+2xLgBW+oUVjkIapscjEKqR86oeCNb20Yd8hd/BY+
cba6Hzoh503AhoCwHjEsuyAMqn+iE3op+yOaDKILrkbOfRsZjnDTlzdh2yQuruBp3hm9dDaoVXc+
ukYnwqGo1f6nT+Vvjjgvt+8fz8XZiWBx/IIEEb98Lnavssk9ugceAM6Y9nhzubZtfUxkm96UhfnP
OD3fn48qAUcwTHobdN7L5/NmEOGN1847RAFpLJVdh3Vd1jGIkN+pJ1+eHH88FbWJyZCTbfNb5fLT
XslKpg2Ad9WOQWtwY2hD/2lKlumtp1CHcfpPksueliId5qIfvN+spH/35AzgWUUZUlnma6Uj+2Uw
LJ0272g/NUeLUI8VP7veXBdmLi7JYBludLPwT0WVFJ9//ZW+PAp8f99g/3XykowNOP9qG6VwtjSU
rPMOBUB9aVISHa2WYd+vn+X13rVdpYDQAN85LtcO0IRX32S1VM5ChbFjKlKeCc7EF74i1xj3pnnf
b5dUCo0UpXhFYLQ7TAws6nG5WQvJ0OjXr+Vv3rGxAdLswOaI5n9zlP30TSfUWxxo9HlHeV/GGpPJ
SGVC/KbU/fYwP9Un396xhQJEN3jnLgiol++YPBGQxv7/sHdmPXJiXbr+K61zTwnYsIFbCGLI0Wk7
nS7foLSdZp5nfn0/2F93Z4SjM45LOlK3dKS6KMlVJoDN3mu96x14p7o9Lss211LtZqmzGOUg9O8v
BDLn0KLHtoi2ZNM00pXCDj9qSB4vufCtRfXpLzH4Hew6nNe/cZKZQDhD3PFLmBnJvT3k4ScyJgB5
oLF/Ixg14jjSnfd//pR/Sk5tXjneXie1p23Xo1It2eyjOuHlOuGLNjt/luj8c/FiKArVEpYm4qvT
izhdZTG+N4marOLATSVAD/vRP1gwOhUmuz8l/RqOcfwmkbzQ1qXrghFOdN2ji/A6Iu8vGJmcWZbo
TFaXxJ9egajEjop1HY2EHLR68qc0DTbQCKq10XQu7OBn1gKhOmxy+DFCYD3NbqKmgLetBSOcClv4
mhYOowsdqXycMRzZmFOn7ICZLuUPnDmjcJ21TLTlbDMIKI/vTaRBN8QIAfx6nPOtkRUldhnsOWqe
iktVsvh9tbMSDCRwEh879dTHKqsr5F+4CfhkyxuWS60pnm27xCwEnoJK0tli1MVu0gYSPJRsoG0o
rTl5ofJr7yPUDDU+f3U4Hexyjbx8+6M48xxWP2mHZlCyoE7XK1Q0Ea9OC35jdtpVTguy1creuRqR
Nl940Wf2H17k2m07BhE9ONUcP/MOHl9bTnBXmX54aEF2nC8fY2W40tTwxhyZLpqJ5edVdJ0qQf2n
eyxhE+j5qJVAWmhbTr7+oQ+0WSPK2R8tM4TcAj2otI3wwqnyWzkiUUZzoHANIpxAFY5vcZicxupi
Qo0J607gmdWz2+BF6mZLOO6Erfhvv71fvoBHOymqCkYJqP8xSDT5Uo8vOPblsijQu3zoT6Lzsgnv
Iw/KLnO3NuoC4UV2pH+vlBJXqjmdsniDMjmO9yps6gQVlBpBD2tZjVtdqjMsMrXHFGCqZX9DOrde
7Z1uKL8FYZRrG1IB53ib4Q5gu+iyaFKSiNAoH3UHqcoBE2yYeDGzWGTngRYDcEVWvTMSwxo3Hf3S
5AHyizULClDUsnP1k5VA6XUzO4g+532m6Z4ecxhv+twmp6zLMKHz0BWuYQomdLDHBhTScXFXI4TC
whNDbOSgJ9G7Iq1KYJmilPa7eiIMzocUzBMYjST6plUzqZo20k0mC/1c7lHVCZITJ6eHXaAlHyB0
TaGna1PXuSM8o/xDMZDKuXp+63kFO9kwww3+4mwRFYQLuJSh1kGaa2VYeL05ZvdMaVOm4Cgm3hUk
acWEtMr6OQsghZJhExcqNDIuVBIEF8FdsZLnoGuzwW2CeH5pwzxZ3U6z9iVA7o2nHpuuyrDKiKJD
4NTxTdKT5eDmvGvTV4SO61g9mKmDGUFqlF7aL7Vxp8NmK69rU7TljWlVC9Qsac8OYBNUQpHdrW6E
6gaeAyGfnTPogwelocq9rOfg2FhmpeFTyJefHphWtuoBkKT4IklJJIMgTkOIlUXjfA3LVosOWqWn
ll8uebxtRKB2Vxjo6He6mKwnsMUhdhug3MRXUxbK+wHaY3JldbryYCvw42F/oVKG4V7Yw8ZuKUIg
Z1BzeKnWqQC4Njq6bdfUpBOWULiBxJw+2zUk0FZQrFBnuYMkIfWKBDPD4ufPfecBmwS3RjFg2DsP
lHxeTWrTVc1DhpoxJkaydYyOAGoxKDDqdbYdJg1zQGR6GIrmCt6ZWbmCp/lxzpapvILh1s2+WIhz
vS4to78H6Y8MtFJaDCGfOJinlGk8GtQsjDCPDyf9PiZD4IYQh7bdkARY/KAGmJ/Y7KJix6Si/Tuc
CxD4ugosrC70XshtlGL7vmtyO8ldEZXxt862oHukxdw9w/gxNW9Zi2sYS3nzI2MHcDZtVmUfoFLz
d0xVDSM0SiCfk47a1VuzVWv5YRKKIrzatpMZJi+vFjPnjnw+bGaW3CB9sNQg1kPp2zpmhfduBf+3
Y0WosNM91W4Vc6MOmJ16Om5veIzgbmgfSluOLGQ2hdGb9KxW7rBYq/pvVkj44WM7OY7iOrKvHisJ
2ftzFBbtA4k1qup27ILsFZGIWb9VsARbxWSl8/FFkeMFMxuXl2K/chA96bjwHaOgu8E3JXgSaE1x
9wiTzN72Tqj/8gr7IzzhvwULjiCF/31OAxwBb+AK/ffnE/kR//0vUEHYf9HYAoEDhsu1QuZPfvkM
6MANmumssO3qdGyZnJ7/QhV0/S8dmz0clBAX6jgB8Ef/QhWcvxDjMXVaE6WghuE18Eeowk+F/6uz
TqDvA9FjgsWMwfm9f4HfDN+kk5/bZunlx6geasv2wjpJ1ObGLvLQeglVqB4s8GJpq+YLLYWiz34Y
oG/fU+cwpyPnItjCoHJSMLQ8t+G5ZoYTLc6OKUwWe0ElRKffiameC30bxDZFSRJhLkkEBE5F7T7N
637xytXfbaMEnWyT2740kA+3wST0u2Qih63a9EpM6ps7l0D5xLLIXIt2zDts+RXrw2RGsVHORQvR
FcQmtfZW2sAWq1sSsZD0iUj6Slg7Bp/JwoAghpqpljuEDVBj1ESf4nDbmzPTbo/pBUYz4HiJRRA7
/IbM7yCtNpsmrBlJbPCTtMwrpa5M8ztBnDYhRGZj9tuZg5wIpiCCKrS19BbGCpGTDdzafkrYM4tG
Q5OSFDQui4Gtn8fIRus2FSsEZrlddbecgwscbXNEFOXmzKaqH8C/ebnBMTWPSlcVCLu+JvBE6juJ
tqFhCGwCJXjkPKSmW08ZdlYuwxKBRL0m08O1MOKyD12b2OmPuTSAtt1YD53+GrJ7n/oKHXGI+Dxj
Qo+RevkUaB2usHajDIcoKJaO9AGVeBPssup3PYRk6U6O0X/gdZn9Y2vFnbiuFSOFL5kUvbidoJbF
zGMW6Bc6uXPXSR8SrVX3xZphEC4jP0/PFpKNwLOXZpcxMP1udhYRIZXdNBnAiKpXm6yPYE51sMqK
q1wlOIaQMf7DMBCF5dVBCR2NWj4uV/+DcGVTjeqTDekYriw67giBvFZ1YgtZwnoooyDq3GZ08syl
lkmnwVMhrvP/jtNcuE63cMNaPXOX1lAszpOW4ZoOy7qzKtgzYjCpMxXdnDZFSCpJSUlWo0/PswCH
CogIsO7dqNJ7+16ikCBRTrcVpN5pXsbfx0BE485i7CDUw6CZk3gOx7QWn9WqDEvLHWqlost0FgTK
h2IlEia7AVnWiPCvKXUXp2zCD6ewEvqmD2NxXzhTDcV0sSmYtCTkRy1xWdHawE13sHJgtu9hN13N
OGEoJiUnZ9m7XjPb70bfILFayFro3NCxg8ybIQ8DzM8y7gDmh/AdX+z0iVXLYxzVFp5QPCem6Sn2
iHFZlPJX6xHQA/L1oHH8cphbZ+uQYPa3I8DSIYXpAUS3IedMT5ruCx4d6geCG40vOD1anyoSLEg8
mQQ2lU1YanvbysLxpo+i3nLbSo9ttzXXoV3Uo23iC0lYbBzN+GyZDYZXrgMlbtnUYK0xlY+KM4U9
yvIABb6cOGun4b2dO83nzKyiFjNx5nIUiDO/ugjQTuGjIoe/0SxhIckMMBv3lWrM5U2zKMvWGk3G
zhOsyzJzWywwpvuOgI7O06swQhKkj3kdwSa12+Kqk7Hst2xVs9gkpW52H0p61OwWbjWoYTouZe54
YVUg+0EiSZkEZ67ME9Lmgc6s5alLHQVP3c7pcIJQ6hFWOB8ghTTCzMmojdtQ8JniCaQ39KioMMjP
HJbKDHe600aWxipNVbRbxqhqzWHiceSbcShF7Me5VstrJVSM7pCWZt3ezn1kK9d8t5FF71kWsK4R
2kyNp1gMxDxFVxt7QUk3FILbk0MZYvCvRsOXCQpA6SK2Y9rVOqWmPFFYJvocbTIYkYN0dWWax9aN
DAibX3G7t6F2FYkS6rnEH7dRk70DlTB8XNTWvEcD2bRuF1rG46gOVnYTtqEhdrocmmaHtgguW77K
HdjInEEpxJxjK7HMkfpBhpwTtnGt93GAcqpPu6ekTVMFLple9e+LWGrVIYragMKcDyb6AMFTNBxI
WZEzloqn2hUloQi8/a53tlkodNhhHYTW9yGWWpZnOwECLg1jDq+Bjw+dI1cYrztzFQSbGlHBXTDU
ur0p4CE92ypz020e9CQckYuV37XYJtNpyQXDudBZl6Qam6Xu4c5Qo9waMVC7XTmVCliglB3mBCLN
PVRR6d0g8Nr+YrSkAPQuHpn6Pc1LMNO9Z/m4a+coeBeUcUQQllOO82qZqJaeKrv6pZWy+iyLZZm3
jpNYt0M9V7eQtOp1aajqVR7mEBIw13CS/ZIGC/STsV3UQywRoSJcMxN9E2hsKlsLUDTc4pAhs9BL
qmGOtsvcDc9KmVffQ2ey01ul0Wu5TfqiIhUscWRLIJgBUD7IcWTJhC2Z8npgqFfjXCbNJi45AEo3
zRG5usRdI9up69Kx6Y5yGbvhaJvxxkZWfB2Leo5drEjHLyDmcnKnxolW+kaFKp7ju2NXHbIQEpAN
gdab9SC9MqwQiuG8LHXObEwiFVrl0dswqcwvUxWFCvqZ1Kpq37Zw4fYw8mqWvdpm3fJe1nA1PHQ3
Yjf0sSyvWFD0K7UzycXDrFp+sDECwbxmUqPvMshq21NoV670LCjIaGtgxG8FkGNzh3CwuQpF8D6r
ifdCfTDCt0BuSIC1MhfPed9WH0ellbY/4dMAswWTgULc1mbIGoNFqc1gcJGC4VcbY8oRtLp+D4g9
oaWoEy25z6J0KQ9JN7PzU3xED+wk4m9BExnvDeLKXkzeMg80T4T+eeh0o38sbII/dopMShzxFSfS
r+zBGNRdAZml3hedtbAHOTnbomXgqu13Mq8r5WGCyNx9jwtmvhhtd5aeeKPqLLf4cetfIyLAPtRE
Pi6uEmnqt2CKgtyLM2wsSRSr896fedbv9UFUKdrgBqGmbkfNRzlq6vfG6IHzmyi0eK+qWL5lE8t9
i5tEjoyxzXSCHa3Cek4ngcMVdRzy9jWJnpQPk1jfuZ3RbihUMaPPsEE/mDkPwpWFEeduAvX3Ngo1
wuCaplIfG/pUJPKlQ1ERJh11orJUGnbJdTivxjRtzHbMVBoynrbUXxGWWKSUqVH3TLJZdyUbET0p
wBDvNbToum9hbJewy5XDbVziXOmyFCmzDMIMCz/GX5lgUk7YQ5uo+Y/BNKOb1uqCH+00qJ97Sj8S
BAdh7mSmIu5p4mWs144bQ8ZOGdSXsR+Q0ZC+EXxS47H9EZkOKsy6SUTKyVblYPdDGul/T5meDx9L
KdEyeCGtL2TsuNHUjZLRK1zCUk/wNVoAogDIQiVWhtEXBlnHcJcz1PgSrSkVEUGOOW+CIAu/1NT2
IbbSLmdhDs2lkd9v14Q8R9fBFIzxDJOiFd59NZ0Bk4O7jY+Pa2lpfm2Iyt4tKbOLOZgWHzOE9gKo
t0J2R20O17MICwAV54Ly9HpImxIOBU265Rw+SM5bj2fc+1qyOD4BW2BpQMUbvS8YvlMjXnDRPgH9
V+YEw1SwRFYxdfTpLGpJoWJFWkr1XKJJdSRSg0kvvr/qOc9MbU9QZy7iMLzWaTSxmGBSjGPF60ea
dBVkKzZzIl0MJFWzrA32YNwQwnQoGYn/Z3/7f30tZiU4YUDDO6WEBFrShg1qPwyDcmfThUr+VI+O
eoObLqqwt691Ym1q/bwxIH6Cq1euIDD38Y0pWo3QZKokPQ27j5ytgroVVdm+qWtM2Lps9Cuq7g1M
//rKyoX9VSEtFYlKTcFZ4UrEuWM8TVPdPVdZMV9hvNVcShv9/Q3jakdEqlwpjRZf1PFvHMC8ynTk
4SelXfr9EGd7Q0mCX2j//0dY/g/zvVerYvWKPPZy7JuYw/PltcfLz//lF8jCWYAxo4rBy8rNpuZd
uZK/UBbFtP9SsXAxAVmYHf5idfwLZpF/MSYwkKRDJWe++Jq8ATazfku4SQnmDhj0/AnKgp/Q0fbD
LAi3SLZWNiEMHWGNnywPmKuNTBgUuQvezrZLCLmFUk3H1cCF5GNHW1vLqntJTFnp5f00PuWymK6J
ABh1t02TJNgbiRZ+ilIiT9w2bgtUYga+B54G03Kbw5bgX3FkKQD1u3iLPBL0IRozBe/aWkPeY47J
l0RZ6orO1cItxrbaeHCh6avTBmFifj0Tk/qMXo2T13RmXDDEgk2Xm+pNaYHDBNgqipnwWiJYCJpw
i7iv7p3ZpiqdkRcZflJOza7oEa+65c9xRYIKo0bRYQ3A4kpugSvbjfHVHgbEqmOJRn7bc8BVh7C1
esUdaMpqryuKJUXiGkM17kKT3DybegF7sTJBVAExZqGEJT/pGwFz0adCGcdlqzZdjqQompwHI5yC
HxQf4WNgju1jI0pux7FDtFR9GL3XJ32C5NEhf+uFnmM6bCtD5MPYgoKBSdmqzRlIFrE7khE9MKHA
PrB/TM+NkyRPJTPjL2jfMIYYkghhN05jVb0ptSRGseHoA9l6KDc9bVaaW4YLOvtsGLwfdSD8EhQp
dcknyT7mmMnkGyx/+o+F2gbNhvPZvqujkBQJ0dnO5xjB7QNJq3WzcfBM21WVqsV72ulwGwIkMTwB
Rb5qhoxqiOx0RdsEKRCTD5le1reGrdDTxaLR19YtNBR3MkTzgR6HFram0nkOEltvb/QEfRYi8ZC/
MBwd40eSrBSBmhGC2IBrGBi4W8bSgaAp9byxWqUykO82BuYwiLYehBaU+4GXiWMyo7sSWGCkBUHO
aaWeTa75i0rS6+csIfRrBzKWrzkxnLTQSyM8AWSX0RljF8gZ0rYDWbKLQFpJXn0hcWWxTOisAQLl
YIPmjmQpQi5M6zpqyh7b35DUiedCAxC8wjN2+pHbxqQcKvyK4NfbS5E/hBlA/HaQmUOQTAPjlUKE
WRuE6c9T1mXhFdR9NTnIoAk+dENfBu3GmNRJf2R6adZf6Xllcj1jLvABF77BfmJcBahjxVICvJhK
Ne3rRgk+ENuC3qSnZ0W3B4O9RGZTZ9V7RQI9oaZVaLnp2igD95Gph3dDUGOXQdBT2LkGyGS0K7RE
JKS8jeOtViLf34yqikkEMri8pRxhOO07Vbh07wJVqeSmMpEpuonaDsriGQwtaHxLuPFe3CZJse3q
ZKl38A21/grnFlGSblPSeKZ5QecUa2YYekMaDjdtmSmVFyg1g80iKpPEN3XGFryiVqxtglQfNCZr
HxJHTSOfcGSzOxAb136UbYhsuMs753sxUmZt8PxUnsmlSe+dWE0IF8h5FzzMRDwb2Bl+GasoovND
kHdn6QP42BRE08dqceLcI2AnRwIcWIuC8DcZlE00lThQ4glf/d3QMqy5pK0kcQkgy6tNc37GmiL4
jIg4fKk1o/yBVLAXcPzNxfB0Wc2xX3blqO6IfhNEJjtWhC9N1TTXtgjS70DxBU8vWcZ7TU96HBhC
mcu72ohXZLZYELsR52x/xfJcaMxVLXvGBiTLkkOIE/ZD7ch02TmJlqueMGOMq/I46jB1IySFfrGs
qo/VtGSBD0f0Ou1GbcEHyUoJTYG8be7aJc6Y68YhprJzZLUHMuCy3iduOr8zdYxDvmZ1Tq8xh5Fu
+E5o06hElsVMvTZSAJy0byw/isoBpjVwUswWiLhlaZovoxj5b22jqRVvVqGZ+bM53qZSMp2iUFP3
E/Z2tVswEkbXOwXVl9Ruhy99WeC8K5dmGtyMdvxrMDg42aiJiTdDOWbRqpXNB+y9UMBX7pzUc70D
pp1TfPST+klvy/JlAIr4XsyKei9yse45SSPnzZzpBit/aunJ+zALUmKM4rZ1HZxsMHzXqrCAaNtq
P8zR7JEG5KNpbgJe10PHkPkLudUzhCpxlVkFPi112uCTleCkNc4TkcntMA8fjS4GQYDqZHzQ+QuH
vTrBawEJLPuvcY83o5fmioN1MnUxieYR7a2D/wfMPkyf4cpjCwKtNq7tgz4EmuFi95R+GjrL7D2x
xJAYKo7x2yCP8NwYsYX6gLJbt0BBSLnZgRHmn2XA/R1aDKb3qUaBv1OiITa9lkApuNLWkDAAkEP0
UZkH9QnZJl9HXlAGeDFOs/YD0KCKledcvQ+LHNFcYGqRQQwDqlnMe3OUokjAmUj/rJv+X5SQw0vT
9c3Lv+EG3v7bti++P3c4cJ9yhf8HsoDxsH+zmBxfvr8cz+vW/+FXKakbf2GqiV8g+ZjUfRBu/6OS
1FZfcGZuKzEEuI+EnP+c10nnL3W1EbdWAQhKhZX32P7yBTfNvwQsLAh5pk2+CJK3P6kkV0LNf7Wx
mIvzA+D6QIixKTLV01yoPhMYg3BaexxBs49HlfUADMPhhUfEPm9wl6CmlD5igSS40IYdt5e/Lk1x
DZiN+A7xG0/sdXup4+DrtClnhNXAp891o7qNQVc2dqUVFzhy5y9F1YzuA96Ptv75K3BA1Y1I05fC
9OzRqDc5NtZeXFNqKYNyKfvhuG/7dVcOlG56A4ixtLLHl9LCjDFhy11pcWRcjYwAN4Dw892r9XWm
XT732gAXIWqZOhFLzkn5D5cwTIKqNL1qkaQ6ijnAMkGtrnrcog8YLQ2lO7WN8Is+oUB9+9rr3326
ZOhNJR7yGoxcsT6BVw+zr3W83ZPaxF2kawu3N5oCbVJWbodcKDA5SKENEJVe4Oede4UOb48mjeui
Hjm+qpORo9JIrhp3GbEt6jwxBYyLfdWk7eHtGzyGdn6+Qh2No7QEtG5ccU/oYXanxbOWS+wKGVDk
btMLsZWShEvis6aNoSMKiWxOZcJ/ptugaoX/9vXPLCEWzrof0CbiR3bycgsyjqDz8nKHqUmudSJJ
iaRrRGdeuM4xZPbrPnXcwnAIXTmP5sl1BhU/uJDIRI6nbDkw4OT0sGV7A+zDbLqM7P3b93XmFUJC
QLyAmg/1oXn6XJUpRYyOHjiF+7yXIZ4x84zSx+yWS+k1Zy+FWM+wqFkkENnxaslQhoIA5qZHTPm3
rKmsXQhB+iEyU/3C13BusQguhEu0qlN2naxLctUcTKE5pcVsV74lEppjmYfaLVmp7cecHsD2RkaI
n9Q00G7qQc03bz/VM58j6cCkrwIJwDM+la4j1NawSEGMytBY+egEfexhsoMFOk3sY49WaWMTinfh
VZ7Zf9YGB/oJrvscQyd7QDnN+IbqPN8Sc1Ns68vIy2FJ0E+OylVK+MGubxxziyCg+fH27Z57s8DL
bAGaxZl6SqXMBzI/4RxSnZMn7WZab+6WLDU3du0oF57s2ZtkdIfY2bAZhZysVw0abMsJaHg4RJUb
rV6SwyQn7WvVDvI27+f43ZApTkrcoMFQ+Y9vk91nbXQtYahAR8cLOI6NJFQrE3YJgWf7llyNTYvj
vx/TRV14lycai5/7AKmvcHYswtZQRJ7cZwscm65glhc22CsQPt8jPF/6LUfp4oKi3CDB03djC3NN
5KUKxm19V/CkvbDt/gStTw4WJG6caADqNtT8db96dbCAwg3DEvE7cC1lOQfRI34xjh9Hqx1tVasb
ZrfE3OGwxRyVjNBefXn7oZ/ZECnReCA6vOdV0nP8AzpEm6EaGbirFiBNk2Km1yJFu8c0rdimoon+
/ExD+gXyoa4FImLb4+tVsEMGwxxZYLjCbtW4EhvVJPI3VBX7wlo+s00ZlKFUCgh2KPhObm0ZlAbn
HuLR4buGMNcH5mSGNo8fJBSaA+bocl9bQ/ViVTBlm9Uc5+1He+azhVoPECF4xcQgnaznedBhgCgZ
a8zscw/cRO4xQJ09RaUFfPtSZ251TbjBD0KqgnW7/vmrZVRVHbmA6PshL5vq/WyIeGMhNMO9MWqZ
2Bvwl0019FO8dt0qpSd9+/Lr1neyil9f/lT1UUEACcsZfmfbrEs2VKGWtfhVvn2V46X6s1JHoa1R
CxHQqiKVOb5JVc7gIDBu/CJjNgn2KJ8wGROkP6iBj4FEev0ProdahhOGYQSe48fXY8zRoZJ2Kp+k
5HbjNO24aaqC1znGzw6xZhdu7/gd/rw9zPMRz6CfRIhwCm+rehioidV3vlqRLAcHi0SKRX9OKyPY
toOqXRtOVW4kwOwGpyjjwo54fKT+6+qcbgDc0CFpUY5vVukZVQKtdGsH3bEbzQLYWrZX2MJgaZKN
GjqMVrx7+wmfu+jaJLJydYPmYf3zV8tW60MMKrQEOxItyQ/YjGe+2hqJT2Jh+sOykxR3pn688FqP
j7ifd4q0jjkHJymK9dMpZpBkEPlSgl5I7FjD+kpzHzPoA0jDDRfIASYUtN5+Gy6VuPCQz6xgJhem
qhkUTgjM1p/26n77AKf+fBoISejw4e0UJbzpKsfxIPRouIVAMHn7+Z67VU2jA5TUSRxz63f76noQ
dpJE18fG11RISNAzrSvIIjUG6FLe4P1eo84SSvO+Ssk/f/vSZ2/Vomqhz6X4XRGA15fOIqYVMEob
f7bG5NoqakYpXTd96vkRfjJPlx6tpvMX/tce9Ou1ao7FBuegG2LodHxBddBlURCc4leVcLYg/Ri1
yWjR3NBcqsfSktBRKpgQMbQ4J3rBTsZ5xxSmPIhAzL42jNalgvGkyPj1k4BRQBmYZzK0OjmAGMWj
g1/axrfy8ZHvy946ITgDzrRYuDk6moJGlzdYXuI6qDYYf42j2GK52l/YWY4Pol+/g7A1uNMr5Znq
9fjRWHEujCEzWn/qQbkBB5erdAztjSbL+MLHta6o07dgqqxujjyVouLktZPko0bjgDcBpGfn1hj1
cjdgGv/5zxcXEmBMLYCJ1jbk+IY0TroI75rOdxot3+ikH28zddYe1V6in8Aa9c9K019PEBgL+wzM
qiGkrYvv1YfUBVFtYQnW+VOTFdt+UacrWArjYRTJJd3buQ8HKd46BLcRH56uY+zGGD30vCzowrVf
qVaxX4pudkFMnU04I6h4+1meWxwSwA0uJjARXkzHt9Y2cz6WQmLc3wzjtrfMbo+yhbkGbLELe8K5
7Yiqbw1YlawP/aRDZTgEehJFnd+VUt+05lJ8LFs7vc+MUHdT6nXoRQhX3G4C6377Ln+CeqcLE3aO
St/PPwhtj29zqWAzQNNtfTuXNnjzQt5XrGOLbA3dVldwio/nNvg2x1G7j7LFITIOedFW6UqCriIS
O+67SEV6RUCTfS2hFpV40kbBwdA60tQya7YvfElnyoE13RXjAFYDX9TJ3h3o0P90VMi4VKfarWNP
N5NQtXdOUUQEmk39vRor4jmG5rUVSMb2F57X79vpalwgcSsxIfSxFo+fV2YmM0AmJlZWlOL4HvUo
doY6QXCG+w0eG9HS6qGLIgshVMMQtO3xKGF8ktg7JyuaR6ZJ4tPbv+n3J8LhSd+9VvSUCz+321cf
oVFVNaOFtPIDO+i2DNZt5hlWd7WYo/6lVmfxSDCv/QBPdn6Yq1j+/fblf1+969lNuJ8FdrsyEI6f
yGBUYnTKFsDDtGrPrFMH5qsOBbftkXSVWBUvWUvW79wUFz7Rky5x3X7w32b3Vh3AFoCrdc94decL
OApiL6xpeDJyjzJq2XFgqWKHmWv1g3GbPLRyDK+hHFeRLwap32uxOj6+/QB+3ylWtz72dXz7EEWr
J7tuRDbYUhZzSaJ1ZW2MDII1hK/k3prL+fBPLsUW6qxcut80sXzFJRoxLpUuRve1waLLD9qmZUwI
Bf3Ch3buvUqQJAitEFgs6+RDQ6ZiikQMlY9sol3chHgVnPvhXLhzYC/flnyxIOBOFu4EtUNu4dt3
em5Rc1yyA8MZJHPt5GSZkrydUyeq/AbO4nXATMuLVSi7gchRHiJ23NPFKnukCNE16cAX7NHWhXO8
KxKNSrMB3vLzMD2pDJLArBFAZpWf9HZxF1bDSHkUSf16MdVyr63kmLdv98wFKboZ5vCkmU2cNqrM
HDvsj5ScnKMm3MdwKTzcO5EUogVcruNQm8oLD/j3HgMyE7xxDAaxfYGeefztBKIiJDFwch//Y/RP
HNi3c5Jb4HQt0poKABgf3fQffLGI+DnmYFmQhS1PjpuhrCCIDGnpW10X7ATm4reTaMPthFvkg2L2
1lXtDBnhjOHQIoHo0juJk+D3tx/2mQ+Wkw7iMlAtY4RTbKe1CVuHBFEitRy0r7hn5zthTflWN5vm
wt5w5r1yPjMBYrYGdPjT6vFoh9LWZdrUPr6N4UsLpeaqCPQJTz+12cBDWS6p5s/tiWuNSV+zYjzi
NMwaAnQZznZR+2DARO0odUcYjR2kH7HgR8qgZsbwpWYvrfwYDGiHr37QbURIhL3/x09ZrCgTOleA
SxxNjxcYf4K8HCaDz96NLXPmNMzAJkNDd1KDLb59sTOrmVuFZAcRF6z/NGV9scVQkw1Q+ylJDrd9
not3ixzNfeo4D2z+oT8osXqhFli/kJNNQqx2qSQ289VK62TfN4kYGKEJ1HBga+3dOJjBhp07//b2
nZ3ZhoF1uMbaloNxr3/+agUlUDJik6BTv3dI7Z0JtbhCc9R6MOiyxRMjf4blap9Vu8WOkn+wfCl/
2SGYPsGXP7nFQsgmMlEv+9iStzd5FRNIHA3B5EH50XYyKhf559sSVcQ6yQRrZwWf3m43oFwkwByd
BTzBCq9lcnms8W9sOL+rLZFnkBgU/c+XKp8mPqaYTYDtnxoYZYO6qPhYc5tWPB3y1LHvunEp3hPB
YX9++3We2RBYnehhxbpOebbHr1NUrVYpqUX9KEh8qOqUAMogV641YpjdUJbFhYrhzDmKi4Zm4ptC
tYTc5fh6vCssG+ys9bFdwIrV4MOgGZ0tWHyRhEFZjjcN2QccNF0AzW+erQtY1vkfAPufEfW6jk5u
2BysiIOMH9AvQfGlCbL+hvSw9GcozU3lGNhVT3a4RsqVn5NGf/rzx21DZYChy3iTeuL49pM+S9Sx
b1sMGxkRdYENUbGtGEsPeMdcseFf8pT8HW9Z55ooD1YiA/9ir8/j1fcK6RWvITNzsIpBKBynVeKF
00RIIdYpBZHRhyHqJ28m8Rn34Tz5NMM09JLJQd6s2H+oDVi7OlabCnVfxagKl5bjH6OmY00uY+fg
Lzt2t82UmBvcE43t2w/5t42Qq9Amsg2iMqRjPlljAQZrczpKeyOsbNkmXbK4qDouzaZMfuvRdou6
gnOUWSmDA6Genicl96gvkJ03E9FKhAI1+UFrzBHVGaaJb9/Q75fCdQsEhYNkNV09xVGg5bK1SVXf
NE5Y/D3yZTzac2t5Yx3LC4XfmUtR7aGNWSttFZrI8RtyprwDcpt1IitD+GOVQmqsS+wxtqATKb/J
hZ1uXe/HD5FXhN0g1Yg0qMBOFoTZ2Bi/j1ArMfT9io3lAN1vrrbNgJC9ykflwoP87ePnSkzP1m4d
CIUd6PjutHQOoXpPOlOXCLO/QtZ3UEm7e3U0h1uVZI4riD+4ZgZttOxRbCrG7u03+TvWuN4rr9HE
Sxvv4JVXdfQ5VuXqPtvrm4ENtvVCLcAu1wom4ykijS7xcqMRTwa5RUzC8n/n7Lx65Taadf1XNs49
AeZwsW+GnLDWUpb8ydYNIcs2c05N/vrztM7B3iKHGGIZsA0DhlXT7FRd9YZmBOzapCDDR6DvWCBl
rWgPLjh5gW1mgK4b4BXVAQJG+XH9g6a6WTJo4AZSKor5za3xrm9xY/+A5fenWemWz6BI+r9joVkH
K21n6klFNSrAtmQDb9FIRWd3St/Qh8qrZH6ecsOGFhb1L6ltKJd06ewDXtLep6cqQWmCvgkEim0m
6g2LMYjBXgLKaBRMUCggfSiWlt2b5wMY7M6qeV4KeAhjgLKIA7UazRUFyYSw/WdUdap7j1fDzmbj
F4EEAUyJyuVWGx6dU71ANlUN9HlOn6oGL69anT3wsEB3H4e6z8MlnIZrnmmm/M79t55nXS+1NlLd
OTDozp1TN0ZhrspG9G7M8lJ4lPNGAPPnZZnmIBn7FHGVrnv9lJOdIteHxzB17u0MIJ4DTRPOczA4
WvOExFOOLr+ZnGtcBs/TkEcHp8vOdpfiVqYHk8qVufh6zEmXT6hpWGpgmOgiOFbcvNWURnnuXPzj
tM4wmrOpeM1HgCJi8hdSW/Pgs+8sckALMt2hIk15zlj/gjRMqKYuLHJqYhnaWD06BWG3/FYKffl7
qjzcaB7P8852RsyOirRU3dTQOFkHnAo9m70wxG1EUaf4WXqOPBt4oqJtYFtN69MIckFHVwVS64OJ
QcjBgHc+uZQEQaCNHIchy9/3S7oRo6IQJW4MexNvzIuaw2U4zejPX2v0fawT2lXt57xGPaHRx8XP
5/hf3JUkGJL96OrACrYfwMzTFmRiuwTTNOindEAeqtIizGGQpzh45O3kVvAPKQaBGSOdRLZtPVgR
jXnm1a4ZQCXCxC2rcceaWPtvYAeHMHQz54+uNNrAxV3nluVebpJjada7uXXaYLL6+ECg837yudIM
6o5oaZMtbEufM2U+DUFpK7DMCJ48Qk83MtoWPPqSP5clYlZD3I7ozJdHn+I+5aIyRbmXy40umrmt
OWYGOTVmRxZmOWZyQ9N7fFbYkgdY2fvdRAokYcdydVmqtTnDkpnWdp2YoOcTU//sRo1+TRt0tVKj
MYMs4wA5WM33BzThSFk1ibuRjvbrCVbiDrSzgTjPuCDRW0q+rmF0yYmZri+PN+5uKBplFPocG2GB
zVk15QNkJghByOsVGvpvyOXOaGD4rsCO8nGo3c8o/WQoURhS/3M9qgU2q6LFoRUgE/5GDGl0SYzc
OI9uOPp1kiYH4fZWJbkdUGCaZbJqsA6n6pi22DDOueWa+guA4Bw2oFn7Pe4On+oFI7xCM8JrZSNI
/y8GKlWl2JpIkG7xh0jN5PjhTXzTRGv9sTbwGJ1i9W2J/sSNfslRN2b3w9KPUdGZol67baZrbhXO
EXWwwKO1eXNsXIY8hGt+Kis82Und/vV4fPeHLYU1udlB9eAnIpWzfj1s0yJKcjR47WCy+YB6hM9p
PFvtmwmptkvkwcFWhtrGTNnLnnpsJQ6W7N5waXxS5uK8p0ay2Y69qAsjy/m8OgqJtzC0jCuQpoii
vGc+LyI66o/LLbBOVdH8h++to1jOLtl2AOp5yrDrbm1cW9P2bU4P+7PS2Qa5Yx8GRtc7l8iOjvLj
3aA85eA54CpDyWL9jQ2cctHOq+wAxKX57EF99hEaGs+1O4e3WRmb61Rjr/v6iXV4VvJm5+WH58Y6
qAajzGum0go6N6xaf8AP+NKBSTHRrhztfzI1KpB20hJUrXBHwge2deIvj3/C3uQCAKRUyi3KXb5J
JHq0gJY+1pHzC3vruRLGeF40JQxqBZ7kMPRHL6O9eNSheJVxjVAM35wSKLDkeUFpMVB0Y/6hYjJ7
Ae1Z/aGBrDfgBVfZn48HuHPgUvaiUiBrBDbosfU3xmO2rorBMDBe07CTilEmtUh5z5Ez/HgcaWdo
lAqQy2afGFwkm/MWoQ6UQKsFP2Vg1inOjdViIWGUYDCXNriRvjoamGtJwkaQF91lYz2uKssVVN9U
J1AHgzoWDqwnSNAaSmU4znd9PB4kHfej4wSCIgNOX9YNvE28FknSwlaS6CxmLb84XNA+KkCKX0Cy
hQA5jgdJwE886PoYsEHr0OElt+cpszUFq/PRXXA5xkynnPUfwkzcH+7SFR+LaVTfqVBrvxX43X6I
MXR6Suqhya6h48UXtUimN7QiVBoNZQdBO3S/ksDy3n38/eVsbn8erxsT2hSJODOx/v6eodATL+Mw
sPXcvrEza19Hg+vpcZS9r85OMTn7ucjJ99dROpz84GJggJ6kE371XZU8OYXzpXC8DvmV/mAF3x+C
tOS4YJDnczQwQ5u9YtD7I3PswiAT3QirWfF8D2m6kxqV4hJbTnGGq3WEI73foJSEyBuYZS44ds96
iKaBzU9sL9EZDVHV15YCA9QsQngUwkvw+GvujA9RKp0UBSScLLStQ+H5jXta3fEuzmPxjHqXczLt
pjovOYo/2aQ2L0uFP/TjoDvjw+dCOnBAjpCA4HXQVMSCrpuNENNsgW1RiwHIqjN8Lvq+P+gf74Wi
t+hgb8PGcbfP0KZwI9Ri0QNbZs34pw4RTzjZcAXYCqbIro/HtbdBLW5o4vAS5F82O4CXH4pZU5mc
8UCo/q7tsX2PdgFyJmgIKVe1MGouanOOfeHq7Q/0oqszEnxViVLCDFah56rxJnP4bY6m+C3ONUcw
6J8Z52aLWhRDANGyS1VKnesvX+U5xuYC80wxznl1ajUjeU70WnmfJpZ0F5ry+pSIQv+AsEH9Lmyn
5G2H0OW1wfX8bWNU83t83CPwFWBShdqGHYqQ7fBeV+LyDx0JKx1DY4NeJjrBB2vm5+m9+emy+QUZ
Qha50QJc//TaBNVThH18HtTyc1Wr+ZPWZLGkScV+iQPkKS66/poNtX6aEDRCDh6HwBQMzru81KMz
mJH6/Hi6704izjq4hPQC6aTzz02CJDFi5RTDSU8nbEujMuukbjYVxAxT0k+WGhaX1wdku3AB0LiS
hZ31Jwj7ssLmAStnSvDmTY8747kedBQLEFh4qsf4aD3fbR64boQBn0vxDOcW+d9/KWk4zTKYVgiN
ykwmvFKhqwBPAI+w4Np0cA7dPZVkw09GgY6AepO6+ZYkvUo6WmDX0ZewWizs9OUfTYNZSGF0oGef
qTevUKagrLzuIPTOKJFs4RXBgxc86Db/UniMdUXdmL5QBvcMTSsPDPrWvmkOw6fHE3j3bCEC+48y
oCP749surtGnLaUoCBd2Mi1nlPodKhShCOrCWbA6m3DwK+bqU6wrCHxHxRGw/L4QTHzp28JDgiUL
tHw9oTERwQ2lxIfSg96Limii143prXbsVEWdIWuSgH0UdpdEm7QvCO/Nb6XY3i3KwiOTHhlstaHl
jwHUA6WSwgZt7fWPqUFBaE4E+yXSPUzHa81BBaQ8kgTb2aSSF+viRSoZalvOltrEox46lemD5R8v
g1eihQ5o8eTWoxdklXH0NNwdFW81fDnouPAeXo9qhiDiCGDMvkFH4QmNgPLN0Iy5/3gh3V3b8tvx
aJAgN07EbeqpTQUwkakzfc7c8C8D+dvASOzyz4ymieIDljc/zCCODgjOe99Skng0Kgtw1LcOTinJ
n2ZiluAnmtSS1ssCh3W7Vi+4cGjpuTfao9rQfkQ2C7U9itlbkCe6lCPyZFKXfVzQQTer7KxGWJ0W
xgJCPcVp/PF3vZ89Q/rCSKgMZROq9evZK3SEPPSSePqgK1crdfsn2o3WwTl+P3tEoccIUgXlKQQm
1lEwpYpiytOQobDxfa+3bno2Wm9+N9UD6kgW9pEpXoaddYAjvP+YJF2G9G0xgGHCN1uH5RXEnkZy
G7Zek9+GsE1vpjq558QN1RfLzcXBMO/PdOJJHXNHxy0Gjep1PLruiBR3HqBpLLLPJpogTwPOP2dP
E2RIITXTCm8KqSVzRGzbOegIDalEWiQhe7itD80oIk3gqA3f0vHfiXpE+EVv6WfcvopgBpN8irQR
lVdEuAKr0MVFsRXjk2qB3X28oO4vF7T3NKoZdJ/Yq9sTF4v0sLZTDjkFj5pz2DSxr2q982xbmBA+
DrU3vawryvJkdwg4bE6eLonQbA9RjYiG3gqc2hB+i0rVTUdL9KR1/XSQ7e7Gs/i2knEsH6br6e1Q
z0FJVGc5sbCQVyz4gIOdv8Frw4Uh280Hz9+9TwlwhJ2J2jpCAJv7YrAnm+cCIg6Zi6S1pqZ5MMcu
1kCo/BzM2t4xIHnblL5hgoJ1WA8t6bDbMEpCtU40nD0Su8Ao0eF5/YSBXaCASEpLdVgO+Jf0KprQ
AAobrGMnOL4oyqMrGJtz6Ldh+qczOkdinHunDgAk8FU0iPiIcj5/CRfS9NRrXAj8vuvQ7RWpdsUB
UIHt2XbPHcxuDGNK+2CR3Gc8lPEYG7sAqghdqXVQrZ5p/jq96YcRYq747XnDBzGL4aY6Ew+QEj25
D67SFP8x8XB/Fhhz/f74I+8dQhCHSTG4L2Fvb85a1FxmLwMD5s+JFLZW0SEqhia5aornfeG9W/OY
Kb1Asevp4+PIe/uDWi0JDtelw/DXQzdEh+zZxPd287q5dCZix0lSYXYcIe41dNgWPI63NdElfwWM
gxEerQZUEgGxrAOWuaVmthqxITtvik96VNqwJaPB/WtyefgGepHrJQIhoV0ENpba6mkukvKdKsbq
dy0sU3Eyixr9NwxmtOhcidrhUZX03XQSQzUisRfn0+S7IPO+dmhy/5NTdMZBptGL7gbiP+tgKOJ7
4NOmS/82nF58z2xRon2Ii4Q0qFqG8lQvY30Ab9hZYpIbBKaNc4G0a7Ou+yqmf71AEG8E/KAYQayT
4eX9OYlieKK4EvizZ6MxRrXuhLPwEW7o/k1NQkR5Hm04KQxEX2L92T2j82orRK+3XtTkj9kwEQsr
7Fb9MeVahxJX2g6few1Q6sm0Mj5HkRj6l0ab7Q69u8T8XXpp0SaP28a6Zv0QfrCSoQnR+S9V1Nym
gcQbNBcSahGtF7hHMTJal8dLR/7EdSrOECwwTz/FDXgarIeQzkthxS2JnaOYItC8Of+M73N04kE+
n18fyqJjDCqBnh+4m3UoIx/qWmNDsm6AXTJ1tGq0buHWyPuD+uzOgSe5Qf8TanMhlqY87RJGZVmD
9jLqdf77Ip9GJ16BMS5UZSNuwqqWg4+5G9ZyIJDxdpYugOsRmmaEnErCCN3GHhGVNjtU+VIsqBCO
r4f6d89LlHNotu5B3J1JpHtKoYvqE9nGthMd41sgYn6Pr7ZGccukQXrdu82bUFd/vHoOua2oB5DX
SVTj5qDJi6rrBRLavkDgG0CwcC6e2bSIfDt28+1xrJ2reBVrk2WIshrLaCBXjrtc/TyihfOtln3p
x1F2vx36UNRUSBqtLeXaVCt3yvUaZQ8NCb1UNN4n9DfL56QKj7hSe6HQhqa3BRsB9sVmVSYV+oIh
iELfqE0IWi10B6A62U0fivigVL6zEskraITQwuOZuAWdjoUjJnyheM3MLaAntCwu+HxQ163H6Jql
jfZpFoX1x+NPuTdhYNvkwqCpxRt4vfzx/fGcamTC8rlgLSYjNF4d1PzjKHtfkec1CYW0Swbeu45C
+XSw54ahdW2r/xG15d91qTuf7Cb7F2udoZCkID5FhWszXYaDDr+NoYlfIfuHBxC+XdysUR0sS6gc
zNfeoEinodJxFvN+2cTCAKZAy3TCeVCf+gDDoPnUDxQ1q3k+IvHuzRLJNLIu+K3y6NqEimdtwrOC
s1HrUnFZqii+onD/aqQjtTzJ2YVpzVdi0a9nCX8U3FtQxPCdvv2TrK85I2G8XHQG5I/2GN4eL4rd
QcnaKHm7fHZuBmUr3mzW7kB9glLpmxIvdTwDcydUg8dx9vYVDP7/iSPn8ZdMWt44uqEQx5jgaaFK
XZ8QwhxA/3gLkhhe/pyztw9qhzKN2dzRPHx4RtNa0FFo2ASF1RLZeYnysNFBND2FYZd8HZO5vzSx
47zNe7eqD94ne5+T9wnVHvzLSOHlL/plmKmWdYhXsvRbqy6f+qX+XkaqfvCq2w/CIpHsFsj/m9ty
xsF40tGj9Zti7J+9JgWqr2fCf/2MSYKZStmMutVdm0tLyyLpdQNfpyV5g/JM7vd50uLygGytErov
kxf+8zjk/cCotOgUd8A/IqC0pR+kWq/X2sTaz3kfBJ5V25+00XC/PI5y/7yR9RyNxF92hmG9rueo
K0Y9jiHawiJx8uuUdsuLnibuu7IJa7+YyAEqdCf8skqH8+PI95uAyIhkUlDmsII5to6MWkQ9ASuX
loll8cFQjOQroObhpeqb9skww/JsCUDNj4PebwIKSbLyKDG0ELHkR/9lSVLd7PKYzQf9apJPGcuF
R+egRGz1v5fcopd/Ew44Jwyhn3WzdTg8K21Ue2S4ym59w8NlJOQCDUTa/5iV8Agvtjc6TksPqh5O
v+yGdbgeg8fWXtji2Yhis4TlBbb0SNMg+v+WDYVyUM/dW6LyNJG8SBKRLTI60Rw4OYgeUxBE8ZqO
5nRTY9c8aMHuLRTwGBSmfhZutiWwtEUMDwoiSBOvS97x8J2uypSmvrpMvZ8gzRtAnSuDxzO3MzS6
SAiKSMIjSInN6gRGiRVmJ3l6SjS9oCcdY7rCKfM4yv2FDfaLpycoZ1SlGeJ6wszGsTGmIMpQzABt
HWT7E9Pu3iP4lb36MUOeI0so/L9UU7e9uIlC1GgXbHQ9VcMA87n05MbuEnhLXfmaWQ6+sKIjavLO
grRp08tuFUvkrgFYNkgk11j++bE5/KFlkftMU6v8qiiTcnLDIjvIf+SkrK84yZcFaUGPih7nFsWL
cxBN2wV3WN2dpw9mOokzpGMsBUze0XiBT75SKMWziOLiE97MR6KN97MJOYLcQaVHA4VVOnX+erjk
WFGpSFcDzS8iDKvsUMU+vMRGYMFOZji4XHeDyaIFE4p9+JYOWEyLUAdE7NFIzNprk8wmLnWzfeWV
ql0fr9J7BgQKNBgGSQq9NLvYUjlLxdHzapiLAK+IEfLPiFk7W+LspcP8EvUie2MJNJBEbEEMVsQb
c3TbD49/w/1+JC7dKnlLoR2zBR6AolFsY0ELBy1e8aRioXmOkuXIJ303irxrSThJ/0z50X+5HniN
s0ZzF688fehvCVkuyApqf4/Hcr8rZKIClUYW9xiVvo5i9K1QspIimtFR7jaSZXzS+zF6TuxpLk74
TXUHE7g3LM4wPEogDN2jvyOzQygZOEGwNEb7qcdi6O1Yu91B9rw3LAdMCPgVXepbbj5ekTro2y5x
CV4uM2+YDDnP+VJhVqWK4tRr0VG8+3uBL/hLvM1tN1f0lGGmlIEzK29z8FBfEWadb3jrpVA23W+9
F/9/WXRch6O/qw//7yj5L3bkB5zB++6//8/dEKEU0/uSADrKdXcUCTUsh7qIUHsVOqbuYzp4/mQ6
7c2UyHMtqY5g+3ebnHhQAqhCYVoin/zrleLEuOn26chKUeLkErc1jR8DeAO/sg8eL8qf7Z3V4Slj
4Wbzc5HAnd5kgoLjsULItwhwN5k935xE9DtrSbx3lmFEui4pSppuM5agxeCdm9ozvqtJqiOlnKnp
m36J9d8W3UBXFF+JN02WY9yAZQB9ZbMsvqP6we8viuorj/ruptnt/JEK9ohkm9GIk1K1B4ne7pfj
zKIBww1Lt3T95XAi1GfBdgqSQthvJtUZzhZOsRe365SDk/huHcoPRxgAGVJldItDGIRjiImnd5Db
8zdrcsvvU1jM1zLtY1DzTZeOvpknR8p3e1ElQgxQGn/fkQBLLyanNEQRVIo2n71F1PAfLOUUophz
KXpFBaava+fHi2Tvq1IsgYAMTRiw3+bkwsFyCBtbyYPcQoesxesz6BDgpE6IZfO/CEXDB6wZWoK8
79YTOC3d7EQgBIIeRNjJiq3Gz5IpDGIq3689j5lAFPUQeAcjIAtP61AIXU7m5Jp50E+Fe3XoqgWj
1Y84/sTxxfCK8D+Ph3Z/n8qAwBZNKAhIQmzRF4qg1KYDXQkw2EzbExYl3gWgc/48tEr1ZoqW7gUn
ug5N3qz6K/Fa/exg135wo+4sIKIA/YC3RuNhK+DiFaAHMXvNArQYnKBNjCpYhFmfLKQw3nmh15ww
BikPgu4sII5OckLK6lx8W3RLV/SQFV0zC9AwTM4hUkRfFs3paL2AlHj8lXdDUZ9CdBh+B3nZelab
ksflPBEqatXo2nV5dBldfcCOtc1ff9iA2JGqopLudNekR31wNI1SIdTYeKcqXNyLgqCSNPM+Knfc
pbhkP1LLDlivtDHbErkiDD2BKYUZQjBY6qlRZl1rtMp9a/S8H7bViPOIP8itlYgFRKWOnkV7HxVg
tpTq4ilBYWLzUcmIbDXE66SNtfw0DgrKrbWKq1gdDgeFnZ27FpgpwAfZIeAQ2Jzgi5PGTWENebAY
owqDrK0/5yFKVVXYljetMPLr4/Wytx8onJL92UBbKL2sh2YMFEkw/s6DLNLr58KxmnNV6+UF3R9M
hbUCU9E4bQ6OHjmIzaWLIPj/Bt1cuslcLGOLimYgQgMLnaHI58+Quu1rVWbOU2YY8cXLHA3jB1PP
/ng84N3YlLPAXoCjBja5HrCrCWx89YXnisCgfSlVHL4zG8RkZ+CaWg7fM6/UngdhHwH39hYRlWMp
h4tiK3iTdWBvLktXSZI8UPslus28fX9LVQoIHFdHsNDdUGRrP69JKdu0DkVlKy9rtcyhFGgfl0J1
PlejA2F5UMODKsVeJMOjDcrbRMr2bwbFRxMmbL0sAFuX+Eu3KOdJlDlewU57cDXuTRxvMWjvJHsg
Ejc7o6QumNoqxw0SoeXTXKRtc/Ly4lOD29gVp11k1htNoQnQit8eL5m9m4taJP0WwmP1p8rj6ZcH
ErBTBAoni5NuwVFO91Lj0rRq9+TiVuwPrZjjk5O4X8cmxrNQl630kRrbQaq6t1NplsOw4ljg1t6M
fw6TTNZNsqA3U+9p0GO0+swy9pu8/K5h4xfQyjmSdbt7QnHuSqSJFAbkHbrtStUJVrtRPRMzgf4p
zG74iO6Pe1BQ25tZSClIF8k6BpzP9efti2gWcedlHK+DeF+azKc7i/DCbfnNCa168Zveqd/NNnIW
Bx9172KRtg/w5gBL4kO7Dj2VIzJGbZEH5qi3tY9v1nQWXRbdLCtrv2Ib6353vUjEp9YtcEBcXPXI
mWHvwJcMfHAYyHuQlax/QT9kTYz4aBbYXHI+z2ewIfGQ4nVH9SbF1vng7N3bsfIGJXsHUE1lfx0v
yW0M9hTiWamV++7sLYHW2Okl9tr8YMfuDQ36D49+qkNs202otBUYaVbYN9deop+8yrWh8ofdLbfL
+Yzvunmwju6HxvkqRTzpmlFd3LbybbPVljCKsmAU06eo7YbnXiXRzEHxvDqhA4JBSUaeRfRGtvlI
LkW+PLPLgiKth+ukstmByo+Xoh3NgxV6Lxog4R78RTda3pjbc8/rSpNicEHGqiTiD73LxuZkDgnC
UyjXL59nmnp/TSIXfucNCU1xa/g4VqV90lHruBTTVB2chvfnED9G6qRyJMK+3AIKc1VxzH7JOIeV
JP9SldaU+bnVmTd7olx1Cou6+y0a6jI6WLi7camwoDTsgjXYtnkHPSrafkyzAB3UH0LByA/ogfNm
sCiF89qeg2KwjM+PT/69FQWbA1MCKQJ4B7b36H2ZRVNlgTlpOVzBKbs46aS+nQ38NP5FKG41tPI4
BXgnrfflMg0RfyjT3IJuvFhusrBjGhsjk/bIf+p+X+pgNVjA3NgS3L85crou7q3BJNRk6tVpzOC6
9008B02EHSJ4M/3p9UOTtxYIG2ChQDfXQ2sTe9DLvGG3lNb72G0rn7u8vLh9vBxE2hsZDwVWhwRr
3t1Xc5kYrjIxstxOpDYRtIWlKaKTSJLuM17Y5QGI7v5+lBARsmYIGbwqt5Nm6jOOn5WTBrbWNJfR
Ubr3jdvqB5DIvVUI7EXK/Usu+7ZBr+kVNf6iTgOkTccTlQ/7bGW0ugbOnPPjqdob0K+h5E/5JdMp
E7Mv455QbpVp77M+TK8IeI//YivzjqIRCZ4fxrqxjiK4CrUI8xtEwzLx4pW9+zZskRa1RhH+6dCR
9Ov+sC+/szakzYhUX+HcYjuvg0YdRpJc90lAF+2vMKR0UyyGgwcG/LMZTs/rv+RPjW0gpTz6kZdZ
hwtRpXIrxE3QAWi6Sxfb4gMcqdf5nqEgDZjsZyGMbJ9mxXYBtp5emDEercFQ1GMLUBiP7Kat028i
VsQ74KVHHYmdtQgvgboCmSg7bVsLQ4HPJaIh16JofShglm/HMZrK6aHsyF4oLjwKC9Qzuf02x9Qw
qLWg/ZEEqpHgwxzizDJGWs9ZTOHo8bLfu2RlHRNGFbkK2e7mxWTEGWxvDt0gn0L1hHWJ9kMLFRNz
1ESqq+T4obmYE+DB66nXCNUkHwWUHE/vsvSnwh6+P/49e0OXsASVZcrTatt6MuGaT5bSJoiyK8l7
Dd/ctxx6aBSp0RH+cedadWiR0q2kVSl1ENfrtMP8yi5wXg/wSslPhtO0l6wewFrHSTsiUaSF5yrz
lttrB8jtAzgAuBHKAyiaraPGOm08V80gXbWJd9bF0J4ywYFgpUl68ES93/cG1GLgYXDf6QRvPR6A
9Du1miVJUIgpPyVdM54BrOHVUsHq93DbffXGB70nK6sU+xjk9p0GUxiUWI+g/oJU3FdqvcUZ3qBy
ffUHpErEW4nNQYt5C+kYMmHn8NrjQPSTERRN2qCV1WGxg/nLQaX//k5ApQnHO3B8dELv2GRTidhc
qSlRQMauAHqDqTxR5g8eD0ju5nVNiAhUhfH/YBWymtcrAs1R2oJjLIISSaqPKq7yF9tCd6rlbXjN
+N9OTqSUH7tmdl+/QLjEqS6SDcmW0+aZAvPcER7OsQFDx8ql94ZLZ3Tz3+WS4hZRZvPB2t9ZkGRD
kt0gOyiQDtYjxXQp7KyeeGFbzECoqtwv1CF68vRmvto5nN6DCbzf4jweyPTov6LcyByuA+Z1j75Q
QYbcpU14rSHtInK66H6YtNYzzSrz2UiG9CBp2QsKR5UzjJc9ImPyiPslkxgzg8xcCBHAnC/PejY4
Z6fD40qzB+WNrUfVxwRvs4PE4v7clODg/w0qP/0vQVW9BSMBAIJOqB36VbO4LzShJr/F1v7T4/W6
Oz7SdET+2Rl3pOQ+y9tprFmvmOPOf2rahG2GmyjlJdFnJegKllJZOa9mj/EOhIjIlqcWjcTrZipN
RIXwe89FkFmwVOi6zYFAk/yZHNSjvme5rz9miEeKhpmAfMhvZrEeFg/TrFIEqTPjWW4b/dlEgdKf
nNQ5uIN3DgCedj+FAOl7cRet5y4MlW6shloEHb2blwW9hXMbGpCM0jTVtBtaOMo11NTybWVM4UHs
nSOO9p7shlGGoSiyWTeZLtKh8ZaJ+2763OGk9F40Zvrl8YrZWZz4KMM8Rp+JXGNbDiFr0ko8XKdg
iA0przgkV673OsiSuTl4l+wsTsh+9CzlwYYMwSad8ZIsmyuP09Mt6c632bhQkVTL58Ki35fXafcf
pRjzg6A740P0gBKePEc1Ltz1BM6qslCaSabA9oR3istcDdBa726pM3Wnx59Szsf6soDJDU0cgjrl
F5QW1qFsqws1b4Luz4pMvikA4XwTitQnqnhFkFL4P6gs7cYDtQkSB/AR1Y91vBnERT215EPmbLnP
RS6St3Ee1fCNRVT82XhDcRDwfkEyQHqzUqeNR/O249S5cTMJbRkDrcUjJWrG/iXpRH9wE+1EQXlO
AoykJBASGethxfGSGXqjDAELFmozMIhn/InKg0N55+NRtIHKCBSHVbktGC2j0Q0at2owxsZkkFFP
4zWcouyr0g7Jy6K14UEVYGdYkiYllSKoT3HProdVWVOV0NQdAq8y1WvtjMo5PibZ3+8x0lYaEciS
yzhbpPLi6lnj2csQ9FaXfIjaPnxW2jnhZJ40ysmD8wFpk/Zgxva+JQoUpCmIOcmn5XpoSaIM5CvW
AKapcP9E9zf3o1SIWzwju52O4kj65n5P8wKj7ihFOqEHbKGandfA+aqLER+oAqOcOGmeW5MFQ/X2
CMa7M2v0V0A2UW+DirlF/cxD6i1dX7Lky7F5blJDu2YxT5LHJ8fOgNjFwMHYxNQQtxfaYqVK62oM
SIR5/kFP2/6cmhXugvGRuOp9JPAi4K0h1AOTMbdnBs2q2OnTilzEVdv3ZqdaX7yiWHTIiY0XHwzr
J218fSIS7ecsIZTMEby5PZHbGhNM80QwJHE1ogVeSoj+krjOCV0LnlcLXZbbEBXzeLXIaVD/mRML
BakyVXnC1qqVn0KciX/0i2J1fub11W/TNM8/FLdLvsyxOf4gb/UA6jUood1mSszGKZ90YwkeT9D9
toIDSIEBqQypmbFFiYwQGzIjSvogiajXnGJRVL9ltI0iaHKucUJkHRKWNx3sq3vpA1JyqkOQChBo
ZclvLi+PE7cr4roPRgheX0W4KKgej9ainethmPtrMkz2xZQeu5d2gnxuz6Hxj+K0tX1astj0Do6w
+32O7DZvRwnhQGN969ct4ijvJjoMaI93yUvHS/k8Rzn+VWPWv2SJEx3cN3vx6EmDGqE1zpqVm/OX
xNnE6j3T0p7kq7B0v0Ab9+w1cG9jsJOnAf+sgzvhfrNT5saPnFcJB8zdhdqNtFXyirwycZIGrEPL
Diyzo2x5L4o8KunY0nPnqF6PCgNQYNqAMYOxTL1rhQXuhZZUe7Bi7ze6lCWSooZc2OQjm+RgXFqt
irCXDSLdTc7U3dqPZthkJ5U9+Gp0iAxFjgoZnEbwFkOQzoDZc68h/cde7GQtxfStcDBjJSUXNzus
ov883ox7Q0OmAvkl9C6lMvr6A9Zor8FkIi+uTeH6LaLk6UkvK/TLDDv/8fpYMhFh+VG8p2SzjtUp
9cCCQaxq7sz4hdsvPFN8yt6OylweuUztHDIsCHJV6d1EorAZVytEyUkQ8XhTB/WmCM85oXZXnWpA
SE/NbAlf55l+fjxAOYD1EY2YCbkxctTcCwDL1wMMtUZ4vSqPaNEMgBWT+HORTYM0E3A/zyiGPdXh
6Fy6edR+fxxZ/snbyCg3gysC6EfTd7NChRd5y5IzjUNDURW1NaRHOP8n98/HcfaWC9kxWl2SkoZY
3nqEbu44AxJdPDsWKsQFfcRTXrs1frG1OPiYewcWQkPE4W7lbboJRQNhnpQ5RNqMzXdKUZW71Cny
BanbvtjZNP7xeGQ7c0cqiU6MzPYM8IPrkS0iS/CKlY/T0tLwCQWhOSRe3ZzGZdFuc48fcRwP3mk0
liOhtZ21KhMvnh1se0a8SflAZ2h60WbkEdGSwZM0cqwJErACht4rv9MiLE/CqcX18YB3pnIVdfN9
jTyal2Wi0GAg/oNNYT6/aFEk/NobjgRd9gcoy89SMpRls/62DFpp1JlDTahRchGmPQNlqahpDNzB
eKZPL26mHflbyD90syVkUwGxYim8bW1xkk5YCYQ4NFQAMxWB6KiN3oXT8no8NlcqnUiZUfFC2EqS
5mJSEZBNuOa86Pc+T51P+eKEl9YY9CPa6U/m4HZE1PcodpNAYYgoP/MvVzjCBeHSVyBk7M4t3ltx
PjyNUWgCHU6qd5oQyl/93PaB3jndM3rQ1SdjyvrF53DIPi2Wxcne57aFwYb9VxSboU+m0f1Dr5Xq
a27NWMNFw1G3cW9XwaTjiUbjG5OvTSU0jKalymtuTj1epMAU0uB5C7iyAmQUoONcnaOhXM709ZWD
i/R+zVFi5khUOY7pfGzX3GT3Vp85DjJWap3Mp8bN6o9qqTbTiYJ98kFbZld7GqD7RAeB7/cV5RiV
1xslUZwgtiiGcTSAjMwUf/vZti9L33gvvO7z0zKG4auPSEJJHh+iznSRtoLVdq+GthCcWemslHB4
nbEOlHay31tK1XSnrDOOZIt2ByffiYBDAMdsZchVpWmRbBm4VntrCpLEsy8FNhqnRG+12+Pz6X7p
MDj6qij3ACln8WxWezjoqYkOUlD0jnnp9SX7O1NK9z2Gvd25HiH7WT1EUFXNjiD69zcPkTmpaM5R
PKF2so5sREbT2B57eq4X4XuZCN9UBTddHE6IHJRZ3X5+PNTdgJgt0bqm4gVkdR2Q1LWZvUTmyq7T
vDhQ+E55lVZ+0Qr9EieAgx/Hk3fZ+iBx0RKlg0WTQr5gN582MjWMXmrO4wIb9OekNaZnT0OBZ8b5
KUCfKf9cAea4VmO9nMyl/f7q6KYj6+kGP4AOyeYhG+l5M9AT5P1nm/+XtPPakRvJwvQTEaA3tyQz
s5xKrmRviO5RK+h90D39ftTFrpJFJCEtMNNoQDOKDIY75jf0lUVC0dY3Cpc7zGv7IIPfcYZiVr5J
E9mfNL05Qq3tbOKrH7B9b8dG0YrR6cO+oYlHewQMSV8MT501HRGdXj9CBBW0rvi9AFrpPl+v7KRl
jld4pQzxu+5C5CDNQHURbr39RfcmxG3HgaSSiFbsdsOOo2XXQyPDxqZlH81cNHMkcYJPvT820KAI
QRWd1gThyiq2fj2hhD+sNVPKUM2wTI00M/PLEZ3Cei7UIFYOVaT2pgaVkMCBmRHzbcKyoWyn2qpV
GVqZKO9chYs07qvlTQ1SM7j9FbWdY7jW3NDmoA+IKdV2XxhrF7TVJZg/KMtEX/Sw/WxWnH9paXmL
jxewdcZ1eS4vsw7N/xSjvfPWlbFV0GmTKAyBltDkiQpz9TGbI/vJqZI0RoLAmo9kn3e/y+rgiAif
QY18/fPfYgH6blSD8l6GetK3d3JAnmpq45dE5N7B5bRTOCFOxCoMgQEwgZSqr4eaBld4jcZnUau6
O7ddhUmdQkm3btP61LTxxxS+1AXbnImzq7qB6y39A5St9mB9dpaH30EQQb2NhGD79jQzNFyJUF1Y
ydzDZTVZLB/hNjsgtTXgKwrnj5Md3jmbD0w2QOi67arGuMHVRSrGcIoTee+4A/XKYaDoZkXKwdx2
bmSIA+DPuS7IG7ftDrWoAOXN4xCWtoETARyx+yUt0hCrkT6EWghEpleHu2aJl9AokiPk5c5uos5N
NY6x16xus/OlDZU2qVy6LYlQH9zc+LfAfOfz0B4esp0LkXQOECSnjErwFo7dINFSqkmEjHNZGyfZ
Z/XLEjXJgSjA7nwAmlNkxj+JjvD1lrWa3IzJTYcQFanlIV3G8RTniUbRVKkPVm4nTKFWgxQGfBdA
3tsYrHG8sqADM4SWHRef5NKVD3nkGR80PdP9ocaaqky0yS9688+rUoC8KaVQl9KA2nmbK8BR2FEg
zoewyBsthHJDrNtU6WmOe+MgYNi9A+CArDIxwHm4+a8/KOLG6C1ZdP7a3mvOqlaIS1Gm1WnK4o99
ZWXvBkvvn7iLinCwl8yXnltdJLnRwdfeuwMIqyGYw1UGK7m5izTpuo1b5WNYzajj+fnS0W9StXz6
EpcmgOl4Rir99rOwk0iAhoY/DIuS3q6xORvmrNv5ktLU9Zo+oeM/GBhT2c6jO2OzM+FAFigRelG3
B907JuvC0ghHbpXE+fp7z1AJpW5Jvjf5k5/bk/LBmKv03e1R9o4JkfW6gQjFYJJfj+KkRmKZLS54
Ri+sUxQNlb/MWfM86dURw3z3K7JveEYoHAFsuB7KE3MqcfYaQhyOEVDUIii2iRyqE1qQ//VTMXzK
VfOoBLA3P94rkBTsGJe363pQs9AsaVfVGCLMMbEpZVeFqrT1Z5lbRw/y3gQpdKvszrXLsO3b5e0S
6WM8c+VoQ+ze21afJB8aFKStT8a0vlKiQi3X0sf8qDO0dyZAn1IW4Erj9djEmOMym2aP0EJYq+jT
C4L4sB46eZaJNp7AFB4pdByNt4nfIy2ajDplvKTu01BthviUN211VmfPPYvBOFIV21tFC2f5tVMO
sncrXrHqCQ1yroZQAcP2Bcs9HLJlZMoTruDJQZfkaKzNNjUm6P+ZDgwACIp+GmfLeyhn6mHVHB9h
9HeHolhMaxmRKlqI15tT9EaDQiQAAKMurE+97JMgHgr1BCL2zzl8dHhBbNB2W3PqbUkiGzxlrHT2
ZqW03gV1O/eit6AAPI7H+faVsndxoYeDQeKKfaOxcD0rHiC3tPRhCCFSmdqp5HsOKwvh6Fbe24Rk
A+x25JkAX2+urjhLKLWbLkGpaSfvTSW36SpY6UPtmKJDRXg5Ot97y7Uat8KFJHeF8HQ9MReTeARr
BIBZIrSzakvz3JT4sUWT1A8qH7tDrfgGDFt3iCJ0dkWpLxGBrjqXpwzT0Bc2hqQmYKUHQ+0tF+hc
WiQUSckcN5+xjVwdD+BkCL1o6O5LcruPinLoVrA7IbDkNs8oXd8tWAmFrsWNkREKK1gUl9QuMMCy
B1n5SVVnB2/a3j0Myuz/jrVZp96oDDd1ADCgNpBfoDK5j44yuf/0OcRORY2dMIVa9he7nn4dKgvA
y6l3rkHib9lYntZ9I1OuKEob1X+F1sLgEr0bHUQFu9/xFw13JTYDt7kexsrzVJYjmx6Gc5rea7kw
H2LRde1FzcCY3j7Ju4PBw1qxGisGefOstEC8KjHX5ARDZ0a+UVvxw9y3Cqmexi3v/8VoAALQp0Sj
CEvu66lpCFipQ5b+gqFUz3Y04g4yGQ8iP9Tu2psX3w5bHTBPKyXgeqRISx1NgWMHdigXobpE7T2W
IJ/ioVIOYMd7qQG5BykkWToa5Jvww16a1i4TvmCN1dUXZUJZwKn0bFW+Tk5D36t+OSl5sEz5l9sf
c6+SgU0jKtTot6zOo5tDIGxPyYqRLAsd7eXRHjH5rqy5uqRyQOFdKtYlL8zpXVMPyVf0k6LHFnHE
JUCtOztVcdVd7FQY39VIFvZTbsflf9IY5p+3f+TuOqy9Ae5wpEK2mxn98TrVPN4/Tx2tj2k8gq7N
FfHDG9Ij95K9x4IeDSgLAJNrL+J6ya0SYmrj8CiVkYdALffD2e5mFP51sA+4eh2RqvemtkJbiHRB
JgA5vR6vL7WEp2Tiac9m1MRKO/1irhroVe/+TRIIo5AW2pp7Inl5PRRHN6ZVydTsJsWSARuo9guS
2oMdJDV2In9xJ6xPhYscEPSubfpVrQaDsDAI/bQ0ukOEoL8r9cQIMDaMT7e3x96agYJb8y5QK+BN
ryc2DE4szJEq8bA28IWOh/VUmtTRCpFhrO0N+ffbA+4tGpVNqgbAtUgYNvfdYDa9aySpRL3MVO5F
riMIXQ7xwiHto4NHau/ZRXoOlQMKB2tqcj05knmnmk3GqgZz+JBldq+EpIODc7BeO+OsHVeoY1AY
6Ult3iVH7+ayQKw2tEYjvreKuTnlUVN8u/3ldkcBEwAMhzzrVacVRk8xYDxMLbLouuo8VLF+LxJ9
9C7/f+Ns9joVHJCJPIEh0KzJn92pBroVJwf9u9d2ESAAkEH7tcdp6G7zDcv0kkHDCDasdSOeH+y8
mjS/qnOupaHJs69qn1T/jHPVyjujyjWSERnDtjdBlfyDr5VunNTZ6u41VShxWNBzln6Z5A7Xm+70
39tS0xRfNeLkY5+UuR5GdUlxodUQNH0e2qxcr8HZGPwhKo0lkPBoM8oMqXnvdqQSp7bKlpd2ztsj
keidA7fS/VCJISGharYp8Yz2CHTMxMpXuC6yAUUyfzTsargzq7REpn8+4jft7RrCQfbNLzj5tpOQ
RaXp1ehBhIjjpoU/jmrrO31dH6XHOwEhpTmYtYTSFMS2lQe9a4p0qFW6PW0LEU0H9U+0poZVXWiX
pS3R8CMtOtiqO5fJyqqgAU0Bkvxu8wIsdBYXo+djqmh63I3plH3oGM+HH2D+eQhPOdxbGz8oIhCF
Xt8lMqeqggt2z3bNLApgRfbFoC98EMvsrdbaAlh1OVc237p7fotwa0UfdEWUNO0aVfkKsnRM/ZHq
eHj7iO8VGtewhdb9qufNI3o9juX1mdnpbo8CdSLV0HYn8W7IcTUPyjKx/9d0I1yYpu3E+GZsy/4j
5u3zv6ltK9rJ1DJ8Tm7/nr11JHyjrIPbETyEzaEAsVinwEa5cgxqV4vQ9DsQsT9LrT8CR++NhB4c
4K2VWwFH7nrizahOarTgkO5SEfs2aHS7kJjNJj/CaPQg2N47EutakkNQGoNdfD1WNoks7wylC7VO
cbQ3unAcwIxDqlSBibRt9sFLFTf3Ef+b/r39PfcuGUqo3DJ0VHgsNoHp3OVtp+FyG8aWitXI3OdY
7uDP81bzhB3ATJ//YgFpiEKydWiOQpe/nmpsKa6pKANhRK5nvuIoDtLKKPvXtl4f7N3duRFgrgR+
qnFb0YUcz2szG60+rHqzv8fGyQ4iKx4ug13Le2vVQL79LXd3DEBelOBADtDquJ5aS1WYyJY7xuyG
6DGuFAMLHU97MGLtqMmxNzUazKs5OkUk4DTXQw1oFfUDygFQiDvrIoc5DeLaSc5OF/WfFcY/iFt+
nasNQgFGL7WCtWRARLn+oN+uG6K/EZVTWBAFTZ6gGKTr+f00PdZTuQh/LLrpU7mY8/8MpeFhpXEb
f7CNrDw6KHuf+PefsTmU1Oc6U1CHDwc+C8r4EDfRC7ZQQ4nFX7wYXHcgXX7JJmwxIHFsDNjiwKFB
sE0GiVlqoDjT7ty0k3m6vXH27nKkgNfztxp/bV96TR1TNNLIgONZyYJM18cnSq/q19uj/LqxtmuI
CTBVEQoqKyJqs4au2XaTMklYsJVjn9JRm89G4jYhqH+oxrY7PllGWj3FJfi8qpjMeyMT/QWiaVv4
lL+m/txm0oHTQNHlAva7eikjy7rvyZ8P4vFf6PdXv9Va5eVR/2Sjb95rHRXFErkxCbWs7f/LhDNc
uqXUVPo9vQmhtsMzucicbrjoeta+gM/3vsamkZ3x5k3/SWpDK/CndLs6bOuxPFivvV1IE5N0UmO5
SCqvP2RZoxukUQMHmto6SdCMkXsHZtP63kG3PbhUdmoWDAAIiY4C8g9bOfWKmmYnopmD5xgkyFMh
ThleJcGSAM1BMOlHDz/7rp6So9tzZ5LQnYAVI1AAMe7ViW+rZSGAo6A7tKI69c3EQbdSgrpQMyY3
O7hhduaJcjR0b24Y2rZbLqqJ3us4uHCR0sg1fVsirl6ao+OPTV2+Afarn5NM/aZPY3eQXuzOc5V4
ow7Pa7/F6jhdBX80h55EmXIEaWIVpwZpy4s6uEcSDHu3KFX4FUNNcobA+fpbfrtFS5hLs6E1HPTS
SO6aWep+6dTS91KsjpXedQIt6sb3QuGKUcYE6wFj/mNbJ0amhQnrF/E3EojtTR6BgIp7Wl+Y0dWP
i9s3Tzqda7+Uh+2+/fmSsoHYWG0ptj68jps2oPIpww6Lpry1SmF9gAPmPngj7ilq3Gb+ssxOWCAl
7zvG7JzcNDp6MnZiK6Kq//sbtohXFwIH6Qhy8rXetV8nlaa0jefIR/QOyodxSrz3XVpkf54DEJvS
nObckOdsT20XebFSFMBHhm4YfRQ39MeIsPVglJ0oYKU20LKimLB6uFxvJ4FIKwBiRtFwdXgRcVql
QWP2zvMyzuopiqnUHNxGOy8V3N+1rUpta+33X4+oqkkno07lY5rxvPiF16qVr8ee+d/tt2rvUP4+
zia+gTIYY6hMLZIOSH0epyI6NTXIm7EYmwMVsN0p6aB8MDMhOdwGpLkmFqFakvOAKmKYYqEQwLk+
qkDu7UL0V1GXYStiMrIpMNkG6pV1ylJJkzBf6NEa+5rTSc5tE8bctXfFbB+RsXa/Iko+q8YZ/9y2
eVy7Qq1T/qroVuWDOiNo3VtYkWGiEB9c37tbcS0cgHtGvHKbX2sLsIm+p29lV2ihl7gpa/7icr9B
uMtDUXbdx7/YIatEkQEfBcD/ZieOLjrSYiJmMhqjQFl2MIO0mPoPBvaZ938zFPEZCQsQ5C0lS5sX
V5nXnpzWYX8Xz3MVNm7qnpzKOCJu760YBlYorfNfStXrK/nbA2G2KMlrynpZNVXzWTaL+I6lh/U0
llr0cntWe/t+jeRXjjgCJdsHlzy+d+S4tpPU1H2BQp1/VtAuONgXuxOiDEZWizgcefv1hHpVgWrS
8+JRxVPOuHs0/pi19d1YqtHB3bS3BWGXgGJG6wH9xs2OELiUTJrLQ17nUpzRWlfu8jbNXhZDtmdk
uqKDi2PvSAMTYFKrhg2f8XpqLVR0gVsBCYI5NWEtVe9tLKbJd6l6nJLYiPHqXaJ/b6/a3vdkvaiG
gkIiYtnExXaq1PWER0ooisx9geY/YhAu68doRFH99lB7EdlvQ22zEnLnrMlqSi2qGxfTOYkT5Tmv
HKX27TH2Aqe3ijeTUwKP5LrzwtuD7y0m7yZSpsQOlMw3+2ap08SsFXDaq3fQG7LNt7nVqqGqz8ub
RI+PfNj3DgOgLlgGa6UHfPv1Wuq4JaIKOwILN1XIQqY1nZVO/XNZJ0zWSO9Wbhk35Tb866OB0H1U
+lCKWLvX3BpTm+xQ1mlvX7IfV2k6yhBAya7nEkdoOOH9xb5c5AxGZ55PaU7JuG8t/WxkBq4eMdLU
t9dr9wMCXKNTAuwJ0Oz1oJle6KnoKBMC3csudY8NBZSQo+ba3ihcwWx7SpKgPja7IkIAxLCTnMbG
VNTACPCXmfuoON2ey94ZI1xFswT0Oanyujd/u4SnBQ6uNbDxUzQ6vyRpOfmQembhO5n9NwHVSlOD
KcrLor0CxiK+n0ubgoZTu9Y5taoCZo17xPraO03EotyMBjRmApDrGa2u7mksVQhCSt+jtG6ugYBV
XOoiK+4dpxIHp3evakwUAGJmBSsw5uYdo52nAryAQYltMhjNZPEuuZLYT6ayxKcxAsZvLLV1bpZU
8fvMLnGrM6PLos9HXvJ7M6fTvNp7IBFHC+l65v04jHrujGNIW0n+MMw8DQqgLrifYUOhidT89ud7
Bz2z1UkEh2P4ANfjTQ4WG7JnvFLvqzvHjKuTbdbtl8GYxwNM9d5hoDO6QidQUHjtop5Es+uN8Nri
qfXOwuuyTyMmqpc/nxAiVERZCAcSSG4mpOV5bGgTVKg60hW/1FIRzopL9Kp4f8Flg5oDl42ds4qf
bO6Qqh1jkHfoe6V2H/mpFVV+o0XDSz6P80H3ZOeOpIVA3xzYDjKe24J7l3WUx7xVSiy27LORdqU/
5/V4RiWthc7guAFt2SOZwp0HdbX2JH1CtX+1JbjeG0Mkk9zV+hHxBSX9rqeucVe1gwyMrs1+zka7
wBRN3nuRNA52ys6FRlsPpCHdbVL/bSe9Bv5ANw9+4KAk+pnO/Y9uaK07NRUH0cmrLUmxaCU/rmwd
c6XqXc/QHjBNT5KYolucd8HcARSoaLp+uL0lX53pdRReNxYOaBLNoOtR4qwpqd7njDLI8cEGWfNc
YhVyJjj8EA/KH2ucr8MhyAAHnf1C+nY9nMiNsR1q6mtV7LoXRZVtqAxmijmrZvzpYaNxSGiACBUX
CG/CNgyZ6WBGVV+HjTfJB9MrlrCb0+IRta2jwHz9q64KrAxF7E+jEmHe1UvmelZqLwqnEHUDzGFc
vSRqy3daOzvPpeLdRSB8fdRbmvua4rc/etMfa/mtw5MTIoIKmYwC4/XwBfJeVdIB/ikQPDpRKWs+
1MXKLSUUC9uyofHVzkdByqtzsA5Ks3TF7/MUbOdcqy22YoVowtXvKOhgpJ8rBW9PI4nE+fYe3R2K
nBtAG4Vwts/1/OyFJ7ezjDp0Fme5dKnO3WITrNetMx88tq/uMmZF8IDWJKXy1ZTneqjVv8oG3FGH
qifWlr0Rdd/0uJSTL2pTeV8ZvfUeWkb86fYMd846oKMVL7BmkSBjr4dt+CntKLQ6nLQKuYJ5ILoQ
Vf8X33GdFskOzzdw6etRRqx5SX3ZJ+XQlxfDUvTQTVzN70fhnf5iQitGgCuMEunW1FbMjuKZERPS
Vaf+YBQcUqppNnJDt8fZ2xrUm8Bw8tihm76dUk+pO87NGoGvpDi5Tfpzkh7AlME76ivtjbSS8xDt
Y0LU8q8/HjrDnkKZpAptbXHvXEArfpN66tOQWvWfPjFsQvpXrBG4hxU0ej2UYJMoo0NlxKqTESvn
Ub24y8Rb2pn5/e3vt3P90xCB8M6mgCOzZVqyBZIBEfMyFJUtG7+bczV9oxPj3We0MJOgdtz6258P
SXMAxBcVwtf9eQzijIQJ4oHajckJ+qjpp920+Bre2ZfSdY+a5HtH+vfxNpHClEcs5oA9qCU1M6jq
XgnSSZ/vXRkZ6DXE8aVusiOlo3WJti8CpQw2v8aL98qmpOS5tjq1KUNdKcsTNXE1yKmoPLb50iJ0
qtdPAkWKwJhs/eDkvZ4uPNLVPoT0ERa8s5muk1itXbfcYCVSY/e5WIxw7OF8DCLvP6rZ2Nw7Okfl
9pq+PhwreZUSAykyPLqt+J2nA1xpBgQa+KdBH6JUHibyCF9HIeKPLzF2K/+hnIHIEsNdHw5ZEZmx
l2m05pP1uRum2Z+sqPhYtE59cDh+idxfryJCoHBL6NsBsoCKfD1Watm5sjAzEJlLn2A10bmpXypV
9i2fygpGIEbBQdMVog/kpHVvgJvz2GZQz3TeKpF8s6MMUQXXBBp7cPG9fjFIqgkLuSigvrjbg9sM
VVNkps1nUIz0Y0pxLlCxWvl0e11fXw90msBGIGxNiQBNqesPgF9kn8cugU2q6rDFE8Xy6R57LzKr
v+pj7x60D/cmxYDk6VQKgE2v2+y3YsEy263ZUOEMXbs3zy0U8OYt3uT2kbbh3rRWAi1cT0RMXlU3
qW+XCxungXzcIDzWx3nmgzMVful14rmTylFF/7W+ISwekng0usEGsXU3uxZZJ5WSG7vWTWNxP4mp
ejarubqz2V6n2bSUzNcnXXkDe8R8ceYIFiFiWt2bSHryW2Z7XRhlXvUlLV37seuF+9h3qf3TLCrr
U93EJm66qfiQ11pC+6o5BOO8vs349RjorsVZZB62DBAnImU2zKSFh9uXjq94mfq+WfT8wcB889lz
evWptGbj66wp3kFyubdUABdWdBrBHzKv11tiRn9rcgeD0Lo3f8pJeM/e0pSnxDU/t+B/j6qKe8MB
OYJ+S8dxBTBfD2eUiRepbdKFM05FP0rFmu4kLhhoQRiuLwvzqLizc3H+EjVzuDUJYrYl/aS0zbIf
lBahDn14jvtW86memve1Ox6JDu88DAy1ZnlkAORem8OlmnGvZpjlhJ3VDsvZbWR9KlVyhAcBOPwh
Nzo37ESSHFT2d/YO8BqqmNyi1DS3XRhtpOJAt7YL01xEnzoTpt4Fol43PVrG7NbUT7vsW9Km/UWr
QQieb19g63ptbnAiTGrEawOId2FT5Cy7KHe7Sm9DdZTyaypNxNTdYnpqtTFGcU0an9EkKPGI0Mfk
w1xmR+PvzR7eAtA8yqz01tb99tuN5nVLBPG668JWzNnXGr8N34mT+L5xFBG4Sbq8zLUc7+rKOeo4
7Oys1XWddJRPz8u8SSkgEFpaP8kurF3FCRt7FO90VcSPQBby97c/8u5QVGNoYq8Vyi2Ep4cZTd+k
QgKmxMG4WITpS+B7QZGA8b491M75pNaz6s24a0l02xqtpAZHH/WNUKrY0VwWpR17XmQLiKfWz8Wp
0+OjRPf2kACorpfQTQ3cmJD4xDnZoTtqu1FCNmjZSpAsyvw0dNb0pzxdlPL+3yRBI1yP2Dj2nCpK
1AJWX5ZQ2C1doX5enqzMOLoUdie3nk26vr+Ur66HGpVOSyIzQ6g1G4wviSfzp2WoFayp5wSEVO7Z
724v4N6BwFiEYjZJKDfRZm51bNfqkiBiGusy8aOqrO69Ifkv0ZP2HRTo+cHpLO8ZFYQjds9ObEGp
AiTp6s9Bd2oTF6Nx0HVG0rZhJDMbSmHRBohr/XmWCCuNCsyKBlpb6ZtLdm4Kadik2aFQ63+qMl/e
GJoWQdec+9PtD7lz6HDvo1VKhQt5jm0BtOvqahEDaZQd4TCJNl8TjiNeEcjeHqF+di5Roh+mRS8P
SvK2Z2/Omt6BqizC1jBkF0xa2jy2EvofwkBK9+CipPU5HsbyoTTL7CmVAOxuz/U19mltUTE+BS4y
Yg7/9TZdXGdwyhWbwF8+Yek7/hgGqniNUpmX1qBQo8W2exLEP37Z296FaP3IyHDnpECnJGUlCOE3
vJIVS9V56hOs281izM92ao5vx8YDnjydksLL727PeGe3/qpaQjbnqICNvJ4wcujdFGVMGPGK+DGv
7PjTILvkYJSdw8gov4pOqkWivXkjcqnFDiEHc8JC+NugZrbvGUXzxnPq+jHD+OADMUtN1Lcc3Tt7
W4qQDr45lwHSV9uwbnLneGxVigBCs+7itnbDMqWVJJJ0vOuSTqGnpunhtBjV2XGn/PPtz7u3mFCN
aWat/TQKmNefV0+zPKpNagKpZixcOc7XhrDijJLtT1WJ9YNcbe+o0u7hvgOsSBi7WUyQPGZcJlwK
C9tm8quu7B70MkueF6r+B0fl9ZLSdWcUOi46cdeWHFu5XpsODXJs3hjN72PbioICKw0f1J51Qbq9
DkUSwYCK+CG3v6n2epprRkVabyIWBO50s6ZNJDoZi7oLHUtg9JfFVnLSpdJy0eIDnvvqrJt3zjJa
J0cZ3OakOnN26YYyys5ZFZu+2jdt6it2YaAQqMD5Gcyx/+fgR67f+jogBPdLgQIjdCqGhEfXK+/a
Iq2SESHRdhLzo76sL5HMKl/2U4kAlts/LfYHWvqhJ8wx9tXJtu4So/1jCBsJBjgeJI5WDjqtkOuf
gbSEXQshkb+qDPu+V4ZvosPKax7M/Kwhg3pKo+WoVvp600PVXtkiqz4VRJz1z3+LRcWiV4mIOlhO
ONKkJ2WZBs3P0dFUL6DXUYT0+nZOL7c/+OtNQexr0qYD1kPXbJu/ASpzjFySakscSAKajyKYBjt6
26W5dVA9+IVYuF5bh+TU5LrkAaYTsllbOXMkvAIpqkjpTZyMmqhY/C4yPN3X6nh86BNUyS/4QzaV
b4xgYYKhtKd/l1YZjJNnpIi7qIvlvnFl2xaB4sjh26i3OFMo7ux+Rg23ns+YD4ve70q1e1sNOZ5+
tz/X6zVibSw+GEISa2dzE6WA7K2iPGVTyjRXA3O0nQBUlPJTVHEOXXIoXm6Pt7M8ZCeEEBS5qLts
szOck/nrnawNndQUNnqYtfd+QfLwpbVGPtvBYK8vJ0Br5IL0cLh4+ZfrHVhnaWrNrYPLea5WzZtM
NyLr25iN+NcjoVG4z6BerNFX8OPtQyVXcJ60CplGZ4e+eXrOx1Woem7z+otO/7Dzq8rWY99Vq/iN
KBIq5HKII8olyvJsyGLAfsGrvU9NDYvbp46GCUM0us67dCnjl0Uute6rDgL05yi14rdO5Mqn0VVU
EVYV8ZDf5DFt5Cw3kEsEQdhVJ1BGFu7FEdi+YFSkZeFeju3f3QDzaw6mepyT8xKXKXaPEGjFQ5Hl
0vCzCvHywMsnFU4YenDeI/4uIsUsO0mHc680rnwciPDiry14T5wL9F7oaA96aN8aQo3eGVOm1Xeo
lOGJUWp561AUs93vS40I0h/nV4AgKLWAtqZaRf/heoUAmOqxblO3Fk7i+QJf9sAaRIF8sued8jl2
Tgdbgr/v+sjCQEJJ+BcgYqUsXI+HYYqtdcC7AQzn8dfObOpTj/DSu3JEWf72UK+PFrkpOSo6SiQA
ZMTXQ+EDIBpInk2oj01xiVwtfnRm/DjJHedHaCdHCfivHtf13Gjksau4+NaXZlvbMfrZAPsEgneO
LNxMZ71dvuipTOQl4//wVBpG9G+HEq8IiWAj8S6fK7MIKgozS+DYkRd9qtxp/MRTnVR+Rvc3ejTb
VvtR1U3b+DwuzRfZm+m7ZKqoo8SJWNxnJJ9J9JtBjPeFkiIfR7alT0Gb2Y3q93rixajaedZnpzPE
Vwuf7ZdGa8vIt+zCqk+FyCfhLzK1PrdxIasAUEz9v9IYi49qWirf+gGEHJoSo/s5pv5Y+G0iuns6
t/kSJqVs34tUUf8Da46Md+1F6eI7c0nAvq7GF12a8jPCb/ZD3mX6f/OAZUlom0vyL/FdW5+0CY8X
v86x7n27xG5BdyRtnPfxkHefsShaqKMrUVcEdQe1/LHINPfTAsFOPJddrFp+wT6tPy4yHuN3TmSY
PQIHXbrkoS7U0noXFeiIBx5hFwcPvYCH3PWmz0YfW32gGM3wVWmLpIOZ1SbzueIIoMGJfBC6DFhV
ZqEETFZQ1Yiy93m22k6bWiSfR3SaVF+WqNf52kCN9FxRm3iRSkr6WuIb0gd2ZM6pL6H9PC7Sq8Z3
clqUkxB0wQ729/YqX4XTiWTpknN2IWls9vfIMQMNDOhrstv6Qeu9/AlmSOoE7cwfHAy23gO/7+11
MIenluAF6gvQyOvD1PfwJWZpaRigqnkw5dI5u5E8Avm8gr6tnY3Vt4+XaS3gWcb1MLTfzQY2nxpo
aRkrp9IV0yOVpuhkCe5dv9W96WMkLPloD02HeG7umqOfu6qSBlqpNUfIVrxd1xGvJ07YhlMKX3PV
CN9iM1EQ1JNpdvCfKAnrXhyZKwN4Mctr0Sm3E+vLKPC4NTtzpQJqDTIKYrTK5Q4llRSJ07KZeqAE
uoLfe9239ecJ63cDvNQYA6IQ5RiHutdmjt/Vsk3vImwbqGzVvaoHAEr66H1tpZlxqjq9iP1oSiLt
lBU2rhsdhIuTFkfyXTt0gv91Hq9Xjpd3vju6lTgDVFyGADvJufSlNTg/RzVpyotnDEl+ShVPe89N
4ZSnvJ+8t63eTd+LSJiL3ySRlVyaSvRfraSu37my8f4ZTIUjHkcdH30UdjcFsV2Z/zT1AKgzaTr5
HOUw6n3RGZp8aYdseYn0WvmWVcJ+dhAVU2GltWIMNEsgWtoUdfakeB4ydFle4g9uNnr1mMbxNDyZ
qnS/Vm1jzjjStMV9Fy+dCLIlbtSz2rrTNxp//f3cTimAkCzSXqTp9pavyAqpx0xUb2kiVWk4iQV7
uMZ1s8iX0q2MQOhO+gYqOLuLZtr8AhneecA6gPAOfWl6KEUVSdfHNAlHhx5Ci7yQWqHAmeXz8ijy
ogQyjiFK4KC5853zwC/UAQM8SFVaAj5tge1QnSvVeG6EOUNMc6f0ow0/RguHzGrIyWJsG/3WabM6
jIYifidKopYP0m3a73GqogYtcCT8RIevdP0p0sdvJVKTCnDIqfyhqt1i31VIFy9BphTu1ykRrULE
04ksAP5gfaVYO38c8t59jl18YINZ6b3/Lfz4j1NbY+CABof9ra+0tAhUxfQ+qdMSxafOjqM6nMtF
c4ANRToyvYlR42cwiqgPZicSb6VWxnow9bCIfJyLRQomx5gSv7Bnr/tcFW73Y1BydT6BiK+fwZfR
dDASzXoqlkbPQk82heG3DeRfgImKqoReV6XntlDQi2rRgjDO9BadH2Wfz/+RxDv81Y0ujf4+dy3I
2UuuyZ8kFWV7it1p+WTBWpk/OYbAwhQzdqULkrIdladxbq0mcGI3TcMhcez36LckHyVsSOvRyvh6
PvnzSptruwQZ0tJOigvnSHxojcHFT6xslz7lTeyHJ7SZC+/BEmY1BkMy2dNp5drF/tineXkqG5tf
HpfzYNyX3VT+H87OY7lOpW3bR0QVOUxhsZZytCzZE8qRDN0NNOHov4s9+V+vrbJq/2PJbgHd/aQ7
vGGHOyyxDALjVFQjDgLo1BTfy6XL7vo5lA3WR8J884C1BnHrOPnjNOO2DNnBdg8cCMpCY/aGB9fw
Gjvxi9X5pVUTjLE7wdSJF9Ra7uwiVGzRWjfPOVRk+4TQVHNd6yz0bgIrAxiZr64wL3HKcL2kqurS
q+K8Czo78bCYvXEiifmSsdic16Wunrpsb68t9bZ8ynBQywD15r6I26yedRIt4K4WxxaSPMRyMcjp
4ZTd+RRE+UWmS3EPK9//Jro5UPG4YeeS7G5V6oiWzaRjR7GprtzKqR9yw81Jy51JBK9Dndundi4p
ory8dZKi9PPpfsrspny0MfiVyVCpvkGalhFuTGlkhQdj1MtT4NgqPKBAE45IuorlOWDw0CWjU2SA
cvKw6WMfU3MdW0tVNkdDdQWEpjArtuvBnVVz1W5u9cPIKFsvmyrv1xTDn8I8yhD90gQgcxAdMl7Z
FofLkuMWtRrzE/6nO3PXLes7tMlBktho2sgrKKe+KE9VJvoi7vMtam917ue/mVQEQQqQf3WOhjsh
LBA0q/ltmZnqxiiazN5BWbXzk4qbXKhfK+e0TbQdk13I8AFFkjZLpMhGMDnBHADxtquGTqPrjeaV
YfRRzlHcnDmpNmg6tzbbTvDTMHoShR3c68Byv+ZlNJcXmxCz/wAdeGqOso+K9tg10nxca29bd+3K
7j6YC74J7kAFNills7Gt7UZcVrbXfjN3eZkEh9Lp0dVtWJxws+2Wq1Uv3RQbfWt93lo1cjXbS3Gl
kfj0mFfY/Rs9O1cjLtXNn+sVcfN43oJxxAQOo+hZORyXHg6KPLZuHT5qZWHfslhj4B0AEm9h2kwA
c+Km9BYWH7rwt1omT4E9kN1njqWpY3xfjOZytjPzR+VuUlxtU2s94qrhTGk19P5VjcKeOImmGUJe
Uq+eMt8nezSV7W+Ps6rya4MUlcwi47PkA1ral0Eumk9GaZgDAXFov5WL7u1YSGF+h19b2nGWreOt
ytjmh3lB3+sKUauhB/nveuXRK6Lowl/0BmEJt1oVD42JWU4xjzpKBMCfw9TBHzmAi1PudVSoEUn5
SiwShJes9/ZYtH6VeseDR9Y4voIPGO+bwlqJlUqh71hPmSmueksQMXEaK7+QZboYz1tR3yeBBqx8
NZe6KBMXP3BBdmAZV6SpHjQqdv3WnLDg62sIu+Xkog+49ijMe5VwsYAenc9KSe7CcpvKn+B2czs2
pNvkl3IqVzvuHd10D5kc4AP2m7blbRUib/KykXqXNz0TlSJmurJFGF921Q5+Kaz7erPaKPadNpvS
lWOtk1xbjUNlMIbweJttVbGvV4Y/02z3KVC0baDbMQzrReZWa3Fogr79bDZVlcW17MX9YNTBt8lt
+bXKzz30gBa13osKdkSS59xUR1FGVRSDI6heS6MSj0yU3THVtRUsR/RUZxvLmnqsEoJThuh9ICCL
9P5sVwmluDo2Il9pQuR2YcY6XNgdavDmW2HJTYPiWaz5xrIWKsWdfuImnpDZE6bdtM2tXGRPhmFN
XZKDqPm25FXkHLQ0M3TghclnWk2l7izZm8FpLlWproQHeeK1LEsyuaCavNehMo0xwdsyeAs3uh8H
22vQjgrsKUOnrWzyW7TeszCmiTzNt17hTkG88b8CEezpX0SjbTTx0tsOjY+8NNz1MPXhTFgRZkXx
jnsncVTx5Ene2st9MK0Vtl+Z6T9QWIWXgz3NRtKx2k/cS3Nkj3MUOgancZqjW9mcRFliAX2q88ku
jyad8yjOhMp+ACGA7EsKZxbPQS0GJxW+I14rK2jauHK1dRP5euOztJbzuaDBgLyZURsXSBIZ4WGy
teucuMvlTbCLJMRytcxfNAw8/CmXiVRgDrODXBrSJtPJiuxiCefSTCrpFSoR3uxVB7QrrJ8wFIz9
a+QWW9dy6kOdOeF0RNOle3J6L8dDdLVXETtRKbfYhrH+FUYscaMeXNDRVoP7AVGi64ukz6twvna4
oKrrUFdLz1kewJogoRdcbS1I7HidpcqOHEklk9Yft1u3G+zsEE55s8YlIDniauAqGhsAzOak0ZMo
ThM05QkehmRWXg0ePsL5FOqL0jas4Gj1nf3qdbSBTwj+cAjkYpqPlEdlnQZWF0Y3RY0nY2xmzXzb
OF5dXzYWwSoWTon6bMbU5NkclDWmxbSZ3/BcU+Yxy22lTlUzy9fAXBglUUPkD95MIZXIAiG42Itm
gbHqsDIyGE2MlnK/C6/IrB3I6LRK2xONK8M/SCamJmLtDme3K4g3R+Y1RhH7u1gbBj94ZlPM9T7e
itIeYpeag24VfgiKJA8SSoK1xvApizzez4DE0NuQo/DD5izWMDGnIiSh7Lyv9WCPMmlwCeIyYlsT
ymmf3KhFop02mAMgLZthlUGXIpBrXNvjcNstTa1j2QYbGD1/aEQSKvZt4m+N5xzdnA5CnHkRiHG+
PcQtVs51LGYxfR+q0u+4etroc+VPoUUGqdysjPHN8atT5s8A/pjsiJA0DD/OuAbW/ELi7JKoub4O
Yznnzg/RoR8W2/hHDcfQkKL6FHZLxEQDRbQg9jy9aBh8gtZ+GwVNOgVOPaQ92EIvBoguRNJC4+E6
iyLsR9RmtMOpKUv3anOWisdAb8o6tV7duonTV9gWbU5XbwnMxMVKnG7SD95WzKjMgbf4JfPcb6gI
yuBG9RLnFLsLu4AQiCTVQ8Y1/mXyRiJIxb7c4nrztxtuBtJqp1ekJjj82r+6usgeVdvJt2FrjfbG
qfVqoC7nLelcOEjX7IyVLKmioH4x9brKRGez7TNVCqPrKl+9R76I5SSKMuAI58IO0rLTy+e8WsG5
1CDWrMTVmVMli5cH1zaCKz6HyxS33rwS3FUZdiVcNiajh2z23YZkSxiHShnTmkSD8n/73uZF154Y
i88FxiN8/Ukvb9PEdOpQj4b62bsRbS1Lu8Gl1bvaTsLBcR4Wx1o7On6yuVlqcwDMWRfik9vnpJk6
r/jM84h5UuJLPOhj5djtmHSLyK5tiRBdMkMwdQ7lUrRNonNZPGt0hCV4VwXkpYzKqbgWxTRn+Nb4
cx/T1xyfVb94W6qHwu2v0Jb3fhVB6daHchSU474158HFChGsPwylP86xqiPjZets1SceDcP+ZLdi
Ovr21Iax1/nQaPkNumKtSSUw6Laf4i3QS8Wxi0R5YHu63wl92bfCqBCPUouYsA/nPm8xe8/Gn54c
J/s2aLdmSJ1o9H8tTElwDt1EQyVNYhoPdVVWhzmq6LjVOAMJwnbLr2wOtmQ/LWOzf0wyZxubVbUL
E8ABGJiQlOuvNSuLq7wafYE8CTIwiaYn9qoMF3glbvAtB83sDC7GYXJfEIkMfwfW6uFrYY1hcaj0
MgQ3c+uOj93kF18Qa/ObQ6nNoY5p3A7b1YbX3i+8AMbLkIwrwnnUbH5YZm3OxN+SnsKkwunZFnOZ
X4wmZLuLMHNmDqC5dL/b2Z6rtCYxq2mEds7b0jX62xRUvZFgcWIKmjBtRBOmmdVysXPdROyJzZWx
p10tkymcgkdDeUxJUIx2AcJmiNkRubP+piGv4nLplX2CxYIbaydzJ4jRICp/N1gKFDEsAXS5O9Dn
P0eMjb5P1VDUlFF11xwATU015UxFLGL74z+3zHvFUyyFlgeysqairzjJuznIXL4GRnj0hAJtM07g
lc9HU2rvzRSaIYEfVXqMnbIP+rjinulStZjeb+n71BO63EeeaC5Qd1clsGb2F3932w3zZ4gneZnk
JFDPxiKMkcRgMS4kA5owhvOmCM56YjpbI1oRO9mMp+1Aiv9ZttLBun3R00+jy+VdI8v8R1v32euy
luXXiWyZXjUq0C/SQq45ybp8e1nxMOf5XAMma+OGa+ygG5IndgM2MKA2K2OrzO1btVLjQDaFtpmu
i5WfNJ7LT2rtx6c1LGm3DGKoaoppSVhUNKCng1EQIRKUvcWnMMBiNXbzfnnkvqaHUC3G/E0Ybv9b
irkX0JXKQCV6c+su3pDue0TQy3nOpqy+pBqYfnvb6DwVnKBfi+gB7jW0TnpKfpPWbVQ4PvQgafpz
nKGhG8YmNSi+9u4avkgqQx0XtBu+WdbQFwdQLUGVSuGTfqN3PDBZ8Tb1QB9nbcitx0onDGU69ehR
gpZXTrTBDajs1vmiCr97mGxbf4tqUesbuTbhzGhyDrzYlH4ubkpVhF1K+Y0e9hLN/aEcZNRf1owO
fpa0+q8jvCC7K0Qlg0e0ynaBOcaOIkH6KxxS8pf2bluEfsxqXX2HZT5fo32XFYk7Fs5LOdbRGndd
RwN5YpR7Gwxbn+Pe5CMdDICrHuJh6rzXtl2mjBvU58qZV1/fr1FD999yjU5dcBWL4+i2hRH7dsZl
vhDPGJGZvWEmLXf242YRtmE2j/QmQcZ5aDqZVk+jtMq7J8tX03pFd8N93siWmfppCud0sXBWinNa
8Bsdx2a51C0906QpzYHtowza+G2LBV5cqbWzkiI0oiZdR2dpEzU16J7ZgOzuG+Wg+JVHUR3euYwQ
fzc44r70koKXs7hn0sVah5d51s4VKZsp50dOA80h7HKmuyGvOoUWtT+3SROhk5vUtXJePLdnejHi
FbHPX4zOupGFM14VNDKyeFbQdU+ryjeZZmUXNJTU1sLQc97Ej3ldyhdAub08oMeXV4es8HASGNTk
khgwR/+dzfNys0q9/Wxq7tRbs7dmTijc7/FEKqyvvK23h4tVNsaFv5r5xGDIn7JjO0dRdxrIX75F
y0It64jNPorMke2hdWX1iI+sce8Gwn0emKWW8ST94BHGcvtFlrNRpl0deCIeDJv/clnxJU98T3eU
hrOb0QpYVkKHom70EoeLvD4UY7ZjjYdxd5Xs1vErSW31WkwhgTHIDJFz/kPmWEB/pwt6I9sEx9Xh
gNR1RbUVrKZAhtHsEMioJYlC5JU/Mkd7QzxqAFroii15w0TGHtoYznq/xEDp7RfSE//JbZZgSKYm
XK7yXlhRLALPuGz0OrrXsy/nSz21U3nRrHbx0m40km4KdB7lMUeityTX15QoriO8LxuFS5F6NLoJ
DxUNq4sxCLMoWRn9vyAH5FVH2Ge9d5iaVRZHhrj5I4ipBl8Vi+aU6K3oBHZ++uLJJbhVi1EzZKtt
8xJwf9UzYVIchLqN6huLedYY27ouHwzbIrarSQ9V2o1d9i0H/ydiqRUXI07OcMLCZnPb2CSdes5W
bZFGNl09pr7Ohtet6cDAKsGtESO5qF4gLho/KjbAjxFkQ5Ews8je3Nqu7oeRDCLZZukwH0fU5TRt
ih5fUYpuSrWfD7ge6ra5arrJyI+WORhXIRefn6KQ4naHQQdZd1EPzdYmPuYJbSxKn8AzDJ5147rj
FKSoE5B7UQVDYbaDsjhGys77pFDSutxo1DNf6OV0qpiMefFULKSufqvnkCa7HDv6Z75LoOa2JdvI
QfdFXD8rw+Koug1UH5EeeZv9swWT8b13EX5NaquxyAlGFC2ivOTSnlCOTxi/DUEc9Zm6n9uttA6c
jDZAxWPF6s+NptU9+VZj5hQRxfY6Ot5sJvXq985hNOj5kE1YU5UE/eK+9g2Y7usC+yU7VgBNbldj
jaxERq11r7e9zOTy8YprsKb9pwxrkB1UYltPHon0EDNSY6zbNvWV3pOeBNEx4zmQCIkglFXZ9w3V
TveY2e32swX0EF72bje9hGWZP/gyPJa5MIeLxbAKRbdd2fQF3LV2gRtE0e0YrfMbI4tQXMCRaq8p
iORPo8m5GdRi8y/q1rAftnkbInJLPYIVpRy4F4QinKrCjd5tRhJBUydwG0rO2inSveDWh1zU4YGL
NY9o3syTvOgBe9E9Eg3iFyue8M2NapyCy9Kdq7vVzZYvkrD95PBxSrBco/27Dwuy3l0t72Z0on45
8Yz9vVtVgjS2WjI65Q4/M0vMs2KkiIF/bU3UUI4GbPMYqwsXXmyrwQTyYR+dOaO3T2vf++ovARmE
rbLyB9gI5J5GlD+rOECiI7plwEvTL+xcGlT423jmYWWHelzfjQGhCZyJui+6vDXj3kczDOd3f8zT
vpPjJzfCM+x6YrAxpGsDfY5y2IedK/xN4BiCM/Y30CS1OK4GNXZqzhXBxlZFvp0imu4v0KOdvW3s
UbmsmpHTxUrXaorHoYZLVigrB2OUB60b11UY0gMyiB2EBz/vUnfrEBUk6bOaY7nVQCFTM5wiU8aO
nFfvqJ2xNe5aes8Y24q6GcUvUShV3C15OONdMJQ1CQ8+ls7KLVratZ02zWIAQNE5kE51N5WMp9fE
Hxw5vchJyu1EAiNyI64yB2xTtADeRJjOLoxne1zcEDV6uwYiFeetzz2YBtLqqicn96XOYhN50QYJ
0VU6n1zMd7s72RmLSSOGoONeDKYPrQpbTZssuzMN49Us2rm9rJZZBvu/a8v+ukCvYnr2Lb2Rahnh
Fva/MBi1SW0Y+7HGKCKYDPHUG95Mmb/NpnXhLbU930qXJjoTA6G73whZ661PGCdTiB2V8PPsdxZt
Af7RbjU010OHPe5rjfPK+DO0iJ13ZthnfrIgPL98ZtyizE+t9smFkizyW+tLbwjP9I9Nw4zwIrO0
Zqg8OFu4/TSWfgf0kM4V3zqgs/WJZRTTxHy3414JiZgTvDmuYXK4rSC36ZfVSAojkB8qd0DqqQeg
QAeGiQoqDzVvB/LEMAXehfa2yXhuPbsn05hm4TEsybRagTiPpuRIeeAuwu++dPzg++SHdTCeSuak
eRG7i1+JgQ5U6bZvIiTK/IwoXbN0CRenvF7KshnvvVUijp3Ae0PyuwiWLLheFJSNU+lo3d6YVOju
KcRhY04bWufboy/4+/vYDBkVIOGPg9/PvMyX5pNfmMbyNVsXwgazkjW6UOxvHs236uhEW3zSl9ao
CZmFaTNKob02q6vVmBB19oeg1hdDO+MlMnZNORMqp6G6AxBVyGM/B1N/pTZzq1LttU79FWWPTFLn
DqFK6Xq65oUCarLFVbdu1sEx1jZglkGzJVk9twvfak7ME5qA1XIzrB7VzGYSX9NxGZFFQO95/TLl
S/FLLZulLn0ugfqwuHX2xchVb8a5oecXVDZz+7iYUf1U9q0zxbDnG0yWCH9uiopZ3X/NhzoLqLWc
aLnIBb+UEDfW7DLnuPycPFl5BxOs83oCmGm9QECix+TRs4/iKaIPF0OqMR6YpObNoQ6r7esqg/4J
PrT1aQ1zM6BgGsp0kEXZMUQgR4wLCd02ZoRS3HbU3g8h6h0Amd2h9eLMz4qv45APVqI9Neq4FWJ9
a+1tnUlktWkerMmWP1ZEyd/mqV6uDJL9BlhM719OA4L3FGl+ajicC0wu60unqiSYgXG7YQykm7TP
tXvdc3rmeLMnxjdizTDodcu5vmkCTDJnygbKSEeINtaFLfAIYDDOZJ4m0Pd2s5ZPohcB7dOg0d1B
NsDbD1vB5Pep4kb8ZBpqoCeNhinmEF5QrMw1HEAIjeUD+ih4u59K6QGarnut3sAdhU9Z3Vr1Me+y
IHjqcf5+lRhaAthxF+9n1Ot6pRnjDeshW722S7x5qVOVR8uu7VAHKDUjGtYk84IL7s0wWjNyHY1s
L7U5FxczYOb+1oPKVFJSe4TvSHX0MpCTY16D2CS9n9k2ixtI616TiCmrcnrPA/69BP6OwafMAjeW
XqC+ypzYlC5rC56jonQnGtcRzrfTlq0XtLVy9zCEQ1tcg6YyWpwNy7ZJy2ybXjZgAkNKGbl+b32r
+IGQfRjGc+Et1y3CT/q4Sll+VeMMXDksiuphFG7J6NIOe3CL6zYyZRltdU29RPmKDH90u9Mb8sRq
/WJMQPowh2G4yrR31B3OB6LFdzXGcHQgWOnGNWKZbeNzUVAZx3hxIZ4fkOmog7usy8NYOVrwShbP
jAtuoC3OVdBw41kRgKtcD1znUYS0+smipfnKYB/kg64RpU7YljSuq60U1/lCipVqqDuay203JfS2
Un6ppeN+MqMla2KuffaNPayjfWMIpcrYZBL0lueD31DjDUC6+0FV4ZHLKCyOmKkWx8kUxpQEDK+s
Y2NFw6M35NuO/fPs2z5X/gPSOsi8tj2XeGxsdbimRbmuDyXQ3GenlLK9VpHfF2nm6ipPJKCDMc28
LA+Z9ZBkHEPFVHxvIdDW196UC3qZliePlt1W7XESbkT/hwKQJuy46GRarelrR+x1k8ZCB+cVikW3
HaQJ9o2+WxHkqVlEJSrpgTNcM0lZ+zer2sIy3Vwj/Bb0Q+gkUnaLTjncqCdUbdfi774MkXspzX68
1QsuVwlKSHTZw7btruzeoIVdWFRyRxIE+7P0tPrFHcpwqy7NvVlEZ9uk/FysMFEVZtAvVaW2iwoo
RUMP1mA0CzyoflGF8j5ZC8LE1xbx7nFrLZ984O8gzX/hykCLI6sUonpkktOdix51zbhOJFX0YUWl
ju1SeJe6+nCVcyosIr/IHaEAjjJdhObRGRKeIkX67daFiRD0oIOGr+/1FtinGkzHsjp5UqJG/sGj
/Qufty/6DxwURiYdxf3n/wO/n3KLSJQhS+3iMnyNTnL/3GMxcGoZ4f/3pXBNBqyLehRR5ZywhQKP
1ay1CBJhgStwwnI85X49nQpLdh9olZyjane95N2l/R9TCJTozhB6xSw6jp0Ok6wSXVxnuCXUQVue
1qryYzFtH5EY3tkgO2AYT2rkzUAGnn26ehVbBoQkAj+w2pfNppfLkIv0gxf43lOBaIbTaiN/+q8N
Apm9DeqlihIgfBjOziDAncyqD432GPtWyvsATvnO3rDwcbdJ5GFLMKn/c2/YIMSHAYZ/Evnye+ma
9SGfwZiXU/+RPMh77w9pRNSquNjZjWcoUShyUkijjBI6IOoZQEBw25D2fvD+/kXY27dFBE+PHeGj
r3DO0xWe8qgO+UzGSBO/r4V9C2rDOqjQcO61DHVSNUX2JP3F+sxkcUptMDLP//kugeMD5tslZsKo
2V/F/xw4SrsAmgYvdVBA55MyAqoCSstx/qtXiQW5a9+SIZ073J+ds4XsqoDJjeEpLN1AuzEWA+DJ
ZlPYr9ssPpLt/PdWcRCBZKYF9JZ7Mjo7cEZhDYxOKOGNol6+Mz9huLmiifAG0a78yGP6nLCxP9nO
1fWdXXaeJ/zzFVbVYGWMOWh4BVZ4K4Lum2RKfSSr+UH3q03gV7iHOtfzB1Sef1/QrLsrdHD+dkjz
2br+EiqDhJ7z4GnvKLDrSuTkBsc2EuJg5P6amFZrHf++X959WByL2TOAjSHg/PmwgEkWV9bMlUaa
GXDZgbqD8VuPC4aD8ejWMrUtCZIUcf//fPx53N1IZOfXBjCA/ly5cyUGQe0SJZmztZ8bo+2eVqeh
lTovc3v/96f89wUAhRfF4z3+EY/OhWNKZ6iElhFrdXl4MudVnqyNOcLfV3lvl3pUtFCLOP/WufoA
ZXlGGzXgAl08BWO4Z241de31Cj7+gwj03l7xbJhfkEmDfRb058vb6miQAQpMSQRa624Z1+zOBfvz
xUKPwUy3zs3mmCSg8tK/P+J7LxL9O1zQcFSERru/gv+5XozKpP85Udlus91+bezcaw9NNDrz4e/r
nFNl9zMIsTKA0OmhPeacxYbBsPA+WP0IKgFUQSRgOXHVaB2YSECfBMCA+czk/VSAIO9mJ/yvVpX7
8lzjXsDkEl3Uc+v3SduMZxkuJxki2YmLWHtc2QGGc3OFtqE5fqTA997OQbNx12J16Nuf62sWiHBU
KzTWJJxMfcQD5jHDNOiAP1r4QZD6aKWzF4uC6Faukheb+72XNq2F4UNVZ4dWCvfy79/w3aV2j1Yb
2Qrkxs4OOO2sLFeZGyWuUbrfEarACd0pxWdRFh95lP87ddmttf/fUmfBiATDnxg0RYkuIsSqbfxE
c/pnKR7fHoBMvCX//mjnt6btkbjsig7mPwrP3tl6FDeIuU31lM7GbJ1gHy1As9boWO/eAY6z6GOQ
08Jx1mb44CY7f6n/rIwwEJzCPeqecxcre4LTaNtTGg51+Lvt++iyZvqLML7Vf3AG31sKxUSTuxm1
Qc89u2N8hPebdTQnSLM6/A2k3k2gRXwatTI+KhPOv9/+VNDFdn3g3Y3h/Lw1zaTsMgfFajjLLRMX
67NqZxUznPCfmrD5iBV3fnuy3E7ORSkGzCKCl2dPZo0TxidhpNPFKMFI+uHJ+4c0AYeCoWnf83cw
vfvgy51fafuiXCfkZe5e6EVnSWjpaTkGPcjMkCHn7phTX2ikSF4UXOEjGYeX0uTpr4pJht+KdZmf
//OWJaXhK1IeOTzz2cHXOUM0tbZj2q5qPI31se+fnDafHtoi9FJGrT2Qkf6jh35nD8HMj5A2i9A9
hDX1Z7zQE8k8i4xprSrmNL5tbAkZqv87VyVYgr8/4nufdWfju+EugMtm+nMxOQEMITcbIUo5ZRK1
/nzXq2J4yKy1OI4SsJkhevODz2q9s3ehTCHTivwg5h7nSuVNGeRmXosRJLqy72zatkxdQn/83ox9
dCH1PH8Kiq2+qsbBfqTCa15pCjuphLEr8b9hVJZFbUlnCrpGmvWZE1uYi3+UQb/7V4JQ2wUEwZie
b/mFIh1X6QpQsglBT47hFrNLvAvVGMOF8r3mx9+/xXu7PYDqAiEd7IJ5nt1B9uxax5+n1AEVbYBB
NJosdUA0AZZZumu8VMsD7KXsui6b4SJD80If//4X/KP68L+stf3AkRv5ON0jigyE4s/toGhy2ruD
UVoLv72m7dYeA/zPL4K8rA9iWLekH0bvdjA3kXpND4ybL5zKaaoZpQBw+vuf897mxGomJM9GLMI9
l+IBwJ9nvc2IeZuL9rpdx/VRm5ArjML7Xos8YMa0yA/25ntrIvlA7otILNHqLEzNjWluxpyPKcyg
KnFXW++jqDF4rNZQ1zHDO7oJbeYGH0SOd9fFLGBXqgSWcO6IZjEF3wrabJiXOz7zg7HbhWMnfEiZ
phTQZg2zOFa1dD/45O+ui7jhfstB5D7/4v1YLOXkdWNq2o1zEVS17wMrHqvrDNb3QferxVAEMtkH
987+Gs83GkeLEIYgNgKO+1n4n6R4Bt472Q5MDwQz9UtZLsPBnnzv5e8b6J0ThbEPtHEOMHqR5zoC
YEkbb4y2IfVVX6URqkOX0AIAUQz5b2jLOhnsxU5IDRz0/Cfn8u+rv/NqYWuaGHi6Fqi987yDPGFV
tVWwlZrKv658UPMhnkwnMtQhHTsb/QA5fCSY886lxaJ0U8gKdhb72f4lkqE0GxGzpokZMsopROeV
pnodZGUSeLP+72cUqSN7D9K4LpvnMTIcdsFlPxxTt1mN68Ef1GMBsrc/mnAjy8Rsxvy4RsH68N/f
LZU/KR0v1saK+c/9M8KY8EDTj6kxbeNp7a32YvSEmcKyDR9s8OoQBNX6+P+xqEt7w0YaZc+d/1xU
tENpNh6R2a+L/npx6Xur0DN+5EIsJ7Oz7zDWXesPTso76QBpAFvY5j3aKPD/ueiaVYHfuNmY9lk7
0OR2pucRj82G+KCgoP79Cd9J0jG2gE3NrmWx86JfjyAIJz2TcK1wix3oY1fevDnPBnPMeIS9nTho
dB/HelNvf1/5X+ajhB4GoTjI7sJZu+Xtn89pdhshfo3AE9EpYD6xyjvJEPI3BIz1WAgHe1RHKO9H
KDIBdx2MMmAOwzavGoy/X5jGAEi05644gGqCL/D3v+69U0Vc5mDRpKSIOPsInp5Ng5ubuBgCVgvx
Soc8lPu3TMbNOMv1f1X2++dl0LumA0tOhlfGny9jLUIrkJKSpZjoWXsj6gU2zclTaY/2fw8Auz4w
uFFvVy8+N8NhVuQMBXywNANjfiLl/dxxyk9cMNQukfLuI7ut0//+OjHERfcOCX38d84OEpS23gfE
Pf0fdee13Lh6betXWbXu0Rs5nNr2BUgwiKKyKKlvUIrIOePpzwf1si1S2qLbVafqbJcv3KYkEOkP
c47xDUdLMmoFUtqcd0E6OJaLsEQl6+3q++N9NRLD2DMthcWcSQrU/uU0U5HczSFtnVZ1xVXvNxIe
+qq+xf0owZ5O3DM9y6JjdYOvHhpApuS4gLycqIn7R20D3+o8PAVO2mjKTLcKlGVxIMwRBgoTkkA5
cie/GCkUFMKqwv0kDOTweLnJCEzbuXO0wYu2uRaUd6WsDkvqadHD9xf0i1OjUg4KjvOj5KtPn3+Y
vrWRWuc4hh1tSOSXhlkY2Ih1DIhCg/gbVPx4ZFn2xQFVXNZM4vT6Jrbf/gHTTMWBglnCiQrPXaR6
95qogbwiKi2HfpTlRx7QLy4lOE24vnR4YUocbotopDf0fcXOqRi0HJR90RJdg4q6XD8GD3+nuh0s
haZ1EAloYL6oJh8MfLqPdEwP+t6pQ39YaQrUgiIQmsuwCaW53tUV208xvQiaSjypcvw1WmWN52LX
eD8DSNhPuLpVCAdKuWqnQBZD0dxrzy2bM5NN3wnPQ7hKMbGsPC+qj+HJvtow4FNgk0rRUfsccjVK
ChGa6N8crawyJEIuRixN7rUNEXXpXYaSg1Xs0Hv3FvPxOisCuCNIhYTXWskCTCEAAar598/mF3MY
3QDaZBJrHYMG1v6jIgoZYNSSR0XSawGxUWJO9KUWKguKrlxSo9UoWBXmykw5soH76sjU5ilk04uA
VHQ4zGgNefC+1zuhaLwQOKGyYB/rMxzlmiPVcnynV21gd5XVHFlpfvG40gKhr8SWjcdVlvdP2cP9
lda51DtA0X3kZXpkkxGoOFrRHovh/mIohbI9HYdaOHyTg3NU6thTmA57mA3uJM5Xu2SJUqenh9sj
bhzGcmUUcnvkBL94/aeRhggKFgaifFhDHyStKaMMY3s+QDgRUcSi1QbXsRq7PmUEAO2Rz75/jD5d
U55mFpja1JugnHe4Q6H1n0m92Qy8fUF1Vkl+upQztVsipfzdvqDMoXhgIVSwijE/5dHlYdzqoQEH
YxJdnuC9C+yoNdEZUdE+spD56qwgTSncQRNozeFsn0r5EJq6MDhYganQJ6XazDREKz4ypS52vr+E
0zS+N7IBEaQwCSWdAivC24M30cQmgxIWbEKAXPoMBTat/nHMALB8f5wvToqxhw2PzPXjP9b+4y95
QA+8QhmcuIWDoOL5wv9Czq9nZcXj94f69PhPXESdpTEjNluPd7blh4lPjywQBFPBHNtqsaqbKncq
3JXzuhGGBaXv4U6U4m7x/UG/Oj/Kc8qEk2UncBiG5cPIw6wqITpCvgY3Qw6u0oGanVEjjv1PDqUQ
QTCdHGul/Uup43uTUC1O+qaalFqtQrUEfw5JvGX86sf913P/f7zX7OLXg1D9/b/593OWDyC+/Prg
n3/fBs9lVmVv9X9Pv/bPH9v/pb+f56/pdV2+vtbbx/zwJ/d+kb//1/Hnj/Xj3j+wQOALumxey+Hq
tcK5834Qvun0k//uh3+8vv8VYOuvf/vzOWvSevprXpClf/710frlb3/CdWYU5mn/r4/H+OsHzh4T
fvcmSLJSOH2t6tcvf/P1sar/9idqgR8sWbHKsXg1ufkM7B2/M32i/gD8yJKd4sIkBOGZSbOy9v/2
p2D+oJM6yV7YqvCUGtM8VGXN+2fWD5WfRdasEFwwTVLqn//4jnt37F938A9YQhdZkNbV3/7k7+29
4hi1Ycbz3kH2oj5OHsLBdBB2eq6po5hveGrTAVYSHZ2BldO8JzN3EeaNNdmeKnSdZuQgByjX6IT9
O9SF+B7HprLwOprifd+5/gua0OrGoh/01gqTWcHQ/dCR8jRO7dzHbzWrE99HR1i6J6wEi8IWS5k1
hZWO27TJGig3VuVfoNEbV2pq6M966CZnjdDIs0RVI4fsQ+LqmhLrrt/Ysapio1Pifib2PKRdQ3QX
87dwk1pK9qgBDHlzMz/np3NLgCCtZIlsA57h/xla1y2ZFpTxvBtG/SXgPXp9/y6Va4CNKhXNN9H5
4y+PfXG8RHqRs2Ftg8vMKISbourFdWvFpKFBdFRUB3O/DCIvwdurRcG4Neh5nI6G0becYeu/iMTB
wYyha40CUfPulRzQnKhnxDDwumaTkhRQQToC22hD5NpqGA2LsC9mwmiAOkIxLV+NUamfsuVJbupE
zh8CLXMfpF7qM9qnwtDPsHcDv5NBhG9NtXNPrJA09lH1VOYIjQqs53niPPe4ieYA8FHHYXsSBk1S
2m2aFneSnLkAWGT3pu6NhMh4MRBXQwmHBWt1AzhTLKIrlg2RAt2hVXfvFKsukgE/jCWQH3wbfXWX
J6b2M8xFY1Xl3GmoXtUNVHThjugpDyJwReOuxfXgEiq/Fq3EPTGqqX7X6Dd5rY8/Nb1TX4KBEu1s
QL9wDpN3QfHIeqAJ0Z/1nT8uBoTV5wbpUdzsUYBzYSYXKlzQFzMatLUkdvIDG4Poosen+IDymQlY
R0mKuySu5qokEh7sNksK1i0ATw0fRRCa2zFts3uivcX7wveH2wDrw4XY+v5UHfLP1EiNdi3hyjZc
FoH+KqCkRiwp6HSSQC07kWepQMghBbRyXeBpA8ClRw7S4/a2T9PzAJ0+xhBWckHWK49+a+JW8t0a
szAGg1VV8T6kls7Cu4hEdLpukj/o0J1tMRaGrZZL3kUSsVkgUL1bduXQzrBA5AtZGdG4j2W0bRS2
i0pcBpexNLonAwtj+il1sFR9y5vXGoiMQm+0jReQBkdCh7nFwyjgKkvFeYcVd9aie7vWXayyg9yI
F35jlBe+rAlOEsTiPFXLewvwAzEI1rBV5CF5i620P9Prwd+6tFJfXD0YlnqE8LUKQ3EVREG0RZeY
evagqLt4CIzAHgU9XnRUE8MZCmmK8r5XNqDzxJJth1f1FIt4TUku7f1Z1DWqHYO3U+zMjbBxm7K7
ZcNvnDWRGs4ZHLttoPvtiYCW9QSzW3Ttumq2YYsDoJGFbHQj+sCJPGQ9137jy5eY/asNjptoMyip
d5IlUX6blW6IotjtCPctx2adB4awjTDFbLUgaHYYgfBzAj/r7KpUx4sMGs5FM8bNaY4C46qIWmkV
A8RZ0ePw14krSos+RyRMNJT+qLlNc6L7BKFgzJFmnoYnKs2TbvVhzvlrPN8bv/dXaO/DN1MVVSYi
e1R6D9PK48NyJne1CkabFG1UyYt3OONMDSkVfnobfF+xrCXcF16jz1pWeassldr7nC3s0hjq5l4L
cWKQbQydJI/lu0gtznLEbLNS0OXrBKLkPeCEaKNEYrwI03xc97DsNq6RuwmNxsxafn8ucP735iKU
ShQ/ULshaMUiSv/soKpERx4qHo6CTdO3wx1eLkZNqB39Wz+OzU9/uoZlVfQYad6v7nSdh+mKp9O1
96e7kAMgWwX4KlfxKKRXMjSWU7X3yws0nuJFz7S0bZVgWiwXkri0PA2XcTHddhno7hpMR32iDi2a
fzKe81voG94JQoNo00yPD9QH+dKfHilperiK6TFD28YTB2Es28ANiK497KAnDGDNSSXV3VaOxnBe
Tw8uAhBhO8BHt4U6AHxfGxde14cw9xleXixweY4p5wyImSfPU0xZc03PyBxLhq0+1qLj5hGV0WzW
Ve6a4N1FiTtby2cNb7QXBmtSUs4xKRjpBpnGzBrcearHG1/8GQWbcHwkzgtSoQqvuAivQuW+xI5e
529aMMPU4zGb6rUCOSSYJdvEv0rLx7S/LWAKwMqSs/Owf7IAzyrxmaLyeql2OtxLNXRJS5p79Sa4
s9oWAbnN/hGRepyfpmiVTKF/7PUFHckBN8WiNm70rnTq4Bz7gI7xGZ1f++RHWB9moRasowSDLcDD
DQr9K+8pN1bY4ezoHpWVmSza8UGI70ArquJFlGp2bsyDZOFaz6a8Gp4MHpkuOG+shTlsBymG8ZTg
B81sjOPEFOfzWLGcUt6Y/l0tZvNJ4Q/8YUaQFf0cb0ADEK8DNQfkJ8q3adqeJS3ghE47aQtlw9jl
RIYx8wAr6inVRuZB38X035/4uDQmrCOafF3F+2jjtRXQS3XiKjf9+k4hsYPaIddEMaVToU3ADuEm
WLI4kVgO4LWn1NLZsiGAi1bPknKkMG812IgGaYIN3COKPG3giVWstQCxCnbGgw4QYWv50iLUkoVG
dkutPug0quxAVt7Grrunj/EMgW7OqudFHjEZCMpNAjSuKdPbIshXfVFtulK0kzo7gYwzYR/ce6lZ
EXR3FqtApmiSnCsiLm+Gm+tCxbQtp6s+uR69xZhuwI6MjeRgNDoR8LvFOgTWrp81Ek18f7SwlsLq
OtVGUkK6QPZlsFZD6YxJoDGWmzjaCgoMZhJQdg8Vp1b9CmeeezHR111zOBNxjIaedxqO1lNUDQ78
CXjog7DqJCQxoWHIDnDD6xgYpuk+hclJbzxWGbdFhWH8pBg3YjmHpLI0lVN4nG34nCnEblvpzAAr
NFDwTIm9xHia1pjTfWfAykms33kKEGeA+GmU8ySZd4k0N3PC1+9GIDxpARYU3lcXXubZgqdMzIO1
XD5YysaNf2qpeqfV2kKYvBXhWSU+eKJdFCaL2WRjuNeakto9NdVIJrX3BHaMXRtNzYzctucNJuJC
FWc5qXCesgZVFygP/nBRWkv5zpdNXDUGyY7lQgzWHkSYhuZU3fCW8KaE6aqo70bL6XVlJsPxqKVz
uKMOdv6ZUb4Y3lqNt8rtIF1EJob9xzKIELS/gCQYX3OgM1Ixq0F9pe1pJc9l+SKWx21enPEG4pVd
ZdZPK9rIwTnpKyD0r8sGimkvreTwyqT/qojxvOmBEiowPwoIHzDfym4LY8cZ4R0Gl6o8vVakdAfl
QulWEBJx66yVOrNbY5gBJMBKDQgUVFdROYZyl8dnqpYsxeatHjM+xIqE406JWV3SZe2ATZTdTMEU
k7aVY9aXeO2hUHinnmDYQdjYZnFiemcs1B05iJ9870YrL0CobkLpHjMMHn/8Wsnb5DbzY9a94VoG
51m3cDzGaEeI+ExrnQAMuxT7l4QYUPA4KV48HTKFv8lam/SkVWqdqYGdxTcp7sskX5XY2yUXE5uZ
34nFtZVgosJi17MkF9pVpyM2MU6N/kGCWwD9dD2I5gq1lCN5K+J7IPW9qRFYmXoBvLNO0Rz7j0X4
U6ydGpHi91Mrm8PPUyv7PNUgjXsq+pkHlRxN8nNPkbJ402cuD1JIrWiOfoIHKbAKSYPAlUJMg1Oa
npcqqkVGWLH9WQQlDnKxZ+ehJNtaFIaTnGwFUCZubCBalrh4QIWspfC+KBim9UE0rRQMuY4XYqWH
GzGBCTmMgnmuo9Y7r5ugXNVppZ74HYAu/E8hq6twWJZtyPBmxe0mh22N1Dy8ZIzeoQjnGZlWxbgN
y65eBIa1KRrcO/5wMohXebwJqmBtBrD62LfYSoSZ+Il2QqY4UVvc4vadZ0ZqzBsmiRNP6k9Tn4hW
r3WRtOLz66t2RQV8gfh1Fee+A/akXiZ4RFsb3i6m4ahMFmN+Y0BH8fpzT9wKSbPVM0cffprKfVhe
Cp25TvDcq4AuJEWaI5+vkytvwFEml69yQt7EDs3wSozgQGg5HUh2iSCtZf+mydZ6sYk6g96g5yj4
CFXM4M3k4yPsfiXE41q3XH/Rprc1d8eovdGphxPTvRzr6mUMmI6Fi0F9TPx6nWnuZWrcsuPxgU05
Mn6cptWXSVKuEtGaN0W9IVzpWqoUOx4VLJsVeMGbrIhwWLs//SzfKP2VVLzp484YqllkUaU1WPLT
7zhS7DtoObDMo/dJVQMBPIpEkbSc/TXrKGplDLC33WCKY+kwivAV4QqUzU/WQuM2kqJiOaZ94HSV
lzPjG+pczkDceTkLwPcX47dKWDdZwn8Pq1J71ax/r8q1fM2m2lB1+Kf+PyxwYQr6MIJMBbT94laW
etRVf9XKpoLY+8//KmlBKFR+AJ6fhPiEAMn0aP5R0+Ij6we5oWRETPUpnCJ89I+ilqT9oI6MMoDS
FvVkJBj/KmpRC0M3QKWeEhmiQuwKv1PUevcc/KtsjaZEpUeGCkujj0Or8VB2ZkQBMR9Br932Zmad
poLS3scoL680ukgrORLTG5XqgmdnJK1SaZJ7qOJCOTMK1l696pUQa6RyPDIG74/AfCmEESICCUqL
yFE/telZgYkesM761gUxOw8jE9ewN/oX7VDJC7kvmiPH298Z/nU87sRU2HvX2ey/ZT6ZSu04eO2t
V1H+ibscjzgunyMv81SZ37vUnBX6L4IFAXUidTgoN0MQjyQ39dtb9tujNiuhLy0rfVCuOCNt5ofE
LIF2ga5i4BcEm9hcfHguv9gAfzo+Ywm7YIRv2DPo8x7sf4MIOzzVpGwnaMKwqmRZuIdCHLNnMJu7
oWQ2zcykuZDBsV7Ce1R+jR97FfCP++8D+xtX2Zy8LzR+dBwbUxd4/yoLqlaN0CX6XVpb3cwlO2LW
yL15oYi1dJZpBsO5FsobhZrhWdir9w2a4CO34NONZhlOqxT9H6KmqZu//xVSnLtjBeZiV8qyy8Zc
ruYY4o7ZMacT2bvR01F4aQlVREJDY33/KD261ULy+3pX6Eq5loOoI9C10SDlgwb9/p5+fn9xZGLy
kXl1iQKWD9uwY952oByHYTdIFZhpVs8LTHkSoeamddLKGoW5LPele6sW7tlU6ss4FWq2/Wlw53rg
ZmaBEuu/ZVSbbvSEuuRpE+lQIeU6WECpRlKEGCm7na4IPwE6yA7Au1XYTwRMYPxB/nspH78OaOJQ
AxTEoKhKB2+WbI5qq+fxsMv6EDGgpVtzT+4MmAnBMenqp3trocyQeHxZHRIPeqjmqQsNdm6ctbt4
2qsmAdrY0WoJkFHpHn1/b/c77JwVh6IhYjJqoMxAsbr/GKV5Eea+2zW7RkiTBYQf4cRt9HLmlpp2
laFAcSSjNCbguOJ8f+SvTpINAp2WSVNgGNM3+1ApC2t6+2pU9rsEAe8KO4Qw1yuiAFVt+D0n1a+T
nKRm2qQxJBjo4I2Evku69Cj3O1d1T40qupcmqFBvAPvyK+Xp+/PaL5r9OhiTJpqFKc2ai7p/XkZO
V6RtXRJ3+pzNJQnvgI5Do1rlQ5KfjoGQbJrUPOaT+eKoaHlAXDL2MrscurNLtk1DavjibowS9ynq
0md2esFSgXAM5KJS5sYgKG/fn+mngY5VBZ0vbPzoVU02M/tnyrdQ29YqRCqzHlEFnRvNAIX+XiDn
+/WUZQY59LAE7NC13T9K2nYQqWt33OmVbzk+m2HbVHp38f25HDgo3g8ziRMQbGNQ4RIe9N1c4gDb
XGv1HSzaLdFndu6J6CLyizhoTtvSkZQHKPk2mWN+vOtFD0nKsMLzCNwKsHS/+/7rfPFyTGsEjZeS
9RsLt/2TLhSou3GW6DsTMhVMKXvM4AmP6ZGz/uowaC+ZKcnLklgO7R8mAxRuJZRod6m1VZtTwzhj
e/27Z4LvTWKgRpKO8+hQSdMqxPXEQkjxjRS2ZTyyfUsio7VJIYxW3x/q8zvAY8Krx5oOzwX/a/9s
ePaKyPVqa4evYW40yFgS2SKGG1yqrQkpIBorOzI1Tsv0/WkYZwlLbtS9Gvg9tvT7x5SMEGSyIVo7
02xBKEI1qV+9Lk5dsAwgoObYLSq2j9lYnHQgHZd5XftvRRqLVDIIyTBmWaGqDyIhJ7EtuTpo2kxQ
0xdahPAQ0xp2r+2qfkF2oxkBk/C12HCp0USUS02lHjZqXrTU6vQU6ohOwORQqtm8a4QMeRq0dUit
ak0hTMGT+GZm9NDn31/zz2MA58/OUUciOaWeHlxzjb2hRxqGsUurOHPyxIU9nVfdkbni06qSq8xQ
Oilb2UzgcNi/yikKplI2K+6sy1BG1hBbc7fODPkEKUW39gt1qE+bThwvQtpThSNVcXIkGlz/dKOn
JGZ2MJP6VP2k86FgQms0ELwdxWJrTTcTf4UYRSuhy1In8qP4yKv5+cKSK0cXSSYVEHmWOn2fD9Nj
psLWlco62olU7Il1oCqpJ9Ff++3/cb38+cJyFP68zh7PmDRM+0eBmeP2oVxFO5+Jk9QoJdcW4VC4
K8JntAuqLuXGS1N3rRS9bA8emJ3vH58vh92PI9DBnUUU343QQfWdT/5WsO5Q4W+CrXndqY5yySgs
r4tnnmLvhSRdHN/fH/3Ls582plBU2AS/f7kP17iEVhaPRhrtCG0KzvK6fRAK6q0BPHZybASLrJGe
ypaSCfSh4TZ9f/R3kfTeEh7BH/HvIK4xDuPGO7j4fUzmpe/r4S4mgxc9/JK5ttzg5CvwKA/5TegD
8gdLGZ42UxKmXozxiowG9ciT/cWTZrIRnixqzLMYdw+eAfKYISXyDCCaIWwoqCtKbVm1/P5svzwK
ei2JBc/k4JnuxYdr3Y2eVRQGz3NW1IlTxX1/QjqGfMQ88+VRGPon+y4mqMN0vLhLjFQzo2iHUlWy
AXPl8zCBSPv9ubwDTA7uHAs7HB0ieAM2IAfTc+O2tdu2YrgjTsMEKJZVW0ErJQAklTZrguRi9PNO
tq1Bte6yrvC3AM6TWz3pxGfRqgIymlz0nqn7NmlS3gyxwYXZd4aVw8JKhzcpEuSlSm4m/Sj0Uk4c
RNpPKDXSzG2l4mhcJlf+88mglJ7OZtq7798ZufcoT7tNuCMkLF42uBlnvQsrDwe0RIeDRo7gZk9J
Kl/m7fGA+enp+nR0AnDht9BmRkG5f/QsqeKACnO4S6lBOly70CYkQVqXolQvIjBKy0HpjVVXNMRE
aZ12lrXucNW7YrDwItf/D94F4EYYYpAkaujw97+NrheS1SVpuLOIEFpXYpAtOl9Nj7wL01/5dM4s
U96PQ5HtYOHcWkYPRWwMdqMJ3tuNen8RWF6yDpJkRM6l9UeOd1DhnRa3yG4lLjG6HLr2h2toTDgl
j2tZ7ayufQDJXNqZL2t2J+nDeuwVne5xe9+qlYc/sQvXUiOKdi+21UYps2NWlU8lmknoyWKQRSfy
XGz9B2fvB4kRh0Na7zwC2wu4eHV1wq4pQV1a+Uue+uqOC5cudE+dYkl9b+cHxdGi9+FIMX0LVhIo
ySjVsPk9uNOFwH2OFKOe6gcmxGp6d8xTZGSJOO87scEWnXrCkiCZdDFoUfxUN8pAQhsZHRbyvqG+
GrTSOlI9e7dBfHgymAumwgYOPwBbiJ8OcRUSIXVpYrrtPdF7wqnX5OG9Dskb1D3WEbDHNGpb+jNo
TMjBGbQtkWvFvY42t7bB1YHaBX0bw4BtaCFItQhdzYi1rQ7QuLLbrq1UO9FjHXAdgVA3CRhBIrYH
nzYQiS3QwWNLvJc9C+XeWHfpDTh7iSaqosUXVVdJl9TeEgKblEC9katc6W1FK0RhhvShIPMs9p8z
ZtSbOMlCxS7GKbenZ89GRhmUdBDbmltcQRtIf6ZJKe0GYmBRQTSZH9AOdH3a1nroP8piPYaEUkeE
Nfd6ui2z0ntuE4WGMFWw7EkZh+wmk3zlpTYE6NlhBN+S2MCgnMl6rz6RilhcIqCkaZOnGq3fPKc9
DKI88U5J2/Kfc8sgUDbtGmunIFkjwMSyyhuhyghnSMLcovXojwJRRH4ePohp4v7apfxWi+Pf61/8
b1PpYmH4MI9+bmLgKKj+eExf/pg9Bs9Z9ce6ivlXtdfXmP7EX30NQ/ohYYSi6AhQD7eXxEe/tLqC
If9QmaiwglGVZHibBry/+hqy9MNiM8K0PPlGpjL0P9safCTjj2ObglQfsT5Glt+Q6k5z/IdXVYOS
AESDEi9/CrLE+87ww4IG+Ljg+jUaDLmL6t2QoM+Quiyb4y2NbJKS36DG5zt6vI8fLtrFryN8LHEf
7Nl/HZfqIgP5pFU+1OaPg5F2OVnpC66cPEexWF6FFdrUQCSPyP7+WAeD5PuxWERNKdHTxT6kkHEp
m7ZtB28Rm2SbIhLxFpUuj/Pvj8Id+XQlJ17VZNLnhh56QauKYq4ucRQ0dYlTwyWGkSBFqyrU0Kz4
fXIqwKCV1WVZHZXnT5PNwV1k2cNMj3SbIuQh9EjD9DVi8/MWPXs/x/DV01IYt5nYBAu5DCSnzNXs
yOrxixuoUzSDSGHhDCbPhq/04cHBTRbWAKy9RYccChiYqHB5Q4YdctWOmPy+uLJ4i9gyy9MGWjpc
aJDrC7lYEBDFVnmAGLlHhTSmwdolen0jVMNPLRI35tjGq7gGx/T9bT0wICMcRD+oQLfhLJnlKRDs
n6jOnoJjo1rNW0ypOLlAnQMqt5PWN1dJN2XTyqMBmXpoFkFIE1yuW4F+PYzlMUJrhd6GkEPtyDX5
6vJPPTK+ma4yZRxsd0iF86ssUwRHVWNrMW2qZhQcMF4FYJV//wqw28FFA66MQexwnwC0rgtilfCF
FucMuhVXe/Kh+P5M20K7LVqxnVt6N2MflK4bcpiLRJwpsIxRu/TFYmzr8ZJunjQeeavfV7EHD71F
RweGwuTI+mQ50xIx9+pKZejqlSawSbhNWO4NFKWDnEAPNNyxeRMjnTxT2pGyQN4NBCaQwXlmZUp3
0smdcNfo6NJtxH3+vFL1ETkevYRTuUFJlCqGOycVe16VpnoaeMJTEvWkzPq+AWC+D+IV6Abt2u1r
UqyOXPHP7/N715PdHwULyo3TG/Hh5YqMDBEgIGenJBRmobVjQxxFiLCkysRepCHoi2+9S1ieOQh9
P1eojvXIM1vZbvC9GcR2+cM26QXC6fM2t8jXoXs6J9rN9ykBD9mRwpby+Q1l8kIxwfvJGAs2ZP/7
kgGGXrXXXGfM3Iw+YdgU0OnTCJNAmRDEnUlXFVGkuAqStNmOoWpegN/qqJ8OLiI1iQwxpP5KrfD9
5RpZVlTV+Hdj/o9atoRi1stCKxKh6V3n2dhdsJL2L0u6coQUZL2xCfxIuwh6K74KYg0heLrwAtGs
525DUE/hV/IJjl7tKtBds59JVT/YmTRYdjem4y3LZ/U2xGT4XKt1s5DITT8yhHyef6ZlOhO1QUd7
GqX3r47SAqH0FNV1XCVob2O8isvULLQj88/XR8EMpKBzpsV3cA/y0Q9dwRJdx/LMat7Jw2uW6+aR
U/m8XOBUcA8xFqK4YXDcPxU8tMHI/tV1pI46rRaOxn3Jctr2PILIgpb4pibvsMKUqbz+/p344shg
IFkMoONmDjjc6YQV8SSBXFlOqymEdhGrNPM7IpaHsiKuFImSV/o7YYoq/P647y3o/WFmGmN4vFlB
aFN/Yf+USdAKBALwLEfJRDItld50d0pbVo8yMnYVEbImzBNJFBZRwF5sJg7iuMr6JKeEEspEKfSm
kU/Rm8NLWLmnRZdQcqVwUttkt5XE2ofCpvUN5WYUPKD3epr6V0KUJs96LKjnSm6FF30TuUf20p9f
2F8DJ85SIuB5OPdPCkdBMbCloBOVW+1C7UzrOteKK6JFGOCn2FS2d2ewJP2lJfTRf3RJeeHQVyCj
ocG4f/QI3rmgiqXlAPZtlnWp+jMo5yV+l9xYAjNqz2GYIgkfiEIUwowZVtKixRiLykUiu4NTpOYO
cE1m975LwJs89rYhGukqz1TdsaqOSNWyk+dsmV5xJec2fqRH6jPuWS0rx4hFh/VP1geIYaZO6VT8
AYGh7J+M1/cSwdVIUQtPNjBUIaqG1Bhs/KSWava3JU4k6rbroHbVeawVlN2TMrtwSVTbff+ofvlV
6FGBoEUNR8Pt4KuQSKgoQZTxjhDeyoTclI9tQ2KbrjTV2iQB/Rx8GjJilTTHoipbOxqMU0kp66sj
X2Qa0Q7emWkJPFUmdFP59HhZ3M24mxqdbVGepo28HkdNXCPuCk5ZodW47HRxFive6VAJ6krJK2sp
hWRo5gHQ2u+/yxdP+sSW5GFDYAHl42BY9BXZTQQWdk5RZcqt50fmVudN3VB8KOax6hlLw5MeLTyi
G8GoiiOdgS8GZYU7wmjJHg5GxcHgQc5RbYQFR+9JA9q6lWUulET9i9b3/2Iz3r6WdVO+/oFjtvpj
0aQvjzUi3P8N2sIJmvk/G2dvPTbh7EE/iAunX/i1CVe0HyLbZdYlLBRFpnoekl97cNn6oRkKPQO0
MO88x3/uwNUfwKtEZmxMz2jr3t/rf7hlpWnfzn4eHQ2zIQJo6Xe24MCM9l4XnP2TCggVAt+DMRWu
4P4QglkurGTduqK1MKbrMqgJKhKHxid0xevx93jldaF3dIKFLMbqk+fkT2gZIEAKZZn/IHRGSdVH
76Z0V0kPgmUtN6yDfGL2PMIeyfWy4xCMz+RJQMEraHiv53444uqIM21Yk1I8sIPxwIratRW4N21d
t70jA+slYIawpcdBT7yeWZ5+3inWgsJ3l4ov4kkhPn5s3UtrHBFuxjPyKCppwbyRkkoc6XKpLhHz
5bIEb78uhutu8Px442kVORStTunO1jrSZHDTBgkGgyYMrkvV08slvllmeIp9xEd0lUyGRk/CEiCi
oC78mdgmYmIHiZQQQyMYpEq1KbYAD5Qsuy3ZDd/ERlbvCz0ozqI+mVKpmTdwRgYebuS6amQdvk9s
6jMxy8piQZWit1hK0DudWM+EYsvkcZEfV+XiyhqSFDObHkbPISVvYV4SCw+vw62JBYEApfxUQrm4
zRsILSSYZOUCXG9hEHbDltLu1DxcxqLK9SjMKiffOAB+vyxjUwoeGtmNntlJs/2IR2qNd0HXddaD
LAr5Q0gGcjQPPXq5c3JO4nVC06xz+jrR7oi6HB8prvKcCH46yLM4CSSg5iqtvpmQx3k0J8yR7GO5
DudGko4u4W1KdFoaUhLT6IE/ZxdGMXozEw2j5RSjVZ13FHTLeclT788joYdimqjDeGqYtazOWbf0
0UpRehKh20KqXUK8pZ50xapSOtvwTJd0ToOwM9uSUoiYPF1Ss4hIctVmQiro7pyFhuLaiA+Icmf1
MWVf9VolzpOUycyO+qyzHClV2AmEQ+W/SkkqgEPySBWz2Qhj1+lccBgzsxOY0fDYIRWsus48Q584
4fItwSrnvRTWxBqxQHzCIC5dgHRCrUByWfBiUn+eAg1TP3DaSm9vKODLV11tuJ0yVwgnl3MnCngD
KqzPrhIRYxhHhfswRJ4Vv3lJEWvAvfBfNGuiq3g6cGj0eLXHhilwBnDairZCHJnPntmgp2tEZG5L
wAxDPTOldjiP4XTqjjcOpbYVaoYD6LhNe19STN9aWSLlBKjlnbdIpTTQHCMRWqKjDRWBehcMwYmc
mP3LAA6EjMGm1uSdZwShtLTwH8WrFF6Vth6Halgq+f9l70yW20badH0rHb1uODAPyybBUdRkSZat
DUKeMI8JIAFc/Xlg19+/SfGIURVxFieia+FNhZ1E4kPmN7xD0n6FBOw8RlMs2+Uk8uwerGmPQ6id
taRcLg2NK7rOXbwaO2XY6pVOf7npPIQlJ2u4cYfYTkG3VMkW4+VGbnI3nB6lpL+1GKF5/qTsTm88
3IDGa0dxa+Hjc20/tHosv8Bubji6QDyPq0aPok9SJU/zIx2buqVj1qtO1CXePlHS4nekRtWhLJK6
/lhKowwXhp3Y1ipxi+qLZc1+YaLuIS4VdvJc5wgrLPMM1Ws8UmeTSDdQ7TuJIayygPvl+NlQWdTq
npU+hR4IuZukSnAKQl4o2zdlDO9qGglfmlROg32OEqfjEpO3PN1obTv+rEqjGMTB6hz4DWu8nUqz
giwn848qhts1ZU0qX4MuK28ZRdiFH5JJOct2isYY3bcuv046EwLPEEHq3Rhwu27DNm2BvXSqrNeW
VxgYf5DzgahBYAWWWhE3MGNMJKXuTTWyKfVjEybi5AZiXCSaqwlfkVhqbTXV5N/J27TpX4bZFgPb
bnfgqMdnXsKgTMx2bSPX+a2e/RsZWTlf6fdrH9GjIdkQeFzPnPFJ3JVWZZJk02oNtyW9SGbxWex9
s1RZWLBZplTu3VZiCD6GAm2FKEsKelhBX6GKUFvTVvPwYVtZQcV2ANwFz85PwswzSbvppXXQk1/g
z6jjvIUtSOHr9iRQzqdl0OFbhV7tWhdmFPpBBoV4IS0vwIJeUyCQdKmG8Fqpwsvx2gErZEu4e2Pe
goVlYTm8oPfzL4j5/4ucqfr/S2ZEn6vy/3um9IxQyH8sXov0KFma/87/JEukRL8mAnTGkVwkp/2d
LBnmB4aH5E8zoNf5Pcr4a15h6B/gXsA/ALPJmyHK/mdeYWgf6GAxBZzVIwGvgrv+G/MKyoejZMkB
L25QV9ADgOlN4889KV3xVjSqKMYBRvNwQQ3MTy3CuHdVPJg+H2m4pRcqmRI6Gp5M2URfeLjDLq1c
FzlueAPAu2bh9qAd8So4oLdgbpBw5EJJDbj4tjlskW6oZx9EOvUWl53RIu7Qq8ztyVBazH3rgLkI
NCJd1JpfpWm56ooADzwbziAZ3hUk6JaWcF1aaxxJlRs5OZ8U3PBWSh8r65Y77CcwTe1Wb7XiOVVG
7a7sDOUealVz18lY3Tu2zA9W36b5Avpcj1l4jzSKlkfixan8qL8Zp1XSbITbXQdDuXLsdp94/Y+a
S2yBxsLHEIdMP9am74becSnnSJwZcswXZvOix59x3X6wI+cQWeDtuRwBae/MaJe+BhpJpTLcWWXx
Gtj1C8IhX5um2JfITWbQ42TAae0M61hWd05o32lhcccd3S4s1CZkoD0OY+grdrWxg5V07go3eYia
6qFwGgyWC8hoIbNxtN3A/qxEE16l2XAn3c8JuHMDtnbTZBt38A62GA69rH1ZdBWIQ+WlbtE9Fnp+
jy/hgzc2OO9ZyUs71B+tNn+23YnminOF+MqXtJyepch2gTZLv4onq4fV2zlroyruyaFB++NLjiOj
s3DKLyJfycEgSJTgtkfPeJFj+irVL0Z2COsfwwjBr04OaV1+1EsodlUeXjmltx7yNl6SKV8BEeKX
xO51pOU/a0R3SbHROfRuqqbZ1sK91WtWpBk9OWOyDd0E13MLPmjqt8ktiGrV1SDqolTfBK95Wnwv
sKpX2nsFW+UE/vo4weBLlyEmpfpdV3AZNOtp+tIXOzcaPkXaZC1ao/H7EZ9PVX+tSkQPjVtTG2Pk
WZqN52UboeB+rTjtZyVT1syD1iIsn6zgsTQ2DA0+NloAg3jYdHqyUZQlzm13AAN3iseESkcVWeo3
RmvdtL17oxfuui4/kZ8GRbczm+Zl4lavcmtrVil5rn099tOeO/4lbsK7KEg3oGRvR0WDu16yUm03
ft0KfB2znZK+iF7b4xS8tap06ajjchiJTo2xf+9ual2/RpU+JA3R9nkVvVj6KxF0NTVirfXql1T/
krgftYj3VG+LAENP7J5/xkp2r6byoegNX7rRJiR9Uwdj5xSfC6XWF4VtXZkuIitVezCkt0+c6gl5
a18gD4extjCspZvi96p99Lr+WUscWmLXrnHdWVfUZdVCOuPGG4dDF6XIfXxylWSvoqlopGJljuEs
qrfR43YlRPjiZdm0sIrgfszkgzN/fJHrPWr9tu4+mvUP6OC+kcBRxpIE9++h7ZdWyXXo7mzqEFcV
B6NM1nblXZe2NyzSbYMLo0yGRRlHS+TeF03prFpMJG0jv8UM5zOM2e2oB09OoaxEVR2UNJ+WmuLd
gwO/Uuz7PqzZBn2DZu8Od42VnDYAF1aonm6FJfAmfxlN6060Qvhc+xs5qJ+Cur8BZfnM3OWb5iJr
UGHkOhUNLOt2NdQ4WpYxzxxuWlGR+1dbM9xH6drslU+iNRedjrpQmHCRN6b3hF3fHZLEZFwdJowC
G1LqW1iiOBMP2tfRHTeDPfmh56ynZlMTvo1qrzB2/aRDbONUCH7S41t66hQs2zK98hK0uo3EAdge
XFVF8b0CLMSBjniI21lbZH3wfO3XdiQf7MyVPmVWv1I1k7SxyjzUP+jIumr1AgG2OZB9VddNm9VL
4ahXnuXdGsqERlzowaNWkqsR1ehbLHp4WseINmacfI+6/jbQsoPtAfJ0RYcgeh7dW/asQ6BpBIfD
TJCTpLKdmTuvf0mL6aG1sldkxW9ElkVXNSnyqm0LdWulWn9oK1pe9mjmNyY3DzbfQr+To6Hd6Opn
ZmiWCDIf2qQvE/jF8VMU2jFYcNxeRVtrGzd21sK7ll78mmUNBsFVPu11DQmIECsAZ0ShRlQbDHGe
lHxapRnqA2neXhUbEH/WbYLweTuk5G1wCAHkBBataXkFaszbeoO6RievpK0ZU5ZW2TIfH/TAnzo7
pp5FFSdxwZP2T6VJCh41zlMT14EveVmpg2tqV3eHHHnSHAtiPQ7MJThHhHzyAapV+Z26/tvUGY9R
018VcMCWQZhu0eO9NRURLcD4f67sKnitGqdbRugxtTFfx7Av0J6b6z6oMDQUSDWjrgpxTaJJgDB+
tJRd89x0Rr1UczoiAMNWqpo8q/bQ7hQjCXd4El+jW+Lo0WeMq5aqjrhIApvZxewSSneRKN9VvK7z
3lvECj7cRS3hjBvjegQisdCs7KaoKBu8mp4qXYu+nz6rnfFTGWvo5BiELtokhSxjhBS6Q9MxzTIP
GGEf0ix4REPpJZW0Sqropi+8z9KUr9LT7yyLG8psv0fDrtY/hqVU/chTDi2X0qOsQe0lqqr4htWr
oAgUd6GXaryRpU2GjhnDQUmAiJKCl74ySIPjO3swMno1hmQs32fipumnemMKXEWDecdABHpL3cuC
dZlpHUrVaLQDoPpU1Kbh92YWHPIkMpjG4azCWA1BJO7v3g2rz1aQccGbdf8DVRJn7RZEw9A1tp9V
qH2ktFD3Tht9R4Q3IJ2aDjCZgqU9OxUkWt7visBKD5Gw05vcZgIWmyAj3abDx0C0LhoazK67Zqvn
lEUdcpRL1yFbgjC2sJnZASFBmtUuNpmhGEu1+1xhER+bhxDM7zL3gjvDkfnSCNU96YXFOeU+UmTf
iqzZDRwjhiq3DZSbcgBQRdvvJky/Il1oL0QU4h1ojTeurB/q0cXJgR4bLrXKfVoEsOer/FFNi/2o
Jb4bBc2yr/toXRnFQz1Eh6lIkK1V2mx2kK32ttW5VwVCdEjSKQbiPK4Yrlt3yO7cZj498SlBDofa
f830sbjPcdnFenJfqda9G47uDpzv51ahUDKQ8lET5eME3OMJD7YR0QevompUB9n5oRlix40QjS8B
IW/qPKPRUBvPDH4dWhvKz/9CO8HQlN4YQLk5D3QSUInIh4WrtDjXK92uVmzC2oQ8Vo3XcBK+xiL3
9V7/3pFomlWw1OO/wKL/W279J2jz98qtJ3pxP77/x383r1//A2Gz5rX9IY4qr/mv/668LPsDXnBz
6UVzGQ+ceVrwu/KytA8zMnIeMOlzu3omJP8LKWZ/UJnEQtNz8LLSvBm/8lefWtc/UIwxLDWxDUIG
mKLsb1Re/Dt/zHSoCKkKGb4idErdRaF3MkjBPIIemJ7oPr+lX6emV+zioLhECD4e1/xehYY6pNiZ
/4zE5XEr3DVkjJx/h3aMivGfQmPoBe1wtNxaNT5oDppG9I0bf2oj9C9kUl6Ars7F478HV7+WN+km
oqwJ+xyHkJPlswluUcBt7EuANyslV0s8cCMahE11SQb+eKD9r6VQJmMZYDynTX+DXABeOVVrVntr
rKgf5Xyl5AnZ4OSIeNErBdIvevzlj+i7+/0sfwLvzrxG9teChAgSgVCay+s/oCUNlmNWxkTMl+AF
Fjma8+sKoe4L8+Xjicbvh0NXn73UmZq/weakEDXoZFl41ysYo49DVryAoYIcFufmAcJR9+39pzoZ
ff5akO8FtQC6rbAsT8d8HqrPGn1Xw/eYXCw1SsOdkliwXaYAlQ+/zZSgW9pp7qxJT+2fcspfYrUs
1nSJq6cLv2XewpMgmnHqND1wPDUxUD7eYhGPIPQiHNnzHkFC3Xb8cYhvg9z2w6APlsY0jXAn0APk
N+/gNC+6uLRfwkRyvaogZ97/OWdC+ujXnKBP3Bz8v2cqhm8peu5PlnhVA+5JtRTqJYr9mdiCHIkM
OLLOs3vvyYO3Ztri39fMXw+anEOdPmSV0C+MVM8+D7uC/i1Hov1L7u+PAM6cUeuKQudN86XuaQsb
lHBJtE2noLoQxZeWOjnycFdxBzshL1KdKELrM/IWTlddo7x3iU5wduegj8xaD7YHIvY4ZAw1nEyG
w4ZfDaJZlY5aX0mju4Teefs8CEvwdXCu0YuDpnK8Spr0rVnNPQkrMNRdkU/jDlXCfIfu4SVy0bml
oDqj3wF8CtmF+YH/eEsRrykoTPpVuczbT3kSKtvJzRlbiOCSgevbvaMd+cuO1kIx4w2tsu3KpG48
tfJH6VSbCPN6kvNmWL3/GR1D8uYDhlcDHk//dTVwNxw/0Eg1DvxHq3xub+2HLYzkICbQpqot1I2E
PPw10ZF/en/Rt7t4vOjJYd0NTp0zoKp8O9Bc2g51v7QxEYAmkXn2hWB/u43zq2IITRha+q+s5s83
Vtb1YFqNLXhjtDPbwUOrDFzhBWrb24sBXVEQm0QfIBUKueNtpHeMS1pvCZ/Wv7Y1BIqM9KBNypWc
bdQU6wIV6sxrA7tF7xlYNOSwU84t2jywRhoNRTZRM1EqphI9FWeorgavGPd1Ynezu8wlQvWZ9wag
YN5E2t0MaE8ODuCboeHlUeeT31PdF02+z1Dp9t1Eay484JkNRXmNMQoUoFm9/2RDo6juh3CYJedA
ud+WVtM9qFPs+mUF+BalXndYvB+TZ65ablmLTJO8BVTcKdBQhCnqymi4+akKQ0YXLVp+ul1b9SKT
M/gprnU6oWVjvVaOmeK41XbtvafJ+h5ROPr27/+ct2kUyS17zJHmwP50Tk5OtIdTJ8/axrcyI3AX
A0P5YsVID33QqAiBtCVjzuBysLVpmSRaYl7YjjMBxrlMMOO9zYacCmX0haDdErF+57XB2gDC5gN9
av1MaK9d4kW7umMM+/4zvwkvmzIAQvV87kF2nIctf36q0kUirwXF4OtakawwDymY6bvKciyLH++v
9PZlsxQct1l1BCYhDojHS1WtEbq2yDv68VqT+czMg42rBt6uQdsVnedamvTaaVQxfTadJaa9zs6V
Zrd3MhoQ/vu/5sxzw4UB4Ooy/CPeTy4VWWRT2+kKSkR5Yy1wVWMGkGnRY22VyQVX8Def1UxnpuCh
cJrD/BTVNxUuyGQLyfIKFXBms2gcVEo4PAVRMKzDsXM/v/9ob05f1oO9oc+wWjLmU1NRW+kTpwk4
MZrI876lw6StvbZRdu+v8muHjlJTljHwDABtpHHKn77OBIn6eLIkj1WlwZUmPNpVJQ4qfqvEurYf
6e2vUlQBFslgROuxDhN6sUOMoqvb3uVKGjL67ULzMLltvHr/t53bAdSm4AJBKoHtcXLX2agqK3bB
TIMBoLrvDWb1U0m/9P1V5ng92QAO5jkFYgkb+NZxPMddoISZNaGcnsZVtIz6KT0gCRwyzqg7fWMo
anIN7ACZkjJQtlbsecqFID7RoSKTmG1dQJXxHuZj2zvJJMJaS7Uy6Om3R/QaEaUI/DqYNZhL3bqa
KZyLPIvQkQvdwXkiRr07Ibt85aYiRTyl0bY0jJIL1/LZbUFDgF2Zc/fTEwWwhe6kBWoQbVDG1cqs
VGqFUaqts+QyA/hTimEbBKJZ60iSrRAfV4ILh9qbg5RtQQIL1yh0HOD6nHzcAKKYPjpzaCZafVux
Gws7Hen2Q4b7iXDFQIxO2oXP/Jfe1XE8oKXNSJtiAhAxJ/hxPNjgdJSwzKQfOMaz2dwUZXsNlskv
FJMRi7JkCr0zbIRLIlRfJzQz053hfO+F5wsZLaywXQKpu8DtebsTmNuS+HHUIX1HH+j4N0WeNkRq
A2HDwgPhkAJ/uxGVVt8x2GvBQ0/NrTM61df3P4y3B94MdPwlvggiHEXX40XHGi6pa5fo8guHycfP
ebQ1VPmKqy3/u1emzQlOux/dLIiRHHbHS+XSLDp3ot+OVHxzDxkXa+OiKB5SuPPbIIvdwwSi4ILS
2tsInxedcQsw1knK5uf/oyDRzCgoapdNjV12MdKLZB9OQmyzscIWMi/cGOlWWJyLDPASQHHkZt/f
4LeXF+uaM40AK0u6FCcbHFa2lbT4ePhq0wXLiEoZ0ftSfJFNdokr8fYohZRPRqJTeLHDp020Kqnm
fGwa/SGzgu95EcSfis748nefB+c9ujt8fhhHwc0/3tAKzmEYuiwi1a55qDWrWillZHxLZ2Xk95d6
G5ssRRWAWQxtN7K846XgbTUDmLHRh5yT7WxhVtpC0WLObJHByIpH0BXvr/h2B+cbEiUge74rMEE4
WZHnKjsVAaYA9O7WaGq0/NGSuXDknV/lV7llzl7LJ5eRVEOGVYjx0ZpJEYlOrHo5JXm6/gfPQn48
Q2ZmcPFJ4E1dH8shFqOfIZOzzgWmw10SDhfC+8w7QqcVmgXSKzRlnJPvK+3Unu6aS6KoD/quLGt7
lytQ5U0TTRwNFsqFvXv7OaH3Rz+aDiOgbkQdj9/QkHYJ4u+sl7uxsjcSRfGYN2eFs8gBp124Hs89
HMZXDL2w2kL04STWBdjl3hZK5ytAK/0kUhnKhT+ZLd4RPZdMZc9EBXUVlcR8Us130/GTaaHb2PUI
e61uao+aqTWXbVR32/ej4sz+zd8SpCZskunTnOwf2FNalIrV+YkZ/siD2CTZQRyOI2nzTxaiSKM+
pUF7GuRK1zSGVhmd33c1/iayCJcE/nQIpu7vn0hEAz6g8z0OcOyk/aigKhEDC8XpACbsnVFChVYc
pXoYqsG4cCLp8/Yc5w1zb/vfa+nHL2kyIz10HcruumJQ2jdV1iwNZ4oZuRVacG+0AhhpjvaMWPZe
M2EUQEHeburCIfEzRlF6SycwYHS2FpapyxGkNnhfrUe/dyiaoXhEYaL60QBhQrEqzUfHz6cyvSTR
eaJiMueiJuBcki3ijZmOerplTZREvVL2Pt6w6iqKDHHdDW37GWGTZmV5ubdyggA4Q25OykEXcbAd
HbP6B6E4b+ZMf6B7dkpb6kYK2lFver80tXoTIuRF1WV3m5nCdmGpMx/ynOeR6SBURWp1EvVjW5WW
zUnu11mdAhSHlbkcQ6U6NHouUWkxsDl4P/zPrshIARHE30LNx4Fi4Thm9immeSZtk10MVnHbePPs
NewC7dpIq+ju/QXPHB8miQrznRl2qb1ha08Csos+SlAE6Di4HkYyoW4n/vurnHksbAeZIAEIJQk4
VVxtsR4feyAMPsqrqp/IrNvXadJsJzVubhUxdRfWOxepHPhoSdJenWV5TyI1T/TE1st2wFBY9otw
rLv1FOoFXhxJ+TjWmfKaGzLBRZkR4j0GA95XtyMJ+gffPTkczUtuAtpOpyKsYVja8NbGAaO1Fl2F
NC12Cj11IAZm1B0GM4tujcLtr0Y8SpalDUW7TWBsQ1owadp2CHHq0ONB5phAvUvcaaDJ4RyHx1sW
8CniCsKcanL1v2kFO3/o8zwK9C6ZlIZG7nEYjtQvaloq0q8walMBxIH891AvuCsKKb+9HxvnIpCI
55P2oJeiRXq8Fu7WiqrmOXsUNcEKE4AaaVErXP+DVfiYEWACqouc8fEqUvHcSa+KgU5yFWwzkZR7
KCbRpbibr/aTg57jESEjSjGgOKeiUyO28SopiPS1PLS/y6wW3TKfoDbqaWB7OzVHaGip09h9GoO8
KJactupNL/D+8Qz7pyqdfGuRkaxHJw3vLLPH9gNpgWY7aGr/6f0dOftTSffJUVBCRcnzeEeG2DIH
5FYHnybHtBuhVB1wecEYbQqCjcx0MQNrzK/vL3omj6CZMsu004u0AXgfL1qjbNOXHrquMBTAXrkY
PKi1XITelK/eX+lsWP2x0snjCTqcCXQtXnhfNH4xJtl1NGXyQqp3/nkQupj1c5HGOzlnutYO0Txt
Br90Z4ObsJuJZi0CS4UO9vDCcXL2kTCEpvXBpBi4/fHmJWnQ1YrkUAPrq63HUq0WjVCrC490bpW5
bzrrmNCuP81ea2fgwrDE4JtSdittxJgrrYbxwkV3buP+XOXke0w1VdSagdlNTh330JVW77dDOX4C
TyTHC/t2pi1NC21u0RJ0yFqeTj2kZo5qEraSMOgkiCgXBKBSCLnvw9x9lo2n7QfDbT4PlZo96aml
HAI8Yq7MfHTtSyfEHBGnJwSTM+IfQCxyTSdx2cMM9xRTSH/UYUBKpEFWuRo9D5rTbCK7+Ik1nF90
cbgH9wqXZUB+aHTjC7t/9h3TLEL7gUQbCaCTSOqCSB2mQcLfq6ut1UM9L2txyQb4RILvV744z7U0
e07W6IqfBKxTmW7plGw5CH7nasrD9D4ld73hrhUu4FG4CLEInVWCTeNXxW3zZYD41Gedlt7r2NMS
uhAI54Luz99z8rUCP3ekOUjc3AJIh13DBjDPwKdHx+v87x8/eNojl0XqCMjhZIfTdLaMsHnN2mi0
sD/N0c/hm1w45Oav5DSYgHrNPUmqTdwnjt9j00m3t2Qk/YScvVvEU47GhJxnT9DE0rzwcYitDuoo
6FQZQVJe0mY4F0fMeVDrp9alOjz5ipnZhs4UWtIvIy/f132CjgDkyI/v7+WZOQRfCjArcin+w6r4
+DH1Okq71qXp0Rhj9JrpVhijDtwpj2PvWVdaOYh8OSS9uIG8Hn2zUm+I4PgCjtlNraY8S6hkTCIC
hcFunEd5duFrOneTsqdg3RD8QEfhZBfqtFaHtMdJSuqqsc1DFfU/qKJ3k+vmW7u0yoVp5tbj+5sy
nxOnr37OK03QErNkun68J2HYxTrgbM6RMotXcSTuEMBOlp1tfdFa5dP7i517z7NlOGMIsmo0y44X
00uUj9SRz4WBsb43arfFuNXq/sHNA14RDj3hDMpt/nz/aLr2Wmo5ePLhyDXAfW0LJGXbvnl4/1HO
fTKOjaPHLK1Pl/DkZUGbzEixmQ9kjiE+Bcgx3eTuJPaF0rQvgWJ6qyQwxMJTpXbh8c69MVR66ayh
uMEg9iSKGdD1SQlGyDdCBe533ET7ulK0aJXbqYabm5qnT+8/69nXxgBp9mUFaXWq719Dxur5RYMP
TdzzseA1fWhlyfr9Vc6dqjwRSDpMQtA4ODnl46jRXRlrgx8EOepZYvD2jGLandqmw4Uv7dzLw3QB
fQzAGTPA9DhCssa0FeTXR98NDXmDP5j5FDgtxpBNiE8wr30XKrH8DNbc+AdbScsVXiJQPe+NNDl2
0oIJqUK+Amv9U1xitZLnhXlhlnPuhdHToB9FJYQq6sl5PmWJHfeZwUEnotLPPZkbC6mX3j85t93Z
+WzW4oYfeRKKSOXohV1Rl07eoEHe8saNPVa1/35gnDsXGVqSSILgYdNOTo06JCIbE8UxywzkdRcH
WbSSnUbnVfUgAjRjrviBmskLGJezxb/HdcTSDrO60yipihYXbY3cEgdnVUKvqp27oB3FE4ejvcXc
ud8JIKCbqUz6W+lFxR1yCi/vP/vZnBPFDxCFlFionZ0kAOak4Qg68FVkMtDXGXToTW+r1SuyTvFm
nArzu6pPxhfqBLEcMrQzIUG11l2YJZek784F1Z+/5OTESwrbxrd3IqG3q+4Kp2Z9nXjN39Ou+ZXr
gRnnbqBnQGv/NBWwqtYMMYQnvZ76FHJeaEwwBrJKu/B2zzwNOSvZM/18soLTwW+Va3qVi1bzkTTM
D0NS9puG6c6F9O1M6DLkRZVohrfNstjHB02hFnVjGZGGP6XScGja47cc3uWmAZ/DEDC0ooUO3mHz
ftB4/KsndzrhatKOQ+fVYp57vGqiRzW+npnmI5+u33epE61RkxqWqV7oyy4Ym/2UoHqqBhH2pSmK
XBee+sxJDkwGK5FZKxLI0MlTN1ETpVEYar6HGvZdTiG0copmfHCk8vP9Jz27Ek2xWcxmnnKefB2u
p01h5k5AgoQ7XtVmV6+mtFYeVKO9dGecCRiQMkjAzcNcNGtPloplUskgdjV/BF62GOBLLxGICS6c
dWduJpfKDYAFPjoAP09endsg19CgneuHKKXESFyK6DlM3K7yg0LBPX5M2+gG/XFhrlGNTIsLF+O5
FPlo/Tm0/sid7FRENmI8uh80dfNTzbvutjf1djXFXtAvyxxmmNHJfGXOslU0EwfUQALb/KTHypUb
4FAXu/USrpD49v6LPrv7CCLNuMb5KDz5XbLopwTPEs2PyrwGWIctnjPalxy9fsNgjj8d8m6QKNQh
jMwphY6fX3U6NF1EiC+xMjl4/Y5T/XkyYBRr0xdjxI0qc5t0Y/Uu87FiqKPH0qnK1Bda5IEC7oLi
JlQYqMAaDXA9bSattR6xiVXCW06j4npAGE1SMfamvejr0IU5lnsRgm3u4Nq70NCTah03jRP6NuTI
al2mtfcSDBXGsXkTlNCvldG6Qrt/GLfT1KG9O7ZCDw95FI1ADz3u4oUsRriLeaOM6SYPQFSxUyG0
lrgZAJCosJBNX9NDAcZFaDZcRMxhUFbMIIZphZm5KxzX0UizqulJllNCV62YWH9wa5xe3d6EzuvK
Jmj3qRyrdhlDsSgYYqTKrM9YthAvpUO/TO1StJ/GLsh1v/bS8kvTTJ2+LSwjLtZCo62GrG1iOaum
B2wD115U7ibTRqzhS7OcWSiRNOxNLxPU+RwYhnt4e2KEcB649awmNBRXAqWR0Ae/A9uuNysbXVTo
Lb45tBIDXhd/m2VJJzxdliJGosUIZyPN1BXTvW7JsaE3PiCdS92l1Ouoi+kYkRY6wyKO9fgZH1sH
MpDR19dlrcBERD8qXOhOs69GYP8QPeOqXGYyMh4KWhcp+PaxVvZKT7608EQ3bSszsKBJhiM67ozB
XWeJImfSX2V6hxxA3AvxUVix2fqam9KuDlsGypuss9NkVox1DontwK41A+zXNiIe1GfUDJJx0Vqp
cROHY5QsUD6J6h2Nn8RYOq2OxZ09RBlqWVCK9HUOrD/3A6OrrzxcKsQijbIp8r3OKVXsnnun3vbQ
krtbHR73J8jxKAONaQc/fjYov3K7wv46ErGvtlvI20Yrqis3n3LGzyqqRlQ6qr1O+0Q+qmaOPVRi
NnLvlC4MDzA2Gj7HYdm2KFwNOQpNoxu6N2orPOzPcWwYvnSuCzMwGXVjWsi27RX+zPLEz3rV+DkU
Jl6Mimokm15plJ9lTMtlAbUmkWtZF0SsWmTjRw7LzIMlPuXPVl5gXliENEuWNASjlySp3J0Rx/mP
UjTxndSGPrkNQsd8TuMaTf0MXJK+kEjrqj4SbkicYa8JUjf3Wri8El662OX4BzeLzBrj5wITCEza
EhmUd4M+KanvYq6dLXGlb75bTlSWizRDyHcROFX/0saRrDA1h+G7cpLQeo6UTPYbRNsDfckYybhN
o8FDcomIXUfgaWBnZ94kFpE58lH2RZ53KzP1KnXlNE4W4oo+ebdpmMHFVQJ+SIwhW7jIeGkQ3L1R
+95Q6twUntF/DRu0OJa6tGJYwW5qPseg+cMFiqBolKRREqf+AAZl9mUjO9p5StqqWGe7JHSFp8AW
FWJC8ZpvOVzWIZCUZR9ANcCjfigUvBKyYueZsWku4qowGEc10KEXja230SIbarizephk4r5TdAbI
QxR3CHlBZ60QSbD65NrWFWkt46mBCYuJD4RlBa0RFKaEgZkspUvxWZeq8BZdjxvCZvQavk5djVwU
PUQfIE4g7Q6veT3uMp+mPCySuAhagF2eUdwPg2s9KJGs9XU9O6Yx5Laltpgi5Bf9HCUovJDA4GLu
NSOQF6D0lXvNKlOJIkCDqgKjMHva570oIN/mtURpddFZwslT5JeVQBNfgckVg3KvKnLCF71VDXQg
nsohde2Y5w90Rmv/VdTw7NC+NxGZj4sbel/eg8VR9GjpDW5qfe2JlY35+D6pEfAINRlzsKA43NSO
/jRGWsL/9kTz5ARI2i2CrFQu+ai8AYRi1of8P1BQBCJVADQnNWIIuLEvBs/0Ezt8YLtywE3BiLqS
mvmobZOYFk3tG0GKokuSIiurYLgGIHfhmRw26M49/brh/5er+59k4n8kO2+8Hf7i6j60b0i689/7
TdJVbPsDjQpAJkCU6f38ap39Zukymv4wk03IgOngmr8gfn+xdHGBYFY8p5LA1ufa4y+KruZ+oHUL
mWJmU9BTBn/6Nyi6v8ib/86Z5hXhW9LQmPEvHg36k5w105KmQPzB+uFqzDuYUVYmDoxLterj6ZNl
oY/0aiqNJdYIlAlYrq0+WBGKgWWgfg2LxiyUZakPqbP3IguTpNRTinorPRjm15mVVwq62elgVV+t
lLscxQHbzojAkLmE9sNh2NN9zKLByV6Z41fBNyMHTnGDYEVdIZevxYKfYlYogt9Gmoozy/+h7Mya
69S1tf2LqAJEewuzcR/Hjn2S3FBxkkUPEiC6X38e2Tn1rXh/ldTeF9u14ukJCGloaIy3OYDEHmqZ
9IvftpB7CcbxMW9bZ7t2sUqp/rHGuedv/vVK799G498E2N8PgnRykfI3pQvPUDYYLpPf/iuvRgGx
1EVQRD8zPO8qdTG1XuNdNN48DuHFPuYTqcpeyqb8p7Gz0v2rRacp4/77HVHCEBS6OLkI3hQ38/v1
90pEIwW+8kfl1KIuyU85fhQJUHFLIQyzImQ9wQKYco9d17N22d0vHoghFyzyHiziagqKbqwTIHaE
zDvKQeqvfrq/FzZN5R/kC0wEQW2M8mb47h7ZKSy3GIT1I7CGGX+OfA/zUKGd50H6SLphCoKvtY/n
0eV/9W7MdaF+Uy7zKQdSNX53Xak3ukuWiH7kG3OOzdeWzfi58DK3QxS+KnX5ocOuZJqSouiBICR/
vrw5Uvzr1XB5mMNo9dL9QOSMNfT7q8n9ubTsFVMeK2xCJVJ/garxjYVkTZf9XobNXWlhyw1qR236
sR5tey+QkCgbBuW/vRNqBQYbDboW6fn36MYiLDLcpezhhxcsLLkTmcju4AQwLHr0jqDcvODroBkC
lYwGjPm1t7cZQe25pIe8/OWt/H60ZzZAs8X23tSCA17Ne+rjFJS26edl3zNsN/zh3CscMrejlbUj
ZcYtGlamyJ+f/92eaK6JNQyrhIVqjvjvG7zAByo/lpP1QlUdMUw8aiFUU1Jfe3wvUr1U3u6lZTtu
rkxWuMgMhF9iHf7YyqDaUBJ3hu4RCl47dAfoQYP7ADiwG1/+fJu/1whwtKUaSHGHdk1IDP8PYLJe
smiw1b6+4IQ2MAk4adm8H2Q6BGqh6yBm61G6tTKLBmlF86OU+d+wPf8xWKC8QpM7IJRquP3v+xCR
goS3jUH/0iFSSgyviF5GBG8DwexfiwyhrW+cpIf6W4sZDRF1kHhX+Rec/Ky5TlRBtDWRfyv4q67c
m/naW2vZt38Jva+1gX8vMPQp8AaD8Q4dExDVe2zaKhAxjrtdvIyksVZ7rFCQavS92icS2HRRnNoa
BIvbmd/1m2p7+gL1jsbZImVGiXdoUKNq9x1JvpbKmlGhBZSSTan2bat5CNo439uUIuBKSHStanO6
K3uPG761LrNFqb8s03c1YSIV6hr0RCnuA+k3aue/RwxmZqfmbpZfQ7/30XeTYOaYilmmseNKnR1z
ryLJtrfo2WiP3+nXcCI5hPKrdZlEoE56wVf4b2vIex/FgWCRjECIpuxp1u67na5e67HNgF99lQOr
SB3FWEferesUYrsWI0cmlVBKavbnliIGAtC6GChTpgT8JXjI1Q4Bami9an8e8N4O7qIyMAnC6s1t
E59r7ZvX048iZgptc+jPD3Ko6v15bwLgLIndNGbTKhl9XlDfxdg1JGIbyEQiAFG8O+FXGz/G3c6n
6CA51I+nINTm3dUrBYL+oF4vH0e5hYR1hGU9X9GTPHDnpdWZ3GCSflt/W8egU/LE4cWZHz3R79PN
MNScIzErBtmZWnnWrhc5SIH8Sxd1iEbiWuMwycIoJ8+YVUf75y9z433UZPRBw0NLxRcARPJ7W1aR
bV3uxLL5ujstaIlkpaUgx2RBTbC5pBCwECj+u2gEoNX4Y7Bvw0pC4efdZBwHeyzoLy1fxK7NZKRZ
YsKfO4Y1m3cwKz/4mlViZxIurkZO8TYksDBP/3wbr6X0f69ywIaAa9krgBnSlH2PQ9sFSG8rDtpn
apTthIVLr33rZ68KRTQqas5zxwGceXk/j0gLG9it3+fHHJ3pGV3fMFyaGeGTXF03WRQ8rgJqGIdE
1LzmB5TR7TKF27L210wi6huVjQ6upDQD3IDFXtjMwx6f6EhcZlU9mZU/Q7H6AMczlFsi6kGsf1M7
eR/XqNPSv4T2gP0NKT5ngt/DQI2wZLeoMXyaNTrkiOQOyJdfu/Nu5i1ACM+7KJxlZdquMML5kU+v
mS1ymWZKC10tbkbJDL3LJoVbvbfDRSkxqyBEIgtuO5ygZzmW593falZdtrQmp3Y2ikDPQ+goltFf
XuLvqCYj3YBWBEcTBLlB0v8HEEQJ5CH6qnOfIqR2WFuTzM0NIGylzdJ9XceAOzbujRqoWeLEShNS
BqnYaKzCIY13Vt/8E47mY/2tiavQuygXKhMAQjckzO4ytfKpEtg5X7PlbTCeaiscxElGwyxGKgad
5HH/8mjvTgCmPQrE4pUKY1PAfw8YQPEOx3jdb1QhZxOpJgQq54cd8Z/++2RH9GaSberV/hy6ndkf
W6t3eCFr0OImddxxeZvyUywsvTyRpQ4MxxJWgtmHzxTRpCutmCmGfZE00U0TNi9KV0LjSycyEi6I
FYjNf3HGchiKNvcYimkKC2tK/Uajy0/9GF+YKX0bHxMK629/HoR30QlGN00h9i96UkY24H2q6yy7
F2yBsj7NbdgTHd7SWxdN87lOOVmiXP63sPBuOzKXNPYLoMXxWAcF+247squerFWu4adRO8yQaYPC
Xp7Z+xkfr8Khzj9mqK+tiEM2YmPAmznrSFkIeozSMqzNdB8CM8uqUzaB+HvgFOLODwNi0+wArcXC
n9aOjerXa8vhmjCUa4Poo0hYReZ15PVqXoRFVZQf8YZy7oPdt1Slz34NO++5DiZzTv3zaKOh8fvR
goc3mwBBAswTWdD7kw3p4Gjl9rp9oj0QNFky6VrINFvsrLrDi9DDHxlhyACVKUMZropkGFSpruxG
C/xFJdmOdT3k6DbdojcZ4p6w9Gv+3S4bG+1d7aHnFnZ988OrqLQ9tH2A482yO83ywZsdgIEoT3Sx
jwUB+eOoT8viR/PdgI3D2qMQbLfOjbAHJz50HdDJtFonPWSo5UVqR+e+m+n5pzmIKBbDvA84NiR4
i1VeZZqZ2kNpc9q8PLVXRy/6LOOlcDLytyyfLlGiJzNLQ4C6+86xlqkoL9d6yzRVRlkFJ2yEc7SJ
Wms1Cli9Wz5rr4GOLbzJddKN8ynavAFGb/GBZpiRxPWb/AKsEfwoJMP36yzubPvsLA5F09wao8I+
ypr22NPmz3ltPcVYpq2f1mkV062FWIX1wI4R6h8+bg/D0x7OOfoVsseMdfwYr3tTn7OS6gbkcy/C
hIh+CXYWaYiCuopenBZ5+h+FK3so4kyVTf2M9bQsNu2oZXSqiwmWqR8dOAf4TXDGeqYO7ugx0jAE
LCBdXNB+FlEnACmlK0XfwbvdBTW+6rQ7wyiLj2DSpsA+dp0nZXip46wsmpvOX2uVH6sZxOt8s/hZ
XpanzGsX7T9kSCGpS1SKihy595XjVJ3IeQePkTZjVC5xklteoKC8ZsNebZdU05HkOi9ly26T1vHi
EWBniRru594CTjFeMjkW2N0L7CTqC1qSdcXJtAm0kD40NJn5Mb39o1WWDb9DA8jjcnsPKO9l10DC
56sqGGTuXjirZYVhulV+rcPzil4i/hO+N5t90fZB9sw3ODSxqXxbsy2w47Tyi9jPP2yLXGR4j6MZ
1JJTWAvLlZe1hug5fwgqAS/fGN6amkQ4TH5RP4c5PKX9GmHjkZFCkJOQfUvUVgUquHQUwubGKVXp
NPdVtVQREtUVgSCnS+oYdVpClrmlbbYa2z3aObL+6mBLGC3RoZts+mo4CqNirU5t1cTxk84jRY2Y
ozcj60a6ZAdJkTA2X8L9k7IkSqEYRAesGHn6VBZ4WwSnqljMiIlmqvnRjwiEP3ZtaEK+N08wytJ4
mXomwN6Rb5yneGj5nHx71GLyd4ZPVSH/Yy8ZM66GrR6HzM4pzesB3k9H+n9opplx7ry4MoxxbQ28
Cquro8L7qRQHGnUaypJMK10iZwtxXY0KX1u8Qdr2+nmqgCt3jJdV7D2t1N1DNjWqQnPLJW9a7o8B
M4srCH6lXjJrNRMsGCzz5n10n9VLE7dmaOYZghIKoFOkFu4BtRQum/56HoiBQr1QcCtMP26VffBY
AyyKBdZ/mK40iQwLoPPHX7Mn28eYrwwRPOV3wH9eB0MzazBNfstxY3/3zX+J0a9vBVQkCzHU16G2
3j7+f4P89jkqBW59GwI/4Qaczirml7oMaPGey05sPLTCWoxr5S79SvuRA3jexwnS7OZF9fs8MdU4
eeshv+wcerV+4tTFvAUf4lb3jNLstg0fcbGj5K4oc2QIy+IEZ5LevEWuiDUa5rZ6wWTNjGAvWUHE
tbdnKmirIFIrexRVnYtNR+Z0br+92rfpEWR1w/gEXslfHP2wMQ+/BlvBPM0dvFNIJLwi4B+3XqFh
9rRbpacnkJGFMMP7NpF2vWnukoc03+KUw8jfCT8UzK5xKsytvw2otS87/9E3ovfCo2X7XY2qOa2N
VZ5zU0Syj0upe9Z0XOWm8jEuvF9cAV314gR5x/QZfTJWHn6YSXY/jNSyzRe6s/nhzXnEj6azzXJo
d9/cf6eDvFiedJM3eXnq8ojvRezUycVFPW6hM12Lt7lSVmM8hedfQx5X88DtrKWo+RJ2ANxlkkqW
Nfv87Kg9sJ/I3KpoRvbDQjo4tcc84+I+XpUcmaZGUttEwcZUbnhNhb4M+9wsZ83+yr/Vmw6q6FST
LK7blYjHZu0vJq+H9pTSzWzwN8/GnLIhnFjN54uJnpqdkDSiIdwqzf9v7ULdDvcNh1KRopbf3MET
zCgKLEPF1aHn9vNz0GUrp4Bs283cX1BPoUi8CuUSYaKhaHR0bFq22Pa4Wl0Wj5f4fwz7+gXN44p4
gxNHX9Oneysn47pSDNVJFw3n3e+bN4IcupBVwXCcxeuaUfi6MmBjttTZ/iyKqF+mJyUApAcX09uj
r3E+MkQ0dveaJ6rzZfSPwW5DX0+nwTPD56zSzBrqVWaKv9VPo7FGUzNxtGued6Kvz4+BCc7nVUn1
0UrKZqeuDLqo7kAUQusP2lshHUwIDsHmmDPs7OuRefVWZMEDtxkyPM6Q0AcmiiEN3wEFwpTekEsT
VA2VT+N2O2PDzNG3bTk7dSlqvQ3n0LYOzHqavKWkCJ/X0USoFAGQLOdu3Ig01Ymznhk8XSKm2x5d
DTSgu6fnmvPnuDzwlF8W0rPMulpQRhnKuxiNaYqUvWa7uw3rTATTR48y1oZeb1ZhUX8KFuk3iJ/1
lhN4SUgRKPjq5TDpVMJmGPPyd8vbeaqga8220QJCYtQGd3CYfG8jie8ylWhR2qWYr5bdb7PwY73r
xXocSKapKuxSxcFX4i3zy1rkzghUyB2YaSSxYsKTF/kkrtiU5Ktk1nHbL/JrEG+Fcl6gkAXNXRAo
uWUnz+3HyfoHLHC1Zkd2NNH4WGBQ/7bSqIHg8kxFEuPwT3auKpAf2MCKYn1YQnIb9SOey1m5X8Ys
ojRxHmq6yHFquftYP++edr0ePhrizhz2HacnpwT7GWsQ/dxQFbvpzD9a4ZzgKUb+iRvO65O8vUsl
q1c7BV9s5rFew03TzCb+xVtuognZv1m8KBubT4CbYcyyyjX/BuIZsyh4v5v5IKAMn09wcje9jZI+
Pks5J1vM7vZpc+SxYqGaVRm35je/piw5JZHIsHH41VsJ3oRTYODDug3IoDnuYEf3ugjzpcdXoqNg
j5tWFruXgCbMKs+hhDL6I30ifoDTIlqo3WZ+ezb9hzvqlubOa1h9LIq3C/nYGVmPiqliPb6d2Dos
p0MUtjupvY/1W8Cq3wqNCqwes8FqlClCjkMweEiS4mTVZ0mhAm096tKXPPO00MWbr0o3N2lc4a1c
IwS0zG3p1wVn9TX7SJL52ixy6Zo246FbVjMnQzAxRvO8GAFKHIuqYTWe3gaEOrAJerTjTYrljQ6S
+oUrmvBvah3vDvSvui5IR9FYBZrs/EdZuZjoIVCvdh+BfgTcNXL2K6th6QmzyvLMCmpmCi/GAE6Z
e//L6e73s525/KuOjRE3QG75fZ110CvE2jGkVPUWGitqwNwF5wBW0p8v9a5DxWqCpI9Okk/Jiv9/
r+C5RLWKMlLJ/5sjNr5pfapk5nkfUOcwszsOCvNSdVnxhntv8Hhlv4Ljn+/l9xLCK4/YUIl5eNrh
zHP396JXNguX8m2VP8Z01YKvJZAgQvQ4IuCGDzSp89/G+T8vCHCGwgHiSAZN+55zXheD7TStnT3g
g8FGgQ5hPF2GW02Y+7Wy//yA72Dn5gmp3cJccVyURmhHvSuorg3aGN3UBA+/IsZSoMheJFsgNt8/
rd6IEHYls334qBexAVLRnYnnYiA0wIH32Ij+cke/z3TuiKMUUFpaozAWKNG9KzRuMViXcBPqAe9C
s6gW8jrWuHEIJq7jilTyCgpPb6zMWLA5kFpYhbmRSgql93RWnOxPfos6hp2shJYtJdQrPs76yJy7
chOcJ9PlrZ8l38Lsnx/i/WvkxaGjBLXKNwyw6H3piX1XTe5qzXfFWJvItL8mQnL0O/1xsyLt/YWl
8/+7ng/TyTDNbOiZ78YsXMlG0M3Ud7+2vTUvVJXYPZG1h25b5v9VaQ0VDZQeoKSzMEDzwCN+V+cS
eCE5HaQcthuTBZMkm7cR1tCTjt2ozIbx5wE1X/j/6u3UZ2PaT4bJBR4FGur7euay7Ws57H59AXZw
qP00bNtQfA0GFszfluB/XopXB58FahAnfUQFfl/zbea2m86D/OItFZl9qiPMI1e1/PjzU/2CYvzr
wagVcikA++CMCSHR+3ahbdOXCSHCnYcd1NmIUcNq0Agau07d/zPuHT10AKU5tdUYKfOd0yKQzHxy
2mt2ayA4eYrDNJWfG9ej9mDft5mPgsPFRm7g93fZWtYOPOjMpeX0ZVSq5Rg0QLzs1LFt9O5O2IOi
79seAINTarsRq9OL4D5+6+fVAYcR8SHDbE+tt3VezDGQGewDSwgxdgVU44KDRli2h8aqJK/iV4IS
WvxZkdRvaQUZesRmEbyGsbejRo2iFi3PonUJ3RwNTRqwzK5FQtsDlcOExNV8gBQr0CH0rMYkc9Zb
biNpjrLabRk5e5nU49Q6e9KNQ9yVh0CGTaVxEnoreWCsxW38SmRepyqdtYXx3VVkNvFQzVSWOFvg
43qUUc8l25pTxXwF5jQr87RZ25HzFPX8pmqeBGlvLO6CDYMLeVkFtmWKAeM8UGfd3s5h8bKNQh3g
fraUXanAhHQZkqqYoj5LLd3nC2R7hUqM797HKpbhcswV0g/qk7/F895/ot9gOlrkgLDx7vpppInw
qUQsxssPgJCAE5yKQTkOqF2HpPOfjaMnXoJ+sC7uV8fH5yS6o2yWyY9dDJvfPVYdLlmchAkc64RS
bUEv/dj1G+/2sIAtHSB+WlQm5pTUzPGjdPO2bLmpYwyT9oR29FJymo6jgb5oWdjj2bObaXkJYP5t
xQEbSiyKkjbEcelzR+XFwnbureX2KxYp+uF5cBO1xO3q1BVN4Gqy6Nc8i8K3yROR4jGbztvUaF6z
wS5sao5sQwwiRiYz4N/WIZLlfchtuHUNlrYG/PyJIN5HjxIoaXNCLCv38RPOl0cwtJjDbuWS4cIy
i4vSFvslhjnzBZWM/iEEQJqCiC3uwnJqbGrGMz71TGp8nvx+TFh9xUuF4tHn3C77wxo7GWfRRkxn
DruUlNzOv46k/bWvWY7dIoObYCnlIUQIjLdrY2SGja53rPpSf9irZrKPZOXTMdpsgTftGLTfC6kf
8VyX14Nn5dcgQKcjNIs1BfuSX8y9jtG2WaKPeJ8q+vqy/FGOWA81BeDXzes64N+IV6MO0p4QIacL
3EkfwZ06gjXgVV14WvjKy4jz2Muw9voM7iH7ATC+Oderg3vXFlf+qUBr4lFCV9qThhLNmFhYlD4t
6x59a6wOm2Ch209L5JZH253sK4RNC6RULUvceJTpTsM0dj/HKsw+UjwswStNIv6BhIjHecaRzsPs
Yrh2khuuXc7YTg/j7FFwIBQcxm3VV2IE/p347RKhFYNXVfS5nN14uwSBoL+Prlc5x17LiWMO9Oct
mdEa/RlNkG1RKLOGqzYGjnDwnKn6uM6iTn169dc+HCuMlqKi/2ZXo7xZAY9fj4FjZmjmmx5qPi9X
K+nsrY0B1yXVb+uqrEXhHiKi3w9nWUSX7HsEtXUCV/hlkWr5qSxrxS/G2b+NSLC4IAok8MF9H5m5
RSOBRDv9oA8Anuv1KtA51kkw+cq7zQkJxBypMHkWjbiCIdrIq2HFNc+VGn+9BscaKr3P0AO+2zrL
7jyH5TOPekKFWNmw69Z2DhGu6sXRgzJ6Jwtv+LLJlZzMpr2dI3dSg4EAQ1/mvkwsLbxvdKb7RLhN
d+4pFCSu3U4fV6erP47FNtVpPU35kyo29XlA+9JFtkavKBgMskoq7o+Oa0TNjYW3FnvqrdFyHwMy
btJun6tvVSv3hCZP+9z1WKRKOTsfY5oIl9IdolQPdnbllZ33bYyC9aai3j/TdvA0F80mfGLBHG+5
zm+CyMJerXHq+NtgkdQcIvKzChz/qO6DBWteAn0QpHG5hxeT0xf34HTAdizF8OT2nTzPGiZQJefg
2yCyp4Vz8tOu2h1rPenhLKva/OfGgJyLKdT6SBq4PU5D7Geo5yk6tnUOE7yY58sgruVZkYc6SR6O
+BAh/PoiVik+VfBfXuZ93n9qJvhhDnv31gNYcLbZKQ5qVdMj+SW+vHCFbqxhrL/uWG2cBcQLkFmU
k+8QI/LYy1Yikl0ZF2uIFMEF1PgslWNXnWtfD09guwT3P7tXjt2JUxWI8Qt1OXWPh/Nw4WxN/Ni2
w36dj5U6riEhl2NwW951nj1dDdpb7jvMBj4NgMu/i3omOLhqm++8rWXxUNP64IhJX69DuFyWWEH2
1G2iDp/v1jtwPAZhSdkjvtytIbvJcIv7uLtR8RRROvmikD/+xIafX7DYwtvdsSYwTEF5auLMv6HD
jdrh1MbNARnJTjDfhw6xKqu/rynB3+crikgpyBD7NCyV+iInrIM5XO/7zRB7+hqgEvZtVtt/gnEZ
4x+Yt+tRhHV0gS4C7Bq5ex9wMBVU5gfrh5W5YNAgCXkQw9KtXcl1D7hUtFF0U/tiDqejjd93Y1gW
MrtZLJnfU2Vp7ixv654RTv/G3+QUekvneWzJYCodVndrXAG/9KVTXsW9dL9q7FOWtEELCavHUD+V
7jyrc+E22BrHhRNee1k/RKfYbrv4qi0ieaCP6+3JTL8bDbIdCfZqnyAktAJiVm/R78ddT4WMdYCy
wnADWYFGj7MOznLZear9gNO49THs4lJCpBmK/gilanio8nJuj7R8t+K6Leu+xBez8wEhZpljnUN4
PPvDFsFEKM4m9bAPsVr7BpWMWfZLXl/VnMmHJnVCMpfUb3U231ItqcZUaCf/tIR7jzWL3QQ3wPUy
WJsOKeL1xEF8evZLTn+Yk1mDnHzMKu28A1Z0MU9BeOW7q91Vn3axZS76TquyY30FtUjZl5FHR+Cs
mg3NomIeff0YWzmWe4ubN/GQDFaWN3WKSsH6WApQM4lbeM3HfnPwn1s4aFapHSrXvlniakVdaqCO
fxs2hNMDADlMSqlsXVUupqRoM9VXkNLWsfrQbFYQw6ea285eW+Q33bY2KC3p+u2HafIq1CUxEw8a
uEMaVjOu4LQ3U+1sLoRCRzfFTQ0lLEAXlzJvuuO22iWi3Wj8hLqqL7rS8/tjTqPwti4pkx6qtVwv
RI6C2wHB2CKkJFYNzmWdD5J2pPZhebgL3e9gcqc7y4/XEKejzBsTHAIEpThqds+OtIYfyH9UBzHI
DcfKPnPEMZ8LV7spKVxh9Sm9eaBomE4WwcNmeX1IYqZRNGtSIunEB3rbKtfyO0FIRcGxkNhl+yhu
r/ERdVInLI7SXXvfv8UeLdBPNHPb7KJSkfctn+ev+17kT3khv+ax9KuEY0L7uIDtOGZRNpxtNg+b
IBEMtL/C/brZ3OZuEKU+4Xoep1LJXSZQ5xFxalu/fRy6Bkr8EGyJjkqP+DpP7fcpz/ZT2OMYp/I1
u6XDGEEAW0ccb3c2G+8+HmGxhQCIhkM5U+thPjBhEvBwyw+nl/VHCecqOo4hspNj3/WPWo1TftRr
PmeXVI2hs1ntGl9C2FEHF/bLCRd7n1OojSzAVPRQFn3EbOvVu3YlTcs+H2lexxyLDq6bzd86HNDP
++q6uOCFbMIHO57VeJRO0N+BH1ymSzkYg79xsddU1XmVesGIzVHstBkYUgCR+nIMeLjjRpH7cc+G
8gdMnEadK/prh4FFuST7Vg937PJs/pjNN4eyIr/gFrIHdp3ypBGnSHUni+eqzJ2vgW+vJ0A78bm3
4/YUyrC6RwoMM742KD5jdv7UVCDBcg5up9DNqi89app94ou+/yLsbLjSrsjWJBvWKkpLiqO4z7o8
dG5T4S7XOeWwK4zrrr6aoRJ+rwsRfq2z3PlcO2K5mencHnwMpi4FJeNniu8ujLN4X2UiKlvdBlkG
c5HOPhRHT3vfISVzGN661uzaqzu+9HNklccmKI0VYsuR5bLzu7JP4cKtE72mHcsvFS54CYqGOIKL
cFn5t8Y66QVK3FQnbsM9JFUTFlFa870p5S/mRIF09WUbaDc8TAVAzoFcq85xze2n/5Gc2go8T4Ww
v7LxLkMSW9EyX1hTHRwmWVkXpfLdJ4MbODnw+5Ea2iz5wffX6kXPkWR74OR56nUGGqrPfHFD6264
lhugElTRSGlu1lHLl9qd1jIdKTPO0Cib9fs0bawVFiXnNC2pYv6Y6VrNCR25+dhVs7iiSI0/5lKu
O8k8sNGfHhDS7NSGxXTtIfXMWZZ0BAeNTFn+0VKYB6X2PvvPE/6pX6D0QZ8fxXho4Irad3oJnUe6
a1EMKogcLgmmpcDHlqTqiujXLTjWFvAzFYY2cOP20ervRLE4FvR7g8TbWhvl6kHOMAxApDCJUq9o
i8qr51M+B7RS2jqtapI0THM5xs4p3FKEelJfdNn+uRt1V39we2fBOGces5qQFgf9LtPB0XmznS3b
rVAVCbRxJ6kdVYpvWHCGVpfOaNpX2HAOXb3at3WBWiR2QihBezhg7kWL0GDIhutvh4L+VdQkGjQ3
qlPdjNJgfb1FmSvsdNQcwJCVnKkOiWQF5h1jZKylKj/nee31uXGOHWijwMYR3ZDMq+qD6ZSTq3WX
utBW+8+oxnX2jwX4p7Y7+jho1o+Z7dJ7OUuAUlOHsIeHMcJ9pWXNe/As4FK6AslMDwC92oHH/9la
cWgzjmPVbQc8Tlf/s0+XqXh8K9Za0jQcIFaa0qiLELW8RsLctO7BC5g+COtwD3/kXmavwRlc9c56
U84Yl1+0xPe0SDpEYneYqXVWLQFbBOF4etYFBYXoZiKhXO/sKrY3L9X5qFV93ulu8bbY8qq+ehFQ
aOcWk5hJb9210DzeniAu5bpjCuhFtNmjmHxZBscAoGoprmytFcYmeJNP5DicHXJ1kjKqiMfW1B9q
UEi3LmAuUncZEzE3XIIxMvXO5RS22yapws5UUssUSJVuFu+Yd6tXNke5gLiJqR10PTr3pH7RMbOa
IKMLNmex1Injqdg7QncXxoh7aJ9lpJsnC3TNhPcr5LPE06ydI2iT9ofd1WRZoN+LASPuYIyLwzyA
U1mT3VU0H/dAb68o+6u4zOd7VMfmC+rA5U1vZwIVikDfVg7220cpWsBac0wjWFrNYxWvS3ipSOHC
ROB566FKvBi1jMkGxbhGcukg58z1D7nbWU1o9Vosb9lH9WES+/YwltaykiBYzZEMlBNiVknfPw+B
N0GDbqP1xdqzdZOJky/KeYjqsvYPS9l13webBnYyVjNHg27HuzSxhwpJJdKJYbzQhV/PP3JrNRUX
Mmq3QzajyE/wtObMOrXaiQDnuCruUtT8+/6ITuB4gXBL+KWZGw815jBz8z6loFii+LFBKkYsKkAz
GtFXPX0G+gBsIhkkKLsUTIdC91E7Lrgiilt3OSfvNvEUefjtSsMNhr+oQxxSoI9a+dgDZdc+5Aqw
dbIFuuFuOGpEnR/TkrKm4gxvgRcTrrmVCLB1F0o2CoEvCmYvO4AF5kYWf9SW3fOcuzwFjlzvN172
wYuzCBkrsBU/LcBLFA8rmd9YhOHxK4fLpfgYVu1gsi7hlhdkMMHVgLpc+UKIFNtZzF71gJVmdgtM
Mv+RDw4jHy37Clwtw5a73hGuTiRCXU/R6ut7LAkKHgEaG93hsO2JpmELWaH24weH8mF4iKt+uXQo
WpSHBWzM/yzI366pX4/eRedVFfDEwX9UGGudJrezPwfD6CRxCA6xGJodhP64bwmUo+0OTqVbHlw9
zpC6GuPOHZdzPF/mwQA6bex24KB5tmBeu8SNgUZwGk5lF27uiQ4RfVZUg0qsVGYxE3ot+A6YRcsQ
eKHIR0VS0G3jrdBS3+SuM0cH289leAIIIT8taziBOp46nhI0QPjVGwokP1sS8A/KMhnviPZsl5BT
byVeJFkMHKVWJaoIc1SBvKJccr+3VACSPZAyONYoY2wHYbflcVcrf5P7wOmAjbTyMAv5D1K/3dHN
xjVdJn/7EhIt5ut16gYso9QcoUAwTIgtWD4+ABaYnivRuv2taP6XujNpjtxI0/RfGevzQAPAsZpN
zwFA7AwuQWaSzAssk8nEvrtj+/XzhFJdJUo1UtdxZJLJaFwCgQAcn79rbJ68tCxcZELxUgW9Efsn
TUvNb0uZFcdZa4d7tHp5iAbM/IorRtXwDK6/4EwfyO/Drp/Rxz0t+RCUvSfjjUozr2T97UV5yg1z
sbfSmezPWpy28y3IVSEAA5qKqIS2Ml4zH8VDUCHEuG1QmGCDn+yFTYFPLEPQxbpdbSojT58Ke+6n
kOcmUx3zeZSKvvOu5825mwSNVeAuTXxL/5t46VBZJMGoylcxVM1LL7Hsp1kN9oiiEqFUQly2X/av
iUZUPLPVrIUak8e5V9h7BnCXL3WitEOfc1NHfVa4d3SMNUdpd3g9ere4ARdw91qse59BjDOXyyBx
vrXmKjZkoQ6XsV/MQzE00gzz0Zuu05peIZ2pgXjcYfD2GOBrhywtjcGpyvx5V9vmWF5wy2ZRD7gV
9VzqVtgJm2wAQmRO9dKkaAMn4yWNl/nFj6URtIPSsU7axabyyvgHsmI9oplVfvIY93eGFRvfGhTo
Lzq/YuNp58Qh+X/Bc+OdZ0j+XTtK7jpPfUWgLO9bpS9x4MlGN7gP1ns/oY+Jq8GqdjwP+pptxiCo
J0Scwm/fTJ3ZP1N+ZkTezEala7J6DebUaD5rXmk9UvJtVaEFqn9oKUGFCkNpWQjxtijQf1qgWvCg
/hsPqKIaIzhwXEwv7Gibqr301tBY9p3M045VfvC8qzap7/A/IxKYl7zq4BogHJs7a0FKs+wmE6+G
GYlGn2V60FVa5esBIfciP8XZPNlvdm01xT4n9oE0l9jqdUmS92hbU8/iVaBmgdNCH5H7RuboEcI7
Y2Vs9PQlC/vC6fX5oMi2QIDnmLO9tax68r44dS1ZVLq2KOeSdcxOdTtizkOnEGkLqS4IWiw0VsiR
GeNRVS14oblpkLFbNlLQtG3e9U5b3CGC0ESotxnaiVAUGMssKVALtQkhBGbINdhBgyR5surdwyg8
Wl62mZidvv/ceFM85hFErMe+D8tQNue3JJYPtHcPE3mixkZvBVkI31SxjsZCZFjSZgu8rsVIFqwt
ESLjPsYmmfshiPX1nVhOovvlLk1mYkOelZasph1kMWmaZYAW3nXmkyYHNsynfBni0gln0pvdcfs3
9NxHgwjkHwZqwhaZMWGlHYQPH6nAWmfPkc+t/6bnuEh+Y72JXbWhn3pRJag9yTKtq1CvrN50A7cv
EWkGJTzKEEpRz+6n/Fei66+P6yPby2GRCeVgV6WUBvIQrujjYWX2gjUpydzvRdNevU3VT+FHVfgl
F6LWQJf9DVH5kZO/viI2bs7G1TsM5XuNCvi9oRzQ0JM6fon36ucrjj9VNcKue6j5wU0thQhupGgK
y0dGdtXw86P4t/IanpqKf//39Xfemhb3TZLKX5ME/vnVOXvrm6H5If/yp3bvze3X6n344w99+MvD
//n128l7c81Q+PDFppaZXB7Ue79c3gdV/jyK337yv/vN//H+6195Wtr3//yPtwbp1fWvJczjH6rT
LT6K//VfeQl/TnNYv70X2SC//vmXfkY5uOIXWCQX76ztQJuTnvCPvnX7F/9acgl9T9ucrzvmP/rW
LfuXa9A5UYuAPHQEXZ0cMMky/c//EO4vUP8E2TmYa7gtSHv7r4P7LZeA88YHxMn47ev/d04BVl4u
ZDZAuGVs2O8/JQHLIXW8VJTpnnKWLsAN1O1mrZt2CYoXnu+m+TQlQt3/7gz9ixf9qC+6vihgigUQ
hrbEQGP0B62EYAfg5pab7R1VOWvUjb4BMCUdxrXGKGILENkoz4UwEyfQaKnDop+iSI7++ig+2qp/
HgUN4WiLCAhG2PDHo5jmqWtKPd/jTD5kjQhiE1CNdW4KpVN9qcz1ibiEt79+UQP1KXfqP/UG19dl
xUDcQIwdZO6fywH7RVs0e2h2mi3RHNvDzeItYrnwIOpWPgcxPzhSxeUpdnr7e3aVa0dsEpvQNdRy
Hcrn5a2X82R9GfvWJC3Obac9Aj3hfJrTOrc35IaQH0f0fN3vUzs3y0d4D2XeGPNY7mS3XmW1VX07
+r2CVxc+xbR4Mu5dYd92TGWwBIY+m1FjEst4irNCMhYp8Qzj0YZ2u3gNOVo+VaQVKmH6nZFr4uWh
XSVQyWq1yE6BNVBDy8QIwX6LTw5Rme8FAc/mVXcaJoNzWB3PPtRqSt5xPbOnq0S514gUidhx+Dtz
Le7Z7t5j8XkmEdaK3FJqD8ssYqDPWD7289wdFsNs7/SVKdJxav1HqVFzs4z1o9dPziPVJ9oe/A2/
oI7Wc4x5kdzNze261sXO7ZZyO8zrndOtkx2lmno1mEK6OH7RSmFvpsoxdz76tkhzkz4wUU2EHgrV
EhEqOn1PG9iXmrANA0FZR1uUzje5eMeEGS7qUt6isxr1e+s59ps3tm1kSRQllzGxnjFh9BtfE6fZ
blW+nQDQnU3W4dfEEe9ke1WiVTgDeTDUuAlcXQUBYjAevK9dK3HNoHqag5RapSJa/DYp79WsDUWo
F9K8y9Vo/2hKuwGmp3gmP/HDE1OxtI2Q6EdQq2ZxrJc5XTwRpB602tEn/869S+0KaFnCYyrIQkoJ
X/vZIHxQxqrqLiYu//4RvZU+78tiTL5hLR/Gc9e5w0JIqm8S22sxIll+PcqN5EbzwrmG7wnXeWrV
3q5N96zNDQCbnalZnQCP5FPsN+qSFnmVBJAQ9hDC/aQHlC/AzKkJZIPeB9aZ48zNeuemWYNBjWKj
i1mkjti7jfTrAwlfibYtEGO8AfarT+VaL/oWA5vfhh5UkRG202gDfbMJIMYOsNqoz3FnOHfW5C1k
fwmL5qvAq9IVItsqlvEb1zEF3wG+BqMIan0ctrFZyJ651Z7KzYLR/VLAS9sRbTf1F5elNSdDvC01
ABY6JXdWli4XRVqABtFOacjTKPWlPLXzAgxelQX7Z9b5Ogu6MTE9HF90GIbjoAEp5R5B/ttZ5viU
DeUMzdHkzT4RUIhSXeKvMcOqYlGJSoYz82DhLsR1IPyie8yY6JataDG1NrnTNTT/lRabx6r01FEm
SaUfdCkq3leZaHe4DEaLAxgwEKyVwKfkMV7JzWgyVYY9kSHLa058zXAzjY3/aXYKUT7Oqw/XmOWm
94S0ePqMgUggTdbn7hYnz1wiaweo3zRpZpv0+LJfeuWGlvkmKQhef0blM/Zb4F9Q0oEtsL+vClGf
87r0cP3lJsrsMYUOfFSt1jlvhYnpd6NXy+weeTqKfmOVpqpO5HkMh9FE2gFfXE9VpJbVLCMyGYzx
Ke7N5S2bcLid+t7CEFh1JdsRsrDMGC+w7KeA3MZ1m5fTRDZBnV7suZrsreYANUUWsWrp1kZD9YY/
zwACBb1CqSwJhAkYHdQntPK9t6EkSD0O+JxkYMfwqwck3cVacSbz+sRNK+A/sz4uNnY+r5drNiFp
E50N5C7J32puzRnUJuC5MR07I13zyDKX/h1S0+6jrk+Nu7iz7XGnWTTIRojA+jd9tFSxg8Ron5be
MqrvwI3OLRhVh24GcpV+L0dMQESWO341Z+xkxz6vJQ31XgLqn0AWnQqXKMF9MVX1GhllQQPVvLjV
mytK/6Ex2I4GDuKSGdQD+il13PlrWcJBBguUw0YrMtkBxbkm8nlPe7KN1bzXYP3YUCO4ORVeBZLV
iHzV8fQsLkxDljmws9Ow5xby4aoSRLfHcShIdumTfFYPZc+acDbaYlrPfQyxG1htkmb7octaolad
IaOAlDLmHQRu04fXkMsiBHqiHmWRuWXdFn2r+AhAgu/BSds7AFOiQpu2FeXhWgHMg0EnIyIwZy6c
KJ0GTjVYnmh2KlPTHEp77qYNT974DhlOf9OPTZ/cyyWL101jWdmu50C+sG4md2ZZopbQsrI82oQv
WgHwxYvVrIeOqMM1aBKeXySpyfqlZYMEGejL7uRgDnJC0n6apzwRpALAVupwHagAa9fvvnaqJHqN
JvHO2KzusPa7BGDxIlU7XJm48p7Anxusvv1tpcMcPPu5+Ss322rpFi2b+lTUiXbfzroCSEmkc09Q
TGFwhaeevpusKsXy4gy6tdMAZcwI6+FShmJRsILsX9Qtz9Pr4DOSN3AqKGuNt10HSr6ZEr32d1Yx
90M0oju+RouU37GMTy7iwrWqdzYrjBbWlpdkh1439P6ke/WQHucWkhwWe8TxV6D11UkvvO2MZb74
oMH9ySNLNd1OoxRyaxVWuR4bSza7ZrEIBMlLPDhnaPR1Dfu692KgI4NIxmE2Y+YCy2q+q1kfbzws
LjMasskfo9XooLCEPfmbblDu15a03DZaBvgXLnJjpSNJZvG78ka9OqkMq3E0dAbJZE6v9G5b5D7p
rAzh03tOO1Z+U+oYwPYjTBpQrWKARV1k2BkPHgSUgdWTy1g403s9dtVVIzS+Sde+S1tDO6Hq6Dem
aL0vPpt1czGepSU2vq3Jo94CNWcm4YWD38tt4bRl6BkSO0+V7g2JnxcXZzEHjgsvFw7C4ZGoI/4a
cV22+c2KwfarpwbILNRgPyBqY5JY0/pAebFFnueK0w6qLWq6CdmAJo1bURfy3XGrPlrGLv5ElGrx
mpBrkaDLMcSp7WKTwmV9LG4sQqO/y7TqjppwZpqtOp7UmUi2mMOzL25r659yu72Ah7K1RpYJ9h0z
I0zGeFn94ZaBtN4CL9/EQnzBBJDjErvecVrbH3CZDZFSvrnPF6Dw3Bpk2GUy2ZXmcuyGUd/T7Oqi
D9AZ90e57FNdZiew0nyjEdoTur6WE0GllbelV90xBjWRBGfcWrp36WXBBEBWx85JspCgrXMH7EuL
anG0jXoHVN9ul6WzI6+s96py96Nlnyw1FxF6nRfk+PFtk00yqJu4DS3J8m6BbG7E3PvnalrU1hjd
cc/y8EP5Dem/bv9lSPxIJnm8113/s95VPlrafDMbY3NXxEO1oUz5yM/ER/JD27fELF4adBkhcJi5
Q6R58mwTf9ywHfzqgQG5ITtKf4j7kalJs/dJNSA1cyweU2RBHqF5VIDezwyT9up6gTlBdYfpiJSH
Y9yw0c+q/L5FaIDir9HOfIJx2DlGfklXUdRBZ4IgBtoUnzV9jfe1mEgJKkGENTJCtnVvbDOiju4Z
3OccQmiqQsOUitlPI4fMSKeT2dXOkzAn52u+1imOwe6LvY72vUhLeaM8Pd60ENRHguPu8XPO0WDH
TxjuWClGB/LPd0MdHM9N9XPf02XCLkh+bQ2rPtiVs6NIhehVpINHoblplE3e+m0s1l2XIlfw01dT
OWhi8jhyenOnSW3T4JZ6AcDmLvJd/6xQQOzavhChacrzOueYGOdrXmt68TSRB2M7H+JCb3f4xYuz
r39HPhkMho3OREv3raGe2t7hQcffOg6phnLPqrCijWQSe8Yzk8uiBeXE1VdjXn+Rvfs5nzxjM5d4
utq43Tk1sgNVW9fHEEA+5ItaMIg2MOFXqRK260pcrAotpOlZD8vqXkRqq121IiZ2ptr7Zk9kFk/O
4m49rztxjaonZPQ3BMfdtHVc35CLRyZJfq7BTjfo4/qw0Cl0SAp7OQww6wcbb+pGjMml1MatkuMC
Wjxt6SMlSSAtupGU4mQ6YrPaUcp6IZZ1V2RjvR8slZx00blvcHHpC0R9gvird5gb/ZIyTte8TV2i
9zfT4qKeI906zFqi3QOySB5KzS0IY5uNK6O9hmgp8BobQ73T1kV8j8nd/VxlzFJ6QrM2LGgcab5e
bON1+lyO1bpp/bY92mt5bPScK5R44oe2V+4Rt8uTjmpgrzed+4qjD2VCDwTQEhiyqUdXbuNqOVod
cuO41NBBFyZuUiQ0G1cfEORMcZKwr0mrr2urPyKmsZ6U4HE3eYAHMas/RbrOE+k1yYXk4phVjNyf
1XRLKiTIjK8F4uKliD/nZn9C75ltlyp37aCpJ5g7xwIWWBbpvCYE+Z6xhvcn4VVsvtoaX3rmZ+dK
9dkW1edu4qMJdQIzyI4S0BeOihqiaqIi1QieTuk8X0Vt3BE1wVJPNCw0q4Y02i+QcyorG1CACnhZ
Kh6OxkJkbVARC/PV9RP5AFor7pwrGc7zMg4sgV7ZWvJuK+f8xIYzQ586a0/xmtfXmJ/a/ua684Of
Sf+rRax3yuaSKIH8dkpb0tozBt8xUp06YHs/kkgxM5CX8jD7uh7qfWc/E1JsnEeXxO4Gyes51VpV
hdgghmAWSbU1Fk3tED4VRCQl8qnOy5upRow4k4eMIIG2mHVkGljXuLj0yqmPTuVEEN7ec98CW8DI
VM6dEKOzr/QFNaHNloAW5/qUptmz7Gb5Y1CMDyZtz5t0jXEYpHK6ESRkEN2dDecqc96Uw1o5NvrB
lZCButitLdh6yaYwaK8RhYQItkesN+axrLlcB2JD6USvO3oLXUTkcHwjYO1jao/zQLZf64n53qJ4
TgwHDR1mzvZTF4NzyeSY+NkGfVpqLTv2Z/0yREbSk9+s4zlIqmAwXYyqAUKXAVot9u2O6uEKV3Ee
rHHG+LyZSjM1oBZpSvnm+THejWDRShs3wQxR4ZCtD7PnbXWsTGhK66EhYhzyMNGb5Y3EkcS/t4bu
E1Gmw7ghqNwmXDtf+SnvPOm6Mr0NfHuvHvzWYBYtS7RdC/ukrBndl2TOTUJaqLFGDLSfW3dw5MEv
Ve8xIGV9nVXb1rEtMe/W1TbGmPgQUXl20CmxjFAJ3ZBk5RGz/yBySrDXUUd9xi5xFto2xcrunXNz
6pxtY5TNl2Ro4yDuLHMrUl0RsgUPSMBJbkTdFNvId5IhbJHt+JX5xkNXhn6Z99iJ8xFNu0+ytJVp
y9YlP42wxapiim5+NO3Ybq/5BuHgdp9IJN+sHiwSGS53vdKIU9a1Ta7F6KQ7iw3smlsRhbQrC0zO
gsFn+Dp7Rr/pZi7NLkOJqNuUXENJllhCjJHkfiWm625Mf6nsoTpyK/bbJC3chwxr93laB/aMqsz3
DSmdIeWcXgA1Bl042VoX+dI59auVyf3a6dxPhEVQysKTRDryIVOD4O0Mc/vsUWawhrHsExEMs+Vg
kUYxGsx4Ve/8eileDS3OQxmju4bfarpN35HLTY5XltWRbhpcr8mA6zXSQCzRuyYWiMTSpex/V9vV
5gDAkVmCIDiMv6mPLBWbLakDiyue08yI8yixi/Ro8tFGsNIJrDjZJok7lZ/0JieaPu3nmw6qKCrX
5RZNbXEgm+e9q5xrXjsa1n7cWhXB9Tp1AdBX3UFQg7iBW0vDeG1WJCBTvCd2PSE5tZeftFSHIS2Z
Ncifv0XftjBcTM0PQ1uSIhgmc7jp5WjcaJp2yTIhdprh29HAMrSdyvQ8eZW27Q0R4Uevj2ValjsU
PRplg33pRoTIAGVpzeRedHtCwIHzOEz0YXnsoMO+alqC3opwp8Mw4n6nvsDYUUSrjkNmPrfCbw+G
Qvqc9csnp1rPiz2Q6o0NC+ll3j2IaeAxr1Zxgxjsh6wVVn6ZNAfpWt2mGLzhYFnLPq+N+QGpL0I/
bvW7lGCWQ0at1K512kVuNAzC894VQjurQcV4zQEy7uPJlcg9uCqegWjiDb143V6r4K5S/LiRlrte
iAEvfmJWzA8OgcbXFPjmvhvNC9TguEGtXz00vuky8MTzsYw1Q9uKJrMj24H81xKnghHEMuWS/xB4
mF64nrUxSUA4U/eMY7dF8j+u8dFsLboXLJxSG/g3d0e4U3aD05UyrCS3H1uzXBVhFTnvbyQYgUF5
ItqnH1+xsbafV2QMO6jCJsFlAnS3safi3GiufV8p5uEeKecjjR59MC2aj4UgLbbAGgY5iSByUaW3
+c5KCbOHxza2ldlt2mtUjC/lNzx3C6WHOmpZ1bA50CpS3ud4Cg22iN9zthinXCVI/nQ73UmdLYhl
6LiQZVxuNX9l8Scy45kdu114QVoltpMTvs96HuE/GfQ99YpO/5IRvssdE7eb2G2H24Ut9o3P8T+B
bcwbXCz6F+kAStLeMH8mfsRHHKAke6SuTLbJPPMsTNNug9ZmJnqoOyDn7I+xXc9x6DuJ9nlBUsTZ
dZvNUOK3cNfV2g1IhY9GXCEuRuXzCZHheiSX2fiO++tHMjAkgxbXdtTE1fjYJvZl0RP4vJXOMkIz
1TluVnGYJEUfucMoUU8xsB51IJklyk2eWy8QDhQSrJ0TIKOz0LjrijmOJ7CXxe6ua0bzhvqjdR/P
HhWatSTnYa2bQ1+ieq1cW93NiXACQd7CDqDO/7yQ/nTr9va7muP6XmRWuYOhZAxh1n5DMjBuS6H1
t4gx5yjXh5XGn3YObKknexM25GGK5QtI1M4stUj5THW2lxytlIxFXY0T7TY90ENfX+yBegGlbM3Y
GDYDTEDwV79l2xOz8Wm5veE9uwviLvIpOrcmbKVL9wMNhrxZ+VqZ/XzwKy+9ASP1opJu9cNiF+09
Xh7KGzqiekghcIutVqkARyXJXnbKFDgVLpJxT/XiGx5wbUdQbUKkRiMaTBF+M3wHilrfCgI9jp4P
qOJVPBbQrbfhkA5qE6OMvcsbbTxopVbc6sBXFQ94mT4BA9RbE6YhXFN0s3Ql3FRGVZ3AGZuAEPA9
QkfvlrKIc+8YkO1TunfJczqgLZ0JosrSfU2i2bPHvJFv8NWVadiuRov+0XHchyXucHosJctps4zZ
bu6orGAd7WbzKiFHjpb3pEZ17jatOTsIIm4Xpat9obpdX9dwEJb9MOsTV3Rqr50IgaCGMzlq7bfO
rNM1KBwjtUNRm0NBSKqfb/l1/QsIwjB+WTAulDuGkHYPxo9uT8eXEmoEVoQL07px0kGEjw5xjsnB
dhPDfCH3K1rJrAX+bJPvDBbLV2X7PLP0K8vk29gAYulsSjU/jzkyETnfAIIMIbSjQzND3t6QWl5u
KIgfgmqwGYQX0QBJzmWp36UNY/DWRYvY2aS67wqzM8JBwyWIjfebmdA6E/vSfV9QLfEspqEGULO+
7fTEfCI41zq6+DK2KhcZNgk0wA/x4K0InzOD7CtzDuZxbBjhmAVCgnb6Q+FxY9otwgwh8uWxbs2W
y2Y1Hhp7lhDwGg/gjBagXTWSBoVFUOYXCwlhGSGqZ9cqc7lHuzUhUZugtGYDlLREPXg/a2XzTLyW
FpigyXNQdT1DukrFphrGZCMN3FtAzEifZk1tS2Y46n9FfMoWtmBDlTbPMV6IM4SSf1xK07wgM7Iv
V8ToAXzHPpr50B0Xu3Su0jdH7d1M+LuSfq2HkafaU8P7JvKaUN0942qLqhb6o8Q2e6FN6QuRt8Wr
45k46KZh9Eq8adfTUvWL8WUlchSsOKt5rHBEbFYQnH2RY78+G8RxBMbYGuiVKeV4W5wM7m30PK4P
tqceJaygb4PYs8em3SdpMuuo6Le8MRArHnPDGm+KXMTP8VxSVC9qPcIjjd7UyYvxSdJns8M6lIfX
tqM916IfJtWUskxrBTrRxV0RBG0qfC3JVztrzk3jhZq29POmzhBtkg7rgDGhbMdTy10vrFaCdzZq
3WUaLUbPutRnzL2ggXFI22D6QxHsV5SEE+Zgb57uyRNVoNa4rURbLEG3mppxwpgwBjnmjRMNJnhh
r3yaU5+4EJE7k0XZPqLTXPelr2KQIJs+r164+da5xuwspLV8Ea3pwC4CuBXsszrzriv0b1Bv7ojb
pRFbHwk0qZOK8V+/aiZZ1nrx2tE88nnSeogBuBczGLTcoFVFd8djwkwj40bTN7Kd5btHOLJ+KUAc
6SOp1qe+MK9x91ds3XT8aLL0nd90j6OOkfQa+DUs6W0+XvdT/qVV0JZxjiV2rZ/ISv/i919XX7Rn
OXV7L42VjbdQ5pHE8MHaGIJsYxNKY6wJiKPRV16uPO/OAw8F2cuPkxs7QVLGN0sO++wkNntedeIN
BzY1vSih0ofe7BY8lkuzddaJ7O1mCD3nyuY0tC3l9b2t1XAYMao6GtKSttmqmf70Wc1iPyrzMs/w
X12PhUojkCIlmCZwhvy18v2aSEUeFZktAnuFfQSr2KObohMiPWljS26lX/J9/vNbYG6o5IPZi8DS
jF2WUns0aR2bc/xzG1Gk7qPLLnCTp/OdTiwPAto6JFljjMYCdeHU3mZEQoyxu/KwGX74dX2/spMg
SS7NHzSY4n5UB7TjZ1KFPMzSZGJ4KUkrM2lai+7eJ5N3opppjGKzfTX0EoW5d4f4CISSXNsSCZyX
uD8wiCDmJ233grY+eagW/dxW81uZoJRsWUkBSZwAoe2uatW66ejejLysTo8lj6bNCkoWxDU7Xmk4
2SmzLSNk554wu6duBCWcnhM/7Wa2VFAYOK3piMHvUwH7Jau6Aa2mykIm4m21gd4L7VzU+UMlQF8I
F+WMwEcHGQN9mCQ6qekN5raqGp45P3vUbyejF8/CT9s0tKzOPfUsITsmvphnCuxTPs/Zmfax6Zkb
wcf+U2dlMIxcoStZCxHhAoh2fQK4QjSHM7di6SXcyou4Y/9q9MDOC6wPMK1vBq3pCgz8VMjfWgw2
YL4kKLQ4mFBT1PgyDBV/1fDjbq74RADF/UVZSvy4rl+hwvdJMQEg0bFoNZ/91Mocdp/maS/PMcTY
DLBI8dChtyY2dqgiHevOLRdSL1FRpY9WofvEmMfKqTIIBxav44B/N7mBI8oq0kZH/YdiPQ3+p6z0
OfOUyvZpyyD1apr1uI3tTrYvf61EMa/SuQ86FNRrYIo2yCfcm/7HqvG86Py+QVK2Jyc0fSitUl4m
o2PzpLOdmKPZq3U3MIyRM54pBQbdoQCQYSX9+LVWjXmHVsHSQnwFJaGblm1PlxpmfAgRYOgykIQZ
lhvKCeZ8M5JCYbCfrzNyB9K5uxEkzr3WiwWupMSIOiSJe2PT8umbP3Vz/5Zs7b+nSbtr32tMyO/v
8vy1/f9AmIZ86nef+J+EaZ8x0dEa8nsp26+/8VOVZrj6L1cV0rVG03MN3edv/dYvRPUQ9zh7HdtB
gkoq3D9UaZohfoHjda8JQYZtc7/wW7/J0jSTP2jTQgpQI2ghot3939Gl/SHsHLe0R+E14lqXICaP
K+6qIftdgU4+AathL+4fR3t2nqkiWcJOu5KZS1rvpSdbBg+BX2wozEPWq/yEwcn86lbXVIkMS4am
Dd3Zzt31LrF81ixcznc6g+IOuX2zWfEJf/vd2f0XoraPt9PPA0YOaoAR8g8b8o8HjCw3a8mIHR7j
JV4jigbXzdi0OjKqwd8aZZr/jXzN/Bj2/NsLcmro9zEt/sdn8eEM4fL1Vub3xzHz9c/4ee7AM5YA
88W0UbP3XJQWYvUa7Mp3s2tmDEtlbY1sF6XrwfVgSia+AN6VxZZZX92MpPZuelnSFLuA9TYkqW+t
xaKOEeHggYSGZf/Xp+yjAu/6DshuR9Fq+CaFIkQyfnwHKyIX1upKPuY2Sh/iTMnGxXsd+shnN0vp
Pup5Dx47qMe/ft0/FGr8+sImdSo6G1bDdIkm//jC2pyP1VrP8rGJF3VcNDPbmSiiT5WS6uhLC+jC
1dShwROybxdNY4j18Nh4qKT+/SPh9U3yv0zdvaohPx5JacAZx2WnHtn8D/u8bMQNCazjTaY6uV/Y
+NwjlDe2ctD7g2vn8OZDAQPQpOrvjuRffBiehUKVrAX72h92VWL/7oZr6WIBbSNPtrg2AC5xuZAS
rKZPHVfQzkUT/kSfKFAhky9wTN3ecjfhOWBegPXr4oPSR+9hKqby2bQs81xCj3+Gvi1v9cQXu785
bX++2QTLE1cNYnaeYH/8AAUu65LIXfPR66bs7KZdS5xLhcCshh9IiSQLIXOdHd3H9WPeOv3RQSOO
E2utjS2ZXDOwmbNu+Xa2qwkCutOoZPqbE/pRIn69xoRPkJ7NiohIl5D4j+dTYxtOrlsuHuF2BFEZ
9LViBxNh7kNl/fung9JybiG63/VrU9DH16LzIPX12TIfxw4VHmjF1YXhNOmURbIqM/wnmlY9jbUk
js1IdP1i2viStpla8nJD4gFu2NTIzAE00FDzFhGT7Zy0zDeusi3x/a+P9qP693pirkdo83QxKTTC
5/DxYPEf2SuBv+KxrFZENiOWhdQa251+deV0Y26eKHJcDpnm1VGFfeVvPpdf27D/Offw+mjEbEBz
BLAC8fUf874Ifm8V6Jz/KIzRfi0XZ46PY4XrDtLP0h9lnCyg9DWZLgGPHYQZHRrZ/8vemexGrmTZ
9l9qzgT7ZlATJ71XL5dC0oSQFAr2rbG1r6/FqMJ7Vx4BCVnjysEFEsi8lJNG47Fz9l4bDWpKvUMQ
iLBegG7M4HvBz+5pndBrnZQpfDDM3Hn3VKbYziQI7S00Tuo2mkKm9ABIS39BFrwnrW32qx6OOk6P
wu0vuTxzv9kbU7FvIxuJqwc+BkuczHAvFdMwyqDrdVQxGPELKuhwMk8DNS9a5Yi6ED5Un/1sKs37
6ZDyywRmLqLMd91MnHCj8Cqgo5EfGQKPahWNkCsDEC0uvjGzy9TtnI4SF3td58PG62pPX3djAWl5
QKLiuwPBcH6uF0Xiy9xwprVGks8yekDeF8w9NPtNJNv0qDogP1a44NFBFejZs0vssFnr97A5s4Be
XmEFpahPANtpt3h9lMENag2McS08gO3QtekUNJlM8QlZY7ofVaBSm0Yv4mtQLW7nj/qIjpOhAynn
Xy/HM/7ish5IU0SGb6B+XzaVs40vKk0xpvBI7ql6vbUiI5WhPpiVQanNl4om1Y3a8pslQId7XTfi
nyTumt8syj/2M09DYaWZhoUmgJ3j7J3Qqgo3eNU590qBqViXtFtKxQGtQWzArnD08Zsf/cfmxPUo
+rDVUPpjMTjbnByIi3Onx+69AuV1x4SFNOMqQpDgcSL++v7+5ach8zfYqNG92451din22FSxRund
txXEDqQQEekreJAmzs10/7188/X1/vLT+IxROFIXUTae4zTpQvcRTW7vPpNWRAuY5O1UzT5KNf8u
Pfxvv8wDSmpwKwEWnudgNmaMuw5S6P1Ya9V+6aoGUa0Aa+GDEJCYPR2//mV/W6m/fRO6SsFnU6N/
3jmLOlMdfJKwe3O92mWiNYjiy7N7zeUthdYgNwm9sRVeeE75eWPuPBy836ycpfz/x7Hx9+tigcni
w+aZzKXObRMhQlvRVop1PyfLmKlROGPus6ZR6TrhDwsDNLVodNFwSEH0bu7RHWARgiwuHeNBdgsD
zKlzNH3f3J3PVrHff5ir8s2F9mDpln5OijXoL2dpE3r3qMzpDHnhvia1Y68hjLpHEuccK7ilENXC
IVAVhjNDNY9Xgx3b3yzAPwtz6jnP5vZYwPY1QJ2fHxO7X2NXiZudGMAp72Ekkier8rD7xkb3s+dm
zIE2d4lKnzmfXvWKbc5XexgkgeN6ivbkCS97RMBN+8OwosdUSZqZpiZhxJeZqNUH3Ne9HSSx46Q+
R7UQe/JccJvr3DQiJDvw3v7td5g1bqi4dtACAMtc3oR/1IY9QuAJn2lI0DLmy9pGFbN0KzZYjXs4
8Yxtv36Wf75ZvFYapwNdxS+jGWf1TI+jQi2kHd7j/t3llQiDJMvuyDi/bju3/2bh/OV5GYaHpYAj
gU7S3rkdSddGocfCBaLqmvk9DoTkWg+j2KdrVjOvnaN93Ahl5ao6cKW2GwNo7OPO6PV3wc58GXUI
35I5HJA2WvnOS234DbGHK6MII4uE71m4e4e8g3VeN/JIK7x5MiQvyr9/z1hurHtzMTOp55sDpQNA
zySizIvKVWKHL0Mqf4pBf8tNdf31tf7cY7ljoKEXQCuNANX4vB5SBkTNKCxyL8ao88vCeIlHOniO
ZTx/faE/T2pssITLOiwFg4u5Z1+PsRddMVtedKripnvBBiVfEZiTbo51dUQm11gpSuQ0FAkH7WGQ
ZGt39suoFcAvCk3p6m/Q2H/Zg/mDKBKWQkHnVp+93GbZaUlRl9Ept0nydZAh3BD6QQxe66Q7iIc4
YBo1v+hNpCqIfdxrjiX1N6xh848t2DANzVvMoNQunNY+3/4xTlMXWX588qJ83Nc5BFMrgeH19b3/
y1Usm7RJnS4R5xf17KUH5yrsrJmSk0RVHcQUYEgvsv/FsrU4uXCQ4yTHpnm2lIq2WjLLk/QE6rRZ
lYq4t2Zj31XNEGj9/PH1T9KXg/3n2p+zJ9ZDul5LPJa1/OZ/bGRzaesKeLX0xBc7KBG6RxfjhETN
txNgAds27qwrMx9gHYV5WKS3Uiff029rbb4Zm7ElMcfr5odcr70bROLVm17W5t5GfOs0W4NgOYNi
uVQS3+qcdvf13768v2d/Oq1aXnBYxa5NWt7nP91mQuhJbUxPQhUEH9GVbRzxUOXmUbXydx2+5zeb
/p8vOS0SCz4OYck2bs2zlU5ISSZjdF+n0WXk1ExMW8McSV4dDt43e9ffLkXPkeEFWNflWP/5t+Wl
hYOi17LTWM/eKp5cGygeLfpZy+tvVvXfLgU9H3Ev25fNzvL5Uq2e2vAy+DhT/6ZAiKtoi/hW2ce6
NnxzA50/KxLT4hp0BFGhOMZ5h52RRJoZOBxOmdn0ty565qdIus4bfkXtGQye8dMYegUPVFxpcAIz
5yluFbyTBToV1A99ojwQ4Ei9nLZIvWHGVEgSpEk6mZJir4NQ1sKpni3UwAyWu4uwzloZsCQNuR5F
Im7KzKpM3iOC71YlRqFnG0LSW9uG4OJGEirBQ7WdjBi4upDoFFUbcdE0zj6NCUa6iOxhuiCyJs8Y
g9sjJ7u5tQ30k5Lp/UTI1BKSq9uEr076fFQjl7wiPp7ubTtOKhB4PSy7TZsStANNoG6elcKsnZUe
xvGLWk8GnBCGj/m6cfQKLhEBYL80zMZ8tpp+k+L7RcpdeTa8lb7GeAHuqLpqwZBkWFtbj9IemB7c
DDtDiJeknrgwmg7c0txNE5IzBJMIOXEkOPN8zDtIwV+/jsayMZ29jw5rlt6rq1E3qGcNat3IESUz
1j0RdhEnCHfJwfOrdEiRDlgWxFJNlanKady1h1U7udkbft5Zw7DVtrfV0ALnIJjK+SGp2bsAc7q6
0d2GTD5Ci+AGUxXtyzmqHwHAWL5qlgmGJ9yHPoyv7mpoxj5fg2webhM79d7FONHK1YtxZARqOtkH
frMEVWWR4zEc406b4Kl0KdKnDj7A13dC/8vOxHGSe4EEhRamurxy/9hUU8ZZmF3K9mRmuvduYTyD
bST6tFgUAEhXqgIJ2ErGkMpWs1rX6tZWRpgZBk1+zzdRrW+KwvU6nzivVlvhKgvfUZsbblC1DNJW
iaE+d1NupL7bmOUlP6nGN1FTw6ODBTi9jP3pYaNr1BjTFlZ51fEAVuAybHv/9W/986dai/keO7+O
6OGPrIa6Ry2JeKQ+YZBWNppXhodYwwakGPUabZNzdDLcO19f888di9b4EmlJacrVzw9cOnEzME1F
ddLoWgdNDTRdL4jGUlFK3X99qT8/+Zzqli4iAYAu1ztb0+2gqUalpc0J82u8tjWkTt4EmvPrqywf
js9vDldZ2pXachO5zuf1QgPZIk2vaU6TmcWBUN1rAHHNOoJhgttyvisbDhnWkE3rr6/7l6MrcykO
Fjy4pc99vh8T81gnheOIk6DseFUdqV46TEAvZwd0YCUV7QYDWb622fzQCGTuFb1S7yONY2eXtCA8
/xd/Dq+MwXn19z0/uw/dAEp0RJZzmlBuYxwuTnrbFksAzvg21zFrXHXnW7fSyk1rOcZ2kvNwW2Bt
Qb+ZlN8Utn959BaDJPKJDYuTzO+Y73+8xCAa29KcVHEa0ZtinB1j5PIEyX39m/+yVyBix9uqsZBd
ekJnk5cmclHfJsN4SpJUu1SjYX7vsoqi2cvRb6eVPeMNQsELTtgUh4K/dV4TJBATx6z2fYxiKudD
ZKtLxhYuvdbdN1HUgS8OE/ne50L0iGEVY/TtqIEOJVEvo9VRZtIVQv5LoMdDjbaiaK13Ajg1X+8U
4qLk3KbVNzXN7/ron8ucJgRLjZtJmMqSK7F8QP5xR3tUIGaUzNPJY8K21QfBVzMDJLhvYrnp6ONs
S0MIHJ7OgyyH9KEoUZRVugo/n6nYBiXuTMuiqQ4IMIdNFQvtMEYhUMBRnb45UPweM53/rTSyNNpl
+DURJ3z+W70Z6UdXW9MpUp35MW9Q7cz5b6dolnvrVqRKgO5pB0g/8zXWyp0iJ2Uv3Lo6NE7kXeNK
7J5Tq+++aQSc733LPVzeDV5Z3YDpe1aD1gPoRcsuZyznyLvATQ7HHkQWYhqs2l8vzb9divVI7o39
uw49e1xAwBAldPp8ImYTzi4+AR+WXbHtjfi77PLzr8jyq5h7GESjsQWyhj/fbeRlSogTbj4tX8YF
YyZO8xi62OCb4bLMM/dSsylqvv595z2V5aIk+qh0hIg28s67ldpiwbWdgYs2xBRE+rTg1yZljb9l
DlS8BN9c74/dlguy6h1O7TpjXoKgP/9KU9PzTvSdeiqAc20MihPYfVESX2DQMXH3hM1WXYYJcrLo
hwzaw9Biaq6Nwrscy6j9Zon/5Z7zaOnw01biti/aiU9vY+3h/aaNe6JdCagbEMVdRc9hNY4Fueet
jvB7Gufv7sH5p265B57Jo0YQwH/O3yuSd41Mr115skJFOUrPQqFuEvoKYr3bClz8a6NVKgyJZb6B
ZaKeBKO3gF5SfexHkoQZdxyt1lRvoSJ0e0Wt5QWVfoWxW7G+2Zr/sv4ZjDGFQG9h0W85+/bLjDlI
5lToAuOkeEyrXl+qK2/TDqL+5lX7y12hyqB2NlgaKEnOVkalTWzAZq6dTKeXe6YU8z6fI31D0iI2
x3lQOWNUE2mGWfdN/bY85c/7HK+bDnYHTSijv/MfiZREpffsyZM9zOqhgxdxQ2Ti69dv2p8/zzZs
9i2XGoeB0u8W0j82fuTJBUfcXD2VMG+Cgf/6o1RBenrQ5zaGqKdD2xTDVRF1wzcVjrE8pLPf9/us
vlSLBmyys00ME3sTFomhn2oJw7dzFfOOcEe7pB/Z6wjvzCRrAyml+lqKiMq5q/ppDDoPJzco08KB
skFr0Yctani8mHH9gFLR2k2M/klQjST/JhNEqQGRAT9jOctfE7B3JJ6KK+9dLIr3Y6U8W/g8b9wW
5cKGZQAGyCSt7ZcprerooSWRhy5xomkTiix56SMFiECCtsE3GTE+Qh/GkJhwQLzOPYd8BwPJSvPN
Wv/dLPl0n1zirFT0JzQcGBOZZ6WXC8iYSZydPaRCbY5ZqcNmTa1qunCgvAOg8XL0t3Dy8feV2INv
CddJcXOHRQ4+OxFz70+ygEhjNoiWsZkqZecPZvOKzWDxBE+6S4RJnigAbUmKScth8rCFjniCla5D
NjFPIE/QQTYY6UnUizae3lmH2SPMfIWR+jdofxA7JilQXkmKSp+/XqK/d/vPN4DxGIhBx3BovxHo
8nk7rBT8CJCBmgdoivGxrot+p4EwTvw0wt/MDlQBvCjivrniWJPuopHAIVyBNskFZqMoDaAuU4tR
R8ckgRsyH3Ykt3vrfMDBvXItXnrYmt586TYuo2aHfPM6cJUxfjOZSxHD02bpZpD0TvywdNrrbMTj
FgADM7uNpmrmN4f1P14LXkWdES9aDD58vP+ffy3zi3rIIrd6IE8Cex9fFwM5axQfwsQzt6ySal1Y
LqySKDaRlhZZ882+80cfG5obGSYOP9zlDIeu7fNfAL8FJ5ibDA+elY07kuObNd7abNepnRXIyOr3
4K/ElmgePsZEH8NmtNPbGMjz9usnry1bwKcnT3rlfw+okGAs8qvPf8mAvNQoy2p6IBq4e3Y00oV8
bKgWuTQZnjGQAxbzo0mv9SepSg5GkZNh64Ogi+Vnzju0vQP+/mzO//sh/Z9S8z/QRf7jIf2p1Ew+
uvK1+KdS8/f/43+Umqr3L5PSDYkm+9XSt/5/Sk1V/xeSAd4mDhcotnQ+6WVFfNh//odu/IuRFsI6
mhUqpabDU/4foab7r0U4xWSSV5/WOnjNf0enybuzvDz/f0E5+NLomFJbQTG0wNGc99SdvohFmLr1
rs7jaKp9Da++fKhqI60vxTBb43U/gaJ7HGsxGcRSz2VurvQui1V8vnj4afnYXeRoWwMVuHeEldD+
rF1TFreDjHGthkwf5xcnTGrlynPHxgnisE2ppDw96kpUi5BxtRWCtepNpQ/Yr5sZkVowN3jRgtJS
a+hndTsVaxqRYXRw3bK+ccOhuPYcoYxbbLqtRrRBPr2ReZ/dWzaZZb5MBmX81Sf0ddeONxTYvVHX
LLEmlopzNrKJ2qBj3WRPxGU4A2UrSclbF0O1EOsMVJV7gDHgoZfLkfmTr6HNhTipKHvqfUtrGquc
XTSPjYn9elcZibSxwgxhfWELR2T7OLarYguaA7J9ReT2flBT/v3OSO/rYBHlJ/EZdzBy0nAApINa
HbH4NgRyNL2RMQOIXy0aOe8S8ggcXyo5e7NpZaaymSoHp/ugjy7uW8Mdtk7XqtVajemL+3M5qbkf
RlkF/Hfm7b8bdLvW1iIenR9mqcfySCQL6X6wfWcIChona9+qjKEOiriNI7+Pu4UrQDMhhvvmQqsv
Q1FhmAxHj5s81Oi767GN44suJYoBkQthVMSphBKXFUHMMvJTck2rQ2GToOFjjhlJj3IdctVr8MPT
CjqThVMsR0Hiuwz5TMayGZ+gyOuq7odCJMKHaoEM2E+pYEpYUvVEK1lDSdmmxqyJmiRmXftZCU1N
N0zqvTBA7zxLTAWVmW5weI7TXvK/CTkPJHPh444CR8VM1dTBUkYNTW8w1EuQy7w4uXT5OsUF4mRZ
Z1b8WE1tAiOLyukxmRtktm3Y5e1GtUNZHOPZIoJoMDPrWaTj/KahpM/2WCWESXFQpPELiqyM1Zo6
XXHVayJNVq4M+2rTTnZ1H4u4zy87r57Kn0gLNfGRliCb91jSIrnRFNBJh5Kq1zy4KKUtP3Ys3Dyx
pKTQOUKk26QxlW5Nue2+W8SB4E1qtMkBJT8OaXaltKo5PpqjGbpHqxCQl9AOydfQGOS0qfUm1rZ0
7kLjCFS3g0A1D4jUktxMtAspo3G+ximsolNosa/d0LiJNXVDlSxmJYCBNVS3Q94Bg4w9xImBnphC
BGmmanJnkMSO6dq0WkeCVgYw5bmryolSorvjKibduJJgFy4MfOP4X20Eg4uNOaYIYQpKgBWYsCoh
e5o/CTZx4nZaseoycyoOhCJ4h6yphHsKTc6eFFeJZCfI6JYTIDPReA2MXIkZ8zczhvmF21YdgQK6
91naEwg0Zw0RKIWsKwB0U6vp94ARzNdS5sCxmFjiZDU6tbfuoTOq5eMMmvBSdxKLpEOp1ON+SGSN
/Dps8PpJBBTbXiWGYZ2H0TT6guhy18DW3VvtT7AOKY2taVabVWiP8DUBU6BoNdu+0wJGsEV4wbEp
kuvEtLPigNNFwRuax425yEQKx8+7CoIcKXeRugkrZio42IY03aJQmSGM0VaPscnnrbdNZaXYp75Z
mm2yJzAI2sRkECRWqMZJDqELRd2sCvOgG0U+BpFbz/bGUiG8rwaSreOn1iWdhCehq/nO0WOg2rBQ
jI8GIzf2O1l1x1BVa+KAC1TxQZKEndh6hgqWySlG1BI2uWMmFh5CVJjSY0veDPnsxUebTDOC4Ky+
QMCvSeM1thsekdl6c74u6TkxYdG9+sWYRUxkQynLV68tZ3r9nCfSW6KqymGdIWkUK61xugcEF2G5
yB1PmhNeWt7cAWEj5HWljt2ud1Mz8RlZPBRjliMoiLx1TzIxs4vkKu+Guz6u9wzYo0MGd8Yewcx3
LZqmrK3WeADSTduUa5k0jxq6iwtXCYEiLDT7wf6pYc2+1q1SgbOZh5eE+ilPzeRkmPwThY0YYgs5
KPXOIoEpoNJG41N4QcrxSq7DsmQIZONf/pUSd49zwX6ZS/kE8XtHLQ9WJIFmeZ8CpVihdJ4PBFTl
a4ztK8S2t4RbPIPLAN6X5pcK0CaEfYrxM0tN+xe9vcsZC2CU2/2FiRDpAvo+oRlNM5A3VlwiLIUa
NSVPOIOg28B09BXketvSse6dZnRBlDpbc6ARnbnhKvPEj8YeriKnX/eCdC6H4Z5ihcQ9eKW+jqtI
93s3CviQZweSk7aC4mAnowQGT0l0kbJAsFqSD+xovNEThyQotb8w9GWCJbvyV0/sFIy5dqulDhlb
HNFeqkpJPooGY5/CsvBlGaK70d+jUTsOjEJvhr4RWiBIMVm1Ba5taPJ7paghnKvWWnZLnAnaQDDz
AvdyyFejiYWfW8VRq8QYWIAe8CQapd/jzdpLcErHyFWVGrP6VIMBEYCy9Nk8CnIGAaSPAkBHQ5vQ
KHnYKpGqqK+DVo8O+LybvWVLFEFhcTCsMWipfQI2qK0xCeVycmS6G+YsEANXg495BHTv7otekXdN
ikB2aEPha3O1ntJebIhCBjMjzONsyOmxBlG/oY8jV2Ta8IWLwg7IPYatlIoLpMhAjILVZr9Cq03W
Lhs+E6Xx2Ryd6oIJi/VAuALKOA0I1JDZWEkzp/ywh2LJ7xym+glOafnTLifO4x7Rw+hh9Xv0w912
ULErmnCkfnCDkzdRS4JuJG0rxEB31gh3KS9GSgWnPRbEKa140fkgK2jb9B5gyISrn6ZXdiij7jg3
ubWKhijbq3XcB0Rsaq/hWEmHvyHjx6ImND4ALzD4ZPqBHLfJj9KEf2pViI2BQZCf4wqSJ9x4U3G+
9w3FSTaYsUG2SvEBLssm2xIuDduQByxmFgzZQ0hyPegpQDzYxq2JTlNyqWKhTXon8muiA7CTas7e
bNjR4Bfr021j4ESGwjLBiovlfh5quKO5NMt12mgmz4SxowjlK5o+5yWftR/KhJReukuL2plqbNzQ
uuBUPDIKwE2SvjGWIh0kdLAuttO1iNXq0LfefmJCu8K5WgVjZt4kVnzdErIZRE1beZhYvQeV13IH
mFGsJ7VBVm1EHh8/+9eQ29Eiqm1uJ/KyoTk01x4ApbWL/WJtmPMFrzI2VcytbvtcMntZqRiF/YJ/
+9qiNkAEPk0+8vVftWsd2AsPfJ0j6J1VHwgTeqVjHWQT3Q/SCHdRRbxGWKXbkLSzyByurMRuX0ap
mD+xUr+O6iy3E0gsNzd2np3IgH4jAbKz9VILXAn0poHU2fNrpk+mtjJziLWKQ5qCPmhM/yBG+i4I
QfaLcC/nvt10Gc+Y0pjMrywDBstQcdUaxmWZLalCbu/hZwf3U6ivXaOclCpS9kbfvPZF5D7pqHiO
ZipvMnqKF4QS34rZphCjOnW80t6Rt0dRnjpii7DX8mt6FWstql1xaRbSuuh753pCVLbKdMb7K9Xu
rdsKfgCE6cTkG1SLwHGaglcaZUxJBzeqVALtS9QSAV7L61pO6Eowje74CmRB14Q7ra432BwtH5HC
/KMwoDfVSu8TmdieIvyzP1XUNUGGWfooyKmESszPfA47C2SEeB5zcVQKpebeJ9OBCFNjHYbDtJbE
Bn8U+uBmvofYf6eA6wCJaOrRD4xCD3xP75IWqEonc8CpVFMTJV4z+yBrS3ZruoFeLfLKN+DxBXwk
95Uontif3MNMT8jX5PSL8Nad1gMZDcGJ3s+RYpwg0Wh7OwGuuXITfXHSqC7pjKJ5qJqGEE47da+N
dPIuXSP2XpMk964jWEa3imkrYoWG01PXw6AoN+SkKFcD0IaAmK4beHItuxrtbpCRT2ZauCt+2tqG
s4c2gnpPh++wI/0SzFjrHinx3uDto7kCn6zvotS46Ud53SjhKfPMR6/N76PEC39gqx/HrTe20zvb
FzRVpdnYSFyOc2iSXNOy71xSxWDjAKlRTYr2mCUR9Q2l88n17PAXewEc7TFXP+Z6uB/CZDPOOggc
MmF5DXssN5sB63qTaj/LwdjZRvfiFI7xzGiQroqJJFu3+uGijlVWVMnk+7owiVchtXdeZ8mER72p
+5dGAgaFQ+MF3M2YRB83eu9mfEkQbqNdL0ekxGZxbMiOTfg6W+0LEiIlUM3uPi6o/EqQ3vAryrvZ
rm+JQdxxkoJINqLotwTwGOzjq7IZr5CNncqmuzCigThCIgylWYuHhDb9daY5SlBFxj0xT2xIYvD1
hs80P07dZl5yoqdI1VFrLlAmNV2TwkZwapWhHtyiPEqY54hN2uOyl4pLqa03W7uBBEgcM6/61L2R
WULnPWLo1AGs0KmHmRLHH+1gA2QSJYPYxSw9Y5oBy5qE0ztpKQ6RcbPO+T40WQBjkr9lQqufsklw
KsNrAhN7fIv61DqSEGJAgkJ+uR1CoDe5TdCoHw5w2RGVpNd91/EtGcIRdWxXXXYmrIhOdM8TpdA2
cYynUZZ4ouwBlqqDgr8kEGwW9ibXtRfy+eqgcXE6N7CpONqvqH2fw7Dk8i6SnfQ2S5ybhCRZH5v4
k5XjriQ3z7Lo/rbFye7gnqPXoAs8cbilm8y2MYDloBu8ymcyzyo1mw6JNuHu4yR9zxTe6CjXXeIW
+6iONjaYfutYjZzXMqSIq9qTR+Ll0HFlk+dXeXkdWeo+t7W9lTdWF5SIiGYdTFFou29DKYp7xpr8
2RndbDaUo6YwCHCyH3A/1vRsH2Gu/xKcb1dMmyFkRerBRpTH9oSYuEi10p8EpCq8jFi9+cvSEWLI
2kmcIVxVvM/gxCsxXwLp2E+qIZ4LMUGABBZAxuINjjvdT8xsZ8JnvFME+XjILai5gQYnWyV2h5UL
2t1vulj+Cg2hbXh8B69NbT8j0xZ47mz7wL04cjD/JyNyLJ7MotsW3ciWSqrmbCs7msdwSwTuGW7i
ZvZKkAjLSbDRhjhG36lOlxBA4qumpdVgldouaku/Modnkcj2YBDuaZFENRyapK2C2rNrJ9AmOwSq
lBYkO0eHPo7fE5XqbYj4LjlTS9D84q05hjXU5YjvSeJooS+1ikJiIquIfPMxyMRsXWcdBkVPyeg9
d8n4SvddHE10Yb7Jsw5XTgR4yKe9VmxKe8DaiRK/PxYzX2K+9FdzLMgTN90cwlPrZVvaW+m+IM11
X5qxoCsLL54IJOiQTK19JrnZsen16l03q4vUnjnaE8ER1Il+TNFKBCFtK4ZPnJoSRP3sLsb8RppU
Ts+rt58SSlUIYg4Z7RAEL6A3X7Zpm7/YbDv4vsqrCMrdBia9+t6zbnfsQY9DlIsP3ZzDtVKove8p
ZJIiHp6ecmLhqnxy9oDnxKNlgxY3Z4Kw0hbeZUfuFXRMddsgCtvaserc6oR7rmzgLYHmZgVx02MB
G4V/5Dr8PtWBsEKawQsv+lNeR7/qtHoO+fQl1OHFdCpb/GyZam6QKtw5ST0fONqyI0Zv2Ff1m6lk
8NKRwBUTEJQWxZqvSeIXbfgrKQA3aF1NbniUy2vGNBU0cCe6QJQ4Y43MCOvrmOntYOubJzp5XkAI
54WZEmsKb6X3FQu6V2O24Bft+qGFur6l4e8FmhFG920rASk0RjbFQDpIUUIYqQTGqADkUeNKOAEx
raGyKiw9Oo6dLv28rqofRjvoNxVdDoYq8oII9mJxBouDBeJmjZG1XedeXm3SKWyvJqvTr2azDaFw
MX+ZzYg9LhNPUzs7h8hxPno1Tzd9s8gvhwz4j8NKDOfb3B3t+xCVOnYl2H8tVCrZRTzi1Gb6S2Ig
yR40pj1s2UuQpYNbzxfMg+tVHUXmfkmVu4vdMb/TYyckvbE3EO1mc00KgaGkm3quYYHL3J66HaCi
iYef7Mw67Sy+63Qf+Xbq1b50E3E5ZXEp/Ahj0caM3ACy8Jxu0ih0icitml3kgMOe4BNDVsxU33HT
H7M9vndSYcpqMjlZ0dfxfvbEAFhru8jSK0uXL3Gm3JXZbD4VWQXEvooecD8qa6gvyU3UhZyWdJco
dujwnRxMcmxfuqit/b5FdKpndrMyvGRLEPneHFuKbl6NldJZ41qn+AwxyQMeJC/GXgybvwwKiGsl
y/oralrzRiE9/uTWxUcCHpLWmDNZhHGGxb7BmntVjZpV+kpucqKR9t4Ven9XdWPtjwAmafmQqld7
1q+uynepQDtZTuWbPZh3XpXmV12XXVVtPO05pEVrN7PY5Eib/ojMUe5+q3VHTz0myiKis41Njq6N
IrfcY27xm6qM1knZpSfy18lphaofm8HgOIACSH8lbm9KbhwbIMrKaFRlZ4i5tFZWY/Y/HVuExJBJ
kxlwRdvA1lmS+yWo+3ZwJ/WDniFWjDzRvAkZrEJ0oZyr4kYJTWJjkr7UfyWkyDzzsciNwNQbkC1u
MeytEo4BH2lIoQRWA1zXEqJ3GmttGR0o3SW3ETgcOsEZoC+vlZFH1a6tNLYSEqf5WmaCo4ivWxwh
DILMkD+n2uQXVl+7fDrH+nYy2+pI0F51j9CMlrhKlqkgmlFZt+Su6zz2gso0THUsahrebLNqB7jx
IAZXmTMX1lpj7nkq9BTzdmzPgMirBAXbaiCKcITL2WEnJ909uhk68Vi7eXNMDOXdLSac8bOZKWis
FZY0FZVyAw2FQD8CEI37qIjUx8ZI+g/EcsmALlq0vCHxAJ+4wiT9pNdqCTYvJ+wzNInEoXrXWKVs
eukpqzBoZxwgKD9UeYurKZFwcGJKpKhhMZE/Gj7Z6nyl6Aw0YczUG8QAfcBchW8SZAcXVJBXMqpl
j12XdNyIFR1FPgRYodR9U4EAwGworkpwbWWo1k+DTgA6GCKVDhgj8qwM6N3nLjC29C4Le3pZQzNs
yjg9mjD5XjhueLuqUYsrK4yvXL4ea2+o9WNbsRJVhC5F4152eXJUYASyEpE9Ks0d9Eux5g2HWV6a
5oOcy5l/FN1OcSam9MBdocmJTU03ObJ75WeqVj9SS3hrYFCPM/Xz+1IqwYFislCrx2aCGe7oAuoM
419tlZFPAzxYwlWfJzMmuF3kO4zRGcYTtd7pE+QqnS4N/kRicxsDDGdm6JEJLM/mLnkeQ1qFusKN
XO9H4nnP7RQdEOQ2uyV/gzfCzoM410kp7OkIkhgP2LQv6UDYHLPBEQLT2RTw0zaOll3JQqzTLDno
pTEEQD5iX3TdsDI76s+UybkdMv8I63tBQsvStSw3pJS0O7DP9/F/sXcmTXYa29r+KyfuHEfSwxR2
U72qk1TShFCpoYckIZPm198HH3/xWWUfK878eqBwqCn2hiRzrXe9zSJePCItj8amuG+ZZfFGeeUD
JmjPA7LrR7hX5aciLIExgq05sv0hfJR1xl3usvzeEgRsJUJD2c6mLcRcb4vJ7xgIoMHuq9qsR8/4
883czMWlq+bpwVP1Qj/QBIb1hSEGB16NbTgWUmG71Zfwreqj8jH9IXxljQjh0+HFEMkxO8OKB01e
+3n+VosAnjxOqERhYKJpgABwZOwAajqnTvA4dEPkNcto0Dr60WdnzcaPVjWN7RlxTnTrmWkfJOWk
0lg4p4XJLHxE2nrgIqGKT0y6oGiQKyVq+nWOAYg+zsEvtpmW3umuM6/pwP4Ch+/gA/F2mAKzLafB
1OXm5NdM04hc7M4yCidCKyL7syZ9xEkWxmMfCpwoXiRxcreO4Sg9CODXi3HSwBpTR2QBzrvl+zFH
gppW4yK++OP8VVsV6dWx4oADVrNoBduxnV7xLuTkCWbX2/CeYFqRuhR176IqClHtErZ0XGVUprj2
FRTdbjXWiZmVfd/UY1ZcOtNWpWNJZV5G/SV3bnxQYl4+VsjFcurascTBXzqnShElT01ur9eBA009
cS2/e8VNT9/zKdF8bzlbPeQW4aabU6NVZWjYJba3uSkw4EE7wXy9joCceAEWLqSPOMbiqnJQgpUb
Kn9XVdtFwM+qEw1PbM8/f6WPu9JBvcdYjbg+kjHualJJBWCf14d7ThRkGIyECBCbCucCP+j+3ex7
GPg3IElpsczkx5jVWC+ZndW360Se1VKF4W1cL8OJktD5rjmOr1keae0W9g2h1VG0W97dTUrjXilm
/RxamBLCAsQewa5BB0tSZEG2x/cAym3DueqIazbgdBN4iPpTkH3UemOkuU3hhBx+yL6RWo7N8KQa
a3+dZ9Un4ST4eXqLV+va0jaZAdSR0avAPjO7ggyWWe2xotiRR6trzJjihlVvV2aZzT3MKcZVMXGx
iUDueyzruX9A6Gi9FrW6zKOWuwz2lfiF8R/zrPNvi6C8tGUZPowhot5mxj8LRTCvizPaDSEavc9n
WfBCIs2GPHUixFK1+uu3Lrb3jF0cWW8qpu/naWuR6BTkir1vurZ+nTxmPwcPB02cvPz3DVAR96l/
EuTFXOlpO2dQ43G6QeSAv6NtMbwy7vgY4alCnVrgN+fWZDc54xfy2j8SWCFOq2cE6JhUzW3FO34s
VqafcQijOqQ4ONJAv6DHj4kVcM1lvduRFHtusQ1BDqdHszG4HgjsxHgjel/L+bHuVgfvXYXWpRM3
VSUOPrl2x2D0LyMbDoBZ7mtrLIFY8+gemczHKKwItWcunY6d900wokvacQ2/z73zCcuNiQNJfYnX
+bkVw8tOcDoWZKulRHWD+FqtjQUwTlYcaIN3xi1cJFLzrgiOqmND+3uUjU+w2VxZgCE+6bkYSaQL
O/8TeTHWcdsdKxJVT/UNo/BPtkdPRXzXh74F9t+mzbnD26w4KBLOVRLT2lMQ2NNA4gTQN96i5N3L
o9r6aDlbbVQC9FXDO2L5PlVj519C8DAYkpI5AQYsdYgtxcAZlIL9gv71iw1QOFVipCgJ3PfW1l0T
O3oNSU/cETCIjAy8d3ykMWTsOXfafa/RZeHqXP7oOETdWxwXAastISx+sltVnxGiM781mMtWUY75
9kZA7VRlWXA1DSvzf16xC9vKu454c5uxeg/nl9bWx9qV4OUwUQpnnTSkSeHU5W2juqTCUGp+qnDN
Yuw1QRkoiuzJUS0dYqFZaBm+DAnTy+mDHVkIxczYuXwH2V9alsbhsG5unVlpDhZKGw4T92XC3+Ug
V0APaKwrpRFZxrYdfyhyi71LgHkFxK4QBuhW1pyuKwCmCvxjnaMnYyvLmSKN7ZBuPYIpvNqTzcjq
HtCjpl5yjjnJQYY9Pg0q458o3jFD1Zy9DOnf4VyQHZAGKQxNjHNQ7qLTsCw/YzuwnByd+0RVROwD
2OIno+9lHzll/Hdtuw2pF2T5J3dx1IuLGVEeWkHih8pPaavELSlvzuOcw3vOGdyDR4bd4+j404n7
YF9uys9eSD5arnpjh8wMsqc2c344S/iQWd6FDg2gUua0PxjmjVEy63G+KeM+fwjodxlOkU9P+Mt2
BwXjhsR5pPRx1Fxi5ZuwCvLHSdR65UZofdpI4Hy3RKYqD4OpB14lkfXvIeaXGM7WwTuj9YfG8eon
QQgkMo3FYAsz01CuSVF4mfcwaKluCAiiV4uwEiTVvsoj9+T7kwkPYx9AVijtoQmPK81Vw8Bw0EsK
rFHQV9QK1o3Kt+lJA57Y5Cks9Z0vtiFLupkIoWTse8N4zYwcAHgB+8P9iizQuck6b/KeafVkDiC1
hA6DrEp3C/MGB0+avHPb5yFbbcgpzTSxAQZmVecF9+pzPwVhmRoRIdiPZjnPwOQLmEBGMkCUDrxh
r64/YSMZbMhRGC1B3wE5GGc/tS27bq6Ze24ZHE9iAGRpY2G8NQ62oDBdB+xaef2O2P1gFrMtoXUn
ISE1Bw9bWpik7ohHz5DX7ft1kSXheX3k3hkfG01rFYCJM3q4U4b04EMVdQDEs9fWhyXTGG7mCopA
P6/uJxnIrr2J80xcjuGSeYeexF54UfAqPjLWH6E2Zmioc3d23w1ZTk5n3ZbUFtLT23BvcB++lMQ+
YJG6CmJfMC5Y5I2wJ1VeuBXurvRP1vDaQUBbcP33eJn70oJbFElYIZBfiNZIEOKM/VEJmwNOUcy/
liG0paSdWtg6bivkJYnipOIEuTYwDxiEQdZhFBYnNK7FAO9mgSUVyTB+sWfMwEEWmX0fGJz2L6Oq
9c0UkRDHAdRucAU4ILKT5fQ4xZENM3yqB5i241rP3/gUxLKH7DH7JC3uhjT/3R8/0hIwZJl6bzjs
di3j0SbCozxOIZZZSRDRQ+6YqP3NhrAxXKloQ4ya9zzqRGJei5l3Pgftea2jJb9mVdNsCxge2Irb
Q3Qn22KoLpQdOmwkUWQFV2RDkFY+tDaVUl7hCXOUnbP6D1WjKK7R8hc/NitGaKPd+GWjuoY83c/D
cLs6vdNcSPzMHrXrdtHFFgk8qZh6qhWG7TJ9ZYebbnKnggsQiqzAiTMPJePxFs9rbxcOJobwkR+D
Kxzvi4j7sWQzXoL5NMw0ZyjT+0FewoHDlbvRRWQTqNM3qa6WAMu9hQZ2oTd/gY3sED6OZWeACx4m
yAnS4kVyk7RLUAY+3KR4CFXRJdm4ed/NEO1u4NT18QX3HvLQRvbfeGa+gmOvk+dbwQxQO80XsK6i
Zgra2dPjOntTfKRRNwxQ+7YonjJ7wbF7M6r1v3Y12+7jOJcgojB5Cqm+DLFTOgCQmVUwJfC27gFL
cnZoklUi7PFsbDqOvtKrSjN/ZuLmW15JoexMonz3J27m/b+Jjf85MTnkNrpYwu86ud2YEofrn/mz
XuG1PYkQ66V/XV6x+f9hiPB/NNj/2TPL/3OQ9oHk8q/qy1R+/dfjd6lfG/6n//Gvqfj+rxRUqv8z
PXb/Sf9mx7r2b2g5saeEtYeZqQjQkvzhYwo5lrF7jCcncdNREMNb/YMd6//mhpjfkifv05ribAAb
+//ZmGJxipslPkI8XRu5K+KUN3Ha/xSvjZPYG+75rnHFKQUKKv85Pgvm5/Vioo5B5wIqixRwpgHN
1xo2B0QjSbqNGNE0jhxkYGpwrShx4tnODkI5Drs7yb6JHcwEXLVY/NGtME/MDhmm1pcGkg19e0yW
2iFDhl+eGTuH9wgOhy+B1vkTByLG30RMWOFx5kzeAN0b+m+VCVTSxpXi0vfrKqSPDIaRLJyiDyiK
8DI4oPUvb7y8moj8jLVhCLEuzkfL62DNq75p3o8MLEh6JVZ0hyhyT6XgWpt1gr+piks9G8TduiBA
O82DLfhKybd84qZP0XWPrHYXRfTNt4yWaDoZnM9utahKtCh10OACuoXqqidJVCZqBbxIVTT367Fb
R2GwQCDPkIiT7quPjERfGD+CLbOW/Q5ngOk9k4oEks67r5G9j1b3WXvbGkClsx38BWmek2WVyGkX
/DkIIJjmJ4u8TsbjSGAAgcJ5+Di4sZJHIFIQRntETkezCsPnOGX2jCXm4K/MNOC1NWhHF6mTYY7n
l5mM4zrxKAQ5Hbey+YzJbGtTSSquEzbG+7GKenvXEiUNwlJ7+ePSWJt3gQxU/gitaC/ByWhbLge5
Wd2FlYlyO8XrkHf0qZqkWcRlJItVk/KdUzlaDXfEqfSTWACugDuAwWVV+5+ZxzUyqQAzPkDvGM3Z
6Sv3Axb/49eagRMDh3AR15tqqu+uys0H4y7gNZXKQPUiO3AeCpJPv4Xa7BVYmQtNEpPHZEv5xsak
QLqEHm4GEk7iaP27xT82iw/FlA3U/B520NllO0c42Kd1OZcTflUNg26vzcP40AIHRkfYhfBCqQvc
s2l96/MwLeudqIJwy8627DD3DZSEwtRkU3Wl6HXQ/xuygKfbCKUQKKXeKHG8RmN7BWSLA4QJoW02
dBLLGBHiEA7MWby6U+KGoRCwdspwyM/u1OQQumOEx69RDEf8Q6di8pJxXq/ny8Apa3ADei3oKiuz
LJpuT9nlsa9ZjNcbJgfmRhRkw15mKu7FCUYsKWg2JWx9jJuuZ3o51E5/JSMLAKAyiExJALDoqAO6
GHFrdavvvLjAmvkTgQYloG6gPVKxqDjmg86KRrw3TRPgmwHPOvvcODEyPDiaznwnCkb617q2Kv8F
1/C4ue7mpd6gUjPSiV+3vJLVYxOSgAgKxg70KFpnGVI8mXaN5bLMM8UnjcK1ROk0HJZahxD8sngf
wRgdze4R2G4WT6iZDMu6qmjE8FRS7yoeIpexQflLVE4udpkWfIIjseAkO3QYLLy2XiuRirtbR0he
UxbMjaq5IZEAAIlwECD2JLd8xWS/XaObNRhngtgndD8t2sYJBGucvnumbqHDhDXCE4xgQMjhWC7W
O4aMe5XCNoOPSFa4+staeNtTVlFjpuy7NCpLA/J2aw8YhR5BJ9vxUXREkEImj7yHcO6j+kRgqnkI
FschSSQu2JTwjpsrvg4QZwnVdv6RO9t0chBd0mc2VcfszOWRJvE09xo5vuU8cT5V7ZNfleUjCjpn
Yaq45RdQ5KMOAonJDUX05G/ZCV2e/8DMd/y64eL+gsGB/FoCUpAqwLTgFRGSEGRuzqqV9NZlsXwa
HHecknwZ2+rCrQNnhApDWZhgQcknyacmZFAB7WF8wD6dCRStDVyTBsMQLC/WkptlaTEPzPNsdPAe
ROZ3rAFq/1J7ZNrUg9feFk4MeG8FBQy7Lnegn8W66d9NVPZ17aKrjtcfjiza+lwBqC1puTsopiYi
P/w0YmUnzwbYE+v7atilhBkBqnU31YzTGuaQS8BAM4kzEQBSBrhydM1CzziQcy9SIp3Llwk2wyec
WBz+LLDlJy9AbUA8UbejCEEzDo+DKOQNs7CpSSmxiedseqejcVpJLzw0vM4f7CGmxmOYrwBjnHL+
1OVV+GSBFo2Hwq2YU4NJ1HelbCHs0HiH4B/59tzn0zifB5uFdxG4plVJFhVYfPq2bp8zMsT1oSQ0
QsEsqzYGnSGUeDxJDIRPgPn+7A6k1ScMy/iodTM2ZVpUU7meoJOHLI4O39Zk18V0aUEYOOxjLA+b
oyHr5oGg0/XTMLJRQ2GpfDhOU++yuDxLIENxs4KIhHaEJZi7C0U1gZvh+8UttIRlGpKJ51oEFaas
XAbP1hhzPJMX2OGpqOf2WFTrxK9WL25aKaZw12VCoOmccgxShsgqIOx7kVjjSGEw0t1mCx2mGQN5
WEhROy++iAA5Kxk9O33N89OwUx6xiiNgsoGD+tpwMnfpvFVsZy0hb/ejY2fEMlS2+97IzY0SvJ7H
d6wJ8bkafOj8kQRrBfnwHewrGt86zeG0fGpIaX+lO0HtMY8OQo7VHeJ9GbvWczF6xcsGR/Fb49Qz
WDrlASl7LsPZxMfsbQ8LaQXHZhFdYh3L58HUfPBvBMkSItG2rk0SimA3D49gfsWCOG4QytjpmPPY
eFQSx1HOGFnYUB2tXCrsRshMam/CpgNCVzjEET0wBv1JTnNFJMtkyUuwxRkvYM/OA/KZ7PjFxFWP
hqlGeIKpLswFos/UOwdfJNB+juvySOa6vs+g+U/nRbqoKJeJ4iqpsryLj07ZtCKtyfh9VFOfDUe3
6GHTYYJKfIc2nSiPnnT561hYRCbtekaqwB+SOqVeliI75XVBwmYcRZLgK02BNu+g9nnLt6y720pr
/WSU25qzj//dD1eh+0q8sdyjzMhdbG/GJQqWfe1tN4Fy5Td0LdbHOnMIf8VfKEiiaY5fZdfXqLKc
Zv3eEgWuDxsL81O2WHF7guHp3qgMOlgyQTLwEn6zvCA4Ey8+RL4QOBvLm1KVuRZrNNrzXUcoHR80
mADDHGcM7xqjpU7Lhc0kZazka0hOMHldaDLOcSiH7ErQorrHQZnpoaOc/QYeBq1mKyEuEQs4fI7J
kfiWT0tcH4QJW9gAxi0/DzPKVMJYVPdeF936vYdycF/NCA7IGBLxs0J5ejXMs/5C+Zrx/OxZfeVU
Vg+9DBaVmt4Gz2BYUn0o/dL+Qa+9PZGCs13MSBT4xIPlfIb53D5qy2ZebuO3BkZa0Lx4I4ojbnQe
vw6NyT+uYeN/CTVpoekCgfxVbkrRXddrfDO5AfVVVmRkSVFdRp9aVgoscG3DJS0qKHWVO0NV6abd
DwEickNY2Sajm5n5M9OzvFrImuwt+OdotOVrMAwkOq+1xCF4Ulo+59YyX0CwWAB94Q3eK89ziOl2
FCiGt+G9i+YOIJuQ+fXSZssnew9U5SN7mrA4ehoQho6NO0+BUEMKJhc11LHyGl8d5b5anNoQlDRg
Olcfw5ZxcjJGyp9PipnHd+mM6rNngVmnwdxjuTUXAxFRHtYqHzNyz74GfSCewfEjib3PHmFXUuS/
XxlUIsdg9NJjPB1sF+TFuhQLTY+3F3CrlRGYuQS09Tt8mNSywDg2y4TqL6S/Ado785pjd2qrukMb
Uk/gD5WCT78NFdQHuG2lSWG3Bez1PaSTNFu9iNh2Bv/P2ZhNhApanrzin2QfhhK/MRh90JgPUdet
DKhqIPBjDvDt3S5N1rUXKt4CglEtMOQEDDH4GNjeiMbAN8RfRYaKPYVuJMmojToOd9NW/fdlMQFZ
tABI4uBgBkHJusacLFbgVmR3wKhLpLtw+MCTEZ8X7B5ouZhKB+wOAC34j4dTBNrCRY/lvLgvPGd5
b9el/0mRdQ2kCaZ/Z5HP9pJNjt6VZ/EUHScvgtDX5kN0CjcL0R69ZQ9bP568LYU9PX/fRAVc6GDm
VaVyHKb8xOuiL7I+1v4xc5oZs/rOl33i5MKBsUur1x8iZuYlJTL6YKRFNtKNZgC8PeHE2a4Hkw00
lqPTQh+zJiwSLyLRqiLtfTTOCaO/0EoQnczxCf5fBZWzzBceDaBWcWjgsMjzuC5oQW17ik4kGq67
RHJa6DrylYSiyEPzkTTOphV8tmkczgTdtrchUQ5MO7EV6gFsLeh6+H/1MK71Clu7MYtdnsjqpt4M
DRHoxzrIYNXJJiiDJxzFmBCTIkdLGs5bmSPE7DmmliwgXgQBtqnOjLcJIlz63pYHg8NjdwlGFiHa
gFdUHSuzcqCLjdCqRAKsYT7EyUKulIvu/0wxMz5bQd3XV1kgyE5zG/yl6E1sCdlKSnZZk/v+XcyE
P8KNcrYel5bS9jySZ9Ina6BrcuPIEFpSO492JuIcx98qPPBMComXftgWjsxOkm6jSeEojOtVndlD
eYGXknk/NLW2zmDEMYSSeHScK6gdcf5exChjj5JBJHDe2jQUsIVfYere2OWI75UgL3pjjD8c4Dhi
NhjnHEPJODBUOA8NS+ukAoO1QWMiIqhBlVm/Hi4CKG8am7RHY9tDdjB+BjqgtDF2aopGR2eEXg12
aS6GEsTWNcifmgEW/qUTFnl4kXMw93fZ3KgK5DOX7a3TZmV5wflf5rzfU1AcEfev06UUDeZPY7aG
QTIR2U1rvixdcYrsksdMmuM43VNmzwQVB/HgkE0eQr2XgejaO1hrG0RCmCvDHSmgnJTMIrfqXME0
JBseN2j7yAes+1OtMAk4boSBkuSm/UmR/jpmaDJoEH9UYt7sc7gf7wekpbF7VfDRIAliEh+90/Tq
DTSwctoOyzZIMMyVFKjLGGq7hgy9LiWymtUpT95smKYZh9X/MKKmKw91U2f+SUZVaO8B6ll/9kiX
DPUh7vbUaijVZCoblyHPJUFT4fwONoUwyNV6jYyJPaJ5iHupyucsHPDOJP/czJ+YK7Aek9LeCKM3
G83mTewSQJ2sMOeWk8HJ+yPMdkUuG6u6YaYjff8E+S3LnrU0pY30K9IVx7EeuvU00OIq2nSQkyML
aoh3M8gY07C12PQNXFeSA9rB3fpjs0DmS+nhZXUY2mAqLpzKQ0+MM5AkBoBw4OEABZg5SRB0cfVa
E7j2EoX4YlzJftyiA5gfwY0rt7g9EVk2TTcKStrEiVqu1nlac3dlCgvL6xy4cOARPmww+l1pOqy9
7JCcy9JDw32c8brYDs7mVMVxnEZZpsGwBJLQ3laPiKst8rZixHjB4+B6RfWow86G/udvsj3jREgC
iz9jGZQau+ycg72ZnJMbZaw+u/Hi3ljRorFbKaeg3wPXyjUxjqseq6CpvuBl5FuJHCVJhkxcKX2x
grbapNdgDodANiP0qC68F0veAnCbRn9GwarOG0yYCDJzYwXHRW2Qkjs+cX/sO5+SsECVkc6dtz6V
tsiihOz3xTusTjPwZLZIPgeih4hX4KuB1I55yEpMtkWpqdB7Eevb23heeCU+LcAD6N78Zgkugd56
RqawXPN0HauWETpejIk1x9NduTFfPFk0ulCEo/hDbLpVJtuuAU2RKIef7dKrX1fIwRZCiKinz7JW
RPoNLIIrvANKhZaG+8xuCYbIcd7Syy4omgmjVg25kw7RfJ8bC3eUZLMDqhWbYoujpArQ2amQTFZe
fkjrcagGmL1mtNePqqQ/uFxjcnq1bg2TrUAhb6KCXyhFazPrHjQsJ/78lpepI8l4Ncs035EAUurm
XPZqpJDqGXm1ZKFiMUZOvdWWzZLgk0rfdoYrvaiLiVUy34FuVflzmy2UFvfKxgT9biS32lj5Qbde
jbonbuV0EmiFwGot1CHySdTxPmgFUAqOflbVsIKizbER96Cjz3c7cWFRuGflQBvZMeXtnu2+hcsY
uUugsXnCLQr9LXiRPPWrEhkRfJ4eVkLwCkci52ewDNRZmMLAhVIlMdd1FjfBRRO6iGpwjwvkFb2g
2Y5eTQNHeKkGFT97ne1HEO+mcLO/7Npb84iQqI0uvCLzPR42sjKos2Jdvo/Gy6hQSRmhq7yecerp
zwADghamHXKfk4cGuWC7gMAR6a+kj5v5VkhFZwdNS8BbIRtWYIFA1Q5XH8Mt5t0Qo4Z2HV7Jq12z
z5MT1PoZehqszKQUOAaUie4DgDGSp+E4MGpC2O69UFBjlebjoVtBWnKi4ptT4injJ2zeS/AUouJi
ktX2pWQgNsVwUcrSM9W7nKXRP3IgkaMHtaWSSDrtYUJqtoeNuvn6nnzqpTqbCHIMo2Ad3gm1A7xV
6IBeWt52Qes/BIfBsWBj8uDaSwKZg+FKWxrfGoKgsTydyQX5Lojo/S770v4w2TjfwlsYRHd0B4/y
kJRwlOYzzSL5KlNdFQfyDDfr0qtR7R6UNYU3oZyUfdXIeA8RlBEq0Nn2Sj9ZGAgu58gtUR3muaRO
tunD2cUsuT6NVlS2yTwO83TlbrpReCJ4SBhxp4ioiobOxv0w3mOHRhwQHChQoEnAQ1BiYlsW36yq
8WOwpNp6kkUfM+K29xjEFYSJ8BisiD2oxn1xbxx+Upqh67wFJmKqig7F4td+Ko8Amot/3zHDzBPg
/yhPyLrPlgTST/Otj7rlw7jFs3UomwherrGKRbOvICLl1c7KHzYoKF+BKGTcj5W/AAI4BIQcmF7k
Iy5Vkfk6uJOHMtEhcpW6eLJtmBazeuk7V/KF8ex+rJhT4ho+rfZX2jSyscOmhlK0FPOeqmnB8AqG
91FfMafXm0+s6jQ5I72Ds89WbDNXSDNllJ/mccpIOZgjuvHFtQe4YnILP/fL7BNdkTvquwl1MB0G
YeqHNRQTLOwtZJkZgdq/Zv0/YmoUjccViB0upqr7A01e8X2iRHwEDuHukHgzP03xqgEDLYUQySCL
uce+nyQPvS0Zu27Fm5xSPVTlSSoMD5Og2310G0xDP7a4vtBjSG+7JdwNta1aNgpMiywxh9ktuvtk
LoD+CFAqRQ3prAHuwEY6+kKqEyygXkgII3kzfTduDq0XkAjDFDaKG5wJOb5L1Wb06ADRHGXl2qFO
IF3jk0c1vB7wzAbtny1oVRmjl+IybqycSO+2XIgWt4dqTj0rnG+X2EKxMlVe9Z0+iph6mojoBnL+
bB3hFPuHykTE9alOWssljhARM+q4KX/4nWAiXU0d4xpfQj87em5FnVwhYduQOROkw0yl9qoDVgiD
d7RASeyjYvcrrpTOe0rkCQCpr2N0RqOAHpYM7I0MsgfLfs7zxoikr0oxnUgOJzApZlvyEmnlVPrM
wrp6R2gYBwWRouWUygL4oOlFKTG74kM0ZfF2aje3eHBhYrCKqg2iZwPS9K1mcwcOmYknBMcxtOPA
GJ64UlIOX+NlWN7bvEkeejF7vJMannsaBr310KBIINk97OFeQShn6qUbJ3tWnp2R/Zy7mJ3gE0gz
P8QMQe4oCaMHufSaGOm+4V/irxDDzAX3DS+2oA3EQTdD8YIUOIchbtzgYsu8WZ72gfaYCmdX/E/Y
3MJjNJVuL+n9nCc6t/AqyymRj6NX+Qs6ZdnC6lqYyyEbqewtrTAoCFJ3gPz5acTmAYcCAwFUYDTx
LdyF/o8Bgrr44IgdAAaGYRAURb1+nOQWW9dB2Ll3E9Jr5DDEY78EsAseZvqv6exJT5U3I5/vZogq
GCGzzrYPHmOnPXKdHCPwnk7+8CTMjFRgu2JB+xQQ5rH7LR5NO/ZfcP4bCKUSw/hhgP+0wEts+q+/
j6T/bzj/PwEOUf95OH/MQXL+PIHf//ofE/jgtwhTNRh8jDZg/AkMx/49gXe83wKOZRxACQtxbeH/
f38qxvZBiKAtcnmitGE+/+iPCbxj/0bkAFkAoc3c3na50n8xgP/ZizF0oOMRNBdhdGeTQeXvPlh/
tv2MrLW3lUc9O0dYBZEN3fbNlRyKpBokU8TxNJTPf7oxf8MP2ef5f7LD+vcVCWKxuSqhOcEbrzkY
QVGhNhwF6jC6dkV/po1N//kSvztIvrlGFPLVYu6gJ7hJP38rOnXZoCYiXVl9LcZ3TYbPCBNCen2q
A+vgibvW6enHfvy3190zDXmQgjyIAHPLnevwJ2fLPQa4qAXXJY/+gDDrbCn7rs+j68BFr5NjVyEf
nMY/R8EvDPz2x/TTF45Ia7CxLPPwyw5gWfx8YbQrfb6uUPt6j4ZkMVTydPUo48wzLNT5gPDS/8VN
/svK4ZJg6g632LExXnvzHEu4BW2uueQo19cRJO8qrBjEF9q6NyJ8j4lX/MjMrv6FNeXfXDbmmmR8
+L+nC7y5rFjMEPZlBW7GWBcXLtt5RV4zHrOlvpzR7rjxFV4e1td/frJ/WbQReb1EyO7RWSRjvH2w
yB2soQZnTkHyCTHR9tR8XBs0TL9wft1tJd88RxaQgxLGJUGHScTPzzHAekaNQwcYO5Jf0tunBelH
L7prsNxf3Mif/Wx581F64IEK6yVC5ua+XTJBjp7EH5wq7UJ0Kdvd4vDCb7+4yF/v234RfCywWhU2
qSI/fx+5NU1vW0TElKokfC2EzTYvv3J1/dtv4gdkCxLUjavrm4u0S1uBoxF/oIoe9iPyDBxy5BdS
34vDPy+Dv7uSh8tgZHshIW/2myvByqzgdZAkhLwfe3VsIiAI8vId//kyf3fXPH9Ps4E8zCnwZvsK
+yryHNlXKUzD59BXT0BVv7jE77Sqn1caTme8RQ4Hk4v79JuvYs22lmLhyQAUqJSprHPfZEN/gcn0
E9KPQ97NjJJWWxsQ4BhL+BjuoNNp8egoY++WmP6EAzEePP/83f/mFmOvzoLB1dzd3dZ/XjEtGds5
gg8aWL8EXYf9xeTBQ6f2z5d5k5/9+/Ln9Ik4+2I8KjBm+Pk6k5D2NJYTAydoByoOF4ab1bOIG8rw
2reOjui/468bfPKZEySQvwBonEGPV4Co9Q0x8Ch1q8W/xKGQFE/t/pi0S9HfuMWBalF8++ePuz+N
N0/LxXeOyeweScnr+vOnDcLca2KPPLttfWqWbyFePanzsLrv//kyvx+Mf7kOwRN7eGKEMOfNOWLH
m0FL9LvXEVIlaebTDEnoLmJsRYyYGqHJqpFsdKaWC/xXQoQvdO3oIwrO/LxadR8cRTP8YlP865ZP
3RTiO09FhDn52zyMVo6OWPXI4WblaaRWiLix+VLjUOZfTtgoXXSDbf3idPubZei60CN5NyjAsAF9
c8OtFlORyoaDTpJIP9M7FmV3lfXT1T/f8b951TlT2E0ivlrwlx1lKeW4CYHkpd66EI5fm82nto+y
x//uMgFFED/f2U9OW5BG8/PXqWzLgc/B+pH407yLCzc76NkZf/Fl3p5eb6+yf9k/lT9b3Wdu2zHE
rZHKQDrJMd0DBrp2jItKv1X6Fwvj7UN6e739z/90PaY1ZW7MnvKobj0bYvUH+1c37m8v4fLOhbiF
h4H3dh30QpMuwyXi5obmLkGGBPXhV1Fi9r7b/Pm945t4RJby2v0vdWe2G7m1RudXCXJPg/MAJBcp
skaVVKVZ3TeEWq3mPO3N+Y3yHHmxfGyfg2NVO60YuYphGDbc3RTJzT38/1rf8iAcsL58vBMMhl2W
lirWDCsajhKhAGi0evxC9kF/o6pCvkopVfw28EeK8Sw1Jse56uia/36cXM4zP38ODWjr8rnB5L+4
3RFGVyndiQQtGW/70qJyFHKsjuHDtbrar1F2fDJmfq6Zv9w6GxEmY0/VOYF/vHXXGsj2KfvMN52O
lBfkSbdFNyLjsXFRgplN70PpwfzHHRagvwtsQ9E34BDOGTwqX01v5rLZGc6tptnNAyCpT3Jf/mYA
mECSWCY4IiF8vhhjdNI5n0BQ8M1wkG+Ka+CZ9IC962E42p88/c+utXxffxnPDeVVS0+ZfaFH+pNq
fLcnfLtJ9cktLS/xlyf+l1u6eOKqXQzEXrNzHyLPPUZlfciS0B9s8zR5yR1QHH3h3r/S7MiD3w+v
y9nu5/D6eXplr6bRYPp4g3OCG04xBMPcptMxCju7Err72Zz669fE6qUvQk7bWW7TuXiOrMHUHBOd
bc0C1UiKYocSQkHmAHCotolcix6rIdp5YXkgQIVG+WdZKb8cQNm6E3lmg1yDTk/o/MVMGCnFUnBE
+D1G0XenNW9yI79XK5W6PZHdmmgfqCgFMjFWugj3v3/Iv4yii2tfjNi2Il85kz1ta+NtgBezQGFH
bMC/v4qmX46ii8tcPGStHiqYl2S/NMO0dpxu5yh4qylzrGy9PthFtM76ad/k3d7AcryikRsHGorr
3/8Yy4j5MJaXn8LBrmxxoCGh/GJEZU6D0VbyqukXnJu4PySKAho1vTfycB1W2Bz/+fWWeQCqC4PZ
Ni8eruuEU4YaETM2SC6mjC2t9cBmTNnWZuyrT672tw8Zcjx351E/4iD18YOJFfp4EhE3D9nbxXVy
iK3+VnrJoTSbWy31rmno1SvMpcc6CdFYTC4kMPHZHH25AVtGs2OqKv90HOJqLlYnyF1DN7QaptC4
NLuHVurMUbMiHYAujSmeShSX9T3pylWzwTJaW3e/f+i/TBschAlHZMKgnMNDvdi9lHJUZtgPDZuk
4chTpj1gx/+wgrIctlmAcLxQ0KAkd3GP1LuLSh9V4ddj/sUCuRLV8dltvTsaxS9tOH2yv/zbW/rL
5Zav6y9T/ZDFxhxH9OJJr8ZbnzWHse/uf//Yli/w4tv4cEsXj210zZhiwyyWlRVw9CBAtjkYDPga
mRM+uSGNpfryehyM8QMx31KHYkNz8W0gBHfjvKCRJABZwUObQBNb0ADED8KwacnSqneVQNpKFq69
NqzuK46eC7Gos9BYz2GNQiSXqYWs1E3rkxuFXfwcR66V3xCGVjqHeoLXTMdksuZ7fXbGm3zQlJep
VJ0rgyyG7KuUTRgHdmvCTag4tKxwJFfwnlDsc3npdrtMNOLsIhus34FL6KdQ7UX2CMA10pg2upm4
W+/OIT94LR3FeXTQaN0OegwNPtHl4O4myF5fNC+R1VYOsroVamXQiZd2CJm7H58ovfdsSWZ3Oplq
UexHqu5rtdGBaLGwvkR5VF/riCpvUodmGaq8emdm2Q/LkrO5l6DqINchEJrQhc8RVoQK7kkLnRyk
VQ5Vf4tEnN5PyX6+2YYl+pwJOMYrSluxSTxNP5TUX4d1b6nA5kMZ9y8qQAe6PGF5DHU7clfAEcC5
QaY0zlmbwu5r46vBCsNDo2Wg0jITtFMj7GdVyWaxsyZNxfFamrfeCERlSud79FrwP9Ca7Afib/Ug
Q3CDS2sTNiBk95r0HD8EfYSkpIwB01RhNXxD0QYqvu2qASCJ2QaFkTgnpKz6uQ2zGgaGVRibjjca
QGycu3s4D/qj1YJwoySV1FYwosQv9njF5istq1VU+3rBgyvWqIs6oMyiodMh1fiM0u4wmGkL/Bjr
kas226LOnBe7yuUPobbGeurFtSYj3XfqGdrC1JyLEQUSIxO+ZT7+cBd6JEbMpW0Tl0q4aoptbU0H
XR3okOam/b1Gx5P6NjK5LJ3zQEkGe+3MDqg4snyMm6bQszOcSPWW99WewHqq2rXXzN8wa+PT5aUh
uolynrMJcwlMdHUwvPIHDrGJ3ax7rpa6UqUAN0xjWr4VDKyyUc3nTM7fHCOxv6QgmI/AlmEzlMsP
mGT1vkfHsE8q1AoE+yl7wkl+1IaJgT5DbLpYp9Y1DR9sLSuiDh7TMQIjB0PA7QEkxp15F8bvHu74
cqVGk/IyWtVpqnjHTEzaqpmMB4y4RK7MU31wauKM+EUABeHKH8Sy4CszttaaX4qEoNNPiSeRR1ZE
4cxdXK3JTNA2OMZPNiudL+1J2w2kTAIbuMrHBkKr+pAbTY/HDqyCb0VL2avvVwvP8GsJgg7FPKTV
MWzeDGy1qKHz+ho74Xxg65Sd0OUY38moJlDXsGOTNIyFrXRFYU4bfA92jffijFAgw+KUt/NjYb3U
4XrotAEUq6uWt6gkRnjlQ1duyjzpdrFEHc+HWWb3g0LTZKVqDVR7lXgmPQ9UtwtsHBduHn9BYfEa
KQyzUVMxsSlSDXj17UPGWf9KphIfYIg6hX6vvaZGHmeHlqmt6UHxYxvfdIqtv8lEsTdJI719AT3Y
WUcj9ulMuxa1uab7jJIa+XbkWe/4Ha5kbh3Q4GyGqYbWLfmAMpNUVRtgf59biJRUfe59A4GM77bV
U4SUN7Cxha40uO4kY4s12IeCk6zL7x/mrRnHO5M2fDl7ezIaVqbqfbU6fYPELUCGDMsMzYyJ/i7t
nhc4Oy5ELpcGqBhbUHLQaTik7KRmI6it1/bY7epulxrjSrNQZ6gD3nWsmv5ITHEFT76vbeO5GbQx
KEv5wjwGbChX+4M6RQcOu4JT5vzDhvdjJgtAL3ee2nrsb7C+jVguyV9uZhR1hMra2jdNBUbQ2/pJ
YVwc0NzP18Rc2M0mQSmuYzHk4NRHnXyTafPmRtYtfsR85yLcQmwYFs0JyxRmNyXVxNou3Xsj4k3D
pIhPaTcrFbSDGWivCJu7MWtn3reBZKaadPWM4Cz3zQktF2JBckem8LsrtXRVRL39RF56vqPzfY2Y
/tjGylOJKiclaQDB4rSKXPdskw6xdqSxiyYQA1bWN3eNgkzdQyYXoCMYEgCtI2wJJ+o8WKWNJoqD
gMZ1WyzwUQ2aYYzDqEGb6LA+zHn43JYANUP0h4Cs4NeOB4CF5dbrI4gtfN7hrHQ/MKGRTJ5OyRQ/
lG05nQ1wqlsFYvIxsvPQ3s6ycK4wA8YKILkZAZwszGv4ewc+uehIj1oJhIAJA4CgjdNxNbRugQ5N
e5Pd+Kz2KO8ONBTMddcP4ZvnTCMpDYRcb2fLOudGUXNiB9AwZPVNYlQTdikZIEsIOC8EbjYdkHut
cmylLXJPPSlMv59iv6vluEuI4mvhA5H6usZMUfk2e4/nFEeheVBxV5l3YKWMd6E1bHFq0lDYw65V
YV8bBNdSItlKkGmzQ2JNBKD5JulvEknlsMYulOZxtc9zU6Aiou6CM89u7sQkOui9YrBWqoFsSBvc
9MWN4ik/yHgk08SEIbCKixHJ1+RBBW16PlErbHSxF9Y+jQzxBMrGOlgY5VediqHQRzKfe1djZM1+
Q4VixWBGV94ivQABQyWHcqwNImTexQOOLLfvoLYRzdA+zuAPqDkJruZLVJBrL3LmXRh1TsDW5y0C
W/gmqxkHEvrrF2aqV2rdGOeK1sQmN3rTbaQrsKyI0rnJlT6FMhKSb7WIg40bxSAcBDAr5HmmGMxK
gZjQQI2IE2tQMuGCDVUqbBiTGlSWkT7CZ60gV5Dgvcu9zvEBlgwZdgxA+ju9cToJn8SLbtK5cb82
oh62o2dhGVMja4wCXbqDpF1Xaqi6E2zCwLiqZ68c/TS1X6SD5NvIUcWgpBiPra7srbq5BxFS4dm1
2m1uzg0aZUVzeHrDsAYTO9wUdjGd49IpEMV5zwaG7OvaUXbYp0nnHWMLbWoNwJBfFZ00NOo4PJip
FdCbyJlwha/0aq436J4fpZXS7WiGnzIfL71uC6y00GCjl0iv2KCEicscWjS7ugXht9Kt+QvgoJvF
UpsulK9djHkDw0FC9CoHlHOLxOUYZmP6VkxGicHKG1xKRuMt1sCt01dXmtU2d1WMtmjisI5CDvpv
AUH3WLrDvo1VYj6QQa3nufgi0m4PaU3E6yYj3tglNrGUJy90ngv0UAvAZTNbmBSAxmGaFRQngRv1
xUs081SuwEBk25r1Aa/WHN5I0BE7c+5PAO3uYWNWQTF17A/7DNFPXdrFnaH1eOsyviVCZhRMCV5u
3qWNjnoKG/XBnCpx5eqxfMmnkagM7RYZ27MCym9w8jba5fCIw7xdWwZOXP7EyH6FT2L06xA0fQGC
TEvPRsJi04Z7QXzaOWkrNEappYBxwhoivg1x2Ty3oSvuEEmqJwRHrT/IuX7o5vpqUrAoBtVQ3yWJ
1wd6226NrHUICamzHzOw3C4U40tdA+aAkE2xFkX+E/L9MSAS8tXpknd4Q+Mx1seoXnuJFR6E010n
qT5stZGbqMjR2MRZ8mQYVRXAVymCYUR0F/YIcbshv4oAwZ+iPNW3ONi6ldmzHZdTchOp6rEV+tpD
nIsGVw73zaLeTpPFdKQASyY88BWLnm/3tfNDODbFgraOTgVJWHaSrWuXCBnL8W162WZHHFObsh/I
G6M6DppR7vrK6yEcxnJn4yxhHXaR+ioOaYrEHhiBUs/L94hdyj7DfgK+qTfXTo76dCajBwvmCA/a
yzjfDiiqK2wAjd5fYc4h9GYU4dbGpOpjOIYnV1HwJQUB6EE1qsU2M5CRL+4Q7a2LnHA1WIPum1CU
v2I59gIrib7ZOrb+DmkUG2d553nVV1y2MV7yaC6ODYCrFXPIhCUZg9deYEu8bmo2WZidxhP5NFGA
I34E1esR+2V3qAaDJCObTM2oF+Kbjft1rdmbxqTbZCaLJmwUoiFhMix/6Eas7MVYe+ueNBiTZdOJ
yck2mFULT1CYIqoBHm2BPmpu4RAm8ls50fBsw+SZcCu8bSCvNhP6YjTXZF9vctGZO92JMnjxOKRQ
yY1PpYnBxqyUGzIcf1R6J25TqIj5xhi8/AS939R3LdNoDMZ1YB+KwtLVAwJxqijgwylfZ3wpzYFT
cxhd9bNel8cR5s1MfEtj4JzKrMS780D64fsY3GgMOqKxcx+THvkI3tCJ0TecpmxgVLJmAg0oWodu
WDh6LekEGT/bhGnNvhNUb/Drsx5oQTKpxGYQWqQf6tqc1LOp2WVIXk2Jz7c34U2vRNoqQezY2rrL
J2N6ToSpm35kDfwAqeIBCIvoSNWti7mshXO6imzVIC2gQi28RUA7NFst1jDGGJ1TvzZ2KLDNZVnJ
9shS88dJ9k6+HsZpeqS+nxnbpp689wirXBv0plMf+9SIz47M23tyRLsvnW6F5Tqap3g84tgZDvxK
Tfk6RG5UQMsRLo6tuZ+Q3+Oe/pYktXfm2IHFsKhTwzixIXGGpxgW2Tok1UDHLapM7hPq8zI8xXUP
+iuqRyc5pp20o5vKmBBYMj0B7lEXO1ritccaguxuFMPdUFbzXikbi3sR7wKCLfahspWruuCgtaL3
LYwDsKXGe67KvoO4qGOI95Xa8LZZZkHLZz/W7sY5aQMKPOUKw0iUrVm84bzqmQeLuh1IL9ZeBy29
KhXYEWHZYCTTlLIV+P/67G3AYEPqwEAetJiInaQzwzTYIRS3qtYcH4EPWkO/rcMHxbtPEnFIsOnK
RS/LVFDboc9KsmHhq/v4pooRdJnvpDbci3RjwGR0df3I0Tw6sJr2QWRyilW3mnprZRyLR2KwxnUh
DKfYxXNgWX6UDBzYFNKDwlgXLMGdCgk3cY/hNJNiW7baGnH4TJZUL2/yJLwyEmtdq9OVIZ5N5+s0
L9EFWM1CY6puokQY+a0Quh3u0BoPnT9DQrFuUMlXt3VpBc585oLVy6Br9Ybwta9IYrH6zxpHresZ
bhwAbLv2zRE2JCysGOwDtGrRbOLU/EbBQ/GHfiKrCUPDsZbJMW7AY+AMV2wXGStPyR7abqWFIvFJ
XRhWWaJuAbSo75KuAYwDQAWObxiueEBMvLIyPjzIC2EvrlRAO3eGrjVPg9481lcuuLojLL+c1bLm
Txepj3WPBCLzqBttnUMyK2UQFeo607Ubm7yqkunc9pRNHQ6xtsnVLDwltj1h9+tigrw45nRs9mLl
mw7VjJwhrIHt7KtMsuDVVtjs8bViBEfePfQlduIJF1OCs0Md2B3yhBwDwFdNi3JveXOTL4C1QqGt
lkC0yKDfCB9c2u2kFgbmCFHF7TWUkUOs61+9eRrfHFzbQaUriMijwXBjnwHJ4cYp7dcyI6xoh+Fg
WAnq8eURsHwryK3I47XONxf0HvyCSs0neRNlTUhBx8AQT4jPEqWiMRl0jWM+tBOo4i6KweCW9RdY
DXtHhANbOLMbh3UVMeLhM2rTqunihwaRWb0eHPNdmsa2cOQzSmld3RVFGzuUrGJitWhX3mglrkKM
RNU64zt5YE8a3ZEESGK2bUZrnMXWXodL78+DapzcSUqxQZPduCuDpOnxwbQRHVP6IpBIc8MhIGNy
rUbtw2iXtf2tw0F0TDPXoQICl8RgZfb1GUqGuSok8125iZ0yVPZwuK8zwjc2VSwOQwUkG98wlTcP
G0Rd33Sk/ZR4aYKpcyUErnbua6wxiqVFaLwGwAYMHCs7OoYxt0EbYR2oMZle143oaDf09asWDuno
T+y0D05Z6NQTMhR3FBNGBYtLPp56MqHOM6xrzmFO9SPP4zy9LbGu3nshfSG4njMJK2quPFfYK46j
4qjlCZToxC6vHcN95zZCD1dC7xosnyFAy0NvSfVoILFyCdSp8DCPeEGQl0dzkPVscDcZ1YsKO3ZW
Ahn0hv0c2/FzBXGiPCJMrhSYAIRFryMbgsFpIm0k3c7wG6YDOIoHtk+TsiboYMb3OY7mD3Jzi2Et
M86HvaKn6LSjek9eWvsWmvbwIFn0v+eqyBTMKEpxO+dOy8YUvTjJQBmxH7o0sSMIrUC4OiNZiaN8
i68wesuGVr3ytDTahXMPHiXMgE2QgoXgZu+CulpP4K4snLWQAptyQ+26Lqy7GgxeiA9+mD3WOzxp
NafRL0NimJy8FJMIQk5Q0mGOX6nEkCEZ28SwgpyRvi2AqW474z8at3FdUxhAqR+f2UOZj9TEz4ac
y11WGMbVpErrNBYcjLTOUEh9zIb0ANgkf0h7RhZ1CfLX/ELtXZPzWZFaa72ZqMLvxlytB7wREFeQ
7r8OcFh9uLdhjo0bM0aOU4x4kN0/6yow/H4Kp2z0Y8iznIuWlKabcxxX2MJkC+iT8tfEHG57D+H4
Sdfnsuu0XIimnq2ROOgiurxoMELoIWChp31BVwHQRarXPtGiz1lsP3NoHQKaUa1v9Wb1SSfjsjXz
87oWmm1E1irwtOXn+ktrJkaUHQGQAn5QFPlWFUBTiqmqP9E9XDYul6tYCH7gqzkW/7h4jJA02niB
J/sxMWIGdswItwOMf3dTFna/x+9eftJMvOwL/7zi0rt0CDRHc3TR4WpjzNjVQC+xLE7KdOVJ4GR4
w/756KAx6lmonx3EhRcPj51liXBvkQome8rOnLrg2hsrbOifvKXL5tZyNx5tUfqipsW/XnTYYZeb
hb4IMUxqyJESAsnPxE3Wlc1dEqaftNT/5mIWggV6oBrh5OjxPw6JdFRM3c1bLtZzOmTrwT5bVgIS
i/HJ8/tFu8B9WfSVTRiKKNgRoH28lOrAckVizuh78U5luLHFYwhnmcWhFNTLk41r7W3M/P/4tTHJ
cYtInVDmX95gIrwoUkPORTlU9YA8HfV5DPUBGEJeBUTaKZ880L/5xtBdYjiwLQ4VSH8+3mVMkRZT
K8PEyyIMhbMqV52prX9/U39/EZs0dwSNuqVevDULFgiMTD4xR6MUAVfaCowYPMnvr/I3Y8NTHaQe
aAXtRTn18VY6OqxyMHh0pXsqeuxr3834TuRPv7/Kzw/nr81cxgWXYRbEEeLh17horpKQTMIWnBNf
z2mVpdmTJCiJ1Q/dTn6ATn1G1LMxsP6DviIxSbi7LLWPukPc0OA+6sCgCMEmh9mrvLMzyH8+fvgQ
0aXSPneQGl7MLXFbyKZj10D9SSt2dUnJvgckuBeodHwDndHu949jeXUfn4ap6ghCHQYrGmbrYvbU
BscgZJCvxJXpFmSkn7vuTSo8zqIT2LF2M8XiW5vlL7+/7K+q4cUus3AxVWZuj1Pdx5dtA0LrQ482
VR2ke5xW8DHsH+EBNPnqNK7esdDAJXsTq0Pte598Mr+OMxOltsvJzNSYbayLSyfsPJrMIWenwHPP
qhWQMu1b0r4LIZr8/jb/9lKmhcGCGcHD9vDxLscSUh/x3VyKkjQ0ThWtiwZj1v5kDVy+8o9vkcUI
VSqLrGdpjJyP1ylptXmyZg43mjSgRQyVBF+gNq9JQA8mkt/YnX/ytf6icHbYtBjQftELWciGvIuZ
h0AnnIIOuwrgQgbpLNq2jbHUc/yiTa8+Si37Iiu5i+ipNESgAwh9L4z2Lk3po/7+Kf9y96bNFL8Y
wjBf2L+sYL2iySlbFCdWwt0at9UAsYAIEkNwRMx35WeGnV++meV6FjMUFhaHLdzFN2PRYwMOpNOx
WOfn9mpeNQFKw+d2+/vb+mVjw2WWmX3R1nuG51xMBaVN8cLmzOJTii/JXG4ccPjTXW0pD2yAyd7U
++D/7Yr6x2EE+cMtdBqIvp1/h9zp97lC74YGCEHAKeEwv7/apbYPHb65yJGQA7M5ZW25GEHIpOAB
AXCAS90dNDu8MWQR1JyPKc1U0U6fvU1UK5u4Nv+88j8yVz5UBX//t+X3vAHrglcetz/tf//5r+17
dfNavMvLX/Th9wDp/dd1g9f29cN/wG5N2um2exfT3bsE+v5ve+HyK/9v/+d/ef/5pzxM9ft//69v
VUfZij8tSqryry5Jbfn8/s+uyrv/9T87st1+/S1/Oist649FM8/+mXGGJXLZ0f7prOT/IC7VWPpV
lX6gYzPD/YttTHzKH4t1EkO/gRweYTcD+F/WSkTwf6BC5mQDQxPh6OKz+PfNn/+cuH4HN/7pofnP
/PZzorY5JGkeLUl42PrFPKq7c2unMiR61KGxeuPgT6t8d0TUEPSjajsbY1I0+B5FkYZsLT1CbUN9
UoYrLJl4+cfSnqHhkZc5b5W+wtYUzqUn99pIU8/vmzbND46mLKUnK1ZZe2iuE6VCfAF9PmMxwFsi
1s+l4EMMuthbQrk1whJXWuGI7xFARAMOTWfcoZ2sBcWnmnqnBBtlB8nQSfJnBoNkKKN+kZ1dveGs
dr4BOa6+/3yn/2hYn5Bb3bfi/b29fq3/Pxi4ODx/N3D/R9m+ijdQ3a9/He0/f9OfQ1dzmX3/HKvK
z3//9+i01T8Yk+xpoG9rHvR0rvPv0elaf2Dj4IBtOTp2BGDe/2R0wupWlyn/PwOUkCfySFkPPYjt
aNyRP36cOUEjZXqdAoFEBDTlUujFIctQt7lacaCRHRIV6kqs/0NRFH37o3ZwTKnnEAORcmuTYon8
dlXRnhaDHzZZYerggCNDKtdGTLF92ZV5XdocHHRjIFHVZDSpZ1pRGGMskOArja0gvNEc7yXn1ZTA
GKXpMJKWhl0W8U3kIg1BAVYKGMwCrEvsC+Aa5qlqR228romhMFezp1K0pz8wie8grvtiPRXkZr21
Zk+wFnmeE9FDVBFqoLyR0LfIO+eiOpSihQpMGwiOHt29Guf/brLIOSDC2gy9DKeMnQ5N7UPBalU2
swVhSR397GMe9U12U7edTA4SLRKiKcVOmupNjkbRPs/VGN7x8jyalHnnxEGqoR+8htniDWi4LBCt
bhQFtE8oyJJF7zXr2KE8eOv1Vv3IFcpXmkX1zUjsK9BVeiRUV/TQrnZWSNFMajP6sZKYrngbirb/
nnssR1dTQd9PzqFVgUiSuLWO5qwk9O6IqH9pvbzZe5xt17O0TYxTCDmGZCJWBNZoYvuEklbE1kZk
q6A50Z76nsLlOuE0PDm+yIZoor2FpC4bW4P9mQrhD3YQmNlw6E15aGNRPUOYWbZvWMCCcEZKMnod
3WhldmYJL6QIg5ogjA0FxFBda5EVTrvUAuSwJfcLxfE9Ka8NR5p5VtIfEnZKPPoK9GUkeRFKQSWP
URCQt+hgPzNQkZGtnXYpbxr+9ZVw9Sb7pnZmsQUMpQfqT8E/8URXvW4Cjx1t777viHRbkbngVisS
n5yFHKScusFKaGO4BR1cBGnupHhoa4bsPE8DTUs1i4uvbrNQoyu4XEDmYhgZJqkzENJQWK7GTIdf
jQkO3WqohBviEI09UTHiWZckSfqoXkE4hrB7HwFpDGd2gXCirXpOHmaB3peGkWjHH6VW10vDnOLM
bWnBl5z1apAndHe8zrWiE6kYro1yCON1GctpJ6dId5HOjAUdW6PVjmiElHU8FyK57oucLjD4YFu9
KjP+iKtEOMJe27ECBBPGpkT+tcqUHAQHDFhSiHyR9NWTXRVl/1oQILRR0WHtwmGyYurWMVSLUh9C
/Z0vuFhH5RgeqEBK5RiHlckaMS3JoOS6w9ga9VQ8FU5hx+cxzsaggXiKjNaQG5p8c71uarN/H6zK
ePbmpNiR4KO80DzLQhrDM2Ldvq/yayBK+b0HuMUP2VXQb/LQllYUCBicnS6iwPFmqLqxbvLmkaMP
PjHZJlzsriYPU2kcKw2GwbS8tdcNHYw+eIYz4h9UWKsykcaaNDOyQwbkk/2YcLAJOyNzr6GuReqt
qnYDlQIrd6I3NgfieUEg0uVBKjjuIsDlBCcjicjWXZxg9IxnNDuDXlYa8kRFD4+jmeTXvesmdxr0
ueemj6rHdtKH5wnMaZAV6HIDJgn4nUIH5As1mwYqHU3Am7QGoIlq0AMO6IhNCsdZRAQNbshttHQs
CZqN4IKx2itEkijusarH9Hqpn7YI9DxxLdk/PJMFwF+gkdqsDfCOZYFjFMbMgJicG8eMaHiL0B43
Ff2BaxlLIIb0gstqC4+t6VZAIUO/72Zyr9xOuH4Z5tGNq2ZFHmQIUTdtrZT6V9R2PZGSU0M6l1Yx
d+AhVuoTdN3WJGeMmD6lGGcYndFA/56zNIIIfFzO9dD01tPSsx1XeolqKUhhFtDUo/N5TRMUDuM4
hqP1RRdVep7rCF5kmNmIoS3SvCzwkBy+AfCMxX1lT/IIln+8rxwv2+RSQT5Hjp52FxPyeSJ6M3yC
Z9soP+aidUkGKivg/lNTRIioYmea17E+5SHp24B+OeZO5OKwkkG6joKyr+bwSaJRJpdq8tTm3HAo
hy2TClltwHO1wy01kNTe6SUNWJkk1tcZLmaNAKPlDKdGReZt7CJtdmVMVKCGBoY3DmMZnUMPZ9fP
TMUgVE3vBcpUvvgELMyoXM1GXWZfQuangxIWCG69sHJG8KZhdWtbNe0rNpo0z9VJva1cKgU+2aco
sx2FmdzF2fnFscrhscHL7dD8bPL5XeIUfImZlwgSwt3Aa84paS8fU5R5brGRfJ7ZmlxLYoIsQGIA
WFuZntgI1ipIhTS+jjqz61nh+gGJhe60dTBYc2nsvCavEH9WDv1TNxExNGfQNtW3xpbLJdqC1ReO
GeehTNTaTvbozlaVQdDNCqrQDLtYKS2agI2upSzvaC8ljcs0GpPCe/CazlxpcUS2hhCOSVFLb20q
bNKFI86PJsJiC2uomg8cDoaTm0DQCsKc7NHNaFs0KN2OOZ7mXUvddCrVYmDmA8EZaHFrUCVTEXe2
TBFUerWNU5gNAmNHTeEtAB/tD66Uo86zUuxoH3Xk8qxavS3UbwOgtqwJyoIF2g9z4E8b1njtPBYQ
aFl3I3iT7Jkmpr8039LT4mnB/GfPk1qG9doXtelugVsvYECt8Ogtj2Wq7YxSJKhsAZAtGpSwKf2k
HJX80csLgqUaRUVZ1w5h6pv0QLyNxSu7gXWck7JeT1DXtLgscHuFSUYyfZxC/mb7CNSdJXfYKyiI
igXlC7WoQdeOnCuKwoXuj5YS9JMUB6QbHthQa0Yq3Fij+UYJRkRkSnuirnw46v1dlxFHcK2qXnYm
QJukKUMnuHBXqjgWV5Wb67c6PS7LtzqPmRu/QPoMmbLVfGmy0j6G2aQ+qPXMj9alpveoipnR6+R5
eRfHifsVm5ryJTUI+7gO+94Sp5ipyofSStsfwFfqQg6dEbHrut6fm2FGIKplg+H4rpM5CHmiOPpW
JHQIQSKT2kqLnNSVY6foXXnlzsgrVr0QFutUA31w5UWK8Z0/CYwrrO/yzq2sZtyODonfO53S6wvd
LRV6bKa21KVqOuv52iLYdwzc1pj2raJa5TqRCKtQhcAwQK8x1PDTvTk1KFnV5tea9GjAXTIagbyr
yljc9Ua7aO4LdxzuZ10M3+ckmV7oVTNDljAXu02mNUhUHbLH1ZVAnnrbK81gbWWs1SMw6Das1xI5
JcO3Jm0DJQXC3U06CO/IK0bOsETQ7QQf1S1BXforilyE7gnsVNjqXSWQVbtZw8+ndFkekAHl4tPp
TIymjuowhROU0NtrN8aFxj43deqDQFherkme8KoroTaG0myNeZ5tQWjrANsmr/VBBk5KW3bqzOw7
TXOp+A7BLQFm5Z6s6zJ2Z5Cjes0WHH3Ofa+3inYoR4B+QaaqZbXpyxQElqZTJLuZ5pCtCQ2IhkMs
/Oxr8JbAx0uvD+V1q5nVaycymz0Itx/7k6ZH33ootO3ZKknQoRleq9spb8M7weixtpUFCvy1Qck5
RwEqu3JNEqiKoNvu5gaimD0zSc50aeHv6m5DjkqYGdZjMw8AmnVOzv+bo/NaktvWougXoYoBYHjt
ZsfpyRppRi8sJRPMCQzg19/V1w+usi2XRt0kcMLeaz+MRBiQ8hDgXbljTKExp0Od44YOo+V32rC4
v66xB1G7g/p6JzLO8YfRMeKOmeDZm6Lk8ncbko8Gb5BoUZ8tZM4kouiDfr8YlE3whfu6PGaZkhh8
Vic/wzeN1ytGhOWU+qoLUbQx+G/2PQTFNwwxyI4bsUUXoIXOigHRqSgog3vWaE+0BZmBxDLe4FG6
isfCW8ojfoPuP7jkAmSYDdS39n6jMiToEOpOk59/BWJzsaHKxlsP6PAYGCABCmH9R0tPfnHjRb/h
TrbIS+8uobCqC7nrB6SLB25lxI9SFPqn3zSLQMhExDjX/hCOL1HuoMqmRSS5iSSex55x9XAJexNO
D84msl9r2+mHbR6C1xryan5E0K0JB4qW/JG2s2e6tnJlt+3o8VrYlkbggiEhRlizRI37wNa585Np
bMXfztOTf40mcml/k+HazH+dLK0Ry3QDthUy+RYqThjjv22x2JPu5+qBQID8SpySplDLst9hqfp+
R5Sy+uGvkZGHwhH6O2PiAIFg19avAJ3vdoQM+TDCWAYpyM96y9k0kpZM9CDEvR44xMfsGC99xIwR
h/dETYK1MzHU/qMbC2WPYb5WKIf8YMy/lZM/Y1UDBVC+rY6th2sN1a9NOrL/fOK5N2QTlzVbHOcR
aDHT6W4dMxQiMFraXcBl9ukX7ZidZCDtN9lsQHw7VyzIhYaomJ+8NUh/Th4f8mGetXfX8EybzU5b
7kGuE21YrP8Wx3TqYw1Kb4TjvbpJYdR8yklVepu20PnuQn/6qOdgusCY3rrvshdbMgSe+cLEIKLX
YrhLkmYc/DzTQQRUryiJYU/dqC/uDpR8OLULZO5LFvroSYh5lnu27vXzGmTlORya6JQrgTJY6vCE
yC59xN6Akikt3e8C8xxP5ZjikgubfuTQme4WoZkSLlFhHU8oRRf1Qn6W2xwGIpdhxrLP2E6k65Ub
HPOV4NS+HJ3sEBRh/EitO31RhmpkvEHVnp3e2psxVEG7pqkVTH2sL+GR6jl39300BNjYYJf2ey5B
3mj4qm31Q/MsNI8dip0NfyMtL/jtjeIiQtEP+bYe7bHqpEcjvAQ4caSEkIt79VKLqPzTUvMnaZrV
72BsU+epWIPxEOZx8Lwubg/AwqALlWsd0pBj/t8FoVOnvyK3onNhfzc+t8Hi7vUE5/kKsX99Wtx2
nb5QMmZXVUT91atsqB+iaJwfCJje/hJDjRcC3Gf9VGVyPq1xBua/KuZixJLA3CeB1Lu9wfeM8Fvp
PLboOFbzjqqnIz6A0CQP2/bGJgSpwvh3U5pdtB8SYj0iHJP7rnR6MklhDH8ExGW8T9qv935J97Lb
NungtxDgJk+TbOwvhaTrXSzS/Q6YOttnwya2Q4X87NSyEMBpAJKA0rb3KMpIcHwaV3jeREYaS0gh
yd5Ul4GkXrtzOuMhWCZciqDtT6LRqIpY9GB4GfI4ASqOro00tAgV/eojiWN2cGM1qVIYVBK5Cpuh
UiOerd19XgzzHeaVV3unG0cHaHAqyk9VCL44Eq3RGZY5tf+r21PFvtBUR+m/Zi5wBSyKnpOQ6foa
B7J9K7x0WmjJ+65JqANN89y6Gciugvwl7+AZx7kCsXeGE7VA9we/hww/jZiDIIEUG8gbwPXu3qp6
jyVd6/rGjaZ+9hCsLpElxwO1fF5/NnEb2evgIlv0chW/MoAeoKGWQ/kOV7MP0L6trYIUL5ZwvzHC
fVA2xQeaLW0gL2nYtJ8bJBqCO4c8fcm2Cc4kpFs6HqbrXG6aG/+8xXP0sca8XIdxkbZ6KHVo5ktj
8QIkhSfmX4Bs/Uc/QHLhtr3/JPNl/rNJ2VWnlpkSmRBxdgrzOfuRdalTk0W0WA9XWrbestlVZzO0
7bavVqvea1QASR6S7bSLJ0g4T5TE4ZH7PnZPbZDhfCnDrD7maZ1CtlXov1+dDmJwQsiByN+JouLJ
cY1Y1EJvR3w2TRrS1IvGMvCsUWU+krbuaxDgcbd3ecT8X6xThgf0kpG3UwU4xKvbWOxfDrUPb0tx
8tDpXiQ691fczNGL44eQWyGJ1sFZOCW5CcqNr7FCh8ngwGuPq21LsqV1jSRx6ojVyGh6jxP7acu9
HPY/MWxU7ncThIv30I2MgTksJHKEjESTy8RRRVJ9dR9H7LsiZqnbDnF64q6M3zXZOcM9FB3TTTlV
22uK8+on/FnO2/u44XFIK5r/GJi+OQoTF/ziQMxnUVa4AvolEl+UVE19YU3S/O24zJKqIe0V9vpA
ty7EcNXSu1vELFNIKoe4xQWMmdrbM050H3WRzurQq7ZDGy9dvFYfiO266bncxLr9h6dvfYm4lSyO
H8s0DEg7ZU3tk7lDCun8g3jyzu47vcBdDx3RHwZV5WWRbDVW9IMeOKOewsIn9LpnjvrYGVU3H77O
JWRZoqNJVeeQQhkbVoQt7Ducksx8vWD4R6iv81OTE6OP3eDA4NMEjcCgrcrSi1+30U3ROqRwBF5a
bH64jW1qCAmiycVNrNV3mwfhEyJeXOfk9pEPGOSiafbIQptbUHeIXl3oqnufKeXfgilLmSC2u6Ow
JmJBIOPG8Y0ivzsHXgbtP2dK/cyrbD/qNF3eTJoxCSCsWbOQ6YAo56SmVEcXSe7JNpGWjOJKfGWp
mLND0fjycw2D8lbm0/0UDEYg+q7lATkssS6jc4eljU0Qc6g7AphXLcmxhH72mYdBeRaRefHBvn+g
JAMeFG8oBC+RbzvAyDLNv9V6HkYiHac5Jq7ctSsmPtRltxzpHD5zx/lZjWUu77a7Yjrb0c7Lh3Wj
6efcRfXn0joEFRBIwYqqcihWB99ehbNiYwv6ZfrQFgsbFrfesRC8o+icBwSRJaQpxvbEcdq0r2l5
NxJkVoflq2Sz5B9EhqOB1MQ++lUAucYykpk84xSoumcPRPqpJrT559Y32U1g3EoKLSZoAZ2/LzHe
Ml+ag4VUPseqc67dFRA/s3Cilbuw/Asz3TsyTAPpUvTiFPlG3JrJrOe5ARUWDK56xkbj/Cyx1d34
c3XP2vfEedabeihw/oSnRruINtGkKvAALRl31WzsebJBd7K4N/7lYyQ/yn5r9COgYlwv42LTH0Vd
Na9ZI4pzakxDcx0P49Ud/RSOEqu6dufEYIR2KKdJu2xEzkABYwZ2gmHV0R+/2uTvvhTjhciz8dIT
NNQThprfxQeW3KWeSA4PFc+MXd8NtvanxzCe1yhs3VdskTq/MtLEDZn7EerxspnC9QBs2Y2S2hTj
2USzSzoSKmnCP3S8+UeDPbzCUTe3hC4Zb/STSmikQQGWbWp7V+r4AYNg8KMJYEXsV7ktjP68Qtym
wu/Dfwwa65EbNIImz7o1nY91OTF6HjjNIOUt8WkBFvDoi7V7yvp7jgbj2IyYZRsY5gnCB05Mr45l
34qeV24Kslc8xgY0etDMC6a3LsCBlkGcogLwqhewz9NnaknkynsdAEGRmkWEGpYoSJRrvelF6qlI
opmi7w4jlzXTNcJc85cZpdCrInZjeIIsVWN6Ga12/uPcSz83xVYTV04RPeId8l6YsPMV+LU4D9k9
DdtzMZQTHY8JVuVd0X2Fuop+TSTYPBIMHR5UWQKI77py3G9xRIW6iTk6u369FBjHRqc+zst9bOmM
oBDOHDTiZsuxbuBgpAZhuNHlM1EU1Wu1attcRR/hwc6DLvrl83q7h0r5KbcMlEYy6tLyiJIuSlg0
wQDrRiHD/Zw37gi1vcc2VZaw7Hm4ZBvtW7sQjDvyy9d3g5PpVCMnutq+Gn9tBAbueUt9ONpeIKIk
1sI/q1jgpYsCkaMwBJpDauQ0/tQmSkD8HGZrs+M8egMaa6jUlwijgLfjDLfHLvLFv8m3jFPme9Dq
hrMDC1vsYCFriDhHF+5J+zuiyLnlDmkQlEzd+uzOlfyTeVN73noxvXGurMkiqzo9prNIb8qDuH8A
4djrE/5tCQasYVBwUN1UEHBnCfPclqYAZeKTmHfsB4cxwVYhMV0jjEfDlI5JPfrxf05hnLesxWeK
XF0TmjTH3Y/cuDMzq1rU5YE8PPU6RgSmc4C4zn+QkO0jo3MfJsPsUXcHjTUrp2El2zNs8bIG8c3w
ch9bJm+vjEbI9lGFzl7CTpfjA0ER4/qgx1kDfRetefZj4WHY9Hwfs7fbQV3P+FfBi4yi+MS4w49O
Ng97WvtWLQ8G+izh6qRaZacom5t9IXNKgHVSmGIG1i4TbdWQZicT8bJwCKesu4KSLBpnniL/S8dr
j2fQq5EBFJs3dwnwVVwKZUUaQsLEE0blnlFF8ADtvcZzE8YjkcIMMg0lpu2UfFyokf+keHryp2qY
l/YiCVFzEvrhqE1CYjZSjrxS/4hlP7KAEUBrfNxaLpmWIkhoKOm6CHBseb4ti6FgLguilolZSXpR
utS8RXRHuA3zgZ7QzJiZmMltSVTf81qYyxWKFIapuoMT1sAW8U6JeCGojBwmQX6a7pfTwtsPojTC
Fg4fieG0nRtkcaERGU9y6f2OiYHAna378JP/d3rTpd9doOGQFrNV06/NM94PB0bFt6i4r6kk3m2z
KwlVnPZe528oL2aoTlfc4Fv1vVqIZbhFYaP7VyUztp5IxbyARV3QfhNlF7wGQzs317JA+pxsaP9v
du4ljX+Ytt1rE0ciPHepN4pTWncz/sm8C6cvEta89qfMxq3+t+FqsBxEIe0/QTBFc+wxM1SvPspN
fOs6dnNu/dIsf4cmJttqSycZ4aybioAovbZhm6lYdewtxn8o+ivjMgqW5VdnkGedWz7OHTzb5TFV
pdFPdgnwR3HVMJWa9MQN74+Ne4hcq6qvYOyDX54BwnKIV7c8tyIdfreWHQr5mfjx8Za35VZcBsbk
2YU+3L9OIHHzPXhelhyNNxTE55rwscK6pCFsTwR39tHcPrNvcNwT4RSZ/sZFEw5MeYKw2vND5pQo
TDWmD5QH6XZ15rY+KYJogqfMdDFrygKBL7q4zXTzo+flQQxmhr+OpE3eZ+vMPT7y0uMp3bJ5+m/t
yDG6jnPT6itfqnxg2eDCE6lJCEhGcA4ygfJau99WPLgrRp0e3EIDCP0rZTPPnPT/A/f7T3r30XmT
Oa4L/Kv3piX0A82G/ezqksbI5iRhXStOi/my9vniXhCr60vQCwtbADh2gi5tKX8zXBeHKe48Qibb
zpOnYGrLx035OUQWr1uScjLh/VuglycIIX0QVey+2aC6W2c0b3UUqvlMchF0BcdZLzlVJznPKy1C
2vUhgS/o6yJMnE0uHgfhLtXFDcS6V+uMSaxynQc2st0Pa8qQt3edbWwTt+zdR3cZ3LcS/dKctLQP
1MHWqiAhe2RMnOHOPCQ+u/owqyOcDaBLqpKK7RB+k1Jln2tb9g+U4izOVjkU8J2iLqg+vMhuv5xJ
b7w/KBa+c+8RFhKzoajzG9kOzuaeKW6cBU6cZBYNEqnW+bEGARM8b3RXdPbh2Npj0Q5T/k6nGsI1
Cyn94B4w06l3QVzP289x3HxlE9ZFXX7LprWeDtQRWIgPIxZFld3qyYuW4oCqaRbjcSOdMohPRRvE
6VcYzkuTKFGORv5eh1b4UDV9ZjCGaef86mjuiS3JprHOLmvZ5jpkWomtEtCIK0dO/0yq6QHHlSEk
Csea9JqL5s1cPkvs0N5L285h/hnkqcUUuo20oPWeNyNogJaT8fTkeXTWgLD62Zxsq0jzrvOidE6b
S17GrmFPE3954xS3Zo/QgZZ3j+etWw5iIqbu1OUjHJ8hZTB9XOTUIcEp1mF871nAkCfKq6mLb65f
ZoSk1OXIzP7a6o4c932rlDQkEYLuy5z9vFUkgiQeSURxf4oZSkPKapW7QH3CZT8+NYUftr8bnhqq
fLuSV5ZTIuCjZCvNLInHRarlVqVUCyyYWJbRIjDDvhOVlF5f5lIXdU++TpVmiV6Q5YTJKh05Tzt/
rDIyQdaOMdtZ0LviorJONZUnCAouRTIZUozhotoaiDyMrNf9RAh2/kCCeK+fOTkM9TSrXdaBNeo1
twP1OLaL2vMxkguZCbdvPYJGlmrsjnFjlnvGYLUSn7bPc+Iy/7UyHMIPN8r97EYj29eHBV9klpQF
7hnynYdwe+jTCQcdyKbINbx/zJe/t6KozSEa/ao5sOzncGsU0pFL12du+cQgzV8J6xyWuw0uMump
rdI4/jcg2qnHBAWTattzHAetn0irbKz2elV3OVCbadr6A8urJbwGsFIUud6LYCbImjiLKST0CheK
Vq4qCmgTYa7HBwRk5m7GpSmmdEY/kv8dCnZj92K9GceW4jmtPXWqVker5W0su8zd3mNn8NUJKQ27
eColI52TZhoDtsciMbmjQHqfXLJwQ+2yb8OmmCGcSzM9rKLXJDWnyLfCC9sL055DksXsyQSt4xOc
VgFx7bFLMY5qTWUjvFN5AFuAs2FxxvPg8BIlo+hZB1clMsd/rGCqITv60SSyI38+NVz0hpbkdVny
1fmviIhI+yZ5K7rffSZYrPyn8t6wAZZNI1liUSxjLM58Lyd9fBd2TsZN5ChuULFfmW+If8PajwRz
Ln5TnghDaLGraussjIQZBbOUY6636zJbTU/k/fETY27W63WObCCeCuTZLZQBF08lAtSGa1R3pVAE
rnRL0b4TztjG/4kxyO1ZD53T3qq8pkJVqdlWNsa59n4VQQ3FICHhNXMfsnIUHqtUNYT/gdux+PZz
4CMHj+EyhlAC6zEf9xXx849zK5tvjkezvB9aN65+F6tj2qOFLKDKccfcvWKWRD5cmbntZVtRInyb
fFOn5oDSVBVPJcN67zj3LAoOU1hjcBYgMuID2rAp+2wriqCL1GIVP+87guAycmGHXxyPHcnACzmc
31MR2uFp7JFx1/hc3WzeR1WXbQ9xvY5kUXuEWXXHKees47aYCqKlaCYi7xgR1kMOXwpZazvGY+bI
pBoqK7gqN73+ioIx874Mw1B1YxBF8byLHa6Ad9hqojo1NA9iPbkuYGy1Jxf4zlgDmcEima1gHLNF
ddD7kABcTg7pzFOASw+oS+NEpiHO1SW68jBR9sZXZjmtuWzUx9tnJ+lrr71IJ+GgpRr6OOlwqKwX
dDpe/wiVTkX/8XdLo+VIIrueEBFzLFwYjdCcra1bLIfaszyRtD5pVFyWom4ERGYIVEfEiWX15rRO
tq+nhi6BM/Ge7URLtc50FX61RDQxKR/NU8P6Kv4RNG1v4/0UzHa8LmHm19cR6UJ68lzO6pc14B/O
oYNQmfBjZ7QFuLi+jaixYtyX04vpuTD3mwQSwFDH3imywZK19REuUFW/dzBi/DfOD0QVJ/bsW/1W
AMOtEjvnhuN8rOra3jIRzQ6195zXdo8ouJm+y8qI9t9cayf7h4p/Kt84kVs2UZ0c02TgrPFuJLH1
8sigsjTfacGi7LxlTJgABqeUKsfSYzb1zEO+9B8bZI7qmNlFDusbeBt88XDZjDlQYrI/s8GWY77A
eWfrT5u3bFFtiwFuu25Tl6ujNF7p/ifDtZtB05noVbEJCDp2LM9hNnsjEpNC8UM+F7ZO5binZu3X
5lKH87QeA2OcoTkwDuznX3Pnki1ON6+me+7f5HbgjZSF5PfAGETDFiXVVsXPdov4nnYbSpNc/ymx
Us/zM0CmtfrjpSFNIWOovDXBvpqp+/2bC0NnpXphakV+XT9hfCydYtm5UxiIQzlnE7sozy1dcaiK
Wpo3qaut807LfT3/7pUtoeV64iZFi7NWFVFcDUSU4otEwrTrDlG+oNYkGVLP23osHfY8656Pt/cf
M+VO8okuqiYU2dUIN15adH0usg+kW+UZ+QnMspo7PPtMPY8o00NnICGx0p/HgGIVcnq0Hkc58ZvG
COpeC2DIAdQcz2HHEqCsW/u+/sBICvVq2Eb/r1708DXnIzAyoYNlB3vF3Ka+C2SiZIA3vBmcIgYs
pX0EuzWhIITYxWarT2mkou0wRLVPq10zATSHwBmctmd9Meu31PMH94hHvaz/mZmx3zNaLm/58oDU
x9w/fSZBkYwhfR5O8zSoT0gmJx5a+IQuOEzrSHtzSeN9Wkk3PMJtswsbI4GokxhfsXfcdKavFDnk
J+HK4aUZ0/icRj079MH0+rw12/C0ogurd41rDBAH0SZmKUHaVMWyvckik896ZG3FKqYvvgbMdad8
9oOr8oNcMs8c/IurhPgKAqLei1Qw4Qm2NPveTXGY5IF2flFuytNYKvfB5dvYO3By7X7lJjpOLUu/
AFbcdXAURMmtIIQXfbH/0sz1/Ky1EEQ7b5MDvrFMsQtTPMCiGZrE8zf/MbaZw+KYGfSFIMD63VlX
oFdrE755HjTWeYvvKSWj4/U03RaBHyfE94bO+BAW2/QZIiPet3nenMIaIEHXR0STpct4FbGrDHK2
oXunaWoYnglXs5SNgdvVbi/ifed14Z6BY/VZFA1r5bBZ/3PCLLDPrHZA7W1DJXGQpfrvOC6YuBXP
+P201N4fgF4DbsTIzU59YOFI8OsRd2Y65K1Q+VM0+cVPAobuoI5hVKDQ2H+jxwuoDubJvwwBMa01
ZIcbWTqMGEWGMMVb8ppveJDunvMVmJffTkhoUpPh90K+l+iuqA+Tqrxz8X9tLmP1mMH/Siogl4Lz
5K+0nbulTMMX7cE82bflMnxzjEK3yw+sH/1yXbxdnPMgZkNVw3tgLnNxUZPsIx+2J0vRcCNZuRW4
Z6Nh2HAhAQoLDIgOdm/1icBwfXAbgxSHS4UER+agpFOlZP4g9InkuVn64FTaCHaQFyLnjkfmiWyF
GXUXFXv5vcaTRqe+IodXepbobhmanAbgl1+MssqjPxbryQfiB8BQMCzEWMucYCnyy4om49mGTXO1
MVxdtunBxnwSFau5eRuvKc1d/V7BpcmYGEQbJBYQOA/G5nS7fRPttKZlBIbAtpBHukbjRTDpRFdT
spwl1WtFSBCJZjumHnMjWJ7eeGBTqJonJpL+w+IBst2Xtoff4nWwgGnmqwQ1oX/J/XI8z04JIKtn
OHtJOXsukxm6c7iV5qJ7ppJVU08POf/yE/Fs855PNKfRJv1kNkyF6Rkifc5rf3nulzK/pZGOH50t
XZB9Ee755M4LM2gnCMI3XcdIynwl5LmdW3FNwxVuDBOekuMlCDt5AbNbOEcfgcNHm4rqmwMtAhOt
ja/eCuSrGl0Wo2T5ZmeqVrYa6ayVvpkp+h7i6T/yBu9kZtzt1jE6uU1LMbasb1z3tuS6e8yRs3xG
fR96h6Eu/QOO/8jd3w0OBMyaeCh3ulLlFfsAbyG5HfXzUBkERRGXjMYhrHb16urbgJwlP5rKHZN1
jqbpKlG87Cn8AA5Fw2qeYMumn42PmH8NVXumMW6OA9wpFqix13v72TRfPM/lQ56OeGgLqo3DQNjP
Y1elgN9YHwRPhssJbSd7Tm4JdlJniPu8bgHhp98YRW+3iQ790ziyurLVHg5kF1HR+S3TwcxDTazT
an6Ju2hLKqhc2ItAhgATDJ8kJeqNiGuTEDO7kRDlUji/jIvpBywEffHehtHyQhYSXUiqvOzocub8
s2hZuwM23JSs9Sj8Rf0V23PjNTAKi0y8NRg7zrDEaW53dTASmNOv+Y+Ce/Yrr2wOVLIUHXWTw7YN
dj8kQVEFK+yaxcys8gP1pxvS9F13g2RWQuHCpGXsY+/ss/Wo9rYb5/XAKEQ2Schu64XGaaEfUCAE
0Qo/+BCgvk2RZ9RlZJZ1msJtaZ+hxjD6XmKoTZCNnacMmwsLii5+dZkhXRyQU5eWRQLYxWUEIWJT
R54y5s3/EGAq9bKuo3lnAjmKIwSfKU5I5rEL7yjJ88lmC5kl5IXNydDXzT/lbvNFB0B9uP+L4dtQ
1H4MctHp20sxItQ9dGEXfQvRYXo7WFoubUROOv3Rzsrz7uu84Am4wuij23LH37OM3Y+7IiLCGLPp
S5vq+pBnZYMJuY+1PWVe6myftenCgpkkIN7+zAdfkX+XbXL6m63aY61WAQXesdlH7eOsHs6QInTy
C2Q5pvBCxtW4sO9oJcWgjseieYbnNC8MKOOifE0ddg/3Dt9Ng3CnJksbmTpZ7D9w3S2S0zisERqk
diK51RPoVUbE3VWeOLLDg7ert5ygun0bI3+nYlyhp33z4W7eYK1ppAjsCRcWxvzqHwjJa6qVcuon
SG3MU3fdFPgvaiXC+1VAQnSOIoyG6EIujJY0kJyFV27Bdb+qCQVIGmIjSPosiqmexLKiX54yJtsi
UyABtHBTjbAO+fzRcOhsgNUm8NUh/R9axDgev2Qe0ihGra+Oosg783emKST2tenNlbNL/HIoNfrE
qok/vWgpfkaEn7xcPYcIWOy5nBBxZjY8ykKG+pyuy3Zl2J+/ZvXdMLIVjpFfnen7/kekcxQN20J4
/F4PgjyKUkQsZLmnKIFDhrT5w4Q+s9ilhbwrD1cv7fuHPFvG8JuWfAwn5W1x/189z6VAOsDnT63a
c+yfYzP24U9mtcuRYQaiV4jPseYq6ary+2grBLfxwpYWzlGjjhka3/4PnprOcFvbwH3rBoaEN5Yv
U8OUYR1DN6nXNmwv1mhMTQdnMjjd9soOSl2YQg7faEo9jemjbK4ggkuNNt1xxxe9NiaGiJUuLZKq
nvv/uynq0E86i1Phj3IHxpVlWPOFbGzQLRO0TBpC6L08PlODiI4KauSESpylBZ+1C71UQm4PmUeS
WpOk+N26Q7n6S/rMdlQclRnKP4OfVcjVHaf+lW0zPeuWM0PZ6VKlpJKszVs4Qz61ODiD/VJihD9r
N2+P0wSW9yYYvgJh0mWVHzCbjcsfci4hzaZFWj90qyzC1xT5zT8EyEtxCUzdr2zsuKDv9jjMF22W
/alHOfKH20rGeFhNz1IFxb9CjGD10OoFZxM79ob6958zhhEHVRHmfvO1rQMeOsZfql6OATrVbp9J
MMdsV9h6cfD1QjtPSKygRmo+wOxPv0k1niYB0nhKloLNLCpCW49n3+oU+mTfKoH+nJYuds6TpJXd
Q7IYnGNdyxRqEqjvlT4YCxXSrDIi3vilWdg3n+p4M/WnMDD/+doG+FLHGXyf/Zk7jgx3JWU7PKDa
m3FreT1I3jJszb8tjHsA9nUjV1x/C4IcZucbgh19R1zN/sQsZlXjSLc3DM2fznH1+oAuOsTfEWeE
03zg9Yi9mmJmmeO/HcvH7bEDf8gDseRoWCwSsPJRN6SBJc6clQUjy82QBuBIpjAHh/8cUIviomUP
jfIegPFQx7HZ21E1v/vNMMy7LiuazDRZAq8er0rUMTniY+G0oYMwYCtlrd6rzE7WkggsBqYolF3T
5iV9yuQbccpSNeuTHnFrtXsWhBIypLVGSgw8zMGbaa9c1MBMOp0qCfLN/ghGMAvv/pRVxQH3vstj
TPUSkN7ciHmoLmVp5J+NT6rit3KcbD2oPhLDVzMgO9ipjRU9mEe2mHY3wFtDuKRDvxuOQOgbc9Cz
qBdeiVra5tlt5cJvC82xcB/N1K3i1Wl1EcgPhlWQ0J1o0PARJcN1OiRpBtTRVrXwPCONoeyWoVI2
aUKGT1b/Z0rten/cWLPHPDQ9gl9nVuxV0LO/9lWd+VcaX1ftvZDBzqtHXPrEreU7y8MKwNp9HxiG
rweJ8nXapWkpL6pEArVz2vt8ql9W5+gODEhRx8Nd51QCiS/wXD1wJpE0N7ObuqLTR0XYZfOfkq1i
UqJF8hOPgglPE5gu8GCLcxziRh79PnRvLbL2+dfQGc6gw+gX6XBUelpceGBSjlyiuNLUffBh9XLp
Oq3E3uPnK/FFiODvVrTYcTY1FD9DAdp2Xjabnzy/DhWjIgYZPKSW3Tow4ODuVBUu3Cgbzbu8WKZj
B6FoZdrDF3BQcjKPQ4XtkUOhbV6RwKZXr1Ptu0Uam9JNDutTgHf004ysBkD+3WO3pwwnL4vabnn2
xYBK1g6Bi/wJBex0+R9J57HcuLIt0S9CRMFWYUoSdBIlUV6aIKTu0/CmUPBffxffmx7TLZEwu3Zm
rsRvsd4VcHGnE17cMiUoxmuSFTEbgnEzVmGTH7TogNUhEfanrkzzxyKEiu/2s5M9sd0PmjvqaYHC
T2LKrlTVpUTUpVgujsaTwiEa2ZT2RyD2LP+MeKwHhNSb9IljveAU/NzaoyLsWnbudsWT52ySUuU1
N7YBI0gpuaOiimAMQMoAfR7uRNruWulkH66dl9spHJTNGYbOmqjEbG49BGtpDuWAiy3ysrgRMLNx
wGOBCcGvKnYtG6NM0u5rz06Hy2o8TnFE3cyKXaFAiiJINPPrMruFX3Nqta8yhdq8HUjn8BzUsVlP
FYxd+8DLZPpZGrIGZHBw6bTlmL454SKareitGlcZGaTubsTBRRAU4LwuxmzcteXsnVj2utRrmKXe
ulaK3JYjg78HUyYU4eJh+S/1SezeaRmOz1U6+eYk/XV8tadAsmSxhvzgt3Ha7EXIeXJf0UZ1NACP
Z47PduU9GjYpT3WR6bP2Ju0/aNl357wkKeinTNU9TVYnsZbhaepNcPKD0v8DtmpiP5GyHve8on3i
dMzXBbB2qMDpk+z4I4ckP1akMY/cKmnEaQVocGNYup2zhbPd6YbZIqhZdGt4aTtMgkdt4YjZCwCh
BPJSC50U3niBXQY4ZL2rwtQ/SJ12kaB52OGlOer/gO5ytOUMH7D5o9GAroWsvcvZy3M3t731FabI
Ni92hddpF4+GhYdHpI38RopszHva4dBQ94e2l9m0m0aD1NsnLVMT+OQ8cnwsBGwLwuHUDLZf7ELG
gZcuzNnquDpm/1XJgfGyrTSTuyPCx2YyMeM1QcvNmLnBdbFzYnzzvNRRWSdiASBoDU+xlef7tbCq
8zLGXTR5I76jASRHRfhxa3UJLsN67PqHpSzItXDbQWwxpZx29ph3O18zeKAXS71ffKd61FxzW5cF
5045IivOXenEOxtfr4XP38K7GbA0p0d17t23gQeTYZMqvUOqLOxNWTYGN/k9GdgAuyWuIhY9jTh1
qs+tXWDpEFvBELeHFfnrbGHNYfYeCADvccNgcF7hlV2crGio0yaSSHQpdzAFpqJHT3aGwF+OGQZx
8tbToJgyHC/c2SgIx15M9r6A3U0BiR1bfwmKp4ewDNJvv8OTu1lj4Z6cwWCIqY1s5IZ6VOwvrht/
e+SK3il/Gaxth2vqTMKs2af+oCPh1WH+1QvbffEdP1txCKBSvGvLnk9Ge7a7r1GLOBlmTghZGrWn
jaDvlH+tYQieNFUJ5bEiAiy2NZD4g9MW059Kkxv0CD1e66UtdhVu5nqbmhlfQ2tV7Vaj0J40Yu5T
XizdU9/TPPacoYo+tgP6C3aGgLNUgeGIRX7tphtnNIkf1Rz/mk0GA+jBiIYD4FRX7p9gqpf4p66b
+B41gbsMrqmkHAm2JGFsVlzHPse1RokFttPHoWr6nNA7VghrmZEMeRrkr6kWdX4cYhFE8CR7hh+q
5hCTZ9ZlmKNzIeMXz7c5APdEszCCVXP2b+pMT5FLyq5/U7oJD1XCK9ZOgSrdphpY8t7BN/CyxAvm
WhZq4tCZDkC9lzUVhxyCFn+UtRIHg1K51bY2jyK3syBKaP7gk8qtmi0II8eFhDGsETaY8cPM7PI+
acEvGPR+ygcUT3DfSzZcTs280fVQ66egGJ859KbqIvs+OVVN594rp5vzc0iWItzrBu1+E4wt6SQB
E1B/IJPkDKiodN1pdru53hMcoomcWEZNfQm2VcwKJALEJeb6oDxSB8MPPoLyzsjFv+VBxoFsN4zD
nROPDdh1nUn2BLn3gNcDDnzqabZpyQwnaurz+qdxqwL0qKiWE//afXCB/gJpqFkCniULaPvSEld7
mEI7PVuuqY5WL9tPzq51f7/ocF5OUzv6bLhb3qKkSaQHbXmSOmFLDt/h3N8Oq1WjyXo1Roz5ycxT
z+ZZFP8yQ+XIpp397t+KQ9Xb4JTRhF6ptuX9ZJWjc45txorXSfaCQcELEzp6qzbOyAUUKFvVqPFC
YJ3Mj6XqiifLa7zkUN0qg5zJnohR2STr9JtJF/oENktfBbjLqsX227+EpvQdhA+zbIlhYpk0RgSw
ELCslhEebqYR4Yw9HUxF3coNyIGCYbACLYN+F5KpARay4609PTK8dt0nmRGS5xjUXKqJmJ3UcfXG
5Lwu1vwdGNbFSysqXEJh/FkuJH6utyXy9KllsJBGQ+VttkPsFF/5wv6C9oJsfbNx1HBFo/HiXow5
jz04aWWLXUGcAZNc4GbHrpKO2ntNP97xK0Jf4ITQ/QOXGL85q23YJ2scf3mZOR5CDwUWNxNmsW6B
sfbyINFE4hK0QJuQ08A6kxBDxF80xje7WjqtXzwcMzQcTuVugjRBehbBHcXzmMwkpqHTQoLeufWI
+Q4QIrQJQ5Oeoex0IAgBKzfrYEEP7bXHk7BultJj6cilgPJfYjK9FsoOnuvSxFuCgsOuB28fWe3Y
Rjxf8t3iKLy6PU6y+dUfsWP4a06bhlWH+lnVIknvUpmm7cHlBZCzdS2W9UQd2ErMciHzu0Necu5N
hUplkY05NVRrEniTdDs164R6E7L+dQ2/GHSJ4RG+v3tOWIxTlGpXn10KiICX1hgTVFa4bCqyRnsx
ittjM4XlwIHDa1B8MmsfGN8Exzn3xoi0FE+dyXK6areADifkVnfkY2h6HPD9Dnx2DXGJhT+X+54W
hl2DvLAbkkHR+hCrmUKQmReNssjOMzEd8GssPzKGfN/pEagA4yx8G++Wg2owPfzHjVinpPeT/oFj
pUNti/LK5xBf5N/Jnn2uJxatm64ux8PajP0FRwvirpniNSIR0D4CgKSvZHHGg54hEjMYNyz4Egfx
EjTpbL30vU9mOl1xq+YKxZ/VTt9EYx/wuZacBCJBOuFTJNyb/xbRGvFtLVgmnZ7Ogp29ZEzl5JKr
3ShH/UjoSJ2MLVgiFWMfcopKhI/QlYQGd+w6s7OpJ5rpF++l40xzNDodOc2kdX7I2Ahj5vcXTKFt
11HiVUqbuUL75PX3FjG4frdqduLEqwO+Wd8on/GpWLnK+MekW8zEx1eG1UM31uYS84Xf4xsiYFbG
ts911xEoThcqwyedEDWRqq/OHDe9iEiI+msGn0RqB8t7iwuno4jLCFRSgBshKUBDJ6tP0uDVr3y3
fc/b1ENSUnKiaM3V8JMl5EO3SA0dS5j8OQ0tTR10OczzLNm3tgdAgGMNnTSQtrLy1e56XyGo8u0h
xaMyHEdXGhXZsrbL7dC7aXisWCU3dFMrMF0biapOFnYMQmqXNuuUkg9yIKkgNvtlcmgtLewncqbD
eBnIkzxWacG5V00s+Z+ENDj4MUl6uBrQ1Q62lWQs+/jmrY0ivgptr+pvbTf5+gi+2PBHBAR5CFR/
zIhlr8yZmBk9Lw2qO2zN2XQvhqXAoDcNTn6o2l6pfaN8y9xndhva990qAg+10sF0D9xbH32WNx+Y
VfPvOSzGFm+hwhzLu6h96yzOUYJ3d4aPD1+eOUy1lUI+sP0DGVmWjz4KKdnXdsaY6OQA2uPiK5tK
+ddVXnAtqSBzLqtdTdkd5wGMjLzd52qXsktg8cru+YHGD/ePcsvs0fB1XrGw94S8ZZkrNDFnXsZt
MHh2fAL94rhXiRfZjVyn7+AzsBMHcV8TYtgGE54XxIsSWUhwItN0hw22IzfIDVTZgkARJ+pKLIb1
cN7H/IH/lRX8GlRzK0wimWQDZ4HOJsqYp32oaPZg4iP1gsXkXc7Y1Q8qxvASSRGGp2XI1cH10vaR
zpNbDWcOXIQmhr4nUoQ572TqCUbttKzDx1Ss7b9A6bnZlUtAlLmmGFRsZDEsj0mDqWBL3RW4hAYH
1L0MWDs9zMkK1z52GxynsulQlFUqWWTHMRb2y6qS8mpJes4u1uriZPG5aOXBmlJzdlZriZrFDs6l
q+I/YsbswFM4MPLOb7CsXWBeVetuEULLHfbdsjnDyBaPZVZTjlNM8bVpZvNaYCk2dFNh+bprmC8U
xKTVQ6IrsPoFa0deahtW1nDr+avYmyXstKfvYeADKm9BzhiLu69FdUSFnx6TPI4pvKE0KlqSoj36
Q51fmhkaP9SlxflErFf4qgsmBxrCBlLKfa/7Z1qRIE1z6lfqtOT+ekTVonEKrpL3snhDHD5ijuBE
1zbEfC8h+YuVVb/l7qqRPIKZQ7RwB5Cge54s4e1zqPAQjqwYNOBXac9u/trVpp7RRWsARMSxaCEg
a8Pvi1oO45Mgl07tV9I8PBiwODjOnT2E6qGIx5kGZjNU7OghKrOMaoIXLP7hcMWdLzmkU2/CD8oW
D6UC/pm+gtVe9R150WL0OOMQDuBb6Yp/gtHOe3Or1grx4wX+FG76Uai7aUrg+zRpg6OCSH5veNKq
mCNiBoDhr+2NZi9VKfyLpXtcKmShjE9GYKhWZKwNOyKh/A0kKcpynNClPVrLYblwo+jI9w2MonIO
d6UTYn/PxABt3mKjSE2VB0WodsMi3uPW8M/5wjzuhE5wXxHsIFSxuMmV3G6Lv8BmSAg4d15K+kF/
KDvTtce8QE7lybEIlRwBRpEYAH1AELjZDNj6aZywq6YcL4WEzB9JclAdQMO6B/lgL1N2P3CCSA+V
27PyBmE/0CRVuNl4cBuLPHDea3lPlZiYvonJ+O6bJn/1o31+0LSr6nzfUnJyo5IZCGsgDW8vHBlE
uN0HuWePK9aTx76I0pu+7M92IG4dSDDp7gc3wV4JaMdD56jnxf8e5imwj0lPoeserxMKR0pTqyZU
WQ/L30UV7UuHwEW5B5oGZsJtXRYs7pe6KOS/kmK9/AMBQiRHnA1Q7m/CN14RHcweRn0/7/aqdTnt
Fn7reTtTDpVCXpf65DFRoEg7ranWfYehi1vfI9mixFSFlMUAUOJ3VetPwFH2vhmy7iNGlcqe5OTL
B5ZDa7Hrxk518HhQv9oteQzrv2rqOqoXMtmdETF5kqENWvelXOcIi2dJYFTicLbz/tiZIqDcpqDw
vMDAnuMibTznzRoqvF8w2uUPgILbwW3K8yT/MqE9I0oueNuGeWagDrg1EtphnCN8GR4hjkOO+R1P
Lc4vMF08mvdwn3CJata3MgrFtA7H2XfgSJUslj/comatwmKxYEHkTzEWp2q9L9j8gPXSuKh2/PIN
Odw4ZC8z0KfB+M/NR+TiuQjz7GDGpGoBsE2sJVp7sprTaPg9N75OxhAODpHUx6FenP5KsUiMSTII
Mlyjhv8kyOyb8aU3V27l+QqLyT7nY1U++dMk100jYv8PG351wSve78qZrkhSKEyWoNuwd99QXib4
dPRw24hkNx00XYmsndkLZ19uG0oaixfbfWgp8XNZncxV4f8i8GOSitHWNnnjFY9u1UhCK443f0Mh
CS9JgX8yWombCFKaYjnMHlPDYa6s2APS0mo/KpdcvBv89CwUPQ9iX4IPuD9yo0ngcG2aVXiTME1U
59WfzL3Oy/G1U9iHSZQkU3mAgTPRKpJXVUf1Yl4/r5yXt/6Ulg8dwve8CYEib2OMIeAi8KZJTIOH
HrNOZHHU/4/bn1SUZRymL5s0KMCqQcWndh5mdRwKjcpO8Gt9a9dxmg9B5Vnec9HlaHcJ5tVyCykX
ZgFuroB1vAKj8EW8fOWGNUkQXk3OFmvLwbz9UPzgM7ALwROuYqQ4B0Eak41NLRag3mzscTsqs35h
qu9/OCTQw6v7BTpcPEOQkj4rxAS72n7lAPhip8XKvgBhQex7AmZ5VCGj3shG2MnjPeW0mONyG1Mp
wkqKZ5wXp7/veUC11zaRGc4zEeT7WtX6Mtu8/q5EmEaHftnSO3uVR2+YkmhlJ6zunXtn2QG8pdBV
zncOpULZ5LXrlkiC5VNxmUqt0ocSn3T+GbpNcNI+xk8IVoOREBjocnoee7t6Uw0zXxkmQ4SuU7R3
BW1T+U4GcGwW4FKe+JjSZv6Nq4YuQ9M4KbU1y/JcWr7sEZtN88+/2W63U9l1zhPBArfcM5RaeAJL
CeHJS7N0iZLYau9LZpkL5AQ0g9D16LdxRyySJ1UNcSRjFlblnjMoI1evpqo9dD2HSQz5K6XDjRWK
a2mvt3Tu4pYtPqpp9o42UU+qr4TZwS9rMw4f83oa4yBw9zGORGxSFdc6Ht1waE5JPYdHtwmzJ9/H
ewSWi3KeBkv2n9CNKUTE+3Sftab7b/YL18ZrO8LYSIS48CIdkS/p14JoL+dNqrEjcXV502XEuH5u
2FhuQY4YApwNG+cntBoSgvaEJncOU/aTr4tXZ7ibHLgn1feyWmIfzyQiGdFjwV8tQCpFqdMib3Ae
wtDJ0N6091RfwS3NJvI9mh2HE6kgXD9KegD/FstknUUtEDi09nwcZh0jaWglCxxxawpfMsQJOsTa
4i0bBwzEfPhQznxuiDGIRUc7sC3ka24sRNAWDjl5RR8r4y1/gXGg7+WpRo3WV41bHp+s7Mq/sBGI
S6TezDLUpRuCB+WCOgatrv1dw665rtmy/qaj9N6s0LLkPazG2rqwNsm4WVAD6VctaneKaGRb87cp
8xQvJ3YrNyzaON8h3Euqngpeiqcqk+MpYQMY7Jdcr9auJJFx4MWaJjzh8+GRV7FGyU7Caq/Kioam
orXzgxzKId9Tvifu/bHg/WAxB4F05IqyQCyG9S8rYoijIcELjBDmtgNLe3Nc15BVohihR5C3LE/c
mD2+MVefOtye3qYMl9ih4hpDEuiqjlchfDOiMtQiUx1sIG2k6DJu/keIKY2w3Ms7yvQ65mja+jit
Owl+uK4Pdk2lCcdxMUjEspieto0ClHpu61CCswF2VBO4JVTD4IaWhkxkk5TakxaZt7Wn2F5Ocza+
5LVOSbFRvQk8Ku0ZzeNlyfdiIOUeDGJwHsEwrM7B7iqTnlZ6X/B1hkH62rKNBo1jdzq9MGsklzEl
1AKOlCGCx/0qNl4bhvUTkvHaPcJXxHkFEc+o+7mT6Hv1Umn33KCqc+2CXsTCRXPVEnn92Oi7dVmq
DD8OPdQ7Iq8E5mO0LurjA5ckda8B35Knwlm4wzvcu1uQGTgkQ5E49T+9qvoh4PX17eZGPVNyMh49
a+K5VKQYmW3hzDXib4NM72Hsf8ibUrd7zDLqsfft+n3182KK2lFPL+wTZfockmWR2baqMzF+Jasd
NsDFVIj2ENiazQYF8PZ19Ng7/FNZUnnfHkeNf1O5EEvt8ll+yca59R/7iSKS3knkpXJwr27tdz6/
9TSvr8zJ7u2NxcampBXarPJYcsBq34Ixbrq/5aiS7JcTRka8waxJcVZrR+gcYYg3r0TvWzHKlsrb
lyqpwYXISv1rJz9895MUgAZKN6993BZcF6isZnxlGcidGfWkIB58a7TjRyyHGBE3lVgQjZdM+R+B
Kr3rbNlFcxwpXDq5Xo0BwlmaFy8bMVYJj/ZE10zQo3QYt/1GZN1yzltffbcaANWfmiTGb93xGEXM
DOruz+RXYfsQ47OgnWrI/BpnmeIsYAiDsuWo8Zi33xzr9PKXCFVT7IglO/9p2/GrJ3mjfAi0ABc/
ZB339aHDLUREXHGg3LgyVuecJ+/FnxYTwAGRzs/ojMHRDV1MJrKtVeTGAVe5Gdp6K6ScbJwbLu3h
VJPg+59DQjNAMNZTjitq/tSDF+gveBtOzpyzJOO3cfQ08VbOgg+8BpN55kqxu3cgghp2BLWVvdrO
bAEJcDfFE88IADDdlGL9MKzsddAlkZFheKeZw3sAaDZALOJuFHNWxVylpzR3kn9Y2mW940ntPDG4
DuewWeVt7x32v4Wu2k/KUghd5EmijyQ8+mcDKODQqq79GYE+PWh8E+ZFiSTDvWI54SXoHUqr+SkE
YjN+SGBVTD35L7v4yabMLseoQpDWVTV/TLb4EeqoH4NtxfLHt+ZW/vQ3XjMXaHGDTXDYhTl47S+e
3PyVKwNTzO4n9h50yslpYXJyzp2HqIL5aRWoLpOwM7Hz4U2/FzA+CpZvOegKwiZSbvkY7S+GPQmJ
JS11DkuMSDFX9GxRGyhBCk/7PMGn8kmIIccEaI3eeBVVx9W/cUjWtPcDIcB2V5sFJo3fp+YQ5nJk
YdbgGdoRP8wyaF2GIJanxtp+8rOxZCDv2Qg2nc+xYc1KZZGxNZ0PuNW0TnMSND76eF/b+W9fM47f
56liATx2VIbP5CB+shCtPYkSpDs8asJBQ3XBmc7AJ2LAaaZc0yvndJxQpitQw8xMQ7ILPHvakmsS
RxaoKCg1UYCfRnXJ+pLVXgX3FV/HwaXZFXd0yoMHklssdhOtaPqY8tLFuMwVXfXfdVEHl5woSo1o
2GT+f6POK8ELNS44tmEq5Zq5QSF1fCWE1ZRvVQbFMeqY0nIq4IokKh34xPskbpc8qrs8rEFQFHH1
RxDesz/cYLWxMHgQCt8GcgvFh8KDgCyKZzZOzzArnRdEv5xtSwa/sRAybDcNj67I82J0CbtNm0Pt
8rBtOdNX93KaiVhnOF2vlW2k2crJ8p/YfsdZVNgwbP/0TjpwgUASDfoDow15E4iLHHpH5xQz2Dg7
ZCcce4qaPmvnhgMxBdxGBC/9TG4EKc8DhYXtianSWo+royyLQngw3gc1pEl20+zt5H51LRB7bjV7
+s5M7PcvPVePPhTGhMyBHuvZXZJk/T3X7/oOaMtQNJm0mJF1j+OkoTcOScTO9G86d0Ox0W6dF8Q4
0pzbQnnueBA+8KpoGewJBlq+EK5wOalDLqqXE7XD1BxSsVxGIcZvlmeEOk6260NMl2pAS6kcIpSb
0o6bqHOb5B5RJH+p/BZHSO561XtYAjHhhNOkP6hZyS9UTwGFZBqxZuPh5LuFRbLFFekCmbL8pKrw
sK1+ab6LdgnGYz5z2i+oYvIiCW5nn6BZkIEtJXSD0Afv937DnOXMztzNUcesQ/OQixbKNdU4XYQt
dKShnZf4iZwF3CUWTDcxHmIkkK+mXukfD1T9yCKegH9W0pkLvwEX0EI3RcYWxSGdVbMr8Al+wtbc
uMWqyTiYkY1KHCyCSnuHvSXXVUdT+07l66S+Wh5IYFtbdhkvEAWt7DnIWF68ICQyEYQ2ePYjU8eS
vq08B5PISVKCURyaThV6IvSZeDz4aYOWXnjLGSs+4Dcoo8eFzG+70V6OqFHaoyQ4c7uThYBWf+Bl
mPlik+A/0CzeO5gsGEfm6VfxGS73LGFXkG22TaINt31tUFl7roaXlcu2OPX4EUjB9aRl8csG6k2V
t1qrGND8h0WggjBDzY+RsNQ514GU9zkbmn+cLGNcip2hq7Tqa/c9j53YPbLdzu9TjsqcTwu3S54w
pzg4JZYJcTqZkgv7IvSyPEHY9cmBbVhfeyz4Rs+79rUFKtK3Z9JGHnvxiCeW/4ljxnpuCgdnqGc8
SLtgRy7zAPkkBeeKRj61zU8DouvO1J3Zc+wireSJyjmO+Bte0xQ0/kWRb96BjrAEdDIv87Z4XMrH
VFPaSAab/PC2sCekf7QvN0LlXZqIX3B8WTjcvmKED8QhIPLIxzQVLWvxuQD978vibHwtrX3TxvIx
GHuJqLkkeBCxFzj9expWzZ/JZgNNxrhrsOdRIXaXyQWcCvKD8+YipNenuVqn7kbxMdkR4kF8SQwv
P9Jwt/3Zpg9JEd3uNmN/NhKy4Q9TqBc+9lhGu5c5GQp5p+BVrq8q7DLz1YEM3ddtCJQ2tJvC2zkr
c9XjysZ3p+xu+XQcsp038esfjEOMSUIDpq0DLFbx0LXfXrUwZ7T1YPxt1ubFPZTkYLi6s8vGpGG4
AXnlCzyVwu+OBGsT59R1jBqD8tHNdcN/SEvx0n231jp/WhbBc5BWmjRSPx6AivgBV4OuT6Pl1Kzz
fH5EVLhF6QepRvw21GXmF1tBoXmGhEETqrYD58g7Y60SDK94WCIWDsGXAGlxJa9ZADtpQlZJq3E4
L2Kx3lXMC3BzrGw4gCvgXA/uufgvDa0ZSXkskoepr6v5R+cKk90cBIuEdDOYg2cP5bgfS5DA2wFT
vrtl3q2+dODAWG0bEuNT6St3w67Oe+QNIV9KTq8YT9yUzEetil8AtfoC0Hs2pLeN+wTFON9VGc/p
iEliffFkWOyWjjKYg0uaP6q9mFBpbC8FGRNILDyYxEEwbL+lE3F16r5H76tfyH9zEOZrmjnX72yL
8x5nRyt7FzQTvJBsaJ9Iw/zgSZ1+odmntJLik6zGojyXWGWOLjBBVvBeS7OxmfyTlBLQT3aLMG+U
6Om/grdO5Y3JQjfqrYKK+bFKxNXzVPBjbh1cOH/S7lhWtMqdYK98OCwTWBIN2uHx0MfBkfI/hG3v
hvHBpsBPyao4/bdmXvFKSnX5BTNpQbfwYxeNj/CKI7BT45nMwsd5EvWL4cf+gl3bPTGhMop54IJI
pYnsWo6T/5PnDh07lhzDSyjGYLlL3DSQB4K2xFZmaw4OU8bZD4cSnCxJKufBs2sOX0wKkUdveLwV
GvwuzFWco+OyXhws90yaEJ+R0rGYjWFaIVsJOnU94Y7BDk9RRoeuTt9LTv085E34kLaleWnbDGwW
80zxMcj+M+tKn4+rwNBgjFtf7Dj2vhpALm+pO5OAlH2eHYMZTX/1lr9tqqZDnqz+tWy7vDgqbrzI
5a3XbzrfkY+avmzkC0J394PgIB5NfTCQ3Ar0adEun6ps+0/mjyXqSMbsnSYJ51+/q0Swt2Cu7BuY
Afkm0RnyKLZvXLIWJjnDt0WRSTjGR2uuQ2dn9eJFhd70IG6HLHwjXL/pBIYSg3F459CF9CzYJGx4
SZU7D9ULbYMGk7Np3ezElj5avGLaV6lkziJifqvcTlt1Hkc9gDTxruOcAoDzluZsDVnyvozBC1Er
a+/A57sIXM/HurbVkyRMfljLZhlP1Os2O55FLecFrNL1jppM55zx/UAwQj2wN547eSgxg82Y4ZX1
+8JjmMJ1j+8WpSlF4+kyRRc8mPKjh03j6vGyOuZpLD6wP1BdgekZUVWC/Qi6dSh2k+spj9Nj/4M1
07yGeYMVqAyot820c6p9GMTl4IwuLnzQkFi80z8oRWmU/V8/PJjMTWD4ueoZllU+2PimOVTtGteF
glXIKQDAO7EOpgCreCTYMOzGVIXPKWITR/oxS7CFWQGKfe6VKT090LswVFTiiCdr+jvO7fzj5nbF
ONt/4zecI6ecZryqVRy+WzRkn6bEuq633xQTZLNQhcE9ciPAELuoZICwAIIbUC8nWLqriXeOx4KK
nS24OucOOwUHUSXn4aZ55mJTzk12lgRt+FFXaLlVho1DOIw6YE+3ZmSj7QGm3tg0aDwhUAGLZu+T
zwxMnVO4PA6TjkYE055AHxh6XobePIXJeuSzDqNWr9gBpYX8R6T2x8EasOvs0TrP2XQmUs22sg36
/J+yqcayeoeXn+FTXaErFy/rEiq1G4KJ3hOIB4Yok95y/KSsUAHk+kw4794GtqGjQMv2GQ9xST3R
o6G+LONfUl+Pd+ACEuccJjYPVRuE9YMYsPH3UJ+2pOMhmOKquTAslRd/voXPA6wWv3FLyStpYBJI
YaECOsXtzoa+wRVt2dZ/uQYP5mQLoEVyBnv2LiOSI1awUruy3gIQ5UWsZPVSNLKAc1mUzkmxbf5S
Ujd3sxyIoDMO/zK513+qqnksbwlLbt1Y8j9TdrQRtmV/T2352BidfCo45pseRfQxVkG1h4xup5sp
Aeu6zf1wFARsGl7qmfdbW3Z55YU1n30mrXYzgeXZDB3dPkdNPykT5I0k50pwIdTu3F6hJW+sdzcR
AHTZ5fIJhv2RLYVgAcmPuWp2F3rJljPOHtzWaU56AVOI3qWlZHvAbLthpA8/9JwQJRgaecQGBIAj
L4nY5qV+NaXhsEkhkMF85N+QqeuURU3gZzxk/v+OqMbyL+JUWEfektgPelwTh0ADO6M+6aHNaxc2
15TVvxBXeprmYW9jeNV9+lbEsfNAj0v+7CGb70ozK8jjzP/zVuMOkRE932m+K6sh5ciatMizMBs2
KPzdbbJI/9Cz279w1v9qYzc+mBzsMYl6JgQkUioIKv2NED9lDH6tvhtNrjy63gcHNgALuu8Fyk66
Dfy2Hu+E4civh+4v2+F4Z5Q7AbOah/Y5C4SCOhVmN+N5hQNI0mZ/bAeQ76TDnVffnSjZ8bu2/Na5
nR5W3PfbvPNYbMM2aw4LJLOnpBvbZ04pPEuCsR3/0ugxbtphxUow1hWrltb30y3PBUndDoCfyKxB
2u9vdoUtp0oK6yxgQc2i451VWfg75oQoolNw9sHLWqNmBOLsxOx2O8JaO8zEJmrGTBNoqIiqipzm
6mAeaITIG6X7KFtbRtkGdxWNXO1uAFjJ42R5BzaH/9GdrH5rppBo6/TRpomPjn8DdeB2gn2TfI4T
uVIoeiEhX5zK6TyP8MzR2QMeZ2Qq7P9xdF7NkepqFP1FVCGCgNfOyamd/ULZPmNyEAgRfv1dfV+n
zpmxu0H6wt5rWy/OzNrGdU1xsQPX+WBGk36awCaOXkfS7EVZ7CFE3uRHBd8P9nAnfYxrhmG7wIG/
2CmcO2vSxpDGEAEYuCMG7DxTR7Bu1jFj8djsLc140DOBfC5xZT8Hrp9uIvxv5HJFMNCC3nkvVW9/
WODarH2Z2fnPYDwkN9xa1W/h9+NdhhorAu5OTNfaYd5/84tT7JPAUXFyDNl9rWV59sawWysTMuqH
+4ChA/hOrCXtcoNdKEMb79107JBKs6E9ZHmIUSBj1VUFiYfSb/qXTAijcEuechtjeUN1jKIq/2Dw
wj82RE+VZnMaFdUJk0C0asOxf8+h0eNRmWZG60uR9K+mmF+S+FYj5Lxp+xEtN0Jgz9/MMIW2Uofl
EeNZ8qhYOXzmsXtL3ahuUYa3XYMzpRyfeJwouYCu71kyMNUI7Yp8Hbu970LIn/lcqJcRPsW6KIzb
rREmiJtOMX25af3esDzM1Slm6EE1laQNgUAgXi8LGPUtQSj9DwbsyLDMSmoOuChDCeYH7kzv5lju
ttXT9NuonN3lwG/x6xMt/d5mVby2WgHoX+DV+WpNMZ4rpjPunhIoBM/NJhwvGg84gtusspjooiuB
y/0LfWJ6Z35i78My8hVBV737NIRNlx4LwTp71y+eh5EHI5xZCWxaf47wuIomxKSkOdr6Px5fUe8r
NvavTp6N9ZdtTP2wdEv7GMB8eByRndDbqUjg7A8JnwTTD8LmiJrNI1UqsoH15rA4x00PjR0rj3Q6
WV1pHL2OaUfLDY7INXcOgVvfKHpxNZ7NNE7R10CfFyCU6nFvoFqynhdkt/N/KuMVWIIA0izTJmQi
w5ICNlxMXp+zOeTm5QvM8+opGAcDhGNpi1PmBCnMvCb7mZ1UcKuirfZ3AGn88hEPgDNuR3Bi76TR
UWsZDHDkr9f1ge4QjXQ+1MGDGEHvhdrLaWzLJXxOk8IHKGcQ+z3bjH4zjg14NlQTg2uGLbKHehtr
YUUXFDCOXOuy8rdZTlL9qOi70QvCLywyIv92NK4pozokMm7UQtn0JRFqHtchKvwmuixpXdt7bSbv
H3vT5lS4OqMDJNhDoKB2xgtv4Q15TAjBDmpJ/5sh13xgikOWTxV5Hnrh2EWbCdGBBWSIschsTGeY
ANmwChjrYPNfDx5D9Z0fBssnmhvfrAJvka+mL+d6k9i1VA8jCcZIDZm0RYNeldoHF+h3WX4jwzl0
eqQLg+YmrXDGg3rnAsarX1hkWTPqnJv798umiW0+Ug91ARKDlmUKvgr6fv7z1sF26k9WRclFglO/
dnqmUgolb9LPR3oFfkzMUfkzNBPmUWt2HYKfjn0oLq/UKyQcKVCra/w+dfzkJkWa5BvEVemkKG0Z
QGcHjgYrEUxI3cS9RmgqsAyjj0xf4Sjm8VtcDSb6HDHJ65MZkfPjX2ksg1DbQKNrRm4jcgqdPeoA
PR5S3tWcOF4rNRZwjia2szsnjl0bODVcJ2huIRkQxbFIsmAi0WpZbE3GkuqmisgsnZWUcPxRjupc
CuzslBtJjA2MNsRkf2wjbflvLOGgjIAWstxr0XOUclTXtIxVjL6C/rjwweHBful2jJbBgHPxLFdk
IdHNv0IS5jXKbas/qBh0ECEqXCcrmjCB5a61o00lFalICTqHFUZZ5mLplDBARiTdfxbJdNtLlY65
o8ONQapDvqACw2HirXTnq+IwVOOidybyqk/CNOzqaBUkFQj8QMPGye0iP9BNk50o53HJ7+Hc5cF+
VoEbHic4azGSzpqaE6CMczLuQI8CpYfFk0/3+gyaB/LjyvJarc+VjpngoM1vahhbYTZd8TWhHK6N
pIV2uNmH+0JPgX+oujoad6GVLQqDXWM+HWeAz7uiYJq8C93LeOhxRyLHL7uge+5utI5G3KIa0bwK
GuebEpjgxTjDJI+qoV/j80j0TsDy+mqyAXGIB96au6bynccg9ecbM0sjb+olySlHxGHhfOxaV6Y7
4YxldeGflIpIUYUgl+NAEmlq6bfOmoMnBFBmfCGjqH+QgfH4pYihAVTiumpf95UL1C5iIiMcRcPv
Iy+joC3tkbM9bV4pFurhd4D580tAHW4oh+V4iJ0MA/8dEoXuvS3TFrQtw/an2hr0X+ThDzngeUXS
WiIpvWeO6OYPnnIofNxw2vLYpd+4K4L+aDFdXck2yR9yjoNyb8YyLXY10Xc/UpKTs8nwIBJzwegy
ORRw3VJsoBk/J/zh6gwwTBJVZTmZt1mK1pn/mMcP1y5RzbCP5i78gRhn46kmQZExo6upoSVwDXuT
JrI5Nl7e/NcDF2GuZFtk0/XLaJ9ttmxf+Emn6zy11huvLelPqIVIOAuHfAiOvR+L+5GuxdvVwhTn
VMP+pTprOer55nNv56mCDXHHwADLBrZ/Fhgqj+5KSGzWJsGWQavICSTOY7k0bzh0JEN/GiVU1cLJ
cLRMgaBvc6RLk0RCW3dPEkIeEOHUIhwppaO+Y0I4Lr4v49PgYyXnwh4LuDeiwU4oe/aWm6C25MuS
YOvg78AFQlRo0oBXGkRwIU8Br5S0IAfeHDqpYYRXymqDus0v3iq46OOhGobqxyonxGkDs1me2WwS
2IcAFP14OR5VfPQiDl5gmBfPfKM1O4Gu7E/EfgQfwqeHOzAEdNAg9QbxcVaHw66ryUzfhfTAzX5x
GbJvcKbQfbq25027DgmcwedqY/Dr8Xx/ZssYt+fShw58QgSbJv91XVrlW0uPOtlao1LlMQbOmEGK
JYQNq8UkngGdw96W7PpueZ4UagMmwKegGxQDERGLYl2WlISrkQ8TVGgLZpxbbtRPOfqtsw1xM9sL
bsVvIhTpmdnfyitVCUBTU95+Yj3Y+gbXrYnD8fMSV/w4RGwvQpvKwS3zCW1xJTi3zdI6wR6fC+Rm
TkrcxT0n7xNOgupDND6Ztzy9GAoSAyNpQ1IYJDauROIhFAfR0SRZlrx0M6Pn7QA+a1gzPnAfM8Bh
zUbxO7wkBjrXZnK9ZA06VtxZOrPxpiRLcWl0TenVM3StPjvf6rpXxqn1xdLLmODfGtvsRNvnbRVO
Db1nssazxzqsnkCAwon0kONfmMjZJ5Fwaog0Nt+iCkuMNOXC7FPgoWMbNMO/vD1zSX1U7AtRzxBv
JpBQ4u7NN/XodK8Aw+T8nxNXBIKsKsEI7zt3DTIFSk9XHigIjVz1nS3QTMNiTgnurvk0ilmMpB95
coqg8URMkqapifrtPOLoXwmop+O6tCoz7+3RivO9yUi332uLcZijeHZW7aj0TyjYb+9k2Y4XgSin
/W6ZJxcIGpJOH5mOW8mlJVBU7l2TS0kFVQKRGRkuXMvJDVE3dZTcWEtzqHwS1xDBJmzdYJ0wkxV8
1NIko31gLaCzLza8g7rzJH7zg+N4jX/NGTbbK7sb2uVQNj0ZY24z1v5htrs8PHJbjAzEsxvUVCf0
w7BoHPalrg1SfW23bfBSY4skbwooVPKtzVC3p4Tb/4+gFvY0fNnds9Wh3tz0UEKWey+p7T+UydPD
kIxApdsMsgvGB2E/zgqawWYaocacusYJ/tAxsKWTnp0F6wDZY3gibWQJvhT00M0QIoHSUAypHqoy
uw86z9hbw01s0RdhhhPIetdzmQanJYzIQqa0YgKXdylQP5jvm4p4SQ4DIpLFLrfZdz67ANeOJUgc
yoex/p0CRNEr02k0JMaH57wVCSHsK+0NABLrUumHDm4IFWVlKIkzlfkv/E7x8+TbYOG4syMbzFxM
mFMehs3wlCEVPOYLW/4bRM2+x/6eXholPmzFqnej4Tc+LOMEd4UsPLXygbhsVWMv2PEt9xQCGUw4
qCVK9zqMxTt+VJ0/zYPtA6hiDr52OHdZg1jOQwBdyMb5XEkGYY31KNCgX3LmqcW6YtC3a62cQMJb
7kNXI9ralozJj8glUkgjUxXtkY2x13ejvPpYKoO/tXKJjNqPZrKKSze7CJWMgBimVcRnYeJ4EVto
aaplzxUvZYEydsGO1OTOv0LhiUqriRupaepbNRV+3lgx9/wM6h5EG7tUl01ri9SpLJxVNjawzOpq
/pJu1QHeXXCq2JhTTp7jviSMurdxFd6oVUacUE5BbWiq6AN+zH+wjjwwrGZ8RG/I+58PCy8Bc1v/
YaKJuoINnjjwmKjuED0mb9rS3r4IeQyLcU7JuagyAUM/pQ3wW7e8g2KA1mmO9L/W18Wpbm3J2rVA
qrmNsqK6RE5cHPoyl29NWHIHssjGd9RBCl6NCsc4asEwzVfcCcE285ElAx6Ko5XSkQM0DQPRPh1I
pEYJjm9OLx0x4MXYBHeZwOMMUgPxmsEswyYFSonrLVs/9rhJgRncZ0UqH1KEb5dQEDXEdBp6UcDI
FK1lq34Gqo1hQ902v5jFBYNEJR553w3jVZeSl19sPbkOo6mGy4JBWbsveQTsHcr1uOHTU9wdc68g
8NRtMXVb7QzZdGSda8cbU1Ya8CyVBT4Y3o1nXmviFhktF+3OBOlgbwJPtcV3MRv2CL41ceTmgLcA
ClREFL5kKKPQ27QGNhnaaJkC7yDwDQQB6rEjkF6fIfVkN57aCcHrt6H5qOaP3m7Tei2WPuweJivR
44VZC8YOiWPP49mPUDaskhhL6j6xbpxLTgKoVS2DFHddOiOKAIY+ETJK24v2XmvKG8OWlB+ul8S/
h05xW6Pp9F+U4CiDHdDOtwAgThBSEBHNg/1wYtJIdqzPCbpFL1EBKovIQaPnHjiS3do2pOUxNCPN
rq/QyJhZBvzygu7zNkdGrrTO0krN3EaVGBhfQTxDYY5gelM7SfAMTYtNGv98/q7qhuNsDqP2y41Z
863hHkXcIHh422uPz5avdyKaczuh3cXvhR0ZWyp+WdAhYdAPO+SW3jM0sojVHMqNBJ1f3mb7tKDk
2XJms6LMdRqFEHNjlPUB9xGvOXnMUD1TM8JiTEEHbbza8eYD3qDRrLt60u4ej6oT7V0QR8cmAvCC
sCM1htGJUvkFd4RSe12wY9mKviWNIpJ9CyYltPoHb7jlY4Skz79VVouST2MbuSqvgC0LUhBZcG7C
bOYkaW17T4wMk0SeJDJnMxKJ3XNHtqKDlavu0l9QHWCY63COv2wwZshNtMrUJo/Kku2TG3cvNqGE
v8vcA9Am14n7HsFuQ4MfeOL2s5kweFsSjfeHqrPEUddBwT2puc9IESSAz90180JeEK2IR8fkULnx
upJHtwM0qZcNilhaROTJlIGk+5plA7fbgc/n5uN0aAFb/Dl8sV81Y9/wrp5zazpzaGKPJhXOw3BH
g/XE642fNZi6kJ1VRNwLFUGUWQTVyBsfAOXCU4TWGfpczF6H58kujqMCh7U2/Rx9WrFjOesgv3mG
ULLWPmzTuXNYNfTtJ/JSQG1UCPZuoKUgCMdBjUC0dRfpnYfGCcGnG84NCoyhD5k30c9sdePBa3JK
UFGrISxhaBjlpMW5ZzjiM/hu/OzAxs2yj74jUfCZuK2AGhoThtup1TxC8EjksGbF1bjsbar+6udI
5G/u0dEGlsfhx5niIiqu85r2VlDjhxvWWZw4pRCE6CT4HCX8afJwt3wOTQGZJm69I+IVN3n2QqR1
D6zaewI2/MafPn3hNmoH7NMZ9kUZOtEa8Yj02csixyJ8K+y/Uy6SfgMqILiNXAnaW6fojp+nrCQY
Eg+f9veJtEZ/SxHeua8ZeH77RdByWRCigyzCvMDzuUGIUhaXARkgOCQK4VMhre53cvUNZV5N9Z5C
MHkeAgwj27YR+Moh00zhxZYiCyuY1KaE0+Cbet7KqYE3G6AHZDmvbypVKlL5B3OYZR6Vgx+e5sqJ
/yZ/yMmkKt3sd05Fe6kIr2aUAuWF733xypj8UOSUSIIitEAdW1WWLHDGPpHhNT1jXAfmEVZX5Gpp
YlmQMoLsm5mBMUxqW3RKsZKnKkGahaGinZ/5s+ApQnjbbhcXJd0uZRDtrDHV9z8sYidrQ6mi/M1g
pf3wwNi2SNmk6xoIqxh9uskeVdKdk4SV/2HFmHiOc5Ez4PE6Q8A7NMihWE9xPlzMiMN/MyM7qbeM
mFq1TnD6XdFE0P3mHYQ+K/W9t3L253OHRr8HI9sGj5CaiaYhe0Pp40xtykHbsWwBpYWsEOrkkB5I
K+j/7KHJf6w+oxYee2SURweDsTj43NYvM+jKPzBFsXqsHYyyq9aplvuBIuah63P/vk5a1hExhykw
m7GxnpK5baxL1avyOyUZ/p+nEwLAVIs4lsFASywD+Z/eBn6/RJJnegIlo86CqmZs9+cmHuR1tbL8
XrJQ/A+ukfhFo14/hsmMOC3H7LdH7QS11k5cEsRYWEGC68gawfuX3cBaUSAH1mhuQb3mCUExiwvU
fSe4RedrSmfvqVQAzrdFLVGstZbHarNrQXw9w8502k2H2PCntenLCaKw2zdB6FiwJhwj63dd2LPM
yTumQDfNWXTFh01aly/yBKs4flUoJBnaOszCxg42wZymrFVxI+i2ir5jlXXMUOAqLe5MSaf4CRWr
ml3WSnkvrd57hZF5LZr5BRDjY5nl06M1zYQ3dJO4oC2D9dOlyQN+2fm+45HKQFtPxbFEiHuUjkFy
gVo5PfamlztumeKAGFs9k/AzX9nmL1s6PGIqp8D6QsBonwnp5Xx2BrltezK7csBTOxH283si9ctY
eyO6hTxfu6kbnCesQ3ey7tE9F6F1qsPJ3ti9/7nwoGxjXz8rgDWbGvAe2gSS7VDy1CxnmTyyj1WY
aKIgNR8YFd5Z2Ie/JVanJ0tDKqC+zw4pSkpyn8voq5WgkhJhWJy1DG9XcVOWnKpDv5sjT375QJXe
rbS+0asGp3qsRWDfuWMar5FzfcUh4TTgIoMWyWoLAYJRiLpgd3pZuPFXGncAdC2r22DWyEk1nLLf
xoYuN8+DdSqIS3mqcggNdtnNj4gHScfoLBKFwrA7o8OuzkUx5D9tmwD/yKv80JEJ+GCZYXmXvJQb
2tgAh5C/fNGyz0fuT6wNKdjR9ynDuchc3/8XtLY+w1S6wS67+Denkt8k4dKdIxWqi4MbCcN8Xx8Q
cQ1vAxIxFru9eohUQHfdQYu07EC/dETFgdHAcQJaZ+b3qn/yNIjWuqucVxvR5Dr0pXOEwe0ePKPd
tzhP5L8Bj9u+c0gHQoIgHh3RF6++n6sP1w/p750G97HDErvtrPKZnDC1X5SNoQGX9NYCiSJble9F
1f4jfKXegpFgiFcykjgbAxc8blBG+8b1mPYi4drHcBOwv3g98TzEG+3nEnEspQraMBcZ2sYUhbgr
lcneYAKViKUpHNGUDLtBSH3wZT3egXSF6TtIBgBkETFIjJgu4u5jd8HY5Aj9YEb4ko8hK54pXFEu
R4/cLLKCaz0H96MXPg84S+6KdFGSU7kfj45tld/oca/4R9pPd8CHE6UDMtlmOpLPFL81RbSzGKJ9
+rRD57mvnH2DIAKDKdNa/HP9gQfoEbfwR9ZzOYvSGv6wAeJZpWcsval/5Iz7DOoley98b9wAp2UU
5cCAqolYhNLcM11nxvU2ZZDr0xr3D9W/v3c8xbkAYRC3qtsH7jomPelagpEygDSqrWii8gA6WD2S
PYYTtBqD44I3aFcKfcRsZ6MaaaN8Q+o3TZvu/dcZTcgnX8VI4oL13GLN+7QKWgbEE/WFYDhSajw0
NUD8BsxENVHPh9ZJvYMPio14b0iFLJlrxjbJuPxWIp2R/muzW4TCRjUO78KyUY2TJivZxiaQEeJx
YE5JI8D1NmbzsyQanAhcK3mXnYrXM5F9L4VJCQRdfBX8QEEZHwqXLeSq7hYsCnjimMijE3V+kr73
NxKek1j5rc6h/Sdu+7W01VPa+mAFenlRwEaR2lQkZPB3FHjGlL0moFW/52ltnvlO5Ir7OtgLXO8M
mH3zn+3Z0UcwIoRMJ2j3SvmVt10SxPwJFDG4v4hmNvWSiBd3Vpg4fAeTp1MTe0oQ9lXkDSrsHIbc
gpAzyF/pQdp96FTTplxK2HgIzdujTACWly1qBa9hAitRMSjgmA+lb7MO7Zvl057IAZliBPksC50z
61m99UZSCYWD4CKAtn5UcfQx+kD9Nd3TNUvC7I+hJ/qJNqP/t4sm3wWZDDY4DPB6UBPGzFxb/eME
DK2peMm3YTJPgo8KQP01LlKjnkIVc4DAKEq+ECKIdoHfq9QpTNHdFDKi92Pyve7iSB2Ssfp/Q4on
g57oPRts84HNj9qdhVVz4jROv8pEOueuM/9sgzoBPtpX5gn3rByisUeCAXYx0Lm10I6B8FEn96yw
sIK67Mw3qLXw9Zf2vLO1ru/xqoCfKDoWKX2KX7TJZa2wSrOaA6+nvnWee3d5aOIH4U85EkErXduD
/wYKNnljAMMKGsXbg2WV2efIaOFpEh1OwgpGvIJFeUfswAOpBe5jaQKx7+Ype3QtYd6dEjGuLoS+
YUlvqFerDc8qzLt9FAHtpRB08XuBlLjHWILzVw5mzYyneWk8GzVsMaptE8XOGq6T2TFvk48Z7wTV
ckoMIpJt3HNL0P8VMRAwZD6je2U7E2MkN+KgGAxunFLH16UMQTUkpOOhU4zvTEC8MO006UgIvdxv
PGDYaqapp0z0Bk4r3JlnKCtQb1BpTG+g1JpkIyM6zpVvs2rTietd5jlr73AvsssXibNZGLrfW0kr
LlAm+/M0heqEl0K9Bx0NpBSB2jIJnr+6JH0CEomSNgkfweN+2Z7fokNlWLeqHCw6Mq2dawz2Yqf9
uT+7TsvtwzW4k3Jwj2Iurzdz8JYgKwj1hWOxO9Hjfo74QMagHNS6HRM6s9Dvo5VBAfaQYac8GfQN
z4GvxavWnYQab4M43Ma4PfWqljTAZ5n78hD2tX2kdBeHae4UORm090d6Jpuyo3E+5eLGxwKn/0kt
tD4Ra4ZNF0uzHRB0CGTKXfc0N5U+1Nk0vePYrw+hroG68cEGEAZZiD5Pql3uoo6Vuj1Z6bmLGvcl
d0J+2rDPI8ZKfME3oMbwYHWFtS6s9GXKYB0SGwAYVMJL8tajTUCEMTBmJwxbyF7DhKW+xygSNKuX
fqs+bjZijOMPY+t78GH+k5PdOGZVEMdnt5fpQ9kM1SuuNWSwJTDTaCB/lpXt0HzVOUMato32b+EQ
rlLrZth0gSohQjfkXFhDfCXSg40i1OMfYre9b4gu+5HGFRcPvI2LENW8r+GU0Cgika6ZPQ7upp+J
cTvlPXuqG3J/k8WZm27YHxHdiFQTAaPVzMiwY8fL2EJXy9YudbKPJwahPDn5us6FO6O75FaJFXWB
u8jmN02N3vuTDt70ZLJf5MHoK0B6bXyM5H9zLZABcGZ0K01c8D4L3Hc9Ym5dRbM/jhvc5uWVMUkB
L9y3rWcHJ8rnUBuDQsK34p1s/Pg+G2WKzps2YUu48VuqlSYyQ3qP6Jsgj3GCF1R8U01KgIcXIydi
A1sOG5qPmCCFF1pStHCuTjaoE8NdV/nWPqmE+IvyEczHDbhOEkBKbR77Lx7x7piAHPWMfLmDLhjP
AC1I5M6qSZMGTEYPa8NyoHIduytmmeUJmJpFdz8HTPbK0hwzyENUdHNAlkMbbkgWjFFwJsO371b2
rnHb+tpkMsq4Qex0kwjB4jcJiTto4obyoMtSqMyRPBJzHd2rXHffmqvoMpZB8IoFa9jMiWYpQOPt
k/Dk8iCobimiFcPkZh0zvf4uWtLjWUVNF8Ew+ZDhL7nmKRmJG9e168+cteovrsp0RwAma7bC1o99
C4bBKdLst3VcVFDWcAvPir0zcr38fokmQitny3ur0b5uGl0NuyQSwU3+14bvCDq6V1aT8dF1q/ht
VsN90yz6pHMg/jWhNz8JjfMWpwfHxtw7qxRoxg2UIkDthKRAi8LSJ6SR/b+gN8OO/y9+sUKbdlj5
xM4NsPVPMJb9nUOvj7srmC8yFtOxTri3x4q1DSNIR99n1EUt4bE3Gpep/hvnerivIfjd+T7uMcSe
UNXtCYthWeW/bPw53bPUunF0jfoeJkJkGeidJmBZK5DPyT8mWcUDbUD7OU+GZBplRP26GOcNMx3T
i57swXWrKbajNhgeImjHxc0ZXjMc8vx3Y6Gzw5QfjEQt+PLULcw2Tcw9Ww9VcnVao+5zpQ2A+klV
K/LXxicQimbHK2oTvGCFJybrkd4HTJoQM/zfz6acpb9OYWJOGuRIfyIlcTiQL1PddXBAV3KkzVoB
xtVQyMra4tzNks/CHwhExogmV2UylbtsTOgwGQm/+X1XY6DN2dNCab0WoDv3RI6FkKFs8kcxhUyI
T+EeGewWeEZWDui5/2dP4ORwDTm4SFvxk1E50JSjH6rSOD6gMoymK3kng7wgISo2pErEz1A2BJU+
xKQGDP8tl6xbl0Cld510O2IhwlsgS5iTBy2c/j8gnNkDOVl+9mXmkMdtok/g/X/tnYwfqXP1B+uQ
YlPyYZVrbwnlNve5FhPGzO8hYFMCQqekWY2WpNTVyLoZK41ey0xBuIdJ1u1+ikT/k3Kp/393En6h
EfQIUAceyREybBdMLtVxsVSXMa2NWFqxnyH+kfqmLbYd+8anGKfRb9zBQi1ULGHiVd5f4g8dAxlG
4hdOncha+bw5OFZ6dQzw2MtdNwVfYEshzTezS9gQSJmDS7weT1RK2cauAXNcO9vWAloV0qQEhvwP
eEor7vIW88QaAFB3XsjKeR41WAj8Zuk5yib1L+26/hpHdYElV3WfGafSCTet2SQEtT4T/5EfI0y9
F1aoem9J6qGs8hFizp5Vb0NHZ4fS7rpqG3ltdxWWXN6sKpHnubD8EGEeykHEDRXqPEYpkq+kt3dw
4tONnvzs5DoV+rJp0ldUofYxYhL9Uajc2WKmK5hs171/X+aWRthJZSYfW9dSHxmLSg4tRiht7M3Y
SZY2O0xILz/7JJl/pFMujyrUxcPcLj5nArkWobLFg+glOdGmqt894lQ3Ovb+g2/Vk0sB0rSveuvb
Ggm/mVyTHQJYYjfRfv3ZTw7z+1tGRVylktGVn/4UCD/YBNTOWRLouBqNm+HFx3EGryMJQJqBr3iM
UxRTK7CR8pgY6YLzqfOnG4BrZVJipeTIk52LFrwGNqueWtMpw0f80/oFu3J3V9PjkedZ7NoRGe/g
HsDCuPsFrQNDI2++I4HSfC99bsGOWJj255HBcoHetK57SimGjAlG8ymsjzaXGX7/KE7du6FFEmUz
/EfGWco3Q9cUrcCpvWOKwE1t4Tb5jOPW3ONXHp+WNNHHmqutxg1LaIgncZW7sDRQ+IJ1YOkyhlvy
GZbdUMlyn0Xx+ApERZ8Jva6u4pY/AorDQ/LKcpdNIiApZmq9iK6Wj7oDbjPSxByXwNWvcCsTMUPn
jd3a5HpH5Kn/RSE1Trt60GQFokcWZ4neW+wci3U7fANK6Y5F3n5ooSRzZ3sfjGpzDNCZGUGChjOh
E54TXuZxCgBpTJnP9L3Phl8AGsJBGiZTPne0eNuuyVDxRJMkAOPmIdl5qKTe6xvt/omBs5Bb8HDO
Cb0ZOyDG0JVP7J/v29E2o0R6YdfI5ElXAdu/LCes7QfT4vjEBDwRu7QZVbseUZ9MZzft0fQSWZfk
jyhvHBKU6G9+XSlsd12VLFLu0Pz3DeDhNP9kEonmiTDSdFlh90HQLIrJr9ZVy4fBwE2WjybrsFzM
eeViWitGeIgMxpHg8x6jSyZiCJ1yRHOol8m6M+UNL4NKFoFZx81GDlNQPBeRp5lmiaxiN1OYPCWT
J0XHUEVd8jSiRrrCUEIgkRYWVmj4LFvIgRT9gevWhxZpBxVKWYc9+jzRsd6LwCQdK0vc+JlBtPzD
uIBvKFz0eOrMIpYTLMv2BRAzQLiOZTXwhOZWieWBiMNHIK9sfnFRcVt6KawhIGWFxbftj/gnI7or
Zl81Xsazg9GVlyHTFRFGYaLLgwEKBv5+AgqGA7QF+wah3d6PssegktfFx4hIlbIQ05y8aZLJhDNN
G52XrONbyWxnAdIH93cNic9hdMb2HgUtLXBQRew8jZdC+lAWbIvtNIf2v6K3iELBK2WfM5AA9JpN
C5ySXxKnTZ/NAj5e5funcRyC4B6nTst73wqClG0rsM6zMFW8daSoq00HGqU9VyIKDkSy2eo4FiUU
vGDKxPeNbkr1a7rmz/XHYFdJojBWOfuFF1av/UIUDdSEnSJCbTxnwvb+bDPQupRp2N4BgfAeyGgJ
3hMOc1pY5qAvfUyTtBVIj4n1BVa296sGmE3E7Qq50/oEdmof4dMaBq1O1YQ7RJci3AYVC9UNYy8U
GeQc7UdVjs8O89ZfSxevxASDb0kiZql42XE0eJBTzPwNWviE6BZNdlw4M7JaNT1DWgnPtDQUHgmt
+TvieQIciEdlqgZmPi7MNgLGuSod953OkQGDqaw9lXb0lnXT3+zm2Y7sFJo9OTBb96rooJDZU0pg
c2D6rdMndBdEr6JASP+5A7oOXgbA1fJn5rh+B+p08rGRriaitht3fCTRYV37OMSBwz1ikryGN7ti
RBGJ7/Zd9j7axWnsyDSHi7ut0FltxCCx7cE8JG4xcXYoqDC5yjY/OH1fIgkJh71DKCJYSqnu8bQE
j61mBL+OSeUCXTCPO3wmHwgcxzvm1vY5T9rgaPuh+PC0jk9w8ki4Cq2o+VxaFd0V5qaVir2XckDY
PvyPovNabhtZtOgXoQqp0cArSTBTlKhgWS8oyxojZ3QjfP0svNxzq04dj0cige4d1jaD9GfmYn8w
6VjTqwU1UhOwKQIMaVdv7Ny/+pM93SyIg9uiNj3IoTTYyDQkby2Gmdi4A/lQGIgP5GXrA0HQv6HX
1X/jyNLPfr0eUqIb2CEAliQ4/IssrObOCcDv1qPUchzWpH7OqXSyLf8lgf4KJgpuQmlJoitdU1Kr
X1xoFQWwKyDRv0q/+xfgq+8B20RfMxil/yK2uLkZa/dZADXc51EzbRzfOOKGIXuXPi9sk3LOVXkW
lTOv58WTVvV7bIgXxRHzZMFW2XfsRD4BdcixU3lE4XMd45xWSR9Exr6yk2aTIVh3uwmo/K3Sorxw
mUWD8x94hCnZita7QAmOKMMmZsK5cHy1lmJ2N34Hv7gYGTKteOKEKMp4DiT1DgRMuC7iXaF3KBKJ
s/jd0YrYDMr58PGWQmydckN9/S6bIHoyJvuWUZrbKDrXe0BJ/Kj6YtjNi9T7eQqaHUpwFS4GHFEl
+uYbhN+wJ8467HvX/ZXM1CEZZd9yjgcsCb6YEyzGQmBK/0q21DsLTfy4s5jQ6iLydrqj9Wzr4K2I
YcYxIwwRxvteqD8CddSVc5EEqU9Vkni/sMQvYiEobnVpykKyQFNV1u951j92m996GAh9q20HCdVs
L05UZgdHeifSqu7O80WNphMlR6LJRRh3CSpiLeZ9PXT2M5K/fxHpfAGqh9YcjW8AdVzOQkuoE3e+
kLP8Siwlqd10wLFJK+/JPP0BAonBFrMnSYwTXAQjX2u8MKYYutjx+KxMtJSCyXeeEuaZNQ5SPVMj
d93kWnTsnNltNzKp2t8WmeP92NbQgduR1PCFmU7pbbXk3cA3AyirZW0mnwgvBo84wESyX9o128Dx
lePsXLhhrwFPjCsnj8cTKequ9p5asp/k0a1kZ7KHi6zGTjmn1Z1FC5o0vD0cKYsRTRstvUl08V/p
8PEZ/MV4dJwCz77Z9UdgLuO289P6GjnDe4D3+Bp3DlJTRsRRszvaR86hkc70bZmC64TrXyUKGHcw
kEEgLro9zDWgWpT1jlCP8qceasyhGYxvDbx4w6zWQEiYroXveT1LGTyKjjLt5DfzgqRE8mKsmaKn
9mpq/KcisPQTAbIbhWV2xoWJi+PPVR067hydCmlw2+XknJ6TSiFvAAg4jNK0sDAoMZSMAECOzFr2
a1kqcOnZMp2dWcwdGt5vWt3DQDCtEPA0pKW4jBPH3MD2GiiQWulTC3FoD1iq3bVBk74nlvENrF2N
Zz81QGfSjv5H3NgEJwO3+kDmvyY3nTLybVST2C8d47UIp+N04lzNe7B21AWajXHMpGqe2WLJfnOh
Jx+Vti4/S/S2tJnrZ6Yg5NV29D6Y/7p16qIRdfRjV8AYIIqF7mFNTdHzbO+kA3SLzFT5s184YhP4
tvHgdUNwZfzTErzJDhMC4W/XGbwfrXyyM1Y8z1udxb19wv7lWp/+Vr0b3T3eShd0xT1hAv9Gy+Eq
HMnWala5sdrhGfyqNEF83rDgqQauCSmbP+VUEMOuFRVSPvuYZD9pL0mUB22+4/8JzmayNPPFWqr4
V2qwW+1Httwi0PnsAnl/Zmf+rx21fmkTZsxdYCRIBsW36UfkPpLl6rNgcG8bsl5mXF7bsu1wRe2c
8HJuhiVzPduF5EexEcJv9vOo/HdsYdocheJKqVgwOWR2x1uplcHVX012laI+sq4ElCOOTevSTB0v
wEaUb/grbM7ytZ5cs4bbkeTvXK94IOG4UWXj8e/WyAGZwGMCO+qV8o6Hf4/XYyN4uOKWL6o9O9Vg
7wnl169Mc0cMXTPLtLNNxtu9mIJlyXHtizwVa+VqeO8MQnFl5Xts+9XwkhrJWcrEZW6DlTaC+/yY
LH021fTLb+N9MBCxqijXLJMzwV2vGlxou/yJnblp2PYwIK5IjoSo2LchzeRHvjDcMs3Z3RQer6y2
E+dqjPZFl3/3RgHiBsp/AErQm/ll0jKj2BT/9MaiLjR64C6NPK/huugnNwgcZPq0O8zJsP4d+vju
2cn68vMccTX8uD/EVtq/8SqdQ3OsAYG45VB8Ss/z/pqTlf0lXwZRJUnrkI26+l8ko+c0pQwTKjV8
9s5y116GuDDhYm0HhgGSxesfnt0c1AC3RHbfMVnkLVZVRmFqMo+jqPQVc2wdkF6BLjl2zZjoUBBl
3PIK+eYEdwZJOp3qhQeNSy37ZHcznZFpiNNN3zHCpnRThkiw1UEo06dHpla/o3nHBXr1ujyiERL3
l9ys8vd+wYdRUjPgiUqqcQ7r/L12eK5KI6bqCvn3qPzgAI79P7TuBZR1HxYwxy5pTr4yBe594mvi
3mojOUwz7a/RqaJs1yOC77rKhmidqtHABsbXEM17RxZng28OVsXi0DuZJZBOwW5P7q5b6sUinmjY
jSbXZqjQUf87aPQRDEeJu1LWoGaC5zyjjiUjEhiUedjlknN6Yjkvu3D8ig8ToYmrrj6J8hDDVm8G
U2UedJGG1hERBVT0BbbJIZa1z8G76jVLbRBGDYh7BzUSN6zG/Gj2rbVvpVu+aPqCYZ2uWmFWsgDV
FxyGS+8eu9nRosBHtXTq/5Dfbw+Oa8x71v44fNsSVp9SzU0vycOHTsORBKJzCc+5WWVw2xL1Nx3l
9G+f9698gSxWO4vprXIJvOOyir9c01locKhVP/Km6G42XURWRpGObV99dUJQdtloK30ko02K2gvi
Vd3kEJUD3ISujVDjpc01GPSdDOFLYxF6nlkt3MAs+Q50VV/A0NThMCecFvW6Op5jHF86o2lPg5cG
uymmgSgrzm1p/D2XHS9Hd3L3BDXeEqu6N03HqxRpdALCEcvjyHHooXAz6QlNpJDxoYox9Q+9lsYr
dcdVvMWntgnort9968NZ8XRZwDGHiGZxNETysmDvkMTJ611MdvrFiIbnIoeyy6HCDNFqzLDx2+zH
JEfAY4Yv7iCC/DAhYIU8QTqITUSUQmYuBQv0hnpJldLM/NDa2BD6zWKSROtoX+qln42gs8KE1zrq
3V7iGSsTDMBe8/dsGlfuKZRw04vB8HIBBr6961K3OnZZAsEpgjHj+f+iPrm6ZKkhn+LP5P4frgPe
aYE+crBHR9wkj/aDkdEAnvhcVBEvRwgmVkhmlystYukw7pvIH998Ede7VPjZG9sH5xY35+bI1vmP
Xg1WncqiT4eq7oragwHXKD/EU/uIfVPRsuVS5NO9mSfSOvWCoh6M84j9RRp4Z66Hjp0RcWqlmM+U
dhzEZxDET4HhjqjssGByh6mE80Iv+lbAzz/LBXQin9xGfgWl7B+d4Tw10AywuJDmTyT+yScmwZBe
Eh8iv82BY0OmPbsvOb6JUqwKZHw73qOuTLdTY/WfCxYd8gcD3FBp0nOq4tg7lYKUao0ewlkeTQx8
NKA+2D1cN+0icQ40q4od37X6AOigo9EC189lag48sySszLmTxSQgpPxQpsm4w7DjJyMK45NTKDB8
qmNbYpJPKzUSJ9Yuzw2ZSNolM6/Giy2n8tWd4uFdt6J9qvPY3PfJMr5ZrAGg3yEXnXsPnUKU86XQ
DOrUdsnZkH3gf0CsA46T49qpkgw77YgFAsAq41QVe3aWmqe26Z296q0/eVCdhT+MfzV3uAsFQItn
L+WXCbfL6f8l/KCLQ166HrnCtoULkGZLNBxYdxhxV6Pomfi2usQ69rJHgVjj7keBGnTyrJ7HfsOV
mYInKsQmafrewpqp5UdLeyJ0mYt+limCtLEMJL0JPFYu74C8f5HS/2upNEGr6pxDAU8rnLyZTHJu
BwIuszeFLlev/cJB4lD7fG9KJSEoTZSIYrZ/yK+3q19nTsBwaN0SWHfz5UcPaftnLuXPXPXeodBd
HuJ/Jzk5wpLvMmrbcQEd85KJ0vjymzpiQmrtrxMfpmLq2+zxQjtuuZgWagNc9gd2L/1Km7fNSlfb
5ixwHrg4Ddt2YEyGvzw0jGS913OXr899HTd06ymWuzEbbUSoB3u7BNlJVClhubbTRGLn9sojExYB
aXGi2Kaaf/XKrgEM0aLiYcnMZfGmHKzKsxzHjNhGV/ExhW5FWHFI8AQRGNiHSfmJ7AnsePIAOaA/
FRURoa1HgOxAcq3D1kzL7oNVGKq9MGVccS4hH9TjkySehedrKJ2s5zGCE5rKa50SxDPVdSG+DHjF
kyJcyug3p+3l4dKjNjeU1O0jEpU+KfAKb5SWJXARQoEfrdRw+okilg9Tj+MhTwIilwP/c9Ps43/w
J1UYMIV5phL/RXOjOi4E2NcwHYuw5brLbszQRPcQVNoqdGTtPji9D5d8gjxG+AoBL9BWfI+8zgvT
gM8lUXcCGs2IVmtnn+zE9OdEY+Bzwe3AlkrsMEr26mzCG8VMR4fE+MdewClPiCEyx8daBhb2Nx0y
urJO4tsbUFPMZbHd6NNiQVxDMdmgOeQHjAcnCwuL4AZh/sR6t3P9kc0VMuQ8w7ih9u8Q2hPtvz4p
wXwCKUV1t8NRzvecnd2NSogZ8f3ZTZXyn8jaeLeOpC4QYyCNrYvxOws2lXgf/KSOsvZROSc4YONH
bDugXOHMQZLhDndql0URAWnyCFVOy/HMNv2ySRddrLQfy7ooM5G3noPwkWqIwzYPZFJw9UzptADA
CK+N58lK6WlhBoUFw+yLUy+oCEezxQWogiQ5Dn5L2zqF8O0WfbDr0GGImfLk/eJ0RZg9Gtz3KLF/
8VNdFXCyuZvYyK5LJJdflQu/sO5HIm2dzZzmklbPVm7q0NczeeqsfbBDimkfgXVeFy+sfzH6ByzA
1c5B37MoxkOi4B+yGgyI5rypgHrCZJE8ffn0zN3O74jwNGbNSSljr4zFt4B1vra6sEKiGKWMfIyl
Pg+z9SQaQStkGmPyUVqI2e9oxm5qJ+MUGYysRkEKvzeZ/Dcv/n8DRX4KNZBJBoPNKxJKBWnLwSUE
ujDPHg5C2tydBNlP+ISwONOs3tt+tSZnloo/cBHvdNCYcfekl/7mRfJCyZN9BYsSO7ByDvyMei34
GKxPR48ZJgiNhXmYnnj/ti8Tzcz5ROXcoUrFf8xkDGaeGmiAA5Mx7nNmW+eB5OsRUbU8ZtnARIjN
SB8OXrDDH6ixOS2iunacXSbiGQ8/mHYJXOGDNB3s78L8XmLjoNuOFcsCymI7FuhbiR28zCO7CnJi
dKSYm5PfsEVFCMz4jBnzBfnYmRHfJm+BHNhaX1WvkmbPuijYkBFSaOWJ4cAhtDuXC1EvpjGbu9/N
9rFLx5XiwFhcYGtqBE6Ax5NlF9yp4DkLjMfo2PXOhYJLPtZAwy1Ge2IAqCXm3o09+JiBRU1/xa3O
Xw27ayD3GbC/DCW0lbUS4X/VjhZzOGXzUl5MmOevEqm2PhMWQK/QXX/SZT0CM+386EkPfG3vGLp1
EU51DukhmUs17oW3UIvd4ftVPbWb0r5M3frwbnX7OuXTI7NNsbNb/U2paGq2syZtiT7Eya9Z2IEE
ek4ptoth7pCRigmyCdADu4mb4bFMA36Bkyl+piFozhE6HbFGpL/OL94Ng+ZhPKOjm8TBEtDpm47C
e0wld8LRnqYYbbIg3JObOXELs4BNFFEHRq3prOLiL+y7irkYr7lbQH2zZNxui8Yvedtmo2lvCSsw
xj2P9geP9fo/TgHLr4bL5RR2i5xe0Vr1q7tAH8+oYR8tFMlzYZgfKyE7ZF6iD2PTDt6IPw9UfZKR
cLgz9FiUZnP2zNY/cZgAeZFPMiRujmBnM9LyDFFhLugktxl96Di6Ct5K+d1wtDVe8IDnM2QVj+iW
3wxHYhZjgNVBgCnjnnqUeoxulrVAlR5k/jmXhfenYUzo4S6F88GyK65AW2p/Y4OG5lukmQ7aYlbF
dEQidrBLJIEAwAGwycbt3jP+4F9tUTd7pd0QtYK1xIWi7p6/os2xTAtK0DzFo+XsySh9pMDYbqMP
xAxNDJIWiMhs2qfzRGGlHEW+naXuf/waV76XLfITT6q973HJrvnsGmU6JyG4CcDvLX20Iwi7ls8g
Vzx2a0k0MyubpTvgUUShU3/emdREjmkZyKd6yX9DF4/DhTox1TjZnhOveyr75a0GVWVrLCOgTMzT
GEv33xCjHgayJovtjdC+PVfiL5aFsfG8sgUJkQi1/rPeoiot/pZEQcKgVS05rDRYKLEa+V51kXs0
4TuT2SzqX4uXHdy0fPaS9F/u8RCggE8be8goJ2BD8P5qxnadxRCSifDUyLZxAjMpU2B3Y3igYdUj
oFHw68sPPXg5Xhn4bXRYHrAdWaa9wbX/ZGonvy2atn2P+oxyg1HURMGxJ0J2zLklSBpu86ti7f2Z
2eSaD82MCqxavU+DQVyQb7g6y1IdatrM1xjA0H8pTAFgwkCfkJMDrh+FXd/lPAdHXGmbBBYl9GVq
5b6X/n+Swe8LI0AcOSCsH3jkQGgVGT8EvsZ7OXFGING60ALz6s8GJ8FnhnRhfmbQYis6ZR1r3363
gqmo6bQU7e+JeA79XUhSyb5Ipf1CsvyFEQfn3K+4hMj2n/zGEE9kBHEzMZbZqbVyoPVJ9JLgUu4Y
trTljiT9wBKIcoIQFuT83qrB+o49QsC2Tz9KZbV1b5TF+aaF6mweq6DzdqKry3sZZNPOodn0AGgo
gv3Mf11tesfRcLIJOV0wOZsPR8i222udjK+5LuynJYv4uDppdqQZWZw5C+KQeDYFceCVq6/O4Rbr
iH3n0SCT4LXFoB+jFM2foYvd35xjhnMez8ah0VZ2CZJh8NA7DPcAZMv6i4if/GfOFoF3RPJi7qub
nIrb6Op7jZFElT6gMj4WafFYKpXv2fNYt1YoPW2D0XNg8RqMVzNWdSq58fJ/3ArsNEvSuAoMc9Tt
f2kKDsjueKwjxPLCoy6PS1gh52yWqgISO1qPrp34Q/jOst5efFpZ3+5HbivZ1jTZuheujPbjVDEj
xoIHbI6AZUOcz1PSwgJFvaqXGZYRhvSxmqw4otIxOMbJ4GlOB6xux0dvt8aEBmNF17atbHXMBn4X
rwvgIrCcucfN2AU4zWAPo5ka1saO7VESKpHEcXehyRwE8MiD1UfEdhfBc6Ed4ZcJRslQxTXNUFaD
Petvgmt5B5DA2HfDj+JfIpfipIpRGng7PO4qk32QcKQJd/dJkV2gVQV7PoHF81yKH03rL4wsWMiJ
AGNIq6DbjHzbspHy9OxpFtXBTxT/BYIyGZ0RbPgBDelf1sQI4oNVjIdeGEdblAX1verF4W5BEp5K
A4IOgw1xk5B5ARWGJWBhglieYR+cpuWHQnPqFdQ6nV02g1BHmwkUFcbmnsgeII2pIuHtaW+6LfR1
0YJaESHgIvkRSkQxdfwAUlbl1ce4xj4gN+0Ey5sY+sQLu072X7oxy4KthnJOd9FECHZLI44vHeEI
pT+AKRG2cWtlXiUr2ucgy43glTU2L5RWC461Ap8Sshdt/7MoA794bhzpzUR0aacJFnwmPcy9TZ64
zq2N5oHlNULf+yxIl+hAwr3q0IBKvW4O4tLn04B+Mtn9kL5yAZycECwmcnbV+uWuN6bsUyR2vne4
RXhf3MdHdTJ0M2Z71+yZIoWnRULN46l9see0fak78FTQjyP5Bf9els8JAqb72gsXXwnIQ528aF4G
dRhEQVPdgW0Lrn3sSKvmrCl/TnstMkOsIlpy7VOmHJsxzZxXfE2qLY4Z+/0GEgobhFvuIfE+jSgs
I9MwJI0wZjMQ3SzFlZ6ow5h1Zfic8Scx6xExg4FfnCoEjFPpyhzFg1Qk8d5aQ9FK2WT2G1dTyS64
g21ks0zdZfZsq3idQLcYhyGVoxltLN3W6CGktNjJWv50Jet0Fxd40R8qqva+qES83MldZl3YRX08
v3NUo8CPzp5Wf323Fy8c+kp5KFw/otqoEJD6UvRPRmHmFkvv+eh90muum7vTWGI5YAeQbtksFtrg
dk5grTQbxCYF+TAH/RkZEWWw1HZ549WsgDVbY3KLia/fgFTNdcvk7EVgN2DdvHZOVBXFH9fNmDUn
xiZ2vCLYfY0ySz2lGInFNQZXS5KGYNhpybrSfbJqcLw3thKqB5e/XBy5AI08dvOJ3nBkgRndJAl/
903uw62CHKNgP468LmbkBN6WQVAWfFtdm5kBJevG2vHUST85HjpMKppN+T53uWp/AbiTGb9B4vFg
CfShizKM95bx2ejMhphpncpkiKcrRvss2PvlurUFrp/8qsuulrsxUlRYND/4a5kKdzyTOat6SHKO
fyQC1tsf1HvZNHWZDj14nI3/Zix0fGCGtOJvOrnpdRQDJ1SBhxoCb8nPMGyGezFa1dFcyyS1yRrV
xmiQ2BE0vDXaDyTnA0UtZ4iyknH0VXNiHV880sc8w1iXdkrDZcql7qv1ulsqOkxeH6Xjv4nCc72r
RCLbPQGcafguDB3E3xkr5+PZtEc7vxaDVCftoZiyJNQVaxd97MgkG3F0bkgcmQ+i2dODQiIwwK7X
7GN75QLUniGchNvPE+Elm/hbyuNiclLiX4twVXqt6MBlT2Zps98Yz3Z2doiMN9BpEheXjLuyLhAQ
2XA4VmZG0Ndq45yUjBM/Yh2wTCCKjr69KgtWIodsvhqEuAcMZ5H+MpYKpd2tWEe+t05kEIB1gGh5
rH3LWzYt/i+lyA5vjInR+AgJ/qNtGrGrpsh8+HVTnUTqDX9iO/AkfBNbWIQr6YVdggXKbJrCt4V6
N+tKseiK4oFenNXpAVGMeb5Rx2ZysB0KDjzYqRvwxGHZZegiMtvkmesvx4uVw0kh05T+Jrz6UxOb
418GotTnkqNoJlTeCjWFkMPRQ7sY7s0au7Ci5hT1rU2kq+gXEuFma9bnDCwHgNU8VohtDL2UE7YL
TGmQQVTlncVevi0lhvGD9Ym432dTna0xjyRlw6OdUj87dKPp3jqu4svDsYjB5RCOZLWhdyPo/bPL
w7SRbtrnZGaLgRwZo30bSxks/1QVIlCo8WrRYNH2h0tvDMpF0Iyl/2RC5Y8AS6T275rLDKRFeHbW
IWFZ69yiaU9kTG3jHagaLALGOpQP73XlKSfbzsKu5hrX20Bkz35OSL9FQsoY1C6ymFiBGdXruLVV
wcFzYAYTU+DVPQ1d+5a38BXEGvD9aFTnBP805WB1p29aw5MXmrKLgblJFObJmnsTObM2ZSHOPluu
+zoiNbntFPSqazoqW7Op4FTJqfE5IRwVPn9IYnF4d7oUMFoT11xe16DNSboQG0jsAvhhyEr+5fjf
h2y/ESqKgWs+BzbW5aWxiO49Bm9NGA5zbcMl7bA2yfaxBPSkrMKnc53SAGcti6kpNgSm0nZq2nc6
IL1cVO1JW2sw0FyTNPusCZJ/LGRY/hNypVc+Ebd0SYEGlt9SBrZQ3pEiMyEpc2Ujrx6ZmIO1d/A8
5d0J4gRnBbti5yywVnccUvP5Og28YJ/NukP1ImjUXmQ51h/0OyaOSpXR/ypMuw3ztGysT85t5Snl
dILzLGIP6Ath7f69oVqeYLw43s7scCQPdhxB4fIS/5SVXfQjQfWjoavmAiY7OjPaPF5lapWQcvgb
uCwa905HvHOg9pHh70EKFcQJei5imF38B1A8JyngBUhNPJ6rY7InTN9POzcRgAHJULnExxwXA5a2
YhLGFkXhS1UGybp4MajFv3iuDYNrVHRXBj4LlN9qoYpDD30Ak6iS5rtfreBmIFhIi/aSlmGOS1lu
g3YGl0/jkntcwVNlm+lWFqzVdc424ez8kSoZ3PnXxNcjuavWmOmc3CXmlr2xlTMkBw7ePSFiRjfE
vSOnezJ8jFmK5hOZQ5CnZN3iVphYFs784Viu92En2nrJVY5tPq6LBDe/c7rhZrJ1Ut0GJJjob4nD
x5PDljxP4dExbHXkioniiNbESlMs08JIdwE1yrjgNcHn92iMqcMrh1DKWzyV8irlMBrZhvEao7jN
Jnce6FQJYPiJ536z6UtDfnIytYwX08Qm/TQhih6IOhUfikLd+JdQLuQz3udO8ikHjicHcuzN+Kiy
OWH+ZZJkeby5mXddwxgIq7fSpaMj6xcHUO1Ms5q7685jQYdfW0294rKUmSb/tTJbfymjy0Iuxc2D
z0SkrzT17De2R1ggN7k0nFLcVYmnLeJPalPDvCMhF/DV4lceXSI4kjQ5mzYEA6IYRhoNuXX6qXJx
mWyReE9Cc0E6g2EsxbIBpzKTh2rjdAVIOHT/3xE2YuLaDnr8HAUUYM2k/PEsnz/WJgQZ4meNDpkv
jtDHaLaDE+j7AYufr0lozqqNL87EfXqbk7Mv71nrwX5AyuLsW4ytB+5wsLHxbDOH81FLrzdIeAkh
6dT5Nh1c2ZPJhX4ZeCE7Dt70FYAnfTIsfnv2DuV4/FDVYDjVjuWr/hNWNpvhbcNBxKFT0V/ioZVn
BIIk25KEWMUCz+UD52ZuRyPRgjnpbyzftdOTcD0rOFVZKvOtbfDG2KDBEkdMpDeG1LuWKxLw8hn3
ltkd1Nx6SC/dzBiQWpiyops2bgnvudcKYB6cP5FU2S5nN3ShwBv1xgdpz+jky07yMARb5Txqu2qn
l5S+Z51tC+hE9MTyNvbF3hqspnspk3nEuoCESolAEEHlQ9BqMCSOPqHH6iuBLJvJ5Bm2iCHEVcJ/
CXZElQWEiqzura8WtLy3Ux2n5m0Gm2QmrmKlQQGCSlbj2QpWj6pObNG0uxq6SMA1Wo5iVrts5DOJ
+8XudMEKN18H7l97SoHxLp6U+M5o3d98PqVHhrnlwLDfUk8P1zDRg9sxAoQ+0EABKFxkLvX6DkHe
c4Kp24kZrlzRtWRqSVWP35hESfLXb9gbvtGSLiie2qwD7m2EzIgUZtbnw0viKsx0Z/Cr4gD7xxIP
NHLo9aN0qkPSRgaaQBuVVOOYsGs0ZfmjZ9IuDbM6qy8ECIpQt6Y8xhOx011Zoz+pScCcklUiV+Zk
zI956W4MEXOWjsXY9yHBOmePlD6SucIJbOHiZKp8GyY/z6+56Y81AffF/AmS1vpBqIHoWxtOYPE/
Bz741fKFEbulA2QTTwO48E3qlVjLQ+G+0+R0d1QmFDixyriYFJ451KEN1sauKXyrgglXFJBAIpAL
5HjsKvqzTP0YaigdygVHFi+QO4fKsM9t7JprTxF/W1FHe/cKo/H+mH3S3QiEL0CXmvpAPIH1E2yk
zCH3M6s9lLEJs79W6DbQAt2En0dmqxDEYMetpumHvWiJqKNa+uODE1xWv8NuI3XAW1ZLuoMDp5pG
zLwFWu17/rZyyW7O9USuHOJ/vK1ZzyTD3Bhz/sJw9OIftOKoduoHNxJHv46t5q1Ym0VI7yBk/kx6
nmACVpCmsjU53TTnBUQZdXBp2oo7wRKnL6TCO/cFgNZIH8zVPpfxIDFg1TBo3YzjGa5i0rHOV3Hs
eYMdxz1qZ3srCLMODBEKL1V4rQtvx55rTZMlz/7ACOFGabKEORHrvKY3Z2JBMRXCJGUfNnIc/nOL
1QfPkGfOnfTh3HAlZfbKHtr3Oo2DQyosp93HtpX4BLmE+1ZOffA6qHx4s7og+W8CqmB+CeAMK+rd
t36IHY6kzHOhnzm0JyBJkolAQi7akRd5At6n40/pgxrh1Bji5M1Qs/EbkWh+BHHmRgxN+PBtwfZB
/rpG8OReIi7r/7VmgFjEs8B7A4fNGlKRj2q+F4DRb00w8C8PNMFhcdXVZRy6TevabKG27D8pL6m7
sLQohm5dq5gvRoa9yAqppd+mpEv+BCSwrD0Z96R89huTQkkU0MoK0Y55qpkT54iY9PEbeEpDnGfX
VxPnngIwN1wrUVegvnMGUnA+8OpMFQQ3ui5Nw7Bry2hQ6SGVXUoiuAXTqsxs0jpJXCtU7HZc7AYD
GoAbG9t4ebz3QuKA0fRMKSj4pAlSvGNJjzrscK9PsvRg/AMEeiw21suZK6lXnmOcz+/E7PSHb2r/
RqPBmJEw/JktbBtIaBBb4/DFqmU7NpelRROqCVHxrnpKNc4fa8FGo38zckNAhRDPgmUGZjCichmY
hMfA3C4IZDzWIZz7BGLc2mgvE+u59RZjHisoUf2IL8hQFXO+wvc6aMPk86YnbQX6rttBPtlpXb56
sAyjuzHl7NPakZ5YTW7kEFi7ymp6zn1RE9ShDfUyAbXfpsdUNeIjcdmqO2HSy/6t5/RC6bywE2sX
sCEjuUo30HM39CBHEDMGqH6LacFj1Lnpt0is9l24HYCbTJt/i6wIzsRg2n9Dag7XLPXdS1PEcXGw
A81AUkA5ArluLNOfcu5XbKuzxJrBHcN7khHm1lOfREnA3ZAj8WUWZmdfyTz37dHR/BuT2IJsFCQV
Ja168tMWGrLtOV+uHowTJft+/KCTFpjI7lxIgbh3tI7/q31e/vfSLdF6cSWWOvgRbu9mt2JUGQqT
Dd6LIQFeKQTtImfi/WLx7t9VzAdbmwDw2FHrJdU3rh2kqenHc0WYsgyEIUOmzcJw8MJJ8+R5GZnY
cW4Cds5nHT86imYqVLOVgxJfEse5E3YxFJFUjvznickM/hlzRlkmcvzxSfN6eLHlMt+ZD/aaZ/aG
it9VFSOpjkHsQXxIm5QC2vq7A1BLUqmiybz7n7MzW24bydb1q3T09UEcAJlAAjt2nwuSIilIsmwN
lu0bhMt2YZ5nPP35UPvGhBhkeHdXVHd0VXUSQObKNfxDA/1Fe5Imghf50QgwDkHafard8pMmXWSQ
tdhCOG/TE3PMYrEFjpGft0IXSQ/lWwWoVDVQJWwYnA4a6h2lNaLtxe/1fJROsW+wyi7r3zQmgqHY
Wm0JPYx2VDQGR3rNyEWbYl4mvxKT03u9IvoAYaQhRxtpCj8HiMqVsMuLud4xV4cDTitlVK8SSzQU
wYGOxPfSbVQboReI6Ey54cpy63uLkdOb7Y9IebRoRKR0SoqAIj+bsEmN0XRANmKUBRxnBOCpLC0r
wS2khY5pvGVZ3SLbMvVhoD9QRrZA91LYmgzRRSETOBIQR4DKOXLW6MbDjGVuRW/olnx35OU1hX3M
jBymRlCPGoZ4jnUrbJU0yIeQlaAGi/CJ/bzQjstfSOVmh2CwyoOoKLl/KWvZJB0GHbfKNZlM9mWU
/RhjYcYU98a867E6Vzt8vNmNQ1fRaA077Nf+mgcYrMe0oPz4EGmqLB5NU+uqfQ00LNgafS7TW60Z
dRv6tcythyRIAEzixgfxBM+e48j+RxZTDLb+SwLJTw8w2QibMaX9nT0EqOhGSVo9IlvNVe4n5fhQ
MDHQ3U3dBpX9kkK4lM+wF7I02AB+0m6AtgEjLFGyAvDnDm9MAtFiiFwdmDwdowAsR6mZDymp96tB
DpJ9muM8erbp2FK70Tf+gVEHqZ0jg/qT0dRxscNbwbnLOddfoTvOaCbD372hIKNZxCzTGJONRekx
oqReZPZdVAT8BVTu0RbEdcFBqLPR6vID47UI7dNwFpX92TbUdESaQMKWzTEppJknNp2KUfjNk+q2
EWWiPTbUQEA4DGGNjwXxlIkoI4Vs3o2NCmxQL654iZACBBEVuXnqRczOty7A5K7cDVls1g+gaaPs
ax6Cnv0mbbvvMDEE9L61/aYdtkmka/7HUIMgxGRdkiHAhy1M+0uBpIfSNgH6Y+YbJCCGZIC63OQW
8FH5YI4SURtmDdZ3F4c4H0oSzseY/BCN7IM207zIqHJo3j9ohp/4v9yCvhVaZQRlZHW/lXxR+8ix
qlucCzLdqB5EgxPy596iAb6PO7M0IGHqSt0wjoI5F7TDfAMLAe9hxRwKuZdWzuremVA+QJ5iVg85
HiuKMdBE68O9SennML9B2PKFflcIfo05KEmIAyUfJpSgiCogQaik82IHyNAtAW22n7DzrgLEUTS/
IWcumSOm2PaJx3QW+bb0DSCNJIxh7rw2dKmo1MtMjT9pnwNjpfKcQC3QbiwT2pBYYo39L+HyhFtD
RvQo3LFrXpI0zOU2oxv0ZSIWMw7V7DAjA5vGl4bk+mM69xonK6ze0NGRx6o0uvm+snrK0gi5172N
7ELwKg19pJkxG4n9kxpDQl5jvGU+p2HlvM1YRATB3jRnRDxGoj+yH8pI0MWSfvySF0XgP3Zw9PdY
ZiCY3iTzc2egvrd4NPdB9yrH1Ahv3H5COxXLsipvP3HtxACesywv3swq4HjCggm/EmKcL800KBou
6YwVLT7k8qOhWa4OGaHqezpq6QxgIpPy00R9oN+2WGN8K5zOid4AGKFgNlp1goO044unvvBNeEJV
QkkUDvKLiVG9Bw8ZTi35qhW8tOh1OZ8wJ6Xa4uS436d+7A+uMCApj2V2VxsL5J4mafpGAjsdaf/C
onSE3d5g1oxUIsL+LUpgwAamh8ya6jeIEtH4nDjpMNWbojf5O5cOKU1HUtsfLbPsBblv43qFRg3K
SV0JsS7PanUzUzFDeAmoBbdz64rol4/g5P044dToGbFbMKtLWrs8mN1MAooqX3kIoy5mKFNX6LuY
JK3QaJl64eM72nKbD43zAXtoUm4YIEx2kyJzvjJyLj910uxR2LCyvulveP2afp+7aqi/Guj7aK8D
JHFtO8P42pYEaXlrKKNG/6tQWo8fg+jDn4r8NL2te/QiTPww1D3N7L4+CgjK/Q6RuQxslNsk5aPj
OgNsOCotzfqb/pMFsVtDaaF8SsFMFzeGUvARkcVEIRt68cB41dLS4KPQUHfToxGvhxttbirnKYhr
KKXkMP6WESfCH0h3IVsVwZnTbvh9qnwoB70Af+wQmfFTQJ2w8Cnrd/5sOT9mRkpYNXMKXgNkN8BZ
JOguw6fQMM4kKzTTbTNng7ujJjLFX24OgXeLdjJTYnR/9IlkGGw+syYUDBAXgglIu4AR2bNoNWwq
Kqag6D7ajCkHM7uxkOnqmCkp6gDEuMCcmOGiUav0FioKnd1gPwhI2j0CpmIrmMa9gJHXk31MdrJM
yPXJ+Z4jOIusVWhW+Z6htA+BFStYbxyK/DVr65qBR9xNAcjKRbaT6hZE3z4kQYXh2yGqgqRekH7r
iGDjo5O4ZnJnxF3UNnt9KpX2ViK7pb6WnYsuYxtw73ioboHOqwz+O0082qcvKBykJMYkz4/m2OnJ
vJECGNcvXbdj3huBxUWQGF22+Qicv3UQYuETfykRwJ7fYAvYAUo6cRZ2zwWugc/MbscACwUn+BuB
7S75VFWORN4bpMIh1XiHZMUKvBNmnpb7Db8nAw8CEU3fpxZ/4zANmLJCCxUbZwrAYCs9oIRgQLHo
JgVB/FB2QfEr9R2XBoBh8WfoBvbednp6Tcv4e/KAd1v1Wx2N/i9GeE7xfeCiwDQSXDfpkebX9UuO
NAPK8fQAn3yrojWQIBDE/WE68/dEC0tIcSR2EPvwJMezpiToWB2w1Ad71IdjOuvlXR0OfvsC2GcU
T4tIQH1ozRbJgl3ZVRNuIp1PHJEhjPln7Iqy8JkRk8maegLnVGi41Rwwq7B/4UxEIRo7bchoKe72
leuox0r2ya2pkuqmMmL9LwWtDy49yHzgaPjaVPf2bOJTRVsMgNbMkdzDU9B1QFTRfDCKnCKo42w4
o9Bo70iflgoNJwQ1dGv+VGvArHYys4YveZCN7iHBuHJCu8l38UwQMd2ILZLsOVaEBA/kGVDx981x
/pIzBAMoauRzPEGD4G7fMpOyF/FLMoxNb1pO+cKAzplvAwigCUXP5CC5RlysjqHV14yOpvKBcWRe
Q8mxcvGjC+3y1dE6QyLcMw3WDPBG4x9s86n/aOd1dw+IRx1xzNHg7iQmgIt8QIpgcpW7tPxzJF7d
vJ/fRFtGiFjp4/Cmw4e26DBBD9X7jC0c8V7lkWQpwJQwd58ZMPGOM82JNQKZa0HvxJfLgpObxUbx
HLhlhuEeIQ6oZFeQX/too3ggUOkuBihkpzekWzM4DFeWYpuAws0PRccUNACDLNFHB194zOzRSjj3
fW19BV1ZxC3dhriiLzDPACfFUUI3YIV40kPnEwjY6GFusrRA2MDptY/97AwYmlWurT+OldHqHrEM
EiFVWP2txvvmY6Jrpf9ZlZ1mLZITZn0b+qa5ryBieFjsTh+knJjJapH9MFFaNV96mxnslk6c+ZMu
SxG94sYwv1aaImujFlTbwuG1fsIdMXptmOJswcGW1k9mD3Pp4Z3p3mUdvjpbNE9d5lAxRkRQiXE2
uENyP/nIvQA1iZJAaDeRqlym13EGr3HfZGqGwjJEHNHRq5DMQwRY0vnF+Q5PVJykDRtzB6RQ3SHe
GinZgwnQpYdBeUxa3VbxLuB8kupmVqee44HKctd080B1LybtY+lMGjzjbGlo38/AyYPDEMPUwUbJ
tfpvBrKLycvUjEmABJ3e0JawBheaDEQruskBWlPjXuvx2tS3AjuDTNt0smQOUzl4gSBmX5r+1D9B
Bgjm6m+l110PbbEvJ2iU0KLakb5lAW4tn3Z9Feat/oxeboz/t68x2m9eIoFU3ufWKfrxAaCOVgY/
XZLt2N8zP+OAgfkegcsfnA68MQ5rGZTeD9R6MzYcUulukCJkgRDEET8RqA/WRPX5gZ6+M++6wiy+
RbVR9IdYahUDJKMSsjvEXGQddL0RglC+VRkQTnFkXBSGX8NeErGOE96hU7k3cvBxVvv3v//1f//f
f/8Y/yv4VXws0gkro38hf/UREEjb/OffhvHvfxHWl//59ud//k0ZgkqlpVB0IWtzLTpc/PUf358i
PN74u/+PSIKshX1Vfvfttqp2VD7DIdVT4802qSdg+8HThjiPKXejuxPVS+0wuR8T5loR8KTLv0ad
/hhT0eTGK8KF02m7ywT19McwvZvsgXv/a2IA99gZsnS/GHBa2huzz6bsgJEKdOAqCUkp/nBlSPmW
ZepK2ALVfiFPVzYlMyAt1IY3csXkUGcTtiw24Dil7OAecuQPw0fg6vKahnv6uALBOeEYkp45GnAK
c/fTRYFN0UpS4L0xABmaB0d0NsKRrbSyDfNYRk+bgWNDaC4by/homfBOEcK33JTbWSjaQiXT1B2u
r4V+tGnTxjSx6o6kAIPNBZ+oYXedjHHZPw9G5ztekFHY3F9+iNUnE7orkBR2LFeaEqSV65w+g8kL
mq2g158mZfTAk8rxG+p5/U1j6kh1CZKaL5NpBreXV13+X3/btcIwdQODFbqYbBTLkMuu/m3XFnOT
hJZvF89IPWJiUeZOdt8nMAuhEc/tlnawYr6M4+xt6ODOcWWbWmdWF1JJdqvJf+jm6eodWNm6afTi
2S+G9inJhPUcNAtMF33EK0stO379oMKxTAEwz3alXLbQbw/amEJjICCL56alsswBfmwhE9X7LnHH
fa105/Xyi11/TsOUbEjwho7FvjT11ee0EOypRugPT7hOwlsI3WXMQh8DYbkoP9LwZ25kkx5fXvX9
C2VViwa+NEyScEs/fUp6HDwow7enIiFF38ya/VfY0MFmaqbNP/54LbYpnTHHMtA9XccY9mal02Lz
nxidi1cSRXRLoKNFSzcKNt3lxc68TimkoRzTkAxa1WqnSEjgNq3rxRhoofOjXvd9Wtg4SAGZ8Nco
1rGVTCNjurm8rvF+30gWdmy+InHUFcsP+23fWBrgUdNN/SfQV16piTrd1wIt3oBeCxbbDRL10TDX
3zPbeJOLR882aVp8BnwUK2qirQ3xYaCec9F/+YhkyYvr9vLKIT7zG20KTrrQNk1HXV/9xiosg6FB
vOJpkjiTbMLMpi0HX1re5Q2+j1FaVG+XX8s64LK7lUmcYp/xSgghp28lpFqenVCTTyZnG2Ag/IGW
pgD4aBsFZ4GK1FHaGtN76CftPsIgd3v5B5zZ6MRLg99Bd8uwxWqjJ70BTaQL1JPdjeZtKhs6SWXq
A8btuytLrW92YqRcIEHEWQBtyGWI04cN4tHvnKy0nxC0c3clvNo98HtqQsb5hzwu70oyvw38V7Ez
DB+VjaIAHFDP2fHyM7+P1ZZruBY/RufJdWt1y7WYuYDjH60nbXBN9G5Hx7gt0/QLbHoy/QIp1j7V
px0c2ejKyu8/N9eSw6KOw5XOazh9A+481K5VSvkE5IMJqGaNajfSf9o7c2LdM5R6TMEa7f3OXsAh
Tnl3+cHff2yL64mr0TBIKUBbnC7PDeXAGWiMJzMmkzXioRgRfQrnnYia/q/La70/S7ZSOkZ10uTY
M2o7XQvDaXw3Gsd/0oEz7vXGXQq60DoAkW63uT7Gh8vrGe++qgJbKRRBBkayjpTU6YIZiIve0TOm
fIFmlHeYG8bi2DPxpDUc+Va9t9tBv82wuUFEagqwuVOzLW4nTO3mjw2Sk38VgO3FJpeNuLfmZPgS
WdziSBrVEM/LMow/uKHlPl7+2avXZNuA2jkQytb5szDc1V7sm6lDNdbI78w5n4+IhtXHQsuMHRO5
9CkI9WuH8P16QjdtvgvavS5t29V6OrgjPNGTihGli01tPsBeR0nUR+yfqQUS487+8gP+E8J+Sxh4
QkBLuqOQ9HIIAe4qqPaAJgpQTNUdw+T21ZVadpDSzLd2qI+3kZjFF22QCWZwI5iQMmuTw8z4eqdT
xNxYpjleudnXUeh/fo8ibWBXIm7ors6gkSKq0ploKgGaybMQY89a/Bzi0g//9kvmcLd1OC5CP3oa
H3JQMygNI4/6LHEpcjyB5enrlRe0Knj++UHgkBwhiImMVlanknmdAWay5ZMEWdpvUYUGqSAxa2KH
WrH+iIckSGK6sygaYdc4ib3VafrfaWlG4a7PJOPGy7/ozB4xlOu6lqObzrJdTk+Sq2sDmf/Yggiw
070bG9MzAlPTgeaD+KUbdI0ur7c6ucsL4FIwXNsG7mzq5mpPJh0eOB29jrsK2Wi0g5FyGh7MxGbC
XQmA+Uenqu3xQ017+wWLzb6+skXNJTSstijJLFc/798gEVsl702XYhvThM1dOKbTbYtPHeqg+vjZ
jeoPZPwSLa3wcTGv/ZktAxtqYMHlVNEzt3FPPeKXhMI4w51xowBCoQxsOH8HPSpLgT3EGz+0o+dJ
KHWMRAocJKPNCG72++WXuP5oDnUzHwxFSMkdQ3/19KM1EkFDSvf0tuSnY3ljWyjYqOiRO1BtDTwL
ni6vt7pLbMexpWvBj9ZNJuKusTrWoVmHCkFw7dZx3F6H6UkHemTYWAUQ3jZpNnGDX9mXy//l75/J
cShJubcFz2nohr06uTYEBRr+TuvJVi+PirY3vh8TokWtbLa2VY03CC4WVzbH6srmOR1lUQwYtmkt
co6rzYll3pSB+cSUwFEO48MMipr1aKfMTI6VXtbTHtUvTbsdG6NsmdoDbtjGHeOfKw8v3v8QV0d3
xORCtRxSh9UHznXwPTXELw97H324Z9gWtk8ZmPKM69vumi+yM2y4vR1dv50IUOrJEFtrx+lF9ZHV
3LdMXfXPtHctuiRICevR10EsljkgepHd/BCD9EueKmQ5/J3OcM390UjUN28McPsEnrCr9acS5daQ
MrYCL4eqBUr2YKPbkDStnCLcoqOhNPTbBn0g3H0yOTI4neJCWwrRSI+8ocu6HhPHCIj9FrKUFryI
AXXm1xiAffqR/BpNwnEYx87cYCKBNvflPfvujFCgu5YQ6NVQ05n28op/q0FMMHt4IoBTspucCWni
D/aGESOSOOZc/qSx4lz5aMvmON2xLMgJMfjD4cstgee3BZMG/jZ+ZJmnD2P7CcHc8hlj1ODKKu+u
NI4Yy1BbmxwKbtrVc5VIuMSAzjMPwAZeznQOb2spcGuRvcDyuTRvtQyhRUzAQ7hPeJakZdZsVTgl
VxLMdSTnh1BXWmBkDFowrlwFhTERiF5iEeAFrhxeZZVG+xxvai/Hja9HZX7RgYyK0qPkra68hDPH
w6Q1ZdMuUBQX61dtoM5XlJGBbwj0wq2d59FjhpbRzbDswhFixy2YH4VZJCbEKS2Zj5e31pkvTVEj
2Fek9VL8c8X89qXDrDHnKQNNGeQGsFcwodlPLcqiP9/BJsA2nWsSHK9ur3KFfig6hRs5X3qGnoi8
6Wg/CMefrH0QD8EbcH4cAC4/2ZlDwxdVaCWSMyEes9pccROOZZiFoddIbHFk39zBIARW34Eus0w8
MS4vd24zo8Fs6KDA+YPtfHpmaj2ZWkZioTfYKdfomNTEN5/gMY7JHqkHrFLSEp2NKS7vA58RweS0
xqNeVz8u/5B3WQGbmRY5fSdlL23gdVrSyxEEQR1kHjKqJv7qoxodD7LOmHyRGJbOmwrfKvFtbEDu
bamgzGhnF3SMN7NjacHPRI16+eh3JpKryLXUs61tGG9YYlcbbmCKTUEuGXtxNA/lhxlYUv9YGQq6
v6sjdNRsM79zxbHIZQ0KB1gtAp2XH/DdDc5lKmi1k3qSCgu5Kv1RisRE2qQb44BY/7Uoxh7avkfi
FfAQBoCXF1v3f7hHeZv8YYEjprOyLjxANuROxCWBcl4q8n2IttAPeJ5IZSfOZB8JaoqSFBPOeW+C
HagWd67+pcSSJ73nH82fTQAx/lY5TfSAa7ZR7jHyNX/E5LDGlS14ZsdTk9F3V5wwmzbgagdOhQ6x
t4k89DBnAVgbv1oZqObVmk2neGiZbPx9+e2ciZs2b4XXQgkozPWeH+3YpN+uJd4wuf0ObyELWKyK
vJgwti+F2dw3IsDrsAzi18srv9sEmIILtFQJ21xQTF5On7VJDZyZqoh9aGM1C5XHDDLQn110lwH1
fri82JkgSYJvUXxB8xO0V08XExaMAKOssNITznjbQrLcGlPyv7iEiFOMj5Q0bQqrVTY/4PLQR7Ce
vWZOaGmCcgZAqhsaRp4IK6Gm0OE6NAGG89Ps5vIDnvuOpGa6rRMvl4716QPOgHPcVhaxh6NQSg/P
LA4tusO70GH5rIG5CkdKbgNzHg6XV36fGzN3WOI0G5b7wVgdZoDsYujcJPFaRxbqMdToAd3gjBI+
m4HJZHfErhF/i2L0/3zrLrnUct9T5UPeOX3kupRiqjU/9ko8Xm6SodQ2E5D2+3GM7V8jPnTYYQQF
xBYaruWVO//d5l265XTodaaFdNXE8jl+u3TBjweR082mZ8Ok2xb8XZ9m00cPMNazK+XVu/dLhcNI
0mAWyENyRE+XsgB25DSJTA9PZxMaHsZOCtz5JrCb8WZCf4+5r579aSDipS6rcgsB8idvPV20TsHs
T7pQXoqAxx1lFlJWGANt8rmNDi0DkCvv8/3dy5VAoWM7NNF0m6vhdEFTZRjoJJnFlQd/AHokDuJx
/Hdl40WAhcm0yaOMpy9zFNxD6B7QHc19MSJc84e7ebmaDEXvgUkB22q1qaQdJ9IPfOk1beUemhZ4
J9oU+U7WSmyA6+ovOSS1K0//7vAui3JPLeeHJd3V2458dDFH3Rde2sR2CIK3m0HMDOTrG5fU3UPl
EElqZWXqWINf/dPMjtWZV5JpmKQ/xOLTVy91oya6xxayS0zj32qFgwASIEXxAWBWglBG0EA4+PPX
zBDIJkYyyaM/d7rmrOHjmAU9yRzWYbBSqvjG1wr30cHx5BAsem+gYrP4yq4+c2rdJZNk3CVNg6+7
WtVgyjEErfQmPRM6klRNg7pT4NORNULAtJefcdkqJyXY8l7RhOQIcZlz/ZyulqWqizUtl54siQxt
qPItk3tjH4XTd4GioXd5uXMPRx1AukjiwYW+2rkddLYIBSiBasSUbVszwixPB9SSI1FwpeQ4t1+X
3qowSZfJlFeJeWVUwyyZsnhph1WELjr3qCHZvc9VLm5bcO+vbWQYO9qXqCNefkrj7GM6RCdqLgrO
9SCjRv8AEdnQ9QTq65kDxHkuiy3yOGO9qeCW+DduBBbtBr8NHYNdDHwlVhGBO7n0v1phI9TvQ9vf
8M/GCGWitTfp+zlHeOIViIVvXsEEnNsECjEFohs9VsL46SbwW98P6ghG8OyAROxBgCKXobJjHlPS
TGGiXXk/7xIdNt0Cn2DDUTa5alXDzCDxy2oKUBjP2vYnpo71AVZq9uHyVzj3ERxbNxwbrCI7YbW1
ZeuMla7X0muLqn3GZSm7a1sknqJmlldi4/ul6F4YgiYlKTwJzuqBsCewNKQpFAlqr2/9sDVvukoi
+Bz14kogXLbt6YFdGiU61GPHsN8DX5LAamoogQr8vgPmKkALWZlR+xmUeL/3ycBvgNP7u0mUkGR0
lFkuv9T3Fz3LKwbkYI+AJv+z83/LKQSKSwhP5K43hc58n5byISlRu6XF5mNHD/bQDJERuLzm+5PM
msCLFHuUzNhZpY0oMmIKOC2iFbTqnvR5RMtMDQKTRpV/sAq8lpuhh4VdaD8uL/x+ny65EztnmUgu
YKPTc9E4Q1lVQII8O85s+VDKBpV0NJOr5PPlhc7tn6WaX4oq2ghrPEWvWX01CeJFiEiEh393eR/Z
4Wut82ovr3Ru+/Aa5dK15QOu68wkbPVoMgPHK8NaA8Zmt1hSRnV8ZwwDunFJXvWfklRlX4dOj39Z
3I2fLv+Ac+90SSJo0NgmRcDqBqB2LTUtm2wP+aj50UcjEDcj6v0/jzHUa6SHDieFac0acdTHSmoK
4QTPCuO4R960rZxDQnvxj6MM63B/gsmj6cyQ5HSP0L6dnblUuFuCNf2m5JzfwSeqqeH0n5ff3Jlj
QLLr2Cbov+Vfyyb67egpGUpA1K7ljeWk3fi6ke3pcY/bvq9w2AaARo6N9bLFqPTKNzu3MqkfIcdW
go+3/PXfVmbOs2DEiTnwxrOv6CbFOzdvoXpwn6JbG6vsgLZftwNYdm34dOZk0Jtk/MVAEgTG+mQU
UQ+pNOyUF7o5XCyN6dbUpsmuG5zocPn9vr8FSbdcmJ4EG52Gyuq+CGOt/4d86UEgZozlT9FwzCRN
FfrECK5o2AVeXvBMLOWxHAZE3Lv8e/1aNZSpyjImvBgBgsq9ddtZLgInkcBGcSjqnUL74/KS555R
EWQMtiq7yBKnX5K6YagQZxOe2yO0HYCivZMmBAZdFRKhmcS9Em7OfT5wDrQpbWpQMDSn6yGLPeuT
qIQnpAnEgF+EEtmMK8ng/HmsZipLsSvoSL1va0TtNFal3gtvLiz3zejDfudYY3HltJ87Ceh9WDSF
CClqPWMzGwMlQCRYvLJCQrlyM+0zhgD5LugLEO5WYzZb5Bi/Rcr/Q9wmgYU+hFCOA9hPAvdb5Who
2Ce49JGoG4B/8w1cWPtzU7hvpgHQWo6QI+qlLPvj7WKSDqKZuRQJwl6C+e8Hv2hVWPYJPVAaVoc2
SIKddAv/pUOZZFdB0IyuZIZn9qeJJCKde5cPCfjodEEkCmBxDxSZfdtITK6j/tbMTf8WdyJG7Vbz
evn53qEvlreK2isFJWrAQP5W50GP68mK3E54KPu0WyuI0bkBb7iLhgFuwkhusOkjgepGLxWlQl8/
FAvTZ2D2i75D2AxXXviZ69mkwcCQiMuL47n6yiNui1NhD8LD17Zhau5g8L4BkwJP1cYc8lgPbrlv
IDMcK+BYT44dp/vLr+TMiaXmXJAoiOeAqlu+0G+fXPqz40ddbeKHM/iHiGm6N1Z1cxNWRXDlYc/E
P2GAXmXk6AB8MVdXJxqCApXSzvTizNHvYJogi9p19ucinqNfk4qnh1b0+pUof+YNgxwHAEBFsETd
VdBtXUv1arSkl+uo+SIr7nYz5hAIuWzSClvZTY+u4IegRftmi0C7ulNyCLsrT76cm1USz30Kjsdi
HsZZXn1m9CdjlPsogCYsF79GzeB/mvvQnP/8NIGbsWi3LmN6lGZOv2WRDsjwFYbwDF8xd+kQNS3K
xoSeDy1P5Ex6/3zvuERfkCp8TULV6XrYFA84yDL9qjUj+zlq0vYwkdc+FPAPrtydZ7bpMug3l+qe
VHKNDEXCL9BqmUpPp3O7RfF1xL2yRUQ5MEMEzC8/15moRPIBBGcpQUDQL5/ztzPhJvHci5JbMwOt
/uL2VHUbSIBYLQmMHPB6dR3/ypJnno/NSY3FIeROW29TaDEx15ljehC49Pu6sEqafQ0SfjYap5ef
7syJoJVp0Z3+n9HDapc0Ec5ufuzj9WQsGB0L+Y1hE2ANvoM+B89b9ONXTQz2fkDYgBJzsp4u/4Az
cQCinMOwjdMABHMVhKcoVXnkl/Arw2HW4MiLBfqG8g3aG+ZoIFIEcifZws5yqisn5ExLl2gLzwnk
NUURFe3pp4XIXDVVEaakQZaa4Ar6qM3pNhZMMwbaOHhpDiJ9UZh8GEwj3vYOft7OHDq/ZKvsm8vv
4UxUYJRKiQvUmY39D/3kt22WjJpOVa0nd7OWGL/YGdm2TGPrz5P531dZd1J75Ig6JPKTO0uP/Z3p
jhLvD6ShWycrPivLfZqjsva6KL8G5j73mblYFCeJCRdckNNXLXOAnC7M9bsBXpi8m2q0HF7cwDKe
GVqm39pRRwtQGakaryRtZ87SMvyhXUIhj+DW6p6JW820UaeM79CBqI9O3piHODYwrgiia/f3P4Ok
VWR3nH8yXUfBEVonMO3AXxPYXdypOpU4qoBqxbonyjJMLrqya8tbLPw6fx/gFYm575iD9T5WFazj
Gf9oaEVXrvP3oQvcJNOfpWdvEiZX1zlJTzL7U5bdxeT9FT6h9RRtdXK+T1NpDY9dm1+j+rx/2wt0
m2AJW2PBs6/CCdSowNK1GF/acMwOeapHN5WVNTtlymu5yvsdJSyX9sxCxgJH7a4+LD6tLVZDcNti
u2q+h0aUI+fJEUXWJ28hnodmttMnF+nEywf1zCMuQEJucPA80GdWQaO3yy7GTNb3RlTpam7SOnvo
ojAvtmWSMLK/vNr7moNODeNg9q4Bu3a9moC4ivcI6FrUbZ0PKXpoN37ZYRiD0zcSulPXtVuzXMDq
tLv9H5cXf79/GOctjASeV9FdWMXmAnqHGjCh9Kwoo8OXdtOmtsoeor3tbtIgqq6kEO9j4FLdMOmn
xcht8I7eKDI07HDm8Vq/oolqpeZhAMVyc/mp3n9ArlabxvCSB8JgWp2KQZno+GJk7k0k1R+Lxpk/
aBDJvbTN3Wslzbm1uNZ02ja0usnsT8OeilRagneaPISGFmBHhhY1EuCQlZNrzdkzS1E4LZB5DhNY
r1X+FWNn3w6IintTp6LvGG6lH/NYS3faPMdXNuX5pZDUYxII7nQd57DlKHUUr3p4GMX4EVmR/GgW
Mr9BW/wa/vnMFoQnsUBOSGKXoefpC3SaHsM+Nxu8Hsmvg1MjoZ1FA5iPApXAeWi7K4/2DxXiNIZb
jM0XQI5iaI/04+mC0In1cLD93sNUMMNx07Gi2ykc/edCVtZXvfaNQxBOfbypM1ondsA9tiszczia
KY4zhPISP1qcdy/v2ffBziLgULkARqIHt+6EZTUGcWaM7RWCB0hrmFNwozo/8UIEZVDjGA8IhP4h
44umAwRC0Ms0ipdwvk7ou0wOeYo6pydQ8f2igWj+PFYh8plIQuyNBse6y894ZlctqQEAArheNmFn
9ebdEX2dLOq8BrFoL0cU+ZYe/3xUqjEO/4ulIMQAXKDWZkp3ulRkdGMfpkbrIdaVUm4H/q3QArkP
KcyujNfOPRVhRi5tlKW3uNpP2HB3qF/FrTf2UfPR0Qz3QMJrvNDocK68wDObRNGIpnFCTaSs9dAz
Qmmj1CvVeno1Ijuv1e5xUNiqqjAeHupqQrBqLv68pKbhxtcihwblQsV5+ioDt6kdlem1VwwzcJMd
mic+ULQU78YMj+oQxWVc0MbwwOgeQazCFan/E3WWsrky8j0TKci9uJcNQIl0Jlb5QNeleB3XBRhw
VH6nTy2eB+FtXlco0lHkaAihdtJPt3+8kRxBYFpATay7vp5VM9FomGXjKZGNhwnvrX2EEsxRaqgn
XV7q3PMtr5gy1CW7dFfXFtZcY4J5FNn5orrj6+7PfI78G3B3EzoGWr+/vNz7xMNi6sXtyFCKCfoa
TWt2PWVjaNWey8lHkh+a+4RpxrHMi0+YDEXHZvHrQuOnuXI2zz4naQAFME2Ed8ALFAvzScOh1xsb
K3pB3iP9MthWsEOCYdFWLOubyw96pgqkQ72cGjJfIAHrKyYmzSirtuw9CxYWALQ4wa08xVJsOw0t
WjNNjU1JMEUO+pLZPFIwZcFfSa0l30YjaW4v/5r34YKzBLVo6beCVFuHi3BC1RxNmpm+WzUEO5zY
5g9un1TTQW+M4tqeev+Rl5OLisNCr1321unh7cM6nmRa6Z5RFfiZxQli8Dvs6sTrhJD4i2uju431
VJzs6i4pryAe34crxgL/TLOJi9y3qwML1MiY0FfSPWYk1VY1cfnNGOroV5FrSMu4i1+w1cbO9z9+
wUDRSahprcCnWuMsYwRbpTVgzRsYKMvJuHUe88xsdk7QZFd28plvSYMT4BKtKjLANYTIaawqlBbN
qaFIxLdcjdMtyikoEOoo8F1+quVdnWYt8NUXjpakf67zMU8/ZMAduQjrT14AYnrPWNVCvzm3jino
v+P/5+y8euNGujD9iwgwh9vO7JZkWU5j3xAee8ycipm/fp/St8C62UIT2rkYDzCAq0lWnTrhDRjf
AgxoFDAwSTUiNVEVK2fojSd1gL/zObkLqBYWl4CLJm8umaVnUqby2FCKbAbMSTZIy60laG8sBXqI
aQgAKWh4y6FSoyoGuWdanyvA8HvNm7JPOR5J2KCKeCUEvrFBaQoxF6Q5RcmwnJcJ2j/YQ488FfKo
wPtHpTmDec+xsEcq+ltecZAvguNSvvsqY96KtIJGfQm53ZXv4K9eEPjYeIoiHCANPEKAL4XO5JBc
O/O8axHM+1V5YsjeSbYF6wxexjZMUnpJpFqs2WJMqGKLXZxzb6jy41yrXn6ooxRpx9zucEIp6fqu
BLu3XjD4LDl0lfoOSwwnfcGqh9Sdn+cUz9Sgtn7GaEZv3A4+oG5XvwvFW4NA3N4uPCZqEsAf5E26
nKRpo7Qg8oL8LGqjebTnpjq0o55Dwqrz46A0axoCy/WAG8uunmRV0dRzl1mJ1qGpa4+u6U9aVoZI
1BtYWWJyG4XdU9KqWVds5IhKXdlBy3ggl2W0IMfmUjBoWeOqZVlE8KUNH7Orpj9VE2q129wQNorY
HdqxRahBhMstdxcxwN8P7jjs70ekm2uVzY/YIw0osCaEhCUqWNRY8c55qPsYCLU0c+uxGD4LC/zS
wZvjWn0ese20D4HiBcGhQjsE/6ysSsPHoaLHvo9QqI9XcvGbBh2/iYaNIeGzcKGgS14frCi0Q0Cs
1eRnVW1tyjAUl5HJ6taCNgOUIsLtBobr1sVXih5eGh4rfNbeW9LKH8FVK1M4mEpgVK5/hMYNr8Sw
SfwBmM7ecVkQR/Hx7DjtLxVH45UUdXnHy+VorFN6SD49aer1cpE5YXKU670f2cMontPcy2AnRRN2
4IeGbZI4GxRsU9ybsX6LJ0aeWCOsbEf5SH9fT/wGYGO0JjjkKsi/xfWEbH2Mk4bZ+/jk6X/secq+
ZiLKnkQT9SuPu+whsRQNSHYeKAcanEtO6ozdn9oMVodSXuHgOFE3e5sCbOVquD3WtFqYH8o8ggC2
zBm93CqYxA+93/fV9CgyaL3oVWBNk43qxkXibnP/NL3xEaX2CpesLMXpe15/RC+Bn1loc+cbfL3h
c5+W5ONdbkxjjuVhbmdnKG56gE0i7sWbMGtNdWVysIzVjOTJlkhlIDYDhlMX28iuUgfp8bDx2WQJ
RgWJWUzZAXodZJK0dpC/KpS4w4cyNzDyXlNWuiGcyeV5dK4o2jMkOvIF/XUldoXXOzizzz5uXKHu
nXpBYZ9uXEygsgOa2sK9uMz+1C+FiV4e7XS3rbxhK2a1d7932K1oT8PsusYxs/VY+a6gslcdjB4N
9L2iIl9wbCCYhWIbjrQLfkWBSLJnrUscDDpKSYT64XrYMb80+JcjphlHSHG+9wuDKuGa0JjPcEyW
KZQZezF435DZV1x/LqIOP+gWZ5tGyWBT9H1x6Ry9PRharKxkqbcHxgCPK+F4RAhZxV+/2dTAuXq0
p8BXVZCkCbXXNrKn/Ou7H49VmAybFHXsnsX3E1gHl7rZBT7GdXqyCZtOCkaZ/UDXsLMq9+jagMP3
zpjqJljSPPz03vUBlMDfIM0AN4sHyvVTRk5ZjFCsPH92ArihRCqx6XpmTnOUBj/xCAx3aZh1HoJd
drvGT7+NFsjaUM7QuoNKSDp5vTiyfBXyNrPnj72GSZBq5Q9J7ebPvYbqY+2y6v2HfWM9GjGI8kne
D+wF+f//OiweSrd9lIyO36Q1xsalYfQ4ngrIZU2lUAA0Yb2SPb5xsyKaQ8JBGSIxDctLzbYDEvC6
cPxwbiUVBMvzuaT8UCdm5E4dGEhY1lHJIAMwTRyTPE8xbNVBi/LHtPGyYuU4vfUKwJbToOZ0Sm2l
61cgMvQAGNLzCvChOCvh+BnJ8Hof9Gr6mFdKvJLtvLEcExIb4hjAVkk5uF5uKBKnxQLK8sMxQRan
hRhShpO910Jt3Ewq04X7X/g2vwPoRtOC8l2X3cXFfTCavEusacJzV+JnsJkrHU9SaPDaT7sMioe6
t2yMviaz/4IMPNZEHp4lxen+b7i9EbgNWB/CIioXN4EjtxkkB0YDPmvUylPXYNmexlGGUwNNkiJE
5jAj3L1znEsPlXEu6o/8KctNGc3+2to5Qy6aBEN4RlLP2+XMTI9e6RQHiP1r6ha3SQtLyfJE1ifM
wBbf1FDpO2McE55xFFf0A0qUYbm3VHia+z5rvPeCXXky+paygEdxRM5xrp9Mq9IKQyMdg2ZHaXwM
L5VNkdvpd7yN1xoTb51WQEG0l+h3sWOtxemoAgMTUa3Dt82y5oOR4uJZ2PiVVRoa4mIYzG0yIo+K
phym5jCRsOH1osP97fPG6+XGoaymQJAw2MXzBpkSqlXveX7bdeVhGKyP7jQnDwEIlPfHAjIGkhcC
P2932fKJM8+aLWRs/J73cXTzQq02wsAgYVv0mdhmYR6/U3SSqINuD5cq3V+KeKrN648ZzyYC/YOC
dtqo6Y8gHiyY+Vp9glHWruhKvPExZQOPNhMzcHkYF/tUD4dcCzFT8OeqoU9Q1436X1DV2j92n+KP
UsObPptTO2L0PHXq42wqyTfsAM2VkHQbAl8pZGxioFmUNzJk/XUyq3JuDWjLtT9WikujtkU3S6Tp
o1sK4WtU+Mf7++dV5fW6qICyRspCIcWomCr7esGyxekQH5PK97CvQbLEznKlPCNM7tifZzwpeGAj
yFEpl9o0x9Yza+VlxBWlfrAGNa3/BLUyWWc7nhT7ZcAhFQMb0eTGTyfp7BB7nsGI4q0ZdHHuj/pU
dQdPGwpUmmOBmdEm0XXMPHEfxN13MzLOVePNFIae8S3yHBx8jpqom+hgmWkPXh8uhf5dxTbuFxpb
+Cy6aIU7+2xIwvTZLcq828SBKJT9/Vd0G6GRMWZXcFVAuCC9vH5DhVHqvAh+f9xUwdEb5xcmpuOJ
wUh+aCbwvOoYjCu5x+2xJlWXGn70POUUarGmopi4XdspWq64Oe5igYezWlg2Hlc0Id/7eMClSKsg
XlDpMfxePF4y5UWk5Jk/1pP+1cTCIty1qduM28DRu/FY9SMY5VkQT1dWvi3HmOlD2GFSydkGv3q9
cu6FuRA4Z/g2CkAjnPVQBX2ihLi40AxJD64ZYx5Z9xi4zsS4lch5+1mpAKEq0NihcUYX9Hp1WF+1
4NoafavPDeS54RLSSRj3PZ2dxyJz54+FJGLff9lvfFePkQSTNZqvMEYXV0YHVJqZO2bUjj5G9akv
oA2eVL2MUMhu3n8XIrHmGKhvyqk3867rJ4xDLCAmrel9tVatvd1gGk6C423mxFjrU928zFdQmI42
gENZwLDreikH5eZpLKPWr8BaYqeZ1XvM/oanMVS1c5FkKZaq6Rqm9OZlSuwJvR+mW6DEGOsvFqWu
NIcybvw2CNG+px1mPTn15FXop1Xhl/tfTm6HqziJwhIZOWglAKV8vsUTxlOC7ybuLH7XDN5+ZL71
lA+VtwmRKNtPMBd3U0r26HaFdOquzZXb9/Z+koWXRFLIlj3uAYv7KY2BReF5VPulAWEdWXzvaBZD
hur0LKIPqBpn24m5k8kvwFV8hyFxreMt8m5wO8k5+D+6+cwP2MlLzZrUK7FRdjXh57OBCkXbWdgf
4Aa+yZC0/Xz/nd9chnItqR5iMBmm57aIgp2lo7GJEq9vTQZI1gLnzGRTtCiZHogo1sGM6kBbOaFv
rQmmnEyHoRri08uwYKKwIeyg9uvGqqJTlWvR+MUWCq7WJW2hFwfa/HsHP/KdmowqiURyVLxUTQ2c
bFTSzqpp7HXlfzYcqq09h/aXqUPj4/4rvW0osxbJBRuZ3IrMe/FOqyQObCvvhK/whZOO6WxVZOE2
E21Dy1YJJu1EQuDle7eqvC8k6pW1j9JYb14UXEyDZNMYddmuxOI3XjqJJZArUO+yy7r4UaiKtC3W
1rmfYO72DUhi/4P6PlI2wPb6I32psHn/Z6aJTaEpdYnkub6OHVUxW45SGrnfZXndMJ0etXgX4dA2
/wjM1PxqtFhHruSYujyj1zEEtgvtR0gTBlt6WZyo6WDEFm0yfwbYkTubmYMTV1sL18IJERPZJtOj
rJqis2HgV/TRtotkONS4tFlPU60jZtNa01D+0nDaMbaVpbXhq9tigsNPZ9MF8eJQ9br9EHkemnP4
gA3WJqqwLfusOuMoTvVsV+3x/o5649tJQVxyCNcGdLScUESl0TjFWGegcsv4VCiWfkoVMe71yvpS
uVGyMn2QpeniHdIupmSVWt8UlIs4WOV5qVVx0vgq871zOrbNpXCmtT7iqyTqYhnofYAnuNK4qZe9
dhF5KGzN9eBjvdI7PhVugRSLisXIoXYdhtyBApbf3o0KTgmfa/RStXNIroactJEV6fd0xm7kGafo
IfhKe8aLPiQmHnDTzvIKQ99jKBji95eSKUvf1rHCmA3zTNu3hpGYDh/URRl+qjNjb8Vp0B5B2cfK
CcooHbdCFDVMQCAH+imuzF7DDLpyrE06Z5PzEVlbFYWcIPPmH22JUy1OmFh7/Vsomhrt80A3q6fI
0+J4nyHYMWzjBmegXebW8/g1M00kX2Jd7//gQZFPT3Ohtd0lmyLFQKbWiGaN/DwqCuUsvBq5oY2m
I6uRbsB1WN4TkoeBSz9yworo/ia7veoZfJArSu1lCNNLQAdYFn4DRYDfIqY7nppKH3HqDqM420KZ
af67v9pNYgpIGMgBuTDqcGyDRWIBgzycPIbW/mhnTh3t0BQ362f86h3nWExjnP7X1mHSaTsX4zJn
H48YrLzc/wlvPDCwbAifMJXpLCzjkzKIDDjyVNNbGItvBpSKbwLjGaxPsVf5/1hKniQmPjA5ljee
V+TOZMeF8FtkobVvM4SJ4buSkqH+GdHpMj/eX+42VeTVwk2kpfiqL7joYQ9dnVQAAWwfS7jmMRc4
wsFw9TNNdI8Yr2Yb0IPWSuR9Y03ZOKasJ+5C5loEDTMBo4ozFdawYiq6nd61utjaipl/6cNG2SJO
032KPKxv7j/qzUeU1DGwD5KSg3XMspgnrbEZHDs2QLbCfHQwvT7HTKsxtWzX7vWbKPy6FDqCEGsl
N2+xZUUSBQ0CGvapiZT6p9l4s9jjtZk+64ih+Lkx9ysn8s0FCfpS6J1m/BImaZRRQ59esU+2Of8b
oHb9OGDZtdPc+Xeuq/GX+2/yNv1FQpCADyOEbwgUQF4Lf/VFcKeZ8Zh0zFOpKulHrbPU72ZHMrFP
0sKOkE8uSsySk6ENfF1xWm2jBohG7fCf1ff3f8pNIWAw3qHVBjwUEg5X+fUvUd2gCd3G0U9Dj9vu
f8oUTY2zz113SNqHarSSUOqRZerTnABy2do1oL9Dkhr58O3+D7ndXR5FM6oactblwPu5/iFe1zDA
jPFcHeYm3IRGpB51qymOPVga/91LUT5K5x62swo69nop/G/xsq+wA8X11i1p20SZYX/SRWiP30jT
XO/z/fVuAjAqSlL6B4Qm8xf22PV6CTPjaVSV7mgn9rBvcjv6d2pxlKL1I46RWUHXdtvwYppVvLu/
8u2IlCOEnwBQC5REtJuRR1bMrkDipj1GToN5G6IiLzGWvxfFCKo9r6jawXFF4UdzWoDOmoNkYjk/
NI0a+3ZX4iZnoh8KMCHfoU+HmFdelX6GsjOFmVdjedp31kerGkJfHXA6zAKhP5la4qwEvJvTKZ8C
eysI4LDdGYVev8AYuEpoYnp45D3Zl6iuaz8r1WSbYANxwNZsTTX2BvBPAgQmBFFVanGgCctQRzJg
F0OVAOoyzag6oOYeMUI3gi5DbnKeaz38NKI02p2FE6Thhw6kfUamAJznwcWmQ/3sjZGrHDHXpNW2
URBTMtcqu9dM9Cqn4zcSPpBSoMwCaryIkQoawVY7duLY4NFw1ppJ3wgRiU1Tx+U2GpT4XzvXjb06
D8bjWAYUmeg87No6wd+2SpKj1qnuTjNDHKmiKPmIDbd5aCyr3jVzmfqo+acPeBBiBYpW8hevrfSD
J2JrmxEc/Spq7I2FueoByIhywjR4Wtm5N3FJPh3XtwtmCcG1pQwZQn8ICJWKOOahU+ygV2UPr67h
ZSX0XZB27eOIZtRObbv2gWFY9N4QIZen3YT4jhzALy+gVGjIEo9Rc8zLCchpHbvHSNTztreNtTrq
NjoALmUqYJCyUAosCacaHL+xso3Er3PVE/1OSxMnOAyWGJODMZdB+eTqdmL8CMKomH/OgvafuvKy
bxIKWEicLoPZD4kMGK3F+bLSQc1EwU9Is/EShWWzxT20ebSGvD43Ngddaef5dD82vbkoDwypSwb8
pbj4gICrcO0w9T2ht328FS1K4yiL26VzUvEYmX+lup4n6bZITdGsKY3fXDcIAbG75HgE1C+54vUj
T4Oo9FJTg5MyoAXWWQ747t5J9/SZ0pW3e7sUnURmeDRxbALKUiIkopix43zyTmVjZydaiPpHFDSc
7Ywd78ptfhMouWRofFPoyf4+vejrpwonXJBVJ/BOYxqHBzVHJM7tdfsCH+CrSPX0veMdlqPXzAyN
5EjOQ6+XS8cSsyV8eE8ZRPm9ipr6NkNM7aREWGUpFQLF97eMsXiVzNBBFJDxvo4vqE8W2TZ9TDUw
jUF5MIGJ5KBDy3p4yDGcSQ9R17s17cPcQZCXdlooNsJRq+IfPH8H9ZjiEmlf3MFUUZfFnwShWRiL
6oE8upu/VxSlfygpsWpNZgvM8kz5muxNO7WnowU0YG52GE+lD+OQqvZBG6s02ngo/9fboB3HCder
ORiVJw/28jOqJGZ3Sib4iluEuJl4mAHIhpOTVNa4m6s6CI9xGzg5JXiuzcYa0mMRUGDYgu+QlgcS
uSPL/euv0ltYz9P5CR/UzAiOQoivfWvZn41gdLaO2dm7pHfA80z9Wt9rcaJZmAKT/A1aKpmGaS4W
1qhiX/vKSJWFCGmo2k84Nsq+Tlvd1yJzOEkxj8P9LfHGmghyEqMNufERb7l+WAyT48qa3fphDF37
FMboFRRd5V5EYk6IjIfpDvjdGs34NSv+6+5FAhyhVZaUgE3EK5cFfNhzvVvCmi80cEx13/furGPL
02YlMzRtin6XIhj+qVPFwFS5bDJz66JH/hJicYyAQwLPflvXdtNsJvRCn8y6LsQhyCPHeQyr0P1q
zUIPv5VJrmQtkRgwH/LeWWRgU55HU42dG6+i2ngh9spP6GS1ya6fWsf9rNaaW+xqtWyrj4ZbzdpX
MZR9/uBgG5bSUgmmtNwWGRjqHFFcr2MnSsH4EHlAgWsFxg4DqNMXOnvodWzV2q6A6DiVN9Y7LWwK
sevwG7o0Ddy1A/dI+q2vkKnbMDcffGToZ3Ufc21+GKHS/U4xt/vPg6Dobhossd8X6fgCzGZeZdwY
uRHqFldW6UWDNyNpfck9TaAzpv2cpiB+MmHnnKY4MVYy0JttxnIkhSQDKBFRki6WE+DgghFII4KR
VnJpgt5kOIsveEDb6jB31u/CC9/JtZSPCByDowTmHdDAUpnPYx7UjHBtL1Unphermst/Wr0TF9tg
XutJsb77R+kmuKIBKI0SwInj30I1dn2ULIRH45DU8KmOrOmIsFryMM9ReQT0PB/fuRT3PYECc0NM
cSQb5nqpOQ3qAnJw8FBTb39SxThtsC9qv2fjuEbYeNUn+vusAmfhq6Em8irwA9jueq00d2uN0rK5
ECtLajDDbPOzpQ/KD0NJzGoDxBMc/JAY3gv4qqHbKojxeEeBJ+uLi/GvZO/hg3JqXTrZMKAQ/ain
TvvWTq22hste3N8yrkiVJYK3xEOSnFz/1jksaWzXvXGpS3P6XkDN+UViYbxMevFTSUS10iuTj/73
q6F/BJWERNeC5EZveBE8i7Sx86Ew5wtwnP4y4FP8OLR2vRKibx9KlimcGullCRNInq2/mh1lV+FT
mVbDBWhFijXDpMZPWmW1z2M8YQbOlbKykd9ckMSEITHNI+6j6wWTqQcdMuv9xRzmCQWRSvO2fepa
RwRzw0MhSntN3/c2PPAmIc1RiBEigLpcrzhOxVwqBbmzE9Wquq0MlM7jwIjz7Zi30wc1xHSon7x0
5c3enFhsjmUCTVCSY+plVFI0pOqhqGmXxpr7nZLa9oaS6k87e2uq0G+sxDhEHlVG8JDkFoeohXaZ
FlnXXqwA6aPN1EPCsUxqxI1mR2IlOrxCJRb7UkY/xpV8REbii9epQrCy2yxsL0GiBLtO537fKgJ0
2j+d4bRio+Nx2W7cYYq+963Zl5vW60wPUVY9MDYyU9A+hwzC+lPdtX29MzsrxbRDV75xD3rlPm+t
7jx7LbZlthaHCKoJoZkPDtbpjKwYCCR7J++7f83CVtMtEjzlRwRQ9fSgmtNUoYTcCSYmTjOuncfb
twyLn5oEX0YA/TB8rrcRHL7R0mqhXiy82445QqKb3gn6J2YXw0oqfXtGCGZ0yNHvQbMBQZjrpUTT
a9ZE9/9SOv2foqbYDwZuMEmuTzZWpZa/3hnxKeZBiKBhJHVnCG3X6wXA+gY7GtCUzHTzz4j30L5v
9Xo8TE44rUm9LpoHcu9wgUnbUACYBLlFxHEmI4hF6ZkXC6XnXVWYqAZw7C9WGTpo8PdTcsDbU4A1
1rP5aFTRmmjJ7dulZcHE+VV1g0tOfui/Ql7OVLqcMO29mKE7nkXXmdXWS/X5t2sL64NZiDhY+Z63
W4d7g8EKYFGUC+FDXK/opXmSYe9uX4K6m/cRZjh+2A3uPhzjeSXq3AY7/KqQt9XJux0V5d7rpUKr
d81Qo5oyglTbq2iGnjpz5FaskL1QMcP54SpY0t7fP6/+eH/HBHmN00eFFMjhIH2Qr/yvV5qIMghd
L6guZMxZAoLRGfJtj87zvBeGMlcPKL45/8AQC1TQv0E9Hys11M0tUt95uYsns0o3Yi5d4ymJBudQ
qbDxN7TzHP2Q1EWsHrNAF/3+/q9e7gP5o6GWYVcKFkLCP69/tJ6jQGBPMMpi8sPkY9GlrrZroI/9
W0VRVT0P4WC9c3YiLV1pCMLvoyiX+PNFEJnd0ep7e6ovcdpn/5LzuPlOEW316CVJ1xy8oJ9+vPcp
uYMkAINeOmyOJZjIgQObTWPQXERfl496M6snmuDiWxKqHQKOxpp8xrLA5QmBfRCzkMoFyb9UjOZ7
9nqZ47cZgnMPqcC1uN2FrpEHfilwwtrYKIR+sedK2Q56N39799MCMESFAJVGWh5LMRjXKuhODVp9
yYbRNve9WVnu1usqL3och1LdJ5nFD3n3mpLhBOyNUQ29lEVAk6bXeeBYWIlNWfk1HvUaTe7WVTeW
1uQfY1dpXu4vuAwn3JFyBiNbsCTEN2V1Y9pci7oyXSQl9pQxfT8IDyhllzVrtcDtGaEQAA5FJKFn
cIPrqwJPb9AKGS9DpRn72jTLbTl56jEswl8zXcmVSu6tJyOFYTVAdpL2e30kJb5jMOCmXwpEL6Ot
gBLf7YbIbH9YVfxewU1c0WW6IYHYcsKGE+f1ar03xaYL8PqYjfOwd/T82wCzbNcjqfeQ9p25MsZ8
VW/7O0qyHpwmEhzmppJ2s8icXNKFAchpfSy1IYJGTFWTP7Wd67Ub0FcZNCo9ro5jhaPkJiwK4xWG
FsYAm1v7TxepaK+jQgFOa2jG8tnVUvdbrYhG3wSInn5SG08ptkWujMybYTW6W+yis32YIO8JTlrp
9mEBX5wGkyii7RSiqbeNnCr/cn9zLq/314eUnXIJnoD9t4hwpHR4tva1OA6dIp7CJomAL6v1gQFY
wUwI253RprOrFWZ2dLxgWrlqr5dHTUbqQqKYTWuNAQyB/fqbFlrW6i7zp8M02ukp0HP9PClDsjfo
tbS7QVEqNNjiAmyFVX0PU3VNJXwBevvfDwA0AlmDUA/9cbGFHav2whS838FosFMtdMjKiTarLxGI
3x02yPPjqLvWh1bPe19oTbivQXnuElupVi7l60D8vx+C+Q59MEmh49dcv4m8jjrFm10Vq/AADAAN
K6QjQ4Rzu7rpzgFE6ee6c8IDrA7zeH8PyL/6/210QoVsbpJ+SJ6t1FBbvIMZ922AFpF+TB07/JwG
c/DQkL+vfOrrYPG6CoNALjf69jR/lt3FLC5ntTNn4+iaFOUYVWov2qSLnZcEa32K6zD4f5diAE9S
zpyYUuv6XQYAqUonMo1j7HT6h1hpubyENn4PwtE9zHOwllDdPBodewoN1K4YrqGxtXiBrtK3nqAB
dYyLHgKMCt0F/1HlMNAy2N7/VouoxLOh8sllSXrA14JhvzgxVsgtjkGgfhRW2z7PXRfsNMV1NzBM
taPaJr/TPKp86uPxC76H8ya0IvdRdeP0s11gtER21xzZhwAjjNLdTaRb58nG7lx3kvgpjnLlZbZT
kEsDKs4CduGxD90c9rP0lkTGYF/YXf3x/jMtRsT/95mkMgaBSBbFi2fSrGaix9zpxxqd1E/czgkS
Ac58MlJD0H0GPK2aRX/Se6Fso2x2TllhC2awiti7xoSWgYuo6v3fdLOFeM0SvMhES9YAy9esVpFm
9IyXjq6RWh8QXv7YTs10EgWKrmU5/7m/2vLwy49KfsClRkeUl7A4/KU9j0xODeMIG8f7nHrol7EH
aFSrjXqsZlPb1JDGvicVofHdKzN3IgFEiI4e8LJMTiPyM/gkxrHiaJ4jDaxMYkTBxnGq6ZNqxMol
ambdD5RmbQB1+8xwHWiEQHEk3jHtuD6khhUIeqRTeMpoE++0tusPRoKDX2lmFJauKPdZlmPX2xlr
msy335bcmseVKtoWRcXibfeVVQiAbelp9qA1VaVT7kvLiB5Tl/wMTa41mtBiPSZp0jZB5i2UEUS/
xXrZaCI2E1YQg4wK2vxhSBVyspzCzvXQOx5nVE7prPan+5/2dlkaWhDXuNfZVJAAr1+wcGJElW2h
nfLAUDB/xKgLz/TfZj2Mh3gO12Bfi6ucp5SdbpePasFXpVt4vRwchy40UZQ+4UImdo3ndPu07I1v
RhFHPyzFa0/p6No73rS6yfnaK2n9Yju9Lo9UnPs/n3L+43p5G2+obkKj4ZRxn587QIqbNlaGY10l
H+K8VfdZnH6HvWgc7r/l6wqebg9NArAtZKbcAETnxbphocZeE5raKauD+JuLK+TWTIfwGckz/Tgb
ZHdMffOV3PTNRWmNgrmSLj/L6KTHCOG5Xq6fRmEZByW3XZQYCJhmE0G+p5Db1a22ZjD6xgdGcYbj
Qn0KCeJGAwuorz3npn6KQJUdcSUMNomm1UcjQY7CpqzaekHXnIKytHYQc/Q/91/07Xamsa4ZlMZQ
wlCoWlwSA1Kvejw71gnt53GfdVa+1Z0hObqRlWxmNXqfVaD8sPxIaIMk/nQPb9DrU6wb6VCn9ilh
crG1S9d9isBwwPKs0ZtcudbfejjEi7jV8QqUhfj17kX2olDmvrNPKXv4hJ2zeNIHCZoczOFrzsFZ
SfkWhIP/PR3MPrgVRF4a3ovTWpfziBRK7JxmSAWbOjHmh2oY8k96GciesGYcRWQXRz0zMXYDK3mc
uAM3CTXrsc/b+SEJ9P6lSTBVp0Yon42qyJ9bB4pIpWnRFihQDgpFJSUagnDI35dKyk9DZUZJxp9g
M5b4RpqrvVEGCc7N2pA/W11ubQ0NPd5adGtyN7dhhbAtzUtUtA7I0vXrDzP3gVY0Tm+f6tJNTp4O
IUYDhfI8NDbIAxix2zKL3UNcI9Z4f78vksrXh4TDxhUF0FE61F6vbDfckJELgAfjFOuf2eMHbGqj
RnOn0LTP99d6Y/uZf6+1OFsVYq24jbfOyQk1nMIdWOqT09lnGwrBVpi9c7q/3sIahu0nmelAwUCG
cb5oVVw/XDxXnR0weT9xNXUvStU/F1qX7vQmaj8Pwot+115y0bvK8ntEQzYos40HEhXJP1Xq3f0f
c/OiwZuDASdv57ZEkWBx9pweQ2gVTvVpdBR7i7CzdYam+Rh5jfHpvSuR5ErlWGDY+NEtFXhBnpmO
QnZLeo68gZLMyn6oHN2PU91+Z0BhcMYSUCt4uYx+lg/Vue1c1oWn+bpd55eijX4qbvU7zsb8RcvV
af++B5NjOlJYSUKkW3qjrYC/T+2EmWHCObLNrWi85MErMGvM+nzNSGx59bEURQJXngSBMSVc3Le9
mAQWM2yMWG2mTTW1ttwT8zZvA20fTca/IjedlQJleTxe16QSkuaBEMLUxQ6xpoSJpNlYfoT+/kFv
Sm2Hp2ixjW0R79uZLtv917kMOnI9yWSiJwIAiGB5fTqaDIn/gqrEB05e7zqtMrbqCHZwN9Em/dUr
qNGrY+7NcPN6jur9xeVf/lc3AK0DuThrg3XmCliOmNWgcLp+tCwwlLX63agqddcFAles+8u89R3p
OlB0QO7jn0XIKfPK6jx3sHyM2pSDPU1fDAXmTuIgS42mSvhYh069cuu99R2Ze9DsQQXqljpjo3xb
tWls+4nhhhfE4/uPie2lhPCp3Or5oP57/xmXkUW+yr/WW/YhzKLS7ZROkl+O5RdVDP0DKoXTf33s
uGtoh7eWoszg4WQEY9tcbxl6ShDtxACPpaZTlbVl/uRwUe0kGWMlir31FqGqgxMDrSgVXK6XStSh
CFwgAL4b9GmyCezQ3dZxlpI3IG616e2iWEl333o47nrIdjSqpDja9Yp52JhGpka2jxmEOBJolMdO
Dyw/BZf67qXQc5JzF5cgrVEVXy81TUZnJSJyfC3Of2eZMT2pCdZZVVCNK6/x9qGYCci8gkEc5dIr
r+WvIVzXD25TOp3jMz2IPkCTN7AqGaQwY/0+SAU1LsRZZjtgCmWnk4r7+qHSLimnIDQc39C7s51J
t2R3aAGouYDVHGj5RmTPX+7v/dtdwlwHiiQ0GInjWPrtTN2MKaE7B34bCn1jQ2c9q0KT5P/GPALe
fJ/M2uszShEaGnCQGzA8W9wLedCPY0OGcOYutXdTIcJnx0yNlbbQq2rOdXT05OyI1JnpKS2bxTKG
FmbWZI4hToFefnSyrNk2c9a/xMo0bYYk75+qmpGBkwTRS23GyZYUdYi2qJfH+4R/bZqm108QcTpm
l3rvrETVV6zeze8jd2ReiRrPjUGM2Y8oc2Wa4id2H24aAAK/sX/qH0Q3fM1KhI+UzDYOkKqNndFW
ztbKC+9oWUWzm4JIP/fD2J6KMTVPetIYUlbmuR5nEKF1FiKu7xpbZpPiHwu3wi0megTuDBE9RbHD
vW0l9u80GexHxLLSfWWaw6NiDo5fjPl46qvG21kCEPWQOOHKffnGUWJYDxBZdpQ4totDW9p5Q6Le
KT5I0fGcRYglTklhnVuqxJUX/PZSEuXOUIDR1+JqLlPRmFY5Kb7FBf0E/xy5abA857AvxMpSNzek
LVEPDCmZCAAM9xZbLUPoLUUDJT47fRPt4kTRfS9q1I0TNYpvuND4TBP9qPvH9ub5WBRQEsM2FpRW
Q9ehAl4gYcQYkzPKY80x7qzmaLhxfyzMZO02fmspWp5SK5ihHi3t66UcBb5LZAfJWWlLjGhGe3wc
9LHdjk1erFDDb4IRT/X3Uovbsct6a7JGN0HVzO02ItKK/RQZ0Y73/384O6/mtrV0Tf+VXfsePchh
6vS5AJNIiqSibfkGJdsyMhZy+vXzgN5z2oRc5niquna1kxaAlb7whi++TwPz9x9xhpPkMJrGsyfE
FdcI8eJsQToDdFmrQA+wbYSxyCQhln4c5Cu1H7H4sTL/tjNAeRiZZa0HSWsA/UsjuGHkE9RIyU4O
WjtPg9/m6MCQmIg88f80pOUJLazvgJ2wupiEy4/vWVmuRBrqKxz/6SlqjI+9qvgvCWOuHT0Rf6Zf
+OOL0K0AHklTlQWmXY6HwYvfIYUfY7DSZusoG8tjlDVolGSW5KJfUEhupwbFYiR0y9xer6K9iRPc
lQBwRhY9PwbkHEBaUFXA+81RfqpdyFlWyfHO0UaEGyUZfdw+70f9OKpxiOlSUjqvZtWGNRWfdPxa
qR4NFgfuffGnZ9YEMzwLgVP9hmIyW5LA6dF5ze1418jgDUcfeSvI++naYHdfGWpeuGM10mgmjIDS
QfY5R1mUtWgjgQ3fLo8T9einieUawM5XgWJ1h94rzIWNG8JdYAby3vPx+fr9bvjF5juTsQxgeGeL
68up7xEUFDUSYrtMafu1XcnBTkRytcoHMTwaNDWvjPfLSaZAxJUA0nxSsZ8N2I3emKdtsmvNXmOB
xx3YlbEu3M4xA9rxTmAsRjgA/mJMGnUhemRz2JTX7A9/9dnBQU89DkIgYx6Se3nptGgRJjurt/rH
HhDY2sc1bacnzQf+pPuoSU6yMIcqXJg1xjxXro9fHK9TVAl2gYSZfGealp/iy3os/MHLx2SnN4lH
0aiyj5WZhzvAE9eM+d7PMEuYzJ9KKSha6iiXQ+UtxP22d9KdVASDKzqrozzsSK9odT6pTRhfU2t+
Vz6a8OeArMElEozB2ZydXpDNQM0qTrXrhWUv5AiRxQoRYShLgXClLENAJYUFKDdOsmo1rdkgTWPf
0340Plqtfq0n+27BEXpQj2TJTTJ5AJdnn7rIajMZpL6/ia2kdtwCiMhNQlN9wVLL0QYZ02PId9gO
eau/0OYvNmEoff2zXUYpdKpTognB54CvpF7OgV1GhugEhLFGc3ow4W3iGpYI9khx9PveKq6Vx+fR
CaVxLg8qBFwepGXzQAEjY4KtzFB2jp4ZSx30+1JTy8bFl0hFi0NNFrGfmVfO7ynk+Sm6BaIyST4C
AiX64iKZyyHphVcLgO/SrT0IbZf1VnAn1XKLxH9DW7ZujZteYNKRZtm1Av0vR550MCaeMEp/s+O6
733KQwNsOSU25J3wHXuDQ2C1bQXS0SUyiW4tKwGJDc59v5/YWT2Gd0aQiQIeVbzpBJ0XuyP0RIKW
bs6hAhe1jFvFW0dd+Yc9ymkUNhU4QNJR0sS5rLtRWVXtZGN66HuluQnkWnP9ug8OZSWPi1gZpe3v
32p2Op3Ho16hkR5OANh5cJuC9+l8Y0gPiW1FS9Mo/Zuyr7EBH9Vr7d5fDIUaGTURuHwA8eYYI/jn
YZsmdnogy2WecuFZlpt26JU6RWRfSxCnqPVyiToXo832IQDpUapSPCtphGjWIizhwDadmdDGF48E
8todN3TxlOulc0BQTHNxclauxJ+z83j6uFNdgcuFgwlc0+x47DBsiZPASg+i1FN/mSJYtYCnqT2W
mr7XpRQ5zN/P5vxA/jHiBOSgNjuVM2a5ylDzytbANzb8cdjHxnDAZ8r5njVSsWvwz7u3FaLcPHI+
1o7lyQvfoNKBEG7Gw+XXuJMzfDMn0/T+pOjkg+idcEVcnoVNUFUVlsfZIR4Nic5vmZiLtqh0+Ncx
gLY6YjZS1d+onZUuJC+pfVeBYnoAUlytjEBHXFqjSujntvmhEYhMWogDaEsvHZTVlQ/3q+WiUGdi
17EZmLTLR607hba5JGeHtsXAMoZIi/K/by4sT5dvQ4lIpQYf97mwK/25EpG28u3Wbq9M3+wsP3+v
KcVElX0qecmzgCmZomU7MrMDflkjiIjOaGmem/nGKNrY9aJaci01/sN+8o9RYXFbk5QWqdJslXpS
arV2yiz5sWYdAa5+ynpVAHIZxlULknQh9OBNFLL9PJbteGWf/upQ4Kr8n8FnV3bnFT3qElV2yGnk
HWsE/JZQ88xdqOYvv5/iX21Gwi+VzQFBDMmSyxm2c8kLRD5kh6Hwss8AkuOVFTcdNSAuajclE1r/
fsD3VxUiACDt6Gkh8fGuW1GaUd5Q+MkOZVjkpzLA5swLzWbTDfUdOuUhYqZ2/9Qy01fO9F8tI7Au
9PRkkis6NJdvKmvdUMmRkx0krGU2oVyES6ODJKukVrCXLZTyRx9UyO/f9peDAkC2EGaklz0nr6KA
TA9k8MUhCJvxMTKt/Fbz8SG0ytRYe7pf3oe5eU0beQ4bPa9d8otJJhFwGPfm5auKRPb8uM9ZPkGi
vw7o8N9wcw2rqoiqh0oxvuOqah7tSvpYQGE/YNxRUkQ2tWvs6V+9PboeEBQIjKYe3OVzeL0SIeNS
ZIc0cZS1PpjNNzlw6Ex3Sfi5dwzvdmia7so8nydydsdNJSmgnBSJUCKeTTSgBDseBsr8aol8O37q
0mPRGPD67ah/1gZZrhd+IY+vqZ4Ya4BHwcYKnYEpEWLreSJf0+wNbpm4a3WeX3wOtKop/3LRk4nM
A/HcpLHamGlwoJeDwFJjD0vLKLWVVaKKOCi2txmGpNv84QqcLhnCUbYbSJF3zU9Pyv00xoHnULWB
j9EVkGpXbgQmDQQD6bHtGuRjjNK8Mgvv3pVhCbv5D8gjYv7ZJOS+LhkQwoNDUivK9wQH6S1wlXiX
ZN2ncDrUtH64FovOxgSGAPmX6gmLjdYKUhWXyy3vq1jrkiI75Vi7hJvSszs7cUHVCkMsaOdZ9Z3s
1U2ydtR6MP+sZMXgU20XhRFwTzB1527r0RikFKys5iSKUezJ4z5Q4YK91FeKi7ZJf+VSnJ3bQCFJ
LmkCgfuYuGDarDzZ5K1pCN2oYTLXm7KBH9kZMXLvGNzcgF3U7n6/ihw+3U97iuGA4gPEnHg4BPrO
7DYshaVnjtbpDzJ2aYteJYNJI0QATBTaCBSHftXJJY7rQZLdxqKTHn8//OzS+Gd4lhSZ/HRNzVYT
GAK43FqoP1TaGK2ctm+3UlrKwCEHZxn16pPR2eYCCne5/P3A0w9+/97/GXj23lrla3Xg5/qDHcVi
WSF9dR+pqv30+1HmC/fH14UTw0ZBvHFefvQxedCLvNIfIieWPpUtVEaJTHM92JZ/I4rE2ael1l55
tfcriClF94gKBeJHoGwvd0vpVLEv+6P+MNaiW2MXZy7NGkQzFmiGmzreNczH/FY6T+JZ1xsdDXbq
XEMmCa0wM0dTfyjavFlkilkscD9Dhl4TwxK6kL82ozJaJ4h6PAkUbRdqIJf3BbotV0pws+hqepCz
M4NGRDnZJkyT/lPtKa7sQYnDyHgITD9bGU0R7tQKHvcoxDWFll98ZIyz4K/AegI6Phe3Mv2kAA3W
GQ9929wVVqvsNN8wPidtDFLK6otrZN9frCQaP5RRyVpBvM5xC5laOd5YNsbDAKv6Jksb5zsXgLTs
EOZYefrgYAOoX+NO/GJ3akjQQH+cPN44+y6/J6Z1WhSrjfmAfR6AUieqt07fQDgStX4YPfgUsRAP
utwP1/wc53f9NJVU6wkjp6LShLa7HNrrsP5qMsV4yAcosIlZ0MLV0VT3QEyuB0/GuDL2w5VhYTdE
q7xZCzBAboA07cmrI3MVZLl8U/nlNeD65TyAG+GiJ/SaIOtkeCQml8+lRHEQUKsxv01ECWdPsTNR
914ol4Wz9DQNwG+b1VH7IW2Eb/yZWP95cIaFFQ3uCZrJHL4WdBrVVdzLvvW5Fa5jXBh2fMRgGZvW
Nfrz5b3wYyj6FJBP8VS0wMxdvqceEbHYWm9/G4CpbRJLKdedmgw3jtkgvSBZMPudWJafbRzA3Ajf
0j+6dSmJMjhwtanYBrYEhtTl+Eai9A3l7ehN9BBGbhzUFeW7qgha82NcBErnuRKqAeOVo3NWUJiG
pbiIMh1VW259RKQvh1XDIhtqvVDfxiqVYMg5gRmvEKIyi62VlHlbLQEQyc2jBt3QvgMGKkfHoUqD
ytVVD8g7AhLeqvbIoK+EXZfnDU80+Rqj0k25mw4f+lCXD0bEBWTPDOU3UJLQa/Q4VtaRl9Xt0qjS
4pOd5e01Cv7laUodG+475FGq+RPu+h1Y0pZQ72stI/hOuaPCKbvvnnEj7F0lTYNvf3JP/jPUFIhM
ljcEs7ODO6gbNhxO9t8h64XabeQ0YN2gN9nJk6JG1t3QBlgQstcs48qMz78rKx0QPSQJCnSIcMx1
Bqht4zXl9JHvxq3V7EM70zYDqv6aG1qmdIPkQHZN6f3ddwXWixYQdQ+sHzlZZ1PZerhBpU6Abaxk
0WaX/NpY5D6neiMLf/P7D3t5gvNhEaOZjm5qHXT92FSXy0biDLOkuih9NzJM70ZkKX39RHTukCvh
qRst/YRkWuwG1pje/H7od68JxHYqy7FoJyWM+dDl2FInRBcSp3HdHo6+M3irlJzlpBY0Af9wrAme
70Dkgj0FEmfe+K5CqQHUknm8ZuNFn5E7zE0XtFhzm46VU10J0d+9GbpHVEshRlHu47+zszFWIorm
Y9wFNIyBGYIyilO3ihLHcTsuqSujvZtCsh96O7hOcTShMDkbTR51f/TVxAxc2dfljtFQC3VLI/B0
+h+JEU9gXlgJjjGIgzbo9qfff9tZm4k1xJf9odxAtZCe7mxzdlRuE63VvMClC6LKiAlr0bDMu9RO
dqJ38PUqhR9h2i2X9rfARuTfjWtH/lTXVf1nnl88y+TzO2n702KcnJBnzxIQLY+W01mB21hauGnU
pN7XIm+ZcivDkWi8JsXw7uvTXaSahXEbxC3Oh9kGUtvG7ylMQlbIurp6oJParBGXklw9SbxtEIvm
3je1bmkQhFzZQPNQA33jyZiH3ctrUx+druifollsTazSTluG7rUofRnS/AHzZe1ZZDLdY0sdtjFy
81cOjLMM0H8SIzpNxFxEe8iIUh4Ftze7AVsv5BISmhy4OjF89SgX8MiXZZ8O2YJf60+aGfTipk96
9cWs0/BeS9UmezUTpb2t0GPsXEPEw7MhZ6Hi9lY65LdhlOmfAO0ZB8Wq+ruyCSCth77RSZsKwmX/
mdOwu61lKMeLmuCtvLNUP25+JAf/62v/v/03cffjHar//i9+/ZXCZhn6QT375X8fwq+lqMT3+r+m
f/Y/f+3yH/33qX0r66Z8++vwmld/rZvs22sdimz+by5+BCP98yTL1/r14herrA7r4b55Q+LtrWqS
+jwczzz9zf/XP/zr7fxTnob87d9/fxVNVk8/zeex/v7nj7bf/v039c+fNvf08//5w+Nryr97FE0d
/LUX5dvru3/19lrV0w+Q/8UagJWPmMPEUeTndW/nP1H1f7EeqLoRlVGZmNDomSjr4N9/a/a/ICyB
ySVehCjFof73X9U0FH+k/YsVxQUAqwl2OUf03//37S9m7D8z+FfWpHcizOqKp7ncjdBVeTTCEoxp
UJKhyzQ7C41Ywc5Qkvy7SKqGu8Dok0VrpKVrNJ109BqsSXuc+Fxcgrm/feSfkTCtk5tUGpAYhu20
ROxPx8UuLjtKqCq6UnGdOK7nWMFGUuX6KmJgeqD/7KbzA9ukiboF7wRXu3O8+dMeLvMA3QzcYu7Q
pZDuNZ8SZa/GzTpBHZJCYfqp6HXtiRKMEywk3xSbwjelK225y3NkegbQ9BTISVNBLdCuvzxH6gIb
LB3I6J0UmfrJGy31NW2VYquHeCe5oJKqpV7UwcefVtY/c3cxV5e35DTsxJgjPea//G9OLg7Cvip8
SAt3QZWF5qnurOzFSE31OKgi3OjWaN2Oee4/hXEacre1QlFdJx/hlAcocofrtM/se7XuPKAz9PRX
qlVecx19v5ymnrNNfgOunBBwlt9CUK2GBrehu9oZsttObwsX+k1VuqbaDsWNXFjKtqt746i1QX/t
ZpnlGucPRGmSDAsQxwQqmZ20lVxGhFBVdhdAu4ugfj8R1UfHhmLkQYqoXZgwBwx4fz0SHDoGV1Wh
OUsnCcETDoGyvDJf09V5sVQn9wDE/Yi/J7SDPrvpxshyUPQT4Z2eJ2ypNte6ryjrKkfZARq5DiTf
eB2RqXkWDqq4saBq6KpGPtz6ksj8Q5ypKcYkiJg+y9dnahaE8LFQ/pjwZHTU8VwAW3S5iA0pMkJK
D/apQNhsa/ZiPNqdWr0oShtuMrt0sBlz1Btt1Os9JmPSTijimgr0Za4wPQPDowZDPgSskxD+8hlS
NeXUMbzq5Hd+/jI4iYQ3yPQ4YdPkL3pWXXMJmVXWziNO78txhzYTnbxZCFBbStokktGdOMzYJHHg
lBTa83gRKhUxgJSZSyMMx0UoW63b6Hax7JUBhldwzf5xVo85P8mUQIDYBOpOUjQdMj8dZOe+pZTb
/SmQA/+2titnnTeFvGjRNNeIRuXwkESVt+riNL6tsy5EPTF0zGUr8MOMsCoex6j9ZIf+FYTnuy1M
EE7HnWIR1wzTM/35T8+VdoOfc8LJJ/T7w43St+W5JLJSY2G+KAI/PN0ZFNcXY3hzZcO8O+AYGkDY
BCQmEkW153JoxWh8W+i1frKr3HrOW6BPos5E5paR031t1UI54npg3Wlo9CzoDeruKCHT7kpVZy3i
QM6hC3TdTR8M4sb26fVfSRwuSzjnKWPhmKREJr0pkL+Xz1cg9RN0haqf6JDWz00NLCQrmuZzrQTl
bWCE9cka46B1MxY8AJjE/HLlA03H5+WJQglnUk8izQUGPd8vONygva2E3DnCkT5WAxLIoV1VSyya
+jWhRbixCiU8+KUUhHCBB/9D63tk3pnidM+OKK9p5L8/4S6fZ9YSb2w4SmRt+ilNzU9YNe0UJ/p+
5Z1/sSgm/Uc2K0kb0J/ZorCVNipt31ZPVjmEMnoidbP2vF5ss9ILb7Fh8W+j2JLWGT52L32cGzf+
2FJcarN4GwRS0ixIB+pvIgurleI0zpVF+6vHY6kCtCKFnai3l2uignDttBBCT9QN6+eyK4sN8Gh0
2NOyt7TVlY/xixU4sbyRgeB/9Hemp/lpc0pGTUPJbvXTYLSclWFetR8aRwv2dlr1X1PDAe5coRHj
apIf33B3tCvdqtpbzvhnOwzAzBu+UayhI2bLAK1tpEr9MtlivF5tcN9JbhD2RATgylP/4pgn/AUu
DpTnF1cNktRGB8lEORUNtihUFCgEllgH34q+55Eyx+wjNy+1eo92TfNE9+ebkxO8NI2ifa87s9sh
UiwvHTAmrllJyVOrVPXzlYecgoPZ3iIAhjJJIxZRkbkUw2iPClESD1kVchstOi1SjpkVZ2scTBq4
arkzsX29p6RNlOOoNN1TFofLVEAcMtrwDQBXe60sMqMfnA8cSvVTbQuSI59w+rA/TTdjYkJdKOqp
Gg1jX1VK/dwrVg4MRFiPESfwfvBEv03UaFxYEvCiFtMIjClaG/GiSHuU6oban6jrZ7p+3VfkS/6/
Pts5i5nIJjzpbP0bPUJRRZYohKOdcizAKd8ZkffR6fJ+31R4/qZ4gd1gpyf25MkPeZlzko+mvVXy
sT5JfnCF9/cuNqdVwBlNjAxvihx/OkJ/+mS+CRcudjrl5FBk2OtZmL+0Xk74lQQyJnaWWj5OfaUr
GcEvoimGhRExqTlPaNrZKeU0SpOUUqaefEQtv6hNjBVM0yYLrpFqJaljdx+NmbEvndy619QR1+dz
kH5lDb9Ljnh5mupI/4NfRiN9djw4cdf7Uh8pp9hW88StNLtaNJIZrKKpapg04otcjN6rNokfRdPv
Z01dbf74IchLgVAAV6TxTpv2cgaspqSS1KvjCVuOYI/Gkjgoo61/jUNdOSLFJ7DQSo4jwJZlB8P+
daz0a/SQc5ByuZkn5TWKa5MfHGreszDP6pS8tjJdRnXft7UV0nf5C0QC5ehn07nppSH3dxLH5job
xuCIy6zy2GeFeBNNGIxLNmWOyFhcF4uqK+vnWGsg3LW6em8VubGHZWfs/bAVKMmZ1XOaTe4/mONS
qRn8JFzj3iOrhC6hY7tAG8T2nG5ZY8eZduVjUyp6d24BEiPXmaSE4THOk9Eka4vYb7p/zohEDARJ
Vh5uAuxP7wfLUvb4pRtL4RevEf6jD9mUBWJVYewbarwLmmo6EC91uC0z9dEPAd/3klS4wkkRZzGM
cUmJqnsrq047itr4RL3Q2AdwD3BJTq27UKqqD1yM7QIrc2vxI9Ppe007FaiMDUvoERGHdli0mzHQ
dbZCPzwMHBnLOlATt4lGc3SVKSnqY4PEFMNWY49AZHxs1XZVmKO0x3QE7GllF64T18Yqhrb8qcAB
6Q7rUehfClgk4ZTxvQGbk4WvsLZiM/1WA6t74N4TW4mpgpwbAnHPh+IJ9+jm+1gX6gokLxJGreof
Au6djZOo0A96SXywWkn6kiM2FLjBlBdo/JpYVC05R3JhtEv689omCqzi4CV084jGWCrEW/Z922Vi
a1MeuC+cCtR+PqxLpP13um99lEPpfigDfQOaQMRUUprwqzAj+3bMcONtx1o5Rkpu77DfjXDRqkJw
mypq6VGwjq3a2g1q0K/KUS02KizZ/Uj/cJsRl9xHTUvt3CmGt4xm1jGMSOHSzOuXcZp0e8RGqm0f
6tJHO+vesjF2jt2gRpMioxdAtbTVRaClr2ncODuiLWnd1HHr2hFsZttppNvUG+sMB5FwuNGFcack
Ubs08/E2RP6qchGUE1tjulnSQmsf0qjmBqKo9MFSEvRg7UrpF/Cw+c3zX9JlcC95UBqPpRLvPGpX
q9ICsurqXejvy95JftxVZt6rC6mqOTPrUTlKGTs4iApjm0amuKNTLW80I2bLFYbV3wdG3KRAtggL
YeaIbdroxr4ArrBJz5OmFXxIj0LblyiO9QN5FjafFQ4LTetkqsvMFTdDpyzGrtrXuS8+a157SFrF
2jOn9QJerbfggjPXiEdgsRMl1XJCDm4Mfaif8rHvF0FhGLehUdm7Er+oRZ2Xwo3VospcX0/j/fk2
8gs8j9wcGyc3kzLtCS/W/ECzqNnS0JF2eSKSldXpOiQT7MpgJ7dfOrrwd5kjia1vSO0y7LNw2WYK
HmNhly+t1q83qiXAwddOK620tHIOqIU8TOYrt5lT9Ddlp8fLUOrltcdKdmXVb8Ui1wPlxWntMnTl
oahwMMnHfFk3Da57uhw8A88gaxhoui4Vs/EWal7qH/FQ679bnYTQg+5tZRiYe3D43lrHrwJvtfSD
Ulk43QXea+on8UPdW9Zr1wSfMFNUVjYIOtRrE+sOX2RzkZdZd3M+FQO22TPXEHqYQM8Q6kR4tk9o
viTq68jhfMQ7QJ3I1p+1MlBNt89E+7W0q3jL2S+2US2zJ6WgLbVl3WqvndFVz4S99bNeymyMDrsY
F9IzixAr8HGbDiJ4jUtOPynCrZ73pObSWvZGKYJ4MWLBsR6G0r/1vELfmK03PmPjnK2cwR/Wfdp6
iwopv7uoC4b1oNf+SUoxaKZRlh9bI0v3GPByxtsZUkqurY9cupY+0sjR0mjtl3bxEZ8b7+jlZkA6
ZnG8gK3pV1Y9PHiqU+w62cxfUF7nIKx7nyMlZ12vxs6kjqYZ3DJVGRUvQaHxzucc6Pz1ksE0EZAs
d0E0pl89rO5KNzWCaJMmIwhGO4gPEqpKX0EGGJ80o+q+pX4vDr0U2iczFdKj2hTDrupUY132kMVl
q+q2ij5mruXV1WoM03wtGsukXSzFbupF+aKty2JhRkn9bNnI8GfJSMgMZyt/OR9lQ6/Wz5iLZ6Gr
hwlCY2lF5THKLDKA3thx5agfTGzUSF3EkxrKh7Hnlh0zr8zcXKoNVw0TxW1EfIvnzrhLh0Js4mKI
bys7ZjX7A6MNg5J/0KWGCk02Vh3vKdRl1dTlrdk7n9Jaz9/y2qOkZuUqxj6o2LwIM3zIOhUfly5d
e7Bx9rav+TdmnOjrMhntA0J+2haskHFjx223UFvTlZPJFj7M68dB7aKlU+LMoSqpfUiD9M40u2jf
NrVxb0/RptNYzNy5dlVFvpIviAitjcpx26XtIx0iV3ijsyIoHd9CxxoPLcrVP4oJ0RQcRaGkb6Qg
gm3CVG1g5JO6a77UIRg8mYT4uIfjLSbfktwmyyZ20PCShbRQi8jnbpOCT7ad35rASded73d7ufMb
CDJCfkopt27suhi+ZsR9S71PfAtXrxKH6tGuq2cpmirIjQPSO/eUbwCQqo+6yCWf0os8IGqvqAtH
Kki6q2jYwUBoFkFppZt2QBMCxkUMRl1apWPbu6Wjx0ewJprroVO6bXof7b5WBliVdm/C7PsDrCx7
F5uasdIKQzkmlh4+qliI7QRiE+tBbb01ZHrvIZGQM1etWpzQeyF5173CYFex6xHnk5/NUE9OPZ5e
1JgHpf2smEn1dC6CnMO9whThfaHF6Rs6sVTls6xcZAD53EpCV0IYuufaMTme0vE4+Mr2pasPhXWy
KCO7qCQri9rphg/wAaXdmGfVKjPU8ig4mjekNWJryZm+0OTC1hcFH3LbFISaS1WrxBZFfvMjfOMY
Q1DTObTnG7KIxm3V68U211A/obao4lZVNRG7fGyQkdTEiDWalnenqJ32skrQ5hdCe2hAJt5njkwd
zkDgctKDWMYJX6qxbYpfeKqh9amHtvM4aJ25b/Jc2hAGKc+yZG6zuDNGlp1hUzgMLZo4bWTfZz6a
/6t+agJ0vml+lpNe4vXjwL6HPc6ecRJZfckJK0giypK7uxAde64mjyvpLIz8TtcVZJRTHJmNbf7i
lFOS1XtjxA4w7eYhqvjd0ZOJlK2h+uRXPivQsQUWXeao7+geBLuQ9uZXB62AY+nEDZ+L7iWaN1K1
DyuhopM/VsUXXS8YLvEoaSUYdz7VdMqeoPRIJ9zozXWhjX27sJUx2wpv4PTFHLhBTVxTeR6lBS96
p8etKa2GAif3YwQQbhGGcf/QZeEp9rTJwLJlODc0rPaR0nH1TW6k9lOtGuGtCJ3UXpoF0YQt96O1
PVd5ElhA37LKkz7JRL3ClQututeavHgTpdplbhUEyRYbJfJxlA0bN2irGm6wr4ZbDL7XYWaMtyWP
88LJU9Yu+GRKVZotDsVol65d5vLnsMt8DVXxoNv3o/pc2QBrxyS/GyLj2UpM53kASrblHG1dp+l4
eAVHeDCa7DLk5YQXyK5KoLEazEhastarbEG84ksLM1XKRS5UaYkdRuJqVv5geHK8pSI7rIqqNNxE
Mo0XFMo7KJK2vg60tltrlodhogh2emRkBBFh+Mm2glfaMERugUcVe7CEtlDVwl76PT25uB6KjY6r
iJuEQ4uFrq6VX3s7z3oXVtQ4LOtMKr/kVYS4epDU3jEzOi1b1r2mf2Ptec625/migwhiG9SYGPob
K9X8T5mZG0cfn4jvmZOb3RpR8eBjkTp69DEZ5OkGsFFpdZVeKz/ZLRT827gbW3/VR2pa3Fp9Kn0O
wtZa5goaMy4uhZukSuyFJwEe8i3/lNrabujSZqfaXX/sTCVCyCEpDpEnvxUhlkLLKAqT+ySzuby5
B+JXTkQNp64Q2vTCDDnMVmZjqLdw6BTQK7ljvVYtsfwiMaug2sVZpn/AxUcLl6HT9Ke2qpzmzmv9
oHBcaghFvAEBJH9QhiTj59l9/UzvmAjI0MZw01kiW4GTte7bIcYur/V0+gAJGcAoa5mxMJxWOf6I
HwB4ovTrV6Z3ykOtOaUlf0QBR2wLvPNWDYIW28Ikj1WHnig69ST2N+LobB01FWyd81+LZCUcltiF
iK3sR4RSWqDQTzzHHvlUb45SspTzX6084q1kaNjvuNrYS0dP27VeqlOhUavv4pGlUcqpcuTSpK9g
UpRK07B4CcE6fuU8B0E1pXJcw4zoTVkzvmsEBbZwPuLd58nLzoRxv8i0JH9p4iEpXacPEegPO9wt
zrFkgisqwQiAzr1mCmNvmkgRJkVP1xqYlvhQTwkvUuzUZdPA6L56oc1Zpw/QIDGutAIwML3NqwPH
UY51rHPs9LlZ52yq3KlXxCixtbTs/l73kuok6Vb9jLajvjYdn20YeOqPxxB5xQ+U/Px8Sup8tS6I
stWYD4ZwfSe2d2M6Kms5zsNjMRbCc6lVUBdVpGCqoPHmgd/pbmAXxRqX9/5mSIPvTWtrSMj3w5br
4K4rEKxslTLbpuD4bjgdrGe/KwkUwoZLildEaVv3b6TYS3ZSi4xfEhBbSXbiP1YiVQ/sWatbOPAD
FpFeKw+ibupnpp3vR7QZr8o+8Fd1PPqABNX0PtW9cVxooybv8gA99MYoDmldJccik/g/fvJ6roQo
nUEyXkHkRjkIuY2RLAK/BP+bI9njYbALBb9tXw6+4C3Dx6m80MPNafo4lj0tsaxq76gFa/tegmGV
DGFI+4tLKumM6lnpFUqHFkKuKTc62UnSLqlBGQ9xnt6cp3aMZAyw9Vj2klWmk9t3VZ1+sQi8H1uU
5NFCTz9KOLpvcWn2U+ztkNbVkVb+P9R96W7cSJflq/QDDGsY3Pmzg2vui6SUUn8IKSVxCW7BnXz6
OUzX99lKu6WuAQaYBgwDZZeVTDIYce+5Z7nPREYW6P+QFj2JAD/YAE8RsBsQiyOCbYcK4U6IGxy2
2AexPsIgltyBoWvI+ihGu40VnDCAeiEDnK0jahG73DwO+HGiykGPICDM1BZ8RiwiuEgsgJSPS0Sj
PETIpJ5tp3cJn5oIJ6Ay2nD+kqy+k9p1Xwc6RaKTfGjHqrqYSmAc64gzGVsDbpjCTeG9RoZqaqX9
JCtQ8BD90Cus3MIzonHg8wsfhymJ5YsaS6JvDHVD4VkdY8ya8eGVwFMDuJaIMnFsg9TlRhJbQdjB
gDhKxYUh6KkDr3i2m6oEjEdRiJ+vAE2YCnhZgrHUuDNxfTzhcMbzhItYZgVdKj8AxnpU0hG0OsZV
9izUzLDrRo5Gm0SjukpDI38DsTfYX5c7D83gUKC2CFHu4u1mKTMtoCHyoRnSezbj16KGqCNbIlxD
7IYAQEALgZbwfnbMh8S3fuCaEGOBy6aw+bEdQfcG44SpBMRV1o1O+yaeCgozpgf4fEimJyZSBRMs
RFY0hCH6FUXZIVZGFPCq0FeENmmKMcWEthuGCIiLRx5aCA8g2Kyg2BEZYL4mEuaVjrCLZ5hpdRbq
2mh33d0UzEl9CGXvkMJrbLsaJZ97RQmvLRKQDh6DDZuSfSCX6kM1l5PX9g7nEcDCBl7BVMJE/GAU
TC4pTslgXYjMOPSYMT5M1424EvGl8yBaJU0hxlYEYwOkmRBzqQhDtxKVptwOktIgop7hjya+RCxw
96pWWuDIMRf3olhFbpEK7KwicXARD4pTwVdgC3BMOOZtjeZlRvpKeeovyHRMdIq1lm16tazOKRQw
FimrEL6V7XC8IttmoDYrJCeiqRkyt+eqsmi0vN7l87nTztDWFZAE3aF4TJVoWGp1WKARGwXEzQSh
IxQzRFR3RX1kdZJvU0zMD53ZhZ44tN22xRzYM/R5Yy119QUM+3QlzgdfFEbtNjITDuvopP/A6EYE
LNIRKlaD4qqg3cW0C7AZpZBdLYdMzPYiTwsfEYQRZhCyedGnEZgNKCIdDDNfx0xsFyB+bok8EVtv
G0S+mgguSAViuEIt6Ac9gTcfVTmq8s4YSxDVFTXaqrDCPStDjSXShIVk1QrDxt80KSQV2KRGGwiZ
DE60mbZvc3o8rM3HBN+mHZL+As2lumJXrOJ6zuthhzNKn2YgQOci1pqmp3gO8wCoMOPAKsAPnolw
4aHEFu4BPUJ0diCOx+taAgmIuIh6A2gAV4ulDNGqlwODXbR5afgGV8sFD7IEtgm9U+aBuCZiF913
rHwZY+g5UdCgKFMRfyc2k8+UTnqtS6V5SOcJq1HqykJEPpFrVtBnEnQHlKTDeM8kc7iH2J0h8BmF
gQZbNU9NGmWZdZ3kFoqx1dFUr81CkN6wnuJzB3bM6rriv8HE/4CIg3kD6juUjWDa3iLivEmMYiwa
jBv1Jr0HeP5mTHGxrPuc0Y6o+bIqRMPr4e1wjKPuseugjUcGBTzxYjMP3n8QcTgYGF6q9cH+66ub
52E3kwlwPuY4EwXiY1A0P09H2qFqUcezaSdivVoMc3MWCzJwEiWCXLArWLJq2zzKbRGZ2OY/sk+b
54kg+xnAeUD+JyC/3BCk4srsuzYQjF2po/6hWYk5gTi3aKIOFI4p2Cy//ra/U7LwiQaBUk+Ezgf+
cDeUCZS3XVJmobAbBZwVKTA8RodYNN+INIq7sSyUI1xwOw8nggnlN4EhroSLoz1vqqUWa+bp6wu6
PvzP9x8XhCndPE4FxfLK1v1lPijFCs7gZhJ2kwJMSg8i81JNwFNFuOC4TV1/pF1neqFsjAsdiQ4o
PcLD2Bjlh6n0YPlL0KpYo1ZyOxfExBnqKliJeYQKM46NBwUvmN9CJ/zdTO134gfyJsTZjwPzPWg6
bqaaQarmWq9zZdeFcRLRyRzK8/UkBbooOiRmfCNG4qnP0wTdX1PKMHIvoncmpsUGMZ3f5fJcjRg/
30UDVyNCnG2ACAlW9edVLCLqFFFrkrxrEN/nTHXZ+LCMAm7EctHmffAM1mmzD/MEQVOKlnVOkOfC
GmaaqQUZV7TJzUmeKLjeEQ1jQvaV2FR+H+psdT0vDNi8fCN/Ir9zVXDJs0nh7FwHOcHNSLBQWB5F
KPt3Osyd1rpYy24XKcyLwUx0ASirq6ZHdW2Eo3oehqp2WdifIZ5GVzw3OsCUDBdi+eibV/LG42R+
J3FdODEIzKegkLodWINrWmrohZVdH9XJqSj0wEuUuH2odZbacRpKh2xI7KQaBrT1mrnUMebhNIWX
x4a0MLow5kIIWt8OajmtvrSgYNpdkObO1y8Ombk8t48cnaeGa5ShHrzlIsy0uR6xltKOXSc8Vwws
Hll5jlHmwzwY8wdLQgMnV+lLHifMhlUbkNZ5nvf1lfzOJkE2CGwLZtcC7KC3JCjUXDh0RAw8rwNd
GP9Nb6bK0VnJYbYN5onR15/3O+cGnzfbP4J+BMavcUNy6iUOpnGXSrs5qkAEkHjBOCb3ijJR9lVv
qKs+NatFDy0bhjAoCr7+9Buj2h/rA2N0rA6kkMP+9+ZVi/nYTWmOVw3+e822bzQg2qNmbGGJBhC7
6ZaYMLC1kSkIrBua0mIq5wc1Qpg9tEnCZSjKe6PPwgPYSN/dmT88CQJqCh7CzNtDIvvnXaAqokIV
EaCwi1Pw4a4MynhIQFRR+vJcy0H98PW9+MOTwJ6jz2GPV1+Im10Q2XmCkmFOvDNxdvqqjA6vI3Fx
l6UFxjgZwnHKqlWc1DDMpQojv++G7b9ThACbErDR5l1kfm8/f1+hgnJZKw11xwS1XWjFAN2wkeYX
HiBSgySqTcaZHIgR76mbDLhqjMZ9bfLWSliv+WHVdd9klf9pceCCALIikhLePtrNE4DDmVjKpabt
gNlpD1VShKB8y0noliAUAcjQ9A9FwTwhqvCCBKPgtxwhyiSK8owOklY6pIni114M+8swzXSHf/zA
cJdwq0GXxKZxe9iWipwJIQwAdwphM+ZdKRhhtRm65XlIywgbLtdi+bpfDcOE0cTXF/AHXg4Oe/B8
VfiT6YBDb3b9ZigUEwojdWd0yXisw1EB1A+j+HFkq0JtmlUWZpNL5CHw42FIPaYBtv1m3fyh5gAr
HfJicGpnM95bjhS4zAgGw6a+N5GxDbIojHXI0HjdFGAcKkzTkzH0yASpAPtgGKkMrhQfmMbalVxE
YWKnFfLeaql+aUOS20Obx28J+EY7TQCcwoOppzGD4Pibq/6dSDWLUmZuCV4XcGhullaqQqY2lE2y
h5WDugJipR9aCBRWSqnNXck89mvVb4/p64+9OWYwFNEAN888frAcP79jUYLud6qlaD+gv/Q0tS0f
CMf4GxGS+qHOCZpEsByNA2x4sVxxnrPQgl8L3JTNptiPUUQyKiSpXlMWpqdRUe4QOz3QEnasnF5p
AVdSQV7UwP96oCUYyZSWgo3XHdlwz4cWAD5SBxULSozWDxK+6kVw1ewWcRsx7cM8O+XXOcM4U/dF
EYACn8ZpBVSigdUeb4/RZBbnH4jIj/lzmYwImmCx5FdFPO7MMO8vX6/zP+yMJkoqDY5PMG36zc06
6zRWKfBD2ytxr62Rxsv8CPSBpwhiOCtLWbeNioi401hmVKnr/BsS7J8+HjUBCF2znlG9pXyFZgrw
qe/jfS1EwlLkhP3AeaBbqPyyL6CkDqOUwzpDv5RMlr7pqf708YYEQxlkcP+hrenUWs77SmV7AbKk
lkKLAXIQkcMFRjjEJ8E0vuZITsQJMUaOMIbKN19f+f0CYFyADRikbFCBf8ssG7vA7Io+TPfY+7Eq
r4gm/KKAJ5oq8BNceXm+Il3DKJJtpUf5B6mMCDQQOJagYJ85PCUIsV4RGAiLalIQZGjZ1mTbIamr
oiMCGVKqBBFAHqUu+EKIByDUXIy9sI3xV6QAoG/J4L9MFPtQdRcIw/g4AcZpIeNIEbANqxqgb7E6
4KKELMewuYjw0ZAVYNPJZ4ty6zoiaKtAHKwccrmH6zRBAHX8wmZYP+Jh9hSJHX9ozClYasBuVj9Y
jNpMtSikGhy7eObtfr22f++Y0bPOmiKYk4LKdw2d/KVjC3sECSpwst6HQyCtFQZoC7YUGYnoCJFE
iqGgaYwUbD9jieJA/qb6+73GARQLIx8VTmx4wrcGYVqT8imFeAilngbMM400TGQQwbfVawwT9EaG
Bu7r73v1sPm0BQIwmomcOK9mtfktpTxikpRmRpsc1DitrDYKFRli6EJ2jQLjn2uZBXlZaQUtadDd
wf4l5Wqzr2DS6Ohl9jcHQ6p00WU1Qo4x7ccd08HDvNan2DiRKx2ARRzG0+kqAkMjJt5//S2uxuO/
fgvwlmfHHBSGBFv5bxu5LgV6qbZjuwtr5DqblcRXqsIrMKiUO1iuAIEOCVsXGSIU6JBN7NIy/lAR
oGggY4UlBcVbXWDGn9gQowMgKYIhsjFZ2vcjYviKJH9KWIUV3BE2PQMjLLxhpuehc+f3RiT378wk
4/66fDEzx1Bei6fjgE38zUwD7maixsGPG1SIZSdJemSt3i0YBuWrPI4HXzQqXKHBZV8aueATxgIX
oR6ancHr0s063dzNdtgWvHqRWzSqhoMRc0mwMJEmUfSgERlgMb5gWKSAejymjWKBhwMzvbk+zhOx
38MulUHDU54QH6mv0c5VTqe27R2C+ag5qTtJmRIXBCSTgrEpvGQqDmDkE2YwkgJYaDQNaT1WIUzF
1jGDKKWGfURIon64zvjCppTYJhy64kGCb8sqCTJojMC2vBiRRM7wGNMXoMJz1wyw0+RcleJvVvHt
e4OWVoFJK8jr8CuHhfdNrayafT4mpBJ3HN7CW2FocdKq87ajqBlsqZLhxwn4j8TI90WGX7eq4k+6
5P+eXtl7L2Z9b337o/5/FCjPhvP/+18S4N8EypuXy0vxH3f/efwkT57/zd/yZCJDhAydlznLmmC0
h+f4tzwZf4NtCE7vaLHxIGen5L/lyZL0lwS2McpDGCghHGG2b/5bnoy/glU5JM3w/oBjuQk441/X
tv+xO/xQkP8X8uTPHZeAT9EVdL63QV2wZDRKbvJudodzAnPLCvlhkDd9GDe03wegYPXBI4Jm+1UD
FzVTPv9yj/6+jl+ltlc87efm9fNzb9BZMVLqBgrbbgVMaGqXKbkT+2Kbhw8kMqBelayd2lQvQVra
WqjZtQ5WQrGEM22rHDmswvE/gC9madM7BpG0BQhjjqVVaLseO3CvGL5uYorBML62WB6ukKJNx+H1
62v/kQL0p4u/qdh1s+2yJASrjcWLQXxP1Fd4RxLZUcYUtvFndXB5ecnJhz5suwvR/Ci0p34vJiMG
6Vtz3PdmZenpVjjHr/gv2BPQYvInaU2k9aYRljy709kDMztaZa4kL7sA1TAoVSBXLGFs+8EwuUxi
Gi0Kv/bzTf5cRzShigtA0K280Q8c1S7t2mmdwZ5sgarricY0dELHsGNLsBKbOflOoK8wdaa1A/ZU
tE7W0mg1ilMEj+iuLDjvS0D0++0Q+QlfBOSslds0fciHZSY6uvzA+ATHEKdPH8ENoKxG9ZOnqBNs
EAfqbieWrhG6nWyP6fK51mixZJyq8a4EwekoyJZe+9oIUw78ctUalNlg28A2jw0YUlMuH9i446ld
BJau+Wl1jw+EWKqpiE1qcFrh5w2OFl/32VZpTjyHqNiXVZ+Uvhb5RPGHDsnvOwORQ9wTu4XcvYHX
YksCbTs/K1yGX2NJ1fEYwYzJTCxQxDNfVJzyFTLgh1r2VIbeYqNuYMap0AxAB5J4jnVvhQUtnaG0
mpOgbLQaOBRc4qodognxiywLsHgxcOQDp/G51zTMFmn3olzEC0h6TWLlOhj6xoAaQ6BEs/HTsGDI
cdCtIID3JYielyLYGa+YCZ9zr8aNrbWFMPj9Xfw0SI3LTfLYaxgPh9saxpz1PfyTkP+RU9Zz+ANE
FsNjF+CdapNilYG3goMRY1wSWpWXqjbuU+QMui2oNNEwYbej1Jf1VZ7b8mnCb6YjJW5mj0gKHE/t
GFOZgUOybMxT3bnclVyEjyxkJ12mD6YvLVXXdFVXdExbC8D59RjIBt/BLp8Pt5/bw7xd/VKKDhrJ
ogac+JVwl+6DJV8SP9rJW3UDD/vtsM2X+Ybss28q0BuPhp+fhl32108DIxEaG4ZPy9ftiW+r/XBX
PEd3YJ07ybbawsDkLneqjbEt/m8/8ab5lkY9nXqoBFdkJy5R4p+mBfeiHdtoa2OnLtOtuNZ86dHY
yt9UiyCGfe6hfn7Lm0KhSyEgGIgKsGPHudXg8c7ZWpQ8mltkXCy0ZXo/FKDQ0ew0LsmC+5ozuczH
K7Cs3HaJP3MrW17Uy3xtXoDpr6t9syvdeJXv49hSQSOp/ShA6UsHQoXYBiUaqcoEegNXYlYoOUjA
EhABKVLwwfXG4pkTSTaS04uUShtwNNtXklv9IR7sFJUZghFGGzz5xCGORifdQjrmelu4B732Bua2
40KFXuCpXEtQeeCdWzfdQawskbtl46maT+pluDX7VVCv05iCkJlyOn6MuS3ga5/gaj5+DBkYoTQp
qPahFRaajszLDuIG8jVw74wXfuRbc3WPPKeMRjlVCWB3i20aHxxG8DXbJzA1xv0o0MDNBLAarRYf
ucAH7MB/INR0ErhJ2qXqobQWCAj/NEttvfHbELRbj2fLlr+b2H0LzLyeWH0BIaORT1L+EYqLSveR
njtcpE2/Es5MsNTEJooNqrm2LGe/LVq9i6/JRl7EH7UKSx+7uoSv0xl8pC6xB4Fmr8NePJxijk1r
NbBndK0hHLtlSwBAmtlgJFYBDaBDBd8ioGXjYEHUH3pLp0u8HZ3YD31+kvnBVOZzREbiIzX9egWr
+pz2j9pRPIqHdBHdy09ILaexG+GVTDeF31oVXqLGfoNXpq25zA535h53n/TYHl3IZkO07VgrEvjP
4ILRZiHbqcu83Fc3lQN7OGtypUOPaDjLcGTKHbYtuCVa5bpzB9fciR/RfhXaCa2s2MaDoj0+HqFx
i/SJO+auPWnQNmFSboMRpTj9BofeQncCN6bGEl+xXJg0soAigxeIkzui5eO4g1rtuWZeYx5CEJjH
E2giNLzPoxBLE6RTzRrzV/EdlonH8lydsQg4fjFHSbxqsqvaN0xLcbA8VafKqGqFH6Kbo398SFea
ILhGtzByr7lHYoMV7QhH3ssDIHP8U/wALbfanpKjON4ZqSsfxL3R4yg9qoYrH8WFcKhekq164E/k
MO6MteBgh3bkteRwi1kgd9LEnui9ZsGT9Sg86a66nm+mYEVWsHyG5yX+78TlVm7nLrRNG90q6ZlY
mtvea27jRc7oc/c8WJfBgTflmr0lNY6u5iXep9vgrn3qwNzBVwqptmdLHtL5pymULKclziw7snqQ
Ml6Y7DWxneSQ5tjSACGfQ14JrDZt0YE6U9FWncloOUKThlRWbimQ0CLfEBSKgA44g2NQyFDNUZOa
bu52K7xtyltS0eJJRI5xvjK03kKlaJF8sqC11Nz6rtxogd2NHsMrawtescabOHnZOoucMhooW6uO
sA0PsXAqnnW3WXcxHVory+z+o4fWAwJjLHxpI3SIuXGBwsSyO5iuZDhqbbFnxQl9ZSm7CaolbUEe
yaPsK06zUECKB4t1Qdx2Oy3aLd9qy+wkrKZ9f+gukkqHyq8jq+I23khE7UZYydyCgURySUo7O0BU
E8I5r6B55M303RSJvBYCYGLIjcy1wVYtApeQcjgcVNmv6tXU7CUZbBuLSzWFVkNPbWnaB+N2GJ3J
G4iD6L7yMb9jq3DVrGu2LMoTes5SfzXZsyY86k/hxM61qPu8oTD6jCwR9Pz7cPwQwNNMnOQB/Nqh
ua/z9FXPC6cJLVCaJXHeKXs/2UArjgIV1EzNcJDVmHa0T2n0Jjx1993efOzSMrMKzp8BSK1109VK
yRaYlOHL4MEzyt+zd+OsH6W9uB932TRAZwKyFw0uzUt4bo7dIXzi/R4TLU/UOkdCYNhQ2hEIYYXk
tJz7aWMF8XOYemhnkRRJ25I2ESQiUBxB1btIcwhUClodcyG0mjvjvXlTNIqqOa4s8F/abbNTztod
ipx2fFJA0ddB+6sHaUHApBmxRww6HV/ieNd1XtgtYMGShq5yLN6SYNXlvgal/J1xErtXVr+NZCE8
ZafmSTmIWHGdCp5+jeptqRmWCRWyLeu0wP3BK15kVhlZZXeCs2uQuzEAFo57iOqzDECYGtYlSuFQ
Czdm/SablspspYQlnZPVFpcX0UOZdk7BkY7zqNj6BiAlAvBibNvYZFULOjvNPGbEzYMVuL6cuKW8
awUPnVG1QvUMnwFtrfhsx+8CF7Z30UmNrLYCN9fKwOgdrRJK0Yw2CNZLHAwWysQaUIiGjgIqG3Pz
zOkhS+0epgwrLLbEM043fLVgrdjmIbiEb1FN1Qo/tsz3Y3bWQNqEq1w6WsK46MACG1Hj2qgye7DJ
ZEshVMYGIdPsPUOTUXsqOU7mAfw10LSxz+GZJh9grrO9tG4OI9Ze6UfViyyv0mCdKa+mQoGeaeoC
Yj/0dqR6iKvcgo6Nmr3PGgv+yFkJr20rKGyVrORkNaSvJEpggoTjWYMYSbMidsqGmmrDWxzc49jU
UcBAA7cbT9gbD3pDa7z1wkput2q7ZQfFiY/sRd2VT3LxnD51JS0e47tiJz8EE4jDzSnBuHdR28OR
PO+xJzmNVT7EIG47JQL51CgFQRCvmZ8jzxOnE5yycjrCpcr0DcghoB8J8t4eyWOb5KuQEEg8Oktc
jDj1vMlh+6oGhuWPr2FxkO5U04HrhxWhPenz+/YO8WtaQ41HshHv+V7CYTZZ0Lyh6xgiaGLpcOgv
YMjrs10F5bHTpYsptgBsuliQ7FI46jppLeVRvzfcep+qVgIY3A7QJjSU3TXPRkBj0RUkzyxXunJf
latYscyK6mCx26z2Ez+zoRLJaPoASrOxau/yQ/ouFNawwQoPAa+jDoto8Rp/JOvhDAJSrlDtAbkF
j8EW5jIContUOPH5ZkKnN/5ooiYLrbGcCxtJ8rlOU9niOL4jWrniEY/ZEC1JtP5XDEJzUgSsW8UB
5s9zcKzYyr5mJAfhSbOUh8igOAHYuwbdGGxIxG1Sb6C6p8ES7hcock/SYKuoctxe6Cz4bjgCt0Wx
98oKbojCmfCXNgUBt0W4koJICih8yVNfVc5QfFwxg38Env33kLHtSxfnH8X/BGBsdjj+r4Gxfdxc
XvBe/seiBh/lrf6Ej83/9Ac+JiBT8y9QDsBeA30NOVc6IKEfAJkwW/sBnIIlkAgjJ5hTA3D5GyGD
5zxc/+CpacISAoY90Pb9GyITJPUvzOrInLiGgZUKE/B/AJF9bkXhmwUnU4zeRFgS6Jh+3dp6a2bD
y67Np606FFDgtS2IrzjO8yFGjYv8FuuXm/QHZOyG0Dd/HqycARXKoKIRTJXnac0vLXAFAkZMzEiC
IhuzFwBmqQOxcgR0RYOng/QskrRwCziGe0Kwz7InIeRws+IQXX59IdLn+TQuZMYmMY8hcG9DSvRt
Tl4xZVrT10WxLWVgM5M0YQ+LOSXZEK14/YLs2cCT46jHdC3S/apSP8K6v8tBuIH8sVXh7VIf2sLM
vUzu7/WixsGbKeQoKYHfJGLhhkXGbV7JgOUbEeLisIsX0xmcCUzt4v67lhsOULhxP1E7fB9Y3wJr
BWn1OjchN31wqfIoUwcuQVhqhfPpSNuRgrePAz+uXUVaIt5bQQgkW4SNWwFsrA8x5Jl7s1wkEB0o
vgpx13uxxJGGbPW6fMEJMklOhUOeWfi+iBSh9abYjMU6iV3k1qc4ZASKiMVQsVUnXGgc5YIVKsfM
nLctjvMqd6U3lVGGeGiQDrc4GMvcjx7JM47WUffieknGjQKtAl8UqYXJdn7ShAzjc8CMMNvzEYqu
D46a2zBKbi29RDtum50NtSPJvNbw5MqdLe5aa4KuprcH1YXCFQhPBkG5CZWeXR7bfYW0A4Omh/JB
P8tnFH4jVNV7E4rf2grRd9SPDPIdRH0FNoE9JRoyzXsNHci7BGgnHouD8IgxkWhaogYJtxtACVhf
hsbpJLuINpNsNZcYcqfA6hQ7W2Es9swRl2FSNgOHlGXeCDtMAiwg2egL1dbvuGHJLQ0gvHANaBbB
y1uFr3hq6l2Nb5X4ow4Qger3MtW8wFO8yAM7PdrEjxMCnEZ/4gv09uauP7nBxly3q2A7Isj1vlg1
broenkxgE5s8B43chtIT3TM6LwsUdVddQBOrUNS/LEJNuqlnAZsn7zFdJ5Bs2qgs2M48p56wns7Z
a74xVO9HIRK60PB7/UeC3vqQriH8WZuLyBFtYIWhVT6D9ugOJ+BxVmBpgGl1GOHOZ2bqsIRGKC1Q
PH4kH4i5Sj7ykSbiojMsdYlpm1usoFzCyzftk41S2LihwAhVK17wxkYZ17rEYm9sUTyNiWceYXXh
QRDr9AvzvdumW/MAiYgwWvDseMFrWzkheuturuXiPXHyQ35QmGW29qCA4wKlEpV7S0PXrf7Y1v4f
HIC78j2/a6r39wZetv8jjkHs0F8cgy/Vy+U9/fMpiH/5rymR9Bf8aTGNFnGmwbcZf/OvKRH5C4cc
3NB1UVfnMdG/z0Ci/0UkEN0h6sVuB+oVdvC/p0RE/QvetqCE64gGQBYFGFH/4Ai8odD+DR1i2ngz
rREwwC5Y0NVLtUq2CcssKciWrBExLlLsadAXnSw8MR3QrApWSIVzwpRCO4bknwRaS3sZ4xBYgQql
7P9yD/9wSl4d539u5j+v6GYEM6iNhNTcsV4mpbg0BB7aUVGG4IVmAAzQkrRFBfVklQFzgIGuoSYG
5Qqi4LOpfeOJdOJGI1mDMsGHhbwoOqANIhjYG2sJr1SmZy7J03swnXQ3bUZUuBO4bFqRHCU9LI5E
AQ09yMRl2sZnRZ6W01TcI5pyiys/jRO2C2moej9P69DPKkF1oK1sgAbiAjGJeleNAJLLArYA4V4s
ivtITO951m71jOnokgBg9GryJPdAVblALn0FlWo7aF6eindQNgKV6vBb22i7CQliX99Q+XOZ8/OG
Ynn9Wm6QptRgrTN0S7iiC7TD1tsiMQQHpBE7Zk9oacq2BgpGGxMaB+V6LJNzkeuLImQKiA/YQuva
K9Re8tIAop9Qe69UnC/dc6sTmLAM+yZRBdtg6LFhjpMtoLpidiONiWUmMCCqRmjSICBGowEWhTXx
EXwTRbvXCXr/Tu8OnOuLr7+q9LkQ+PlVb+B+bWjEDo463XIMAD+kEXybkoNWyRvcZL/pcpBdFTiK
RWqgP4LqDcme3p9hr5HAOShsqNpwv9cSdPbhXdIDnTClS2s0gQc2HQ7MMEXrCLU4Fnt+iMZw34aY
lX1z6fPT+NOyv5kbQDHTjYkg8mUVhMjP671MXcJTyjaNwYYTqycqwdGowKgHsqmb6bnTxJOGTtnE
6c+q3i71GgpGhuVLOAZsPRYtcpXI2pRry9SLYzj0d19f6pWu/qdLvSmzkGIDyqAeVcsWZQeJgUCG
psO6wB67FkyOIbxUKpaPUdyncnI3VdD1BVGI0qvTrKoo16AQgq9S6f8oxvLfD/02sVNL8KKrMNxe
GigpkLAN1zi8Wd8Zl0rz2vnDt71lnuaRqSWhWGEsCdd4nvJ13QBega1WY6udZFpwroHUCy4GtFKI
BzMmACdRDLWblN2FWZ3hqI92AaJpYOWH0z5lngxjGfTy8VlM2R2Rar9I9Pevn83nyv7nvZj//JfW
QkcCJPSPBVR6cDdRwncTdB4G9zAVeEWq699sKdeC+k/3ZN5qfvkYFftfnMUthndFv5A0jFkw81DG
0Oskg0K5aetVuW0VoDnAjb7+ZtdQqT995s1JFeRIKB3SHA4/5nSnjMYqYQh/NTFRpXWvfbA4D+xq
HIQHWLlZ8Zj4iaa6AOcmW6iaBgujSejQqQ2QCfEp4W1C66p7NYsee5kxVhbY3tl31/pfPYabM0xT
IdUKRqNcNn13LuNRghsPxmBcaafZ00iiMU89LTQfJKl2I3UaLEPJHisJEKkRqqWF48UZxeYpawVQ
zJDJSnobIWl2r6gw6dVW/RBfeCwd+xGtFGoOEWYMglNn4jdOkDc8up/raN6lfnnAk1FzeNLKfDnF
NWplJf8/zJ3JetxGlkZfpV4A7sAMbDHkyORMiuIGnyiamOcZT98HLLtKYpNi2b2pjctlW5lIIBBx
h/+e32sLmt6qcSsW5Ys+4v2n9NucyHIIG48h5k1PB7zXpYvKbk9zFrtoW64kynN4WF+PpcB73fzO
RruDGxg6aliLTzbOV3PT99bFmz2foSiGpAPIT0kraS54AgLkrhodxMIDXcLFWF2CgJVP5ILDONG6
lNPr0qjEhS6HBo07a3HMgfnfNNQcO1eQDwSUk4sgV5neb9tdpgR30pjcQ/C5w2r9EU1zCaUg2/Zt
/E20MnpYlTJuPInSk80ZjqzZU9rUbtXiU2/p9b6/9yPfnA7QgTqr1OTqoCQRhccYLkNwyA0yAF3G
QIf6ZvPA4zrqiwowomOeDixjVkifvPCv0vH3vv/Nll9YXdMrrMxDit2rmy0zc5b45jiG3EaXFSEF
xKLRk4tcdiUxPqWq9r2S4JLEvVlyXKnNluILfKk59DK4u/SAn6ccMcWky73TQXpytVzuyaMacuZo
qnOvWrqrqkqRfISumRueWjXHPBuw7C4Q8BbR6BURHCnbqukt9cqZVY3p1pbCXRZAPWMUldAMTFuN
WIIAkGgKmfndYmV7tVUx32ta2hW1uF5pMwyxNY/6Cnmu9eASWxVypFI6xzPtLs3ML5GafmUkGu+R
rDzLQ3VXwXWYRqPZ1JH2iWrqzZzDny8coq+fXzhm6UbLAFdwEBMBbRvWt+2g1V41aHTPVVE5U4RM
RG3oYkp9R3l1LBTfYFP0OInTjUUo4oLb+GZHFeF5pcHGB4LuB113aMYJ94mJQPjXO7FGxvLOYjTe
GpwPZRfWg9oPB4Qp581wModzla6BpmbHtgmZw+31gz6aijeZst8QF1jMazh2M5CGoiGi7TPlcLyi
5SUpmot0+rqE2cmUrC1lOBfB6K5CNzPGhtNSkmkWdZtpIb81OASoq8B3e01NZ7p8DCx7lzP8Rx2l
uU4N81iqA8C53J0DGUrmVWacsfc6EvjF4XlSzE1ogIeKMv/X9+HDZ/bmsEUTn1EcA+6uS7a27foY
0EIB3qSjDbWXrYZGqhWvtfNpQcBmuaxM4UmLve1lffkWSw3NyGRBUYRDm9+K2vTU2sp9WaGPo2qR
tmtnpmc/udj3wxicm35eYNIMUBViR3dI8hQPwBIc3z42kvkUFFFArGxd4B6JgeH6Agq1h0NaJrT0
7fIMPXl43RZx3jqRHsWXVpz0NxgtSe6yaM3JHgrFtXBfdAvAHy7vbOIb7SfxjPH+xkfG+/Nlz1NY
xpJuM3qui87D+gFJWge/JG1jecP4++KrERKHRk1ovmjlSA+ssBzwQQi/oGMnS3xt1vB7+nmny2v3
Dt9aes0Jcqke5uIgAt2J4QC74AU7P8vMDE4AjVJFQUhVmTl9j9Sk8y3HX3s7vOzKPHSVUNF2hZSm
OyCsCpSfQXGziH9RyzlHu6CJUXVd7jRzAhiKoG+NGoM2o7RDrwVg3VeriS7jUd5WWpafeItgCYTn
llT4SWBiOm/2UUUZRxSuamjtPphTaDLDGtWLYtpSJv7SpR1BtVmG/mDxmJQsG31ztNTN31wtbwIY
uU6NnuS1OgRSx/2qSCbadmSsa8yDCXQhE0NhWKeuWfa/T5rSOJ1Ey0qe2sq3i370S7XV/bqkw97q
h3RRr4ZEPVOXiOJyreoXkzKcadTnZjD/nxxRH2Ql8Jt/XinliMP0inE5pKn1JRq6x27iGTBcGXol
s1BM/nxRFPNLrkQXU9Z226xs2CkNqXCWQqZUpzB6k8vf5iS+/vVN/PCK3kQmKlsuoJqCSkaNr508
J4LtZ1C6m0ClBCwZ470OsdJTgBr5kazJHp5UIwpY6cCQX2Ru2WD0Cn2ULp/CAHRV0wfhJ+/VB3Uf
TOp+vlsMbJtd24nqEEYUR4UKOktX23CrZgYKi16Z9mmhOqaER05I2rzYncDkTUchmsuDi9GWdhH1
gF+kkRGOXhZwR1mIn5wwH+QXeHr/fHWA6GKr6uXhUFCrVxZ5O5Y490rWybTwWeFVt2D36brlMsJy
9fee1tvhdoxUhKxk83jAbGzbpcFWAABdkQRHQE9oMMW2tW0PVC5a1gF+bXDXItVUYibJKxslM9P4
l1bU/S0doYbfys+3gIeuj7UsTwdILHdqAvBV7Wiol+l0GaygxbSljqKnxe+5hNCTXUKNyhuNrJ8S
7wIWspOQAcjh9zLWgAA2yTfDkj7RcL7Onv7faJApm5+vjXUpQNxM/aGPaGpQwwkfkblGLzIYsAOG
0u1OCZEH1gSjcYyWmmpY1raPQkfOE1MNGGgL7gZrqDZUDOID0eV41YVG7Klydq0Pqr8YyVcT60Sv
ELNf1N0n/iwfndhrj/LHtCbAtobKn9UjHx7u9M62/DaZnKmTQOI0+Vc57R5HkOWuNmsHTeu+mezP
Tlght9D76Dw3pFO7ClO03lQ34cJ65yZAfq7j38OCqPaTlfiunJNH/+bMMyppiaSROVcFL1fHFslJ
rmlAxaJ4ViFkEpyGFwD06aUv9ZmllWdyyXFnQm91tJzLY4e9BQH3ta+DL2ZDcNaPnsR0y/b1+v5S
wf//My7yXzkJQrX9h6f0f2ZBLtquKYd/7DsI/NU//ucfflc2cN3+qP3/1AAH9MBH/VH816zfLFuh
vM5IF93Wdbrzj+K/ZvzG3KDG3qkrMABU3vM/GuCa/ptOW5rBa/GnTd2fxX9N+22dKiZxUjHCxH/y
LznYGa/8hX+/yHwMJnmvLXBs9FZP3zfZRzXneMpKmXHX6PJzMVAmNkTTuk0C97hcbMVXjOQlqotg
n1omzh3MewdRjjsispdYHk59NGvPo1aHhRMvduZOHULPQKmv2jarz/PZmmhiNt11kCjFljxBvxBJ
rl9kA/Bc9qyzdqBZZmZT6y39zDiDbc/Hfgm+Z0K9Mqsk8vKifsgjOd3AskU8JUJ0W3HoThLwO9uq
bnKi2TaxvsqDStaoxTvFIBQZC5KB3FxATeXqVZglT32ZPQaEMM5MFOuK0bptgKY5skwYoGddjW52
EUTsWHbac/Jop0z31eGdEuWPZUjvzqysvZJL3yLZ3Gt99tIHZU2BD9z4Em4USW32atk1jqq0X2Z8
9uiYVPJDXqdPsQzHYNZ2lWRLDvBP1FmtcR5ojPr2JtTxolKdpIiOUd+WnqQpnDg1XkNyYtG14Dzc
io7tso+4ukQ22bMmcR+EXGaWI34y6PnKEhkT3uiRh5fIS6BUwsPw9F7kzbydKeG77M6db4b8ZdSS
Z1NqQaAIfreo4+oiUEKDgHIEMKkXl+0yCWfukG6KvIyeCUUFyKGip4TbBo9jpQcPYWJGm14M/SVu
LtElkkGNsQeJQhTz0eWUjeh1qtYlIQRU2y0NpCzwGm2dAkwgzHeTmO83F1E9GXopP/QVKyA2wwUR
aVZtwAG3niHiZynTrnALPsgjP5opvdyVyuilkKIXelAvcTUq7qAWZ8BNLS+tuEWhqSF0JVTa4wAv
7eJBmnBjCGJQxJSgw7G6xpAGvmwl65TZG4CQOGOxarX6gJk0om5IkdguDyewYwg9YY0SPsIOD5X5
frAwHhhKTotBHhrA6XN6sBgU3xRtrAJPRczJjPZjEAZYAYnxPqA0xUDMEKFhY/JQI9cIA11F1W6c
S+2gn5Oo19/h2BNCWE3CSaNdRfCPfKhBV2mZPI/JdJ/UXHdalcupGqXpLu9J0LqOVRTCM4QnWdwa
FA582DLxzjT4lCoGd98waRPX1N+mkaeoqV0LTRRpexEGt0GdPElLdcOwK/NJCfcgBbe5Iphbr6jo
Z7OBXUlyMTj00hDy1dFxTKtLMQ6nwcjO5JgC77IUTM8mvElmaVKUpCfgtB2rU59QxSslc0slS1eX
WY8S1JszIMB7G4MpD/DLZa2a8dWSGOcKT5M8qXqQJoR90mBMnG76ruzKG1Hw+KaFsah2uYd/jJRA
KPdBxzqZRyprUm51XszsWtYU2iZmiHsL+p5lp62ZW4s+WcbY6xYrSdPHQSS4rTr2l6Sm9ADiyIdM
6Mcav70R/Sm0MnwfuV5ztm9bpbosB9aTsE3govwmMfLtkI8qFNBi2clhN3qmQgZW6skLFhQnaHit
pyoAMWtSGxdAvcRMkxS7uVEHj6/7X9nmKKah9/tzGNMHIZoFyLzcS8bMxFsXoOHjIbkGLtGuLPOM
62xCfC54VYwsfmoV9KmSPjkY05cXRY6wenWp9UTMQENsqZIvJIH2vc4ql4hQd8tGRuUQDikFTSvg
lpQy/z4sO6SDnVXQG2LzMOvmoZCbBymngWr2bPmzjX55mosbKvi1o04aLMH1Qea6sdHFpPhSDM2Z
PfU+XVOnorVug4FTQHAxSLqbhz7ipKiCb5oRveT62KBqoYJsVkPnv352oSqpJxZ9P/TmbUBo6De9
SL10SZ/mIUNOUeatB9dwlSTX1SYaCyyeR3VbRCAy4+RFaeNXTh9OJMN4qmVEimPIK4srZeyWUXa2
Mu7rnD/PsXdut+NJBbXrLw3HkqUlj4XWPDR9rhw6i2q7kJb7qjViVL0sRLyt8DMY+zpyCwYzmw2u
EUm9SUwJfW0L6/1k9ylrTcxwUQcFWtDAHE9Fdjvy3omwuqFJ/VhLyV1SBz17AWshre1wZSC2Luz1
dViCrUhfUg3+uHEuh2G2y5aiu1HTyvSVDl8AReJZKhwHU98+UJJJD6OcPFdyRnmyp7U99og9Rtwy
DxmmWTtqERNVUEu+xSNRd4dRhZ64aFejmtpbPZPsPTOofjjgGD+2Fc82MG6p4cKuyaAtjRLrpSV0
X4biZtHKywnU6MRluVgYWh7+lk/hzB8NleIsqWcGrY3zAWX4ls6uuYstlOOYWtHuDZuHfMkQHCXc
ic6SfrdD/jGI/H1hZ4+sg4diYlEzqnpr5/b3QIqehYWwSVEWdu94FI46L8F1MBWXWTrfh1mF6cVM
OXBKmpNarIKWVuVQNqTfOWkgk5TxiyQkJudy8tQszx9lKTjQiMjcMQqfpXC99aXBDlRFoL0LRNrj
1D5Mq/1uHHKNMrd5mIFkS7BXp3IMDrSTYMNjFXMlpTQGCjk8GiKSbkdAN36jNVyCnoJcDV+oSm26
LnyGt85WU0b9TsJ4ZDdXge6qzL861shZhzkmg+eaBVuSpolP5ojiuubBcmCtvukjWqly5CZJyIJi
3rZG4tnJI2cgNFausI+fUF8ccp3X2c6l215nK+97lFiLvt4Qg825T1j7coWyJ8xHJxzZDYrZQqtl
NEj9m/UORkPpDaRXrG80CY2r6cF8agZZu5dX6F7YsenqYwXaQivjJ13lFOik7LIqVI2iueyi36Ng
n9gwXaTpPqXtR97J91eFwnaUBreRJq46fFuYuW8q32IQni6/qW7xgwCi28mt02RRdJHZzJiuOyXT
VNN9XFjBt2ZAlrZk7cMa39FSbN04HYttssipL4itqCsS1GA+gStATKHfjEvhlS37bCACZMcEgj61
r7O1cFPOqe4lQ/mYl3G/IW7edmOn+EMRPsdpy/Jju0pTdn8hmaFfh0SOalCUO302mpMoyejmulH8
SMMSQlLZIZOBvygVS9NEuOAkGnu3NJBPjXUFcV4XVyIxN2qoyGexyVvTcTMNuDaM/VSXw8j1zSJD
qG+g8l7igcOAYWcnjrjdQo2fmpxtJ8NthmhZl5xy5k9aHdtZiCGWk5nRzSAp/WZuWKgoJwZXWc8X
Qw2fyyp9DEd7xueUEDvKcgPXjbhy2bJSLyps+MNTPjJ/Z60UB8JpoyidaZH3YVPR58RG6ilo0DEA
XZeeQsFhpoEyRsnIi54F2rR/3QxjLbL8MFAOAIJeumIY/aTUZpeg536ogm43Tkq7tQM19WMMLD1b
z+zN0LGCFU2ej2HB+bZuLOHI86+nkAnp2bxdWuLlaa0D1thkebEylQhEOYmSZOI24mhxEFBe/0am
+p9psz/8r/4bk1UT8+H/IFk94nTfYtdMuvrn38bvJaz//Lg/E1bjN91mwtQA2bKyVKgP/pmw6r+t
HFJVQf1ikrFSGv4zYdV+I45FU2zy71deCVnuH2o1DUQCHwLrUYXaimz7Lwm2SYsp1PyYsCo2XusA
5DQOCTTb4k35si4RM0ty0tzpQ3Kddsxs1zL+FIaePJGuV7zFMUljX1dPXdLZm7QwS8xeNONkKFX1
LRXt7Hd1sWw4wfTzWWLLfY3CC3UyThoJKoKG5V7Dgs9v0gLNWdOxx0cNkU8eztthUuPdohJ06SLQ
jrM9UoOZp3gLPd/eLgrSubDVruZ2MTajnH5TzWLeQ/nnWxY+LYfnSmRYRV7Z0eMzYW3tcpM0YmnH
1htXCmJKPoWoDqh2VbEvYBtxJCa2PNk2Nia2uCDgCTSYnWPPjeNzK9UbznlGZGb1yirys7hJnvMl
fopNItz1H9iBuMeiD/ESttlWuXxtMzbsNq1vgCCeScIidqRZsjUm4t1BYkiaXq1Pqw9zBL1ivIIk
zF80I/XMiiAksNIXxcKSDfHfweykZRfr6VM097bbUocMzeE0VWuCF5NTxwOZMwWGdeNPnsz1JI3C
Od5aEddfNSK5rQlv9ihKcEvrVqO0rlzmY6B389aYaa4IApPXzDZUEgKnaaXG2zykRgvkM+wFzuHe
kOQaE63oR9HxbW1WPGYDKYo2rofhyF1Y/1FpZI/j3NwUc3jEkY1ZqYL/GGuyHFpuwuE9SN9f0xua
ZYNbwAaKZvY2KM2mn4da5liRcbvC4ySDo7htsseaiGJjZvN0aLMm5tlPQidzht5V9qtAuiFYa4Oa
TS8WHDM8HsUmVpqAzvDTB9tt0uRlLQOk83qNffZo22nk2aGcObkoL1/zD3i1jGIVbfVYJTbZkUys
SnFVPlOLvNzBltPO53XpTGp7sm0OE7sc+rMp6Psz0whhWEu0OJiWMXPlOiO0eoJ5WF/FS/+A5RIl
7N7yFlvdlXX8VGE/Sw5X3gBpms6rCQRFAApLS3JXTYqblqtNak5TGODQhVaw/xRt2kZK/UTBJ6BP
n+ekLz1gU5EXa6rEeHY7HYoSeyhtrXHYEYdYDuEsaoiWZ5aCEvF7uyJ9VkqdGFa+IjxB/pyX6aZ8
FZ+knHTtnMbnpSA1KBU9w4El1e972iVnNMz6yQlSzs1kzi6VRt91kxR6aljc0H+rSGiiF32WrwZM
BpnBzFh2TOfoaCIBUUmZq2HY4VSGKLY4R82bICdroyicYpU7npI4elyQinhSSKSQoXN0pgrnKDcC
q7qzu7H0AmBoZ8aid4CGdINJy+U0YqiNEJ/nKbAL2mQm2P1Y62RMO+PpIlbaAkEhltM2zhI0JNH6
YL6ouEnI4TnKJFsi5QN0lXYsbgLLZqHRzGRp/dDhzez2sxF6laDEUIMBfu5KRvZjqheBFL8ElrZ9
DXhlJCjgTBlLHWr90mRbVBWh7o0i17yspZxExwJohoUJnxLyjbVNnWNNhriThq/ZAuN0oe1KKxXe
oNHQjHQE6qKNnod4PE15+mJN2XCfJcQ8ikbcptXEU3HMpWHwvfpCdMW2D2kjmfRaqYc1D6kVPjWK
+GaJIfMklXnHwlgDwqBPNzJlK7yTKD2kGuB3ayaGsXTGgIeC0kYZW5IDkByV06zjeCaSfpdSMbuw
LHXBkCGoH3oyP9/CG4dWf4EpTom2c4jJt4KhP72uG70jseZlQ9ljscXZDVZRUtrMOyETaxOfxDvJ
Iq/TcIjf6lr/TyXVXyqWfxhc/Gd4pf/CEERdpey/CkFuquZbl83vaeP/+LN/quON3xgCs8AUrZBg
26AC/W91vM0AGIQlxr002qD/ijdk+TemvwR/SODfIQudRskf8YbxG/YFBp9DhACAE8+5v6SOX/uN
/w43/lTl8Fk/94uaaFSHmW4PRGYECMX3QIFehhyskOWt1JQuoNODPV70of1JF3ttRL3zheqbQnxe
UnxXWl4bzIi8erC3Si9qB/b+fTxXTz88ict/ftqPhKZX6t97X/KmtShCecSaJJz3KdK8RfO0ovNG
fR0W5sSfngKLnl6sHBvw4kvcuB0HshZ8ipVdu9/vfTtNkh97cBnuWXOMs8Mer4ltmZP/BhLVKixs
25zg4lJoFGoQQVDoc6UpPyvy3Se/ew0O3/vmN90/fE0wJ6glbIjZJq1y2yHT0QeZ0X26DWK4HGvz
iDeO10g1GVTyWTvvg0WkvmnnpbRFat3CumamUHPRn2cX3ZeICtN9eck5/uvftj66937aG72GJKMO
a5cy2BeQmSrNJlAcGbq6oGfhMaGH8ET7ZIV+uHre6CzieRSYXkzTHoeq7TJTO7coAgXYa4WwJXTC
zWDZsg2Ti9wiKSBibvxf/8h1i3n3V65L6gdVqrFIU7TII7yGTN4O4rIbzS3sjV1M9VJPFaq+3FHt
WFsGhlnyJ7f2/W6sumZCP36pZeNmLMyl26fIgqrR9lQxbTGy3tq8MtoUINNA9DNq/8xZ2eo/4LZ9
9CPf7DnUFZiJ7ixrXz1UN/Hv+EeOE85nTvClOQU5TkSf/K6P7ubbpl8aNImlpmq9txnyK9XbHNyU
CqprXT4LOxrmebXE8Fmi3olPNzj5g3GU1zmoH++nPhIxjUFT7juUVm58Lz8UWNSdopu4tjbRZbFX
DmNvOimegt7wPTAO1HbPi9PQ7iaGxJ3vQXJEcktdYjhLmex32/vkUpe+DWeSIznslaF6qr+V5+V1
1vsqPLR6q+snyScx2TT846sk2Xcnq5K/4KLrTl+oAjrfGSFSoA14Vrvr1EPLbLxCVX0lWVy31kn2
Zbc8w8PY3LZ7VBU7fS8dg3k/bSZPgxi7mbfNAciG2GjevC92TbEJ2u/RqTlvd3F+6HbNuX1t8IlZ
VTjTbX6NPfRFfclUfBHjg/aUfFHPwq01bOtdeCx3iQA+sDBU9JxdgWoWjTc8YW3iFufSYYy9aYsT
zdbE42TX/s2d8XVQ+IcXC5kBxqjSrOyJ/ByzsxGa00zqgtoxhuTSXBPPQPWw+XYs/p7692drcN0D
39m3lDdbsqSOdZ1OQtn36+sLgBseJh1IDKqUxyiAWLraBTeP+FtgmLdsh666zGNlO9NJ6z59w80P
XrnXcaIffn7K3FC74JkKz/MoUNiK3CbMtrzRTg7tEqDZz7ABzL7gf3QMsOj2Sz08LJGOuXbr4QyJ
OK6Shd9igz0No4MgjmEvKpZr13QeJQLhwd7XcX2dxB5+salDZDwcRkuONwTpfh03YO9hu9VKdiFJ
QKpGiQK9QsaQjz1YDlQgOiYwTmO5SRZ+MeeYxTbf4Y+LJ7kVYdEkq+7Qz1/jIrpoV2REl4XMOWiX
UMFOc6F7FgaMGzU3HatePKiEiWnm5+ASPCnJPfLumzJqdyFiPQdG906Yab2ZE4RDtJfOi1JhKnl0
u+optB7lz8Q4Hx0kr+qiH+56oql2ptVVsA9iSIQPth0+WZLwpri/NCvu4OJ3RnU9WycLTkrDE2cf
/uQQ+2BPfx17+OGr4QGLAe1UsJeD+ilCg1gw0h6rhACBCXoGJTFLsWvUz/b0n8tW/4ojqX79dIZo
jYXNosiDfV1s+Wl6QPLPIl9PTacsr1ePzza+jgBILUm4M//uoA5a6J+/eKGClU+hFOyNtYSS9g7u
VU6WqV5Ed8dOqqO2HAf9qiivPzmiP/qlb04v3AqGVmWW9FDsK9s+ZG1zJ3XRbn2oOCv4qXQamuxS
lzmpDeW44Lm8//U3fxABvdrt/PBIZwkXnbYyksNggfPSFDqjw7G1JSKB+Vjx/9cw6Ndf9YE8UX2l
Df7wXaUYMwt5gLIvZ3EZBYyp6rdr17kP2zvcXImMILh0C6WNz7Tm8rpS3tkoX3WcP3zltLRNgRhI
3g9Bd5RiSA3jNXhkL49Sv5PlY8xuGMzmxWsFgEtJZ/OzTRqHxA++/M0urbWzoWZ4O+yxxUtHewe8
dWNxOCQlClt5sgOa9pQXM7aoNO3OiihlVMPGLxW1b3NeLNNxycZ9VgdfK7U8U3F2i5iCAxFXq4kr
dYh1NhZmQeqhbjdleZwXtiLAzBuJpydvpI7pnX6A4L6bSUkUIgNLYpcVE7vsDtBgD+gG0wF6ttF6
cLsRmvrxWl2OY/Wk0cgiSIy2oKAae19YO9QUk7lbmp05bcTkM9FqgpVjPoXpEaQFwXFOH1TlfMyP
gfaga9e9cmtPXyrtpdPu8+JGHrZQ0QbzZeh2Zrsf2r0AlSlv83Qn8q08rRfdRptm2srDThogxO5D
fa9HtAg3lMgcKEPYg6N1qJQzvO9IRAA5u2Yh7RJVvUib/jZRmjO1TPhZCw3i9GhXuM5RnjPm2qei
4qrxsEl7ew/ZIBpqkGHpHpPQG6PptqATGXM516wvqnE34LATzzPsK85QXveu0o4J3NPIjreRNT3L
If1Ya76xM9oxrWq9SIV8PbdYcHXncomSKTNubRUKrZp/7+zoaMagkbBVpAq0n1vDj7LGC3NMVqMU
30bJl+f2O2aSG5soJ28br0qKb4sAnm7F0VVsUaDFs9hOtLs8S7ZLDS8y4WZIMMoo7ogzEaW3CaPA
c4IS6/cIDgmYfqetKUC+xOGuoQJqe9kwo6tXx1PUW36iN1tR6hiMFSBKsIepsUPsUE1MME/11DqM
qrIPpcrPgavNtXAtCkxDNdKZn+FIHuo4O1qVdSVHza7oJr/uVc+GrsSYAJ6VwIqU3dCWN9lU4Cc+
eImsEZ6IfcDMoIM6e6rXW3NBTnnbpV/UFKbGgvKPZj9tgrUtgUlLVdDPK8TGXqq9qfX7rGpPRib8
GQtkR4MiPMfW75oy3fTVqdZGl1IVeLwUF1pmnk7DvFNEfBhD7TqdtBOVvxsMvp6shQGmtPNSoeyi
LNvMun4G58mYL+sUjGCtXw1iPFMAaxSLsR9Fv9WpV6i5vJMCjFuBjQSmBVAXPrHwkSBCQq+PCSZk
kfJVqgLe3wlPSC1kGhydM6IhLY2/0RbdoBV3lrZ3VPHAzuqkpukWQCaMv+jV9q9z8i2NQJ5tlO9K
3+/reb+0Ez6LA+1xhDqR5elruvmSJ4HbBYRUxoJ03fn1hv7GhOLf3/smfTZR/Wlmq4JzVGkth8Ep
7HjBMV8uE4F8Vmc9UylumSKtzlsciMv8JhgDLyTgE8ZNPbO0TMs1Qwa2EGqLSrii6z0Gg/0Bjm8Z
7BKonCHOfLm6eJmFaaGZIga6bYuvQhDtPMej4mP/SbdI44xEzGtJ2wBkyECIhg7E7xWwmUAsB9ry
1yksT+beXPMWr1D317fgNeJ+74B5k9YveIChegtTdOR0vYsjpseZcluIr5wwjk7WaU09vX0AAuHk
TvNlizDJJmYV1JHFfNVPWA+7E3gb7MU5/GIPq48zIrfzvDb8qygNPzl8XweW3rvQ9ZD64SSkQhgt
mp42+3wGqschbEqdh5pii/io066Ffd4sDKbQD0+Vq4bmPO0vhhm6MyXoNrg6uw0mt311GSunAWEb
i0w5Zszd1xW3OVoHzNy+15AsPKgdy+2JJiLosmDbCjhkzGhNieHiSOWGaQEeGfgmr/gq8Vt0hKM1
NG8GceEj0IpEqalBE7zNQx+DNzdXWxr/37P8ZU0B8Hty4y7yW5TdaQhlZ06dTssdqxEuTrjcwm/S
+CiHozsqZ5VOW12arzoV2HXKdFJzlXb7LNoryYWGcM5YsN9sWYXSBEwzPiu/YDu0KRULCwV6D9Bq
69F256TdFHx8swIt8XcOc8O1u68Fox25eatxemvTk8mm2y/NJ8vqlaH13tN6E4BKZhGqaSuTN59Z
ibwtmRHbZopxOXflNkzXDiSw35s+ucejBJnA1zq60vPBXcUxs9H7S8/YXNfeaitZNzsmtBdSwHeg
4kiyDqM53+hYUEwItsIGnVCQ+n269pwwmLQxAUwheKc0iWJkh0Hp5Iayz6HFKdbg0d/01JnyAdXO
sUvdIkUUsro2M9XE5DiqFDgotrlLldpLcs5VHfvxuvSTOPRlxi5RZzMP/Rn+wfwgbn4NNX9c1UEj
Vxattr2efQ1aBdmYceLwPooBcG4IqsqazuvYvlJ67bmS4ttebCNTnBQeHCZN52pT7wejvpKbvcYy
T2ZIxQZg3ya9ayPti5K3e9yeffRjiItLF6GIqxdrEj2E5CRfjbY5G8PpaEklM22aI7JvvV24Nmfp
EqboAaWtlQgfcy1GtqQLKasvqtHYhxUqk7px677fyfOjhggyXxpnmEqf7uGpMvv9HFe7GIJGnqNq
439rYdAUNbYi6r3kvh6ZFVwz5vImSCpnaFYBm2OYsb+IdJvqyNVW2Av9s1/vch+MZGHZ8PPmgbcb
TQOaTYe4NjzLBhdagTCjgGkFw3HuLibs06zM2lah7tWtfZcHKsrfycnk7rKe7e3nZcXX8u87b8Zb
rsSC4xHNaVnaWwmKIwS7RzFftHMpU86k35cu/ZOKtCkzx1vC77263HSrOfoRtTT7Lz3euruC4MhM
2aJowp3nL3N2tyAJiwzKCmP+lPfLnrL+ARNvF/fTvW5110tZJgcVIZ5i70Z936WfjAR9lMyvow8/
7spmBVuvGzODSUaN2lj0oFLRqqCBrHRsb0iM4/+Sd147ciPbmn6VjblnD70BZuaCnunKl8wNUS1D
n/Qur+Y15vXOk5yPpe7dqmqZoz0Y4OCMBEFlMjPIYMSKFSt+cx6SR84g9/Wy1xXBvQzgyH7yVL8z
eV5bXRQX+HVmN3FMQ0F4lWQQ8Oa+bqynSh3xXJKBxCE+DJ5he4yo4Ow7HqsAIf0n7X+nwi++qvCX
Z7AncgfWMa+MK6y490qruZxrwtSixl9TrdxqV7N2fanzxx+3+Z0Kxt98I1G5EaUFQX+Jbe2ZwyLT
hMSrcIAiww1HKSJF7Ff7V5/uq+RAzMTB3OA4Ua63DzqxWcPpvtE+yqm118x7LKvcGmKcmnbXgrbu
jfSy19gH/fhWv7OzF18t+FOLJbtSyjgZAc+fKz24jKdVB+vHbfbw9OT2p7X3Ld/71px8tVrJ02VN
LwP7xBbp8Flxc7N6ELnHrWcFxHi7zz1aB4uUs1T2igs4kXWA1BTpgB/f6/eK8uKr+sn5PHSDolzM
qGC1rGR04VfFgZfm6/TnRj4cBimQMUgBX+gXXNa/1K78Wn+gLCepm1FViXp0Sgrj7TZ32/ixhzWf
ni97ia7HYtddmuK6rX/a399+tPJrJQErk8CecYIbLeNYIwkd9ufH7fAfSg0Wa0ip6xKoC1JOy83H
BKKgerMkb+d4eD8q+XVCPVrpwFrFPzvc+vasepZb+zqKla2SjRhIWVFTyk/xlHi9qu0zUQsKTJjr
StwD59lLsfazuuC3AwdGZS+jZqtUnCJPjRXNcv67ydFjpXe7FjM54pWppMiCam6NTDGb4X/xOb8K
Vb2WJJpgMsI1Zk6miq6sNa4yv40T003lHmcwisXN29YIRCH5l2KVvGm8ft2rFd6hywzviYx92ic4
b+Wclo3M4C0smmdjL3JYKbHq/uQev9err6LVqAEJ7gpViBJKf1vAqJmnCzoSWylQ7kQ7VuGA9JKr
afGXNn8J5nH/f2Gh9Z8Q42Hg84438Vd9/zdW5PGpfFqfQJd2Wflv//v/9MX2XdCtTx+fAJ2GT7/X
1dOfkNP+a5LkPz/7L9QpiE5tM7q1EOR9iTo1dRV4I8XvPySE/0SdbtBSEfKk9Qe1kvXhL9SpomPl
yeZbtjREFNVfQYG8DAqGxfSUVNOyDF1GUgnX5pfDeLWKrpTPYvegx5wptkgaqboLecStxdHlzX5R
NUFerz8hK6MN+WI1+tKwZUm6bIKcVczXesGQ9+V2GJThAYy+h/Ml+0T1IbMKT9ioNaKEFOIM1nK9
TEegBqjkT2AjMWftKDdo+LJqwXwu3F7td+qi+xuXMUdcPCUzP8vTbd6JXpmPbiI2Ecj267n+Xaq0
AEqooyfaDc6n9zX2SRRoEfk6qPUFnSn9Pl+no6WTSOLO6RULrPwzyd4FLdVcf2cMkBI01boXB9GA
8yB2lKvz31O1CcQexdILdVY1e1ISbYymzrxPKjajXfOO9PABJ+JIQfi0zLKP6TlGpzVBwW+5nfSR
ehax0sk78zSXxn3WrbfbR0LZjSbgmwDY56jozKvZwlfrLMcpkr86Gz/VXQY6q+j9Legso7DLWVgH
CLYeG+fDWYw/rA18vvN8RtYj/5imY+4DwVMDY27eWnHsNcrl/bIOeD+kQkrVWPDlC74GOifjG2dG
hcBnKJ2AzRZY1JYtzLnDvjUGLEvJHrEvioJlv2tYU89qdZBMkMoUd9Rs9Up9/MkS/iyJ8lfy8jxc
oB4DpNrsA3WQ0i/HadujOLlIQvcAqNcVF22far1vtSvnjNrNGiN8pujzlZxn95Oe7FOr9FS091E6
OmVUOYHJ3TWIY7aIZgH/6d8m5fKI96I71E2QClpIGQV9yxjFisnVMjUEVHoDlDbI4NKsrGh2VXNe
r7fXuE0+Vn1MfZjHnusHjoXeSjGGClhzjWw2WwRA0NVCXJmnA6fYY2/iAonlVF4ab0VtG+Cm4mUJ
trNlOjllyTqMVyOKb+8Ndu1FqR3afkZOQKjezxvTd9Q4jgD5OK7Nu1LrdpepOEGKCkclubH06rqS
jUNeLleJslw1bXtnJbFblsK+LdSHNGPra8kPE1rJ0oASc1xdG0yTJVVPhdz5cECOU/IBsz1Egqvr
pOFaUxSgoVy0EiNEQp2prPCDGXcM0EOKvetXIfX6ywN8AdcSvxEHZEmx0E9nD66Ap3/5YKei66rz
rPcPnWjdN7p1n4uAHkvsXUY4bSJo51kCX7poHp7Tx2GmDtfVt/EU1OrZibXlKl/bAH2fQwYjTKxx
OEdEWW7kY6OV9nxurvVYuFfX0c1K49CgsTwquiuW1Jbw2t53bRtpG7kTbHe1nCNkvJzBmL2+Gd7E
RMI+rpxUUYMz8y1HBi0r4B7pdRCX3Q40lat0+e8x/DwcQCkwpDmbtPmxM3O3GRWuiJOYDGPOHpnQ
YfCttQ6UhGCF+he0T38aJ6cdIP8uW9dDr8HGY9XGY2MhRtLozOHCM4hC9YDoMzX2RJmuKoUSA5W0
ylhY9S+ekPZ+Ls3HypID6KoXZ5Dga3ZgDUaUr2vrlLaPqj5dxXMT1sVHyzSAvkMyWgyEyz50Mrcg
g9NGCXLsm5Ay8HW+AdiHWo8ahcgfC9c/fuKvIDJfZrK00SZYbixDeo1LyA290rWs6R/o6+M4EFIS
LUhWzenVc9iyR7FmLTTj5AaIMcdclifkTTAIo4ssBacDpcfxwzug256l4huRQlFrYCRckAzvVDWM
0T/q5+JkVohD1+Ob3gR7oygPbZx92GaJzLxNCPudjtTQakV6bZ46y/pJJrqluK+jFWbSBthPcJrY
Xr4c1Gopt4Ze4ACe5kYLe64JZkxX1m4uqFHmP4mNzwcIf2tN1TRIKkgxwFV52dokdIrQzCylaj3s
wJj7ho3q1tBQu98PrfYAA36/TtqhA9y5IDQnjqDDpSlObSM+/wTG9krTalNdYBabqimBbxVRfnhV
jFLwXTeUeZofZhQ0L5gxChab921Rbc86h4M65A+yjFINOkMNp6YJ50EDMK75FfNJLFAZrPVTPiin
AZ4Z8XqXjsahBii+nM/XOe6YLRFVns5RbY1Heaqv0Ru6zrTujXpJ9gDDOb2RHyphutUHbvO8jm+q
MT8psPy6Ujl0re4nefKxqtpgoh5mruNRxGxQKbJPPau2rC9XKPfhFMC+xcSsaEPztwlS76vR4gIT
r48Sr0EWvnmXoL+g8gJbKInzsnDfi/phUdJ9U8JU+/G02UbM189Y0TC5NhUYStgaaMZz7e+rUmoj
xZB/UrpVFzBbYhVXyvjLo/ulNP+/HprbMjT855kS39c6v/t0Lp6KP/VO+v/uZvAqR1zD/nEznj8+
1V8n9//8uD+Se1xAeDISz8Ugj35WOvkD4o3Tx/Nk1FVZM8znOPdHco/PB3m3aFiAuzGogD32z+Se
XwEGs0xR3nw0TEn/peSeTPrFsPly9mcC8X61B8dcXjUy5MmOeZTt211/or4dKjbOTZx5HeXd9q16
Mk+6Z1Ch9nvHCDFMvIPdIV3FN9lp8mPvfKT6ijvrspmyXc1BtpOdzkX461A8lRHsS8WyOcFrIva9
+9xL3MXXHQlHgcLFSs/Td/hme1OoOiNfL64cNG5xG+8gDQfLHlM7pw3bfe8hb+pRyHTTSAghhbmU
isMugsrmi4G6a4MiyN3VE/w6xErwLtkpruQWpz7IMOg6Sm4TNX6DsWd1SiBx25KPJUeousJxO3rB
Re+Ai1zYnuSdcaUH7Wk9pq4eoQKPaWUWTWHjV2EflD5ub+G4w7fpJr4WTuVdsbNO9bEK2w3p6GUO
iuIR5zGecNQCJBAj7KAM/GiPMICp5VPeByXyEF+PQAmW34FHRhx5buZznuL39qfI693Yv89sy5EC
3c082Ys/685mT4cJ7PNlqJ4U8gluGyguBzaba5PvidfxYdllQR2QNjpQmMMxOLupP/tthEhg0O3x
Tg26UH/X7Tmm8BUHTdFdcTC82TeCIkJj7PocTrxrvq1uUh+ThRvEBntsHdIb5B6cIsDWUbWLYHII
nAFuWw5EWzvfpbt8h6ffZ2lXXMNi+mC9H8Ka6+hd/EfuncSZ3cHG5NLTdv1h9vWrOlL92J68ImhC
EVvWNISndRNfrYfVxb0It1/FOdutq1/lt+Kh+nh5pIRNppFsHGC8HZzuJLqdp53QNzj2UXHXPJy9
NlowJ8Q3MzLcig/JrtP9FMhhHmhgVgesNgsfe4kjPr5BzMHp6DYYQtwZ10bU0RrM/UBxoCAW1+dd
5lJdDbBRfINgzU7ez2+o3bgcPXKxpjd8yPh6dRH0vq32SjRurk+r5Jgn9Va6ZiQGsZf5pdcyT0R+
9nHclw/SdfY784dX5jdgPIIM466dGgh+dlXc5UdMinflQT/We/MWjxBmQHfII5wnd+q+/4mkGnzU
70z1V8WvuR7lWq9b6YiAgseR7eJjsOGCjglxf7HxG9117ufPQ5D5BrOyjJoIJ0cPtIYzuMI9ZzB4
KldP6fXslI5oC+7gzx7sRKewHzM387FDcGSHg3yYUKHkdtgJKtisSiBpMQrMPMNjFDno8ziSq/iG
X3gmz1thlA97NdlVQeFwtO4MNuQntwqWsL7R9oA2PKgZQRJkQfYJmnZp7PAy7D9dfq8epnDYc072
YMJgCrNgvWpCkkCED5xpfys4hiM8qm7Hz4Ywfpf6elTu1ajA37F+MN8lRznCHzM7mIylo37FgIyS
SL6/3Gq3htf70844VkaYRNMuOZT7yyn2e1+90gKlvjZ5dYzvCSoFxyVAtYDhjdmiE/uTY9oSP/88
2qXz9K60PwCI9uBQ2qutYV0t7gZXsT9+znn/7DIneW3sAGx1Vhwf+SSciLXdfMjDKcgJrOapDQeA
1po/gZ7B/XP2Rl6c+TiQraHFeBT2yRtGnNs4T7otRogPOKDlubiPxPCDGvBQjgIGwBd/ckcPjI03
7q3r0tH4rjhd/ME3PfOW49wyAPzO0JMD7FtcPEjd0iu9s6PZ5whbud3WbnnEwu1KT2ykrqDh4WFb
+6nHFMBVt/bUIAlFb8G9FB0PtzshgOzCVvQ6d3ZUR9qjauCgmOUXPhZ5WKGtwchS03uYutqj/Xnz
mJlcor69uOdIc8Hg47cR5byqDcXbNsQN9d54l7iY4drZ280nlXQsEliB0Ann6moPFIob3xoRIB1b
DoSw4UPSXfOQuKPz1cL/rf2o+nzI9Fem9deS+Spnn42sYKNgisfW048XljIQEAGKN24bVmyYeCad
e/E7F1loF/ETmjYOKU+CTSOdg3WOK7h3IBb80dP4MqM3HhGV8Fevsj+eHYxTbeyKnTiY6EnDbYJy
t4bjfmQaQrP0tymLarS7uO/NQA8wK/KA8Nm5T72eVbH3Or9EoZ9hsy2S/MKFYenAPvYm3q0HuB1H
5m6zFep8k1AeeyVTWHyPWX20fWCPP/LItK5O2L3zVUrQbL2ev6PXcUgeQCzAT2j7ESPoaRvPfUih
nu8BV0TFrcoHtSALLYaETDN5NDsLN7t9eOtJUc5gGdwvN5KTKFBIIRikrumW2LqPXh7xriNnPI5h
t48jdyczfHRuhqF1otNYxPE1ZeRCOOX/+im/5/PpVxnz3NjTPTEY/Av9KbmVl/FXd8gqdnwe3c2Y
Eq7Lh9gzvZZLWj/zWBzMFp31dwDryV2MgcFDv0eG2VWDiwvaxYGwiV8qnqAOqDVi5+KfeZwWw9RC
vp5wphL4zAAaGbkKAx1/2MldmTjYR/Jktt9tfQZsiYeZ+Gh5hlT8WBjhujIRALwzGzfPJOpQ/jaU
a8/ifZJb08iZe6hAwB8ku3RxNYy229lSpcEf92tIJODprYwWOohXCPY29KBF03nn6PLWPM67le7o
uWqTZ08+gaVUc0ijftduA9XVA+Fqe9KGu4YwYxmwCF/4GKt7nXMHDp97QNTDPjufqYRgZovhJVEB
geHnvsBynYtGdua5kwcuvuAf9oYsHIrPceyFAcvlhPJ+CPQQHxJW5cyNPSsU9sSgvXA9h30I19Xf
2lLJ8rY5ghGylz4PTImlYuZCc6cJOt0RIvhxtCZ7BjNvGxLnA7EpLLeRTHQRGWIpwSP2umCgi8k7
HBwFnN67vL28TSOwGauLTW1Yh9jZUNhiqTcY3yhYU2dj5Imsyu3vnBBFnU+lhJ+kwRwKzOJtpCI2
EMC98YWw88PYmfdWBAg32KbDwEtA39oKEXjywCa7KakuIdoRwjQaPqiEYeuwxSq08+lSmSG93So+
ue6ZHlUYBp1rMKqQNndWjx4NmFI35sN8o56IaTzrypWOlbv1d8PFqE4Rkv66fJpduDNPBMavQ47k
d1zHOSi3/nAyXgOFnAlJqA9mnst8knj3FvhxMCVdHZkJMbFI4aomFgrmBWm0GJhH7YPO9BVv1sBk
iekwZm6esCUmrNW8Z/Tqx5npWJEGLASemRhsMqRBkdEyHsc+ek0kEuSvDmlbiKCp2/gW9wmciUBg
epZbuyRzTkknDz4d64o75Tm2ic8jfPElIta28myzdXWkLQyJPGpmqqOQfzbcOpDYQw94kHUEdwAH
G24bIzdb9iQfhNnM255XPS5lOqTkFpO92JJd3KYf69PW1e1O40JLuoHouRmbe/i5EBrye/z/3Oaq
CrDxc1MXP2+S7sv+oh/PV9XN+mkJt0QBVUEvI13pQiIHUz0OJF5mnazKnvbsSrySeVwck10J8cTn
RNetd2cfeNUu2dVBuR7guCHKvG+P/bH/hBiAvfpWAIbdIQkCm/ZQ+mypQq7FRyfHoXroM8Ds1J0D
jIXtDHbXZKOMRJZUB9jWhxcyKJJb8pycLQX+Hk5HVrSlXQL7kxYLbf76gy1+FJyEPYPlNN6WtzQe
D8hfj+NpOehO7oOZhohlBQOJ2hLCnOj5eBlWWebFkRI71qkJFdxdW1L2ArPXZq+d4ns8tQe+EO+M
h1Z/WDtPP5CIeSlVG7sKTLYSWqBjux5xiXQLPAxPv0fyXY2GfRzVD/QvAwXj1KuRXch5L1/Pgm02
Nu7IkUwGp7xXP5r36nUW0D28Nr9LuBz9XfYJ6ONev64CgC4+HoZY4SD+g1L3jeAJXhdWAUskaeaW
h0oXG8PCQMBtHP8/MsWEH+P7zdelPTmjC9NuCHHGsrWAH9it09vX5KZPaM3g9bx6xSE7oDVrYE+n
BLPfeKR5IT6hahuesZ6LrPeaZqe87a18F4uuxjjhi/qeF5PzbY8XqLIP1xejOomRbNKHdbTtw6zn
52bxgdRrn9RlL7wnPWUACv0hDnvXxMFdwYgryrroEqR+jQd6/k5iPHzARwUT6tmd/cV7oiRGUOhs
0zaZiVyj4RgetrX4jFtszhrG7sB3q7ulodSybTyJmVQUnGmC8nAFgJo9F9tL0YWI7YOh5qerMNjD
556wOrTOiiB6xuXIH6ooizovPV00f/m8+h2+9HQNdwqJbWH71dICjhO2TAtY5GxXYVuUV0PhRvZ1
H7oVl4EyJxVrO/lY3pYn3HRUv2Zx29I6kiDCGi6+ThOyET0a+PbilkEYyb3KpaZLWyI+gZDoiA2s
OTw4xq7zNDgKCy0X72yTBvMT/m0PABU0f0u2t8GNy5nz8DkPtnx2665tC4KxJZdDIZYlunHENwIx
SrenHVhTu2PJ3i5qdPifACTT0TkBieycjYDMzyTWHT6ZddEg/gOdIJPesjphnzssamxGzwQ7F7Aw
y6i53QedzjY0OOO6LPuje+FC0JckyG/pILh/Ut0cI/v2vib4WxEWEkH3TJMElMMrWX6d5UrjBtTQ
2jGO7tuI/mJR4oDi8eJDuSMom6y9WH0FZoguiM1CGmz1lyFItzDsbb3MFoCgTFqwGcvXn3syRsFH
kNHLvZm1hcTF5g1cMImUn0biLjvl0ZZjc1iQ+bLNDkR1F24G/prXfGKrzQqzbRcFsoof599Ux7+z
jd1+/lWBE5BvVq11Ix1JUsk0K2SFKCyxrnsfyVM8WDAra8hZwa9S4AEYZFYz+wo2ncxvZFKJgDBc
Wepg+5GoXFxMU663fGuJpG1dCJBuYVWQqCWRmdqXq/ghPsbH7mBddRGKahFoDSocFhlr71BjIqme
dxo1o/6xvF+9JByimHwPm0kiNofLW6EmrHb9sfSnPVQL/nEgui0ax2GvR1tEHH3zbtq2bVzh9GZ5
s9jXBotQFfQPeMVe9cf8rv+0LQPS/ba+oYMGs1cLJbtmCehvjP1if5iY3BXrwRaqULPnr7jFeVY7
LNeJDlrIufOFX3NCTghGX8fJ3ZTjIvLMbV1B+nYvEA0l19zpnyUSX+pHbjMQtHP/TOdRWKJIty0p
FzaWMykq7TtUTpzVL2kid/stafW3RQmrcH92CRO8ZsvR4pvF37IbjUIDWbMtP17cLTfYyney1/g9
gWzrCNbSQAh0H4XV59tBA4GksCVM8UR6lhGV1bmOLruzctPrTHe7ppQ1EdEHeyaTJpIvTo72CgUi
TuzvuHXCACe53vQo3FyYaIq3eMouY6uvsWpPIQtzsBIvcTsKcvZZmZ+TK5nBQv6DYeqWqLrwjdmJ
oU8XrNwDeouONlxZ181RfJPfVCB8RVK9/DgzvbcgAnYrcZyKJKxxANtnDEFMohiTM193bLX2CMT5
DxxEO2OE5zxhesWddsHTfddtASTctrZsrpmzM8+RxNxmAl5tKeJI/rOleIrXwrdO7WZXekAdnS0x
XOi4MWJpJZY0RI0tpWtIy6jkkNQ1ymHblBjMx/w5chHHDmhMn5Lr2V2ISVvJoSLMcKpLPvvj2cqx
3XdmK/CUr2drVWA5UqamcYw/SVdoIdc2ZYgt33sQby932MbBQ/Av7pbImoTGLbWU/PO1cDVTZR7e
aVF2p13Xe6pqN5cPSHVdzZ851faVkDXeM3dglX385agfb9lDfA1K7m7aN3spUHaXzzX1TdgHzsWT
qXKufhbpJIbDgQ00aQxb42giJWYT53fhelWSa+jX3d54uOyo77l9xKLpFbuaIZIdkOlmi3l8x+JI
6HexCCXgXTwPBelIvpbfDbvqwCpEQiuzlsX+SJGzpTShh31k3ZiJO3+A59pGrY9Ew966KiPiO1Gc
8jmVN+VKPvV7I2Lr7W0b/DywvrDbf+nQ5r8YNksSJRHAOvXNHxzZPJ2Tr49l/nrPl3MZw/pN5XSF
6g6m5ICvNnjel3MZw8SbXQLXyxmLrPI/v/njXEZBegfEL390DnTwouDU5A/QFb8CcIWDlQkCWdE5
o/kV0BUop+/Mm1dwqzlO1EofMjYT8vJ2ykZ2bMnQBkMXww1NoCzm6lp5mp5Rr76YCeoBC2rWZ3Fw
xiSDGGipo9MkG4IelQG3XXMSyKquWBfP77OqxnsUWdZdazbVU5fEU5QJMd6w2mXwFvzq4dr3erjA
O3Eg9S1syXq1tvNCe9BrvPdKgxpTIjenshghyBUWR2TWvB4VEVwPJ7GZ37QwR2yj0+ff13kQd+MZ
XQdkb8TdubVqpxsnwj9K/LtGn1TPbJsOOQxLJh2qVOQGxDqHXqSJEuofpn5jFajKLkatP2L7NzpV
jUmgAiobKexL7eK4A8Zciol6VsXaCOM2ytBUsqepeSPk1gC9XwWII6Pgm1kLLPMsXT+BTRp9qzPI
vfBtdc4i1DW53wA8RU4Ruz5vytPNZ0GU8LmY2sbmmI7L0Tfb19qYggnfehSzNmd0iSKoBqAoKVeT
k3JzJHswstEBFI/dtpZ6KTzS+TJa3AQmSeGYzGUIZH6Bf3Qh3R2a6n2ZJ8atiX5qoNfz5ajJ6+QK
Q7cczlk/+4VRC75pYlQMPDg86/JbcylSD/s50hh17J0GMxvbilXokKrK/hLZNtkuusLwx+VC3Wde
7tM2D8yFQ2i05ajz4F2lY+XCBgSv+DKeBJiyC4oLixkoBqCPJBGx0Vg8fc7jaDUS9imjRoXAHDZP
EJSP28nA/N1ckrAFA1XpymhX2dwdRtTswKwNz/oQZK9Dab3vlYF1CajLLlmaGNODmhP9WGweJzBm
dxNcQzdNRgMoEmhMu1QGXOsuCJSU88KeYMm6x3Hsx8C4zBwDCnoV4lRYvnmOC78UIP9jp9rfDqP/
CcGrfwQ78ObfD5CHp2ZIn8pvxEje9iVGmuJvsoagqWYposQp+Wag8UeMtH5DhdTUDVMzTf4j2v0z
Roq/maaxiZ3ibQgWUCdM/xkjxd8w9tDx+uYXkqzAGPkV82594yW8LsSDDzJenV1jSKQUU9sKgYxk
vKP0DaAZs9idiyw6N6SDzZK+OzNs1FV6t8gq+X41H9qlibSpb1BNhJw6KvU7Canrvlre6XXydmUb
NGJrgP7K2lO6Hm/kzmgxPKg+x9XlXpDXtzhG3Q9SfnYm6+JexB55sKHRnaTPOJdS0lMdJ9EiAEHF
P8S3Bus0zlQaLaMIEMChbmOARm3W3p+F9UlNISyda9LLTkeCv0N2e2ycS/nZyjFLqLNDPK3vy0EK
G2if8Kvv5V7HrA1spaObYqgzyYZ8uj13022CkH3a6x+WQX23itmnEc76KsMyymT5TQ61b8RQYxzM
33HYwmZgzWE3L+DcR+MqN0u352C1btK7hVBs9ybug7g+mDJmU3UKCqKU7hO0jN1V6z71ynxb1jHn
iLV3Tgeyfoh5y3l0zUshOnVVH1eLgk6WDlDNzySccqqjLj2dRBS3CfAUX7Is+digbGezCLmoSQZt
k8FJEi4Qvy5UwFvS/nKwFT7D7qRbjaDhaOWMMps+3JiXmiq0frKEQop05AgE0UgfCjimVma9Qypl
Rh+JarmB+EImmh6sDSSdhLXw1nXlcFofwmQtOGsUh3uUrWbUsuWJXW1SK0FrXAAMjNlySLUhC9u+
CMQJhNhqjdPVJem0j4uJlWSufMCm0wyJv4KXLIoQgpOlMDax2W3EawtJUAfLoaxChoaN99ribWeU
pJJIVodqYQJYwsbvc1rU3pSv1hei0v/fkYzE6PtBLHi6PP3jDsW65mUc401fQpiyoW905gSqzuCo
n0E2X0IYv5ElE9VFkwwQycTNauyvNI98kEyOYIXS47NY158hTPpNBmAFOAezLp1k4pcUFpWXWZ4B
ol5CyFlFT5IrhG7wCgt37gfdiBucm3tseIB7Qhw+TVT5LBBsMcvxTsA0r3QSuDI9SloJdjA7LI26
sKvHaXGltFUSp+dY8thPcrHXWktYfXStJojYyqW3x2XJr3plrX1QuwkH0kss1G5TXKpNqFcQrnoR
KjIGYdCx13Om5cG5B5ocN7pEPUMeEyAcZ5LGckXC3P9/te5eNZ/OPORPn4bjU/M/Xqy3/+vlt/2X
79Ga29gaL76htpYN6834CXz8JxSFhz+Xnu2V/9Ff/uPT86fcr82n//nfPtQjvDQ+Lcnq84vxJ7Ei
fX/QRt3T31/+Zbjqym8KAD4NVodsmtu25M8VF+8rEUjHphQKblTH1eKv4Wr9BtNDRZgc7fLt7ezB
/xiuoMVAjIOGV1Xxy9t+ZcVl5f5qvTUUHBd0UQaphiwp5MPXvK3zBYBz3sqyVxVjE++mXs72ad5L
cbiYk0Lpu64bI5TPySAK9lc99I1j9w2j8tdS/6VpKBvqM2SUhPvVtujcovddqLHoYYWau8I5X+9n
XJmccRIRbvhxW69vE5dY3MrA7Gls58h+tkn7VaFxqnpJA3HPceFczX7fK+hUdIt/KRP9jdQOzSlN
8vnwL7Qp0ZaiyyRG6quURhOKZakrgxq8umJAiYnmJwSkkjeIoQunom1u9c5Uf9Lm9plf9+l2n4AS
JVVG233D4768T20cDLFXUVNSmwS1i3jIUeJZFZk6Fpbzd1WX1Dc/vstvtajKFqhuYh6Z26unOCMN
jydGTXV9bou9Irb5Xjcusi+2yvwoCqRsv9yeBeISQgjRFeT6q/b6Mu/Ni9RSZFegfEyFY04p3s16
kkWKKM8/KXZ9Y9xYSMqIoqypgK1fU9u73uqzbJEpIRUIYtQLZFqhPGa42WOQoYWKmd79+PY2wMmr
B4japoX2h0jdQX0W9vtqoK4YspjlWqwYSugPKOVZOw2L8p/04bca0fE1oB4CIh+Lg5ejRBYWbPz6
bnUv8SYA0c8gY+1LjVLnj2/m771nMCYMajKihOKx+IqEjENaK+qKtLrJ3F2ADHTVlF0pei0n/ihY
oPyhbaTgsXJSds39tbYJq9tmZnNxkPEEVLY++Koj5SrHiSXtLu40rYIzJc3wIKWTiJ6lhAVaduao
6ExH/yTOvO7ZrdXNx1DFSnoboyQgX7d6KS6xkSIu5GbLOa5cVY91zu9NKbn4P769vzVEJCN2k26g
I82NvuraQdA7jHW1izsYObqqaXq+wfa1/Qlj71utWBrQfoVdH6P/VQhDu2fGaDQVQcWjilEg72C6
WpJK+i9OMwN0O9tSNpDM6K2hl902tXqT5HV8cbVRLz6qxFRP1KTqStSrcX9mEXNyM0Gj/8d9+LzC
fD3ZDNQkN3NL1lGsKTGufNmsOcZl0ufF5OrglKlfm1BvekrvshL28MPm3PLiZgxE5WfD5PXEwKDE
5PlpEEHhgTJHXjasjmsvwOIDJGsoyWEulMQdzBpYtXmmhJbgXgSmA5PD6x/f8OsV12AHD0UDHysN
oDnMkZfNGmeMxthfi25sdivi+OhiY+6Vx2uLLu+5FrIvUvHfVf792/ChPcgpMvaecFcJNS/bq+pu
FtsYJcykayW31Os6jK0i/8lUeL0CwX8xZNNAOB0zQRp6fVeTxJyGPOY22artl8xYr7v1fGEriWFi
umSXn6x4f+tF2sP7BXs6qInotb8arALCXjPGP6arpBZQpM5aEvwc5wyswMBy8ZNB+rc+pDVSQxGW
HIkaNeyXfTiqSzVkimW4Pb4qUTeYnIClS/cTJPG37gkBejoSQhE2rKSbX8etBl8OTbiYHLHGjfEB
c8P6g5r3Z9ybMHFzf3EUbncE1WGbc7Cl5FfPa1iMBZqebrhY1oOtnvvsCNsig+OIGNePm/pm50EE
UVVyIZLpV7eVGAXWjBc6T05QCDUpPTsXo+p/NUpuN8SkgrhBVs6m9GXnyb1mzWNegHQ2pvoer5Z8
VyX5+SeP6FvD/OtWXt2LXikteqQMO7SfAArndNaqjKh1pQkHukJaPvy4716TtTdeGbfF1hPRHep6
r72xO0GNITjSeZ0+zA9Nk2do9tXKvshWfC5yuI/8VvbNohd3kNHg6U0jNAZ5pMxbaL6IY+NPiKPb
yHgRr7crIg+DM7oNnWepka/W9LRoDGOtGDk4kVa+IEndgeMPw++xVsSHcvwozp38+ONu2Gbz39rU
IKuy4zJV8sCXD3eszhec9CQDSxoZCN6sQacohSoojVF4TJT639k7s926kS1Nv8pB3zPBOciLbqC5
B03WYMm2LN8Q8sSZwTkY0ejLfrJ+sf5o58ljK5UWslANVAEFJPIilRL3JoMRa/3rH26zdFZErOLE
+esLP/tKBsi/XJcEKg6Mny+cD5igWiTm7b1+8U6drjaHYl7Mri5s8ULXsO3Df/6O/7rUk306ak1d
KMN3nHMFWpY7t+4M5SpvAxgFXnMajba56wvLPUpPyhce6rPvaBC5If1uyLztycVlPHp4avBQ8UIr
TlSMu4Ue4/bfsun86yrRk20UMV+Yq0UIwu2X9cIn2zNpiVveBZ3/kkPcs19o27LZEQCcniZf1EZZ
PZUTD86Nl5NWCPlByPmlRuHZdRkG9Am07cJ72ihYc5EFWcltW4OwPY89I86XVGX3ayz8R+kE7Tn9
fHAS9b77wq18/spRwLEUskcQSPLTWZGTE6wa3Mf2taoc8nR6jL4IOLaOAdk152vvD/swLMxRDUv1
6dfvxHO3dkPYtqi0zQfjyVM0hd1Zylq4tFeIO9MyHisQVr+w8z335v14lSe1tRZk43qjgRjVOeUR
dM3f9c44HIs1nl/woXrpCz05OqYmbjAA4M1rBf67ZV+iTJlm/4Ua4rmjQ4BAgEQQgxeF289/2DdF
a4+yc/lCgNcEarj+svk+OntHLEWZmAi3u18/p2fv4A8XfHLE295gA7m7kLHDuv7UYmOzJyGqeDeq
2dv9+lLP3UHgK+ZTdkjv4D55WH2U+fMacywuw+B9EsOizwa1vmTt/twXAk0RoHGc8r7Yfv7DHexH
P++xG2K448frjnY3vXCZUB8lT+/w6y/07KVczwGtjin4vuHLP1xqyO0s72SJoKrdqLKNJT8L7CBO
5zSfXqhkn713QDd4U1HL/mld1D5BwDQFWHF5PrTKrsdg2AqqFxbD81cJOLJ9ssQoYn++d1FchaRm
4coUpl1AQFbUvdJSzWe/vm0vXeXJrqSrkT7G4gnpoWSXzxYI0p5s/k1XwYUHOJHMyi2n6ad1kEZ2
sS7sfbI3Ihn16iZOVRYvLIHnvgs64TCIgA4ZcDw5EqslNb4h+3pPp+wnMWmp7O3eS+jMMwsN0JVT
NwadZqDy5Cqjiz9YqToHJ+sSq7QBr5L1kDIVPAb4VMYvvKd/vtoGAtk0u6ja6TGebAkm8MkYTgME
NvQhBSZwXthTRSqb+CQZjO0LJc2fbyGuPM5G+SHiPfgWL/rjg3JcbLptG0t1a2iQJ2uBgjWLXjK3
e+ZLQSvaylEyuzYA/eflMEYzpjXAjsRf9jWMMNF5QwILAwPaPqqq6m+vCzygPHAKwDTMNJ6C9Tgw
U1JULmKiwg4+A3BpnxHPql6CY7597p8LwnBzZ8GOCacmcKwntWfnuI7ugijYm4XUyI9p24e9ODjC
sonaivWkmSePvlfd+1r4DJ4XTw27pXEHXOHdlF6CXoCf3AJ6u8VR0pz3x9ip7DiRaRSjz2KZtM0x
ZdiLiGlcTL1bsO17KaXiz48n3Nw4BIUCB9+femfCsSs5DR79wsw7exQiWDJoAn5fHNfqxaSIp6ds
5NCdAKriCQBVgoHPz4uBJ2boewKEFwHYVaIaq3oggF3W+2wLeNtL8v3Kv/lWcc3YjTb7DWfjZzxF
sOaROVbd+vE+Hk0cXXSK1CegJM8q99XcImH8e5tsBJzKRNODXochRfy00w3iYu3javMLH3IBEEHi
7sMQLu4Lu+yf72QEHdDfFl8MLPctOuKHI9CK2oFAhjzdW7Xoyz3cLfFFNyWKgyDtPgTV7PxNpw0v
Ymwcbf9wxoNJPDWNBAlWYMUucuJJDafd2MKFV2P0wu3bXh8WwY9vFu0cf94nP5hxIPvgk1JsHNTY
MgWSB+USsftYYzren4qI4uW2cEnNPWa9vWLwjLvV+7yscSWe3eq6HproOlu8FeFBbrwiETrGwzKT
+XTXl1X6aHAlxk3agtDFbijfmyq7iDPnTZvBzoJuQ6SlX6YevOUmTq+chso8DBt1Q6Fbi2QCeXlH
1sR06ApT3rmRPd5abty30FTyIbsobdN1F4SBDvuV2io/1fPKoK5yHH3ViiFokiksmjfBNKsTLy38
M7tm+zsUogzucbxEf5j2+spy+y+da+HfE83kVg5p7nxuSpJiFLmVHxwdjxfdKGo0Qg7HqiWH/I03
F81RePBRUj4JTMYUJWegP1Y42hTJ7Ovpbo1rsufiRbcuhuatgx1Bb5FOLpVPRpHOogydZqXC7GCb
JhqTzixYv9dRB4N78s1pqJroop8sdJm1J+pdbpF51AeTuWpGWR5EMA87C44R0pCht7cIYhty5DLL
jZ1XwUCuIBMlnt/Y5cEf8YWAfTleamxiyh2O3faDSJf1XemDiFSuG+yqYEQoSvrtfLTy3CMyYXFx
frKsvEnyuUBLLTtS7jN3Oi1z6t13UyfgoFtOsN2pNsvEVV4qle8CZRmcwjKQyGMaNhi5kk4RiHvP
q1WQyLi33ynpi/cqV3g/ScuJm30XOfKxLltMbaqxzb5CR2ovRh7x/MZyajnFyQA5TDLpkowYsySE
Ogq9NJ879aUxInduRqzOURAMbngttBOn5/zZEXDSVD6AwUooNe7mmvFYqabauey92UVAWQ/daZrV
/nDoYUiiq5SkqLtN6oQXmd2Uyzk5wEt33bPpBCeiCQr78zLjxXts417cVx4pu4M7meIwR1lz767l
rZNruddyRpSlXdFsjnlkCTSy7FAJTQY11rqQJ2ucqbrR3Yxifq5zJD3EkFwqy03XRJSDv/PtGoLB
gIcPFll2F6o9oCekoL4tMtIBWtVINETYl2enbhmqAPYXxsGBXI6FcHLMRipf44XSmbw5tkUMA19C
nEoquY7Y3fdjdzWNXGyHL1IR4KAfFfW+DF1c2iXnrr4su6LymltJGwPWsmZptb718LzjPVIdMdNl
DVVvh2+Rzm85IHHzc11lgoMg8ai8DQPT8GYrGH1ZsSfVeZHXcV9a2KJMowVrldvhTrs1yEaESFPU
BUlMXoOfzO0wYlke9Yjsyb/IPuA61nqnImthmYZlZlnnMprGayvU5A457EtjjHm7tnNGnl2T7gq7
YGayiNEs+1gSq5ZYYlr4w26q0YtFYykOYZRpa++xx/OqVX2MWAV69tHnXZ33ym5LJGE66m6ihTfp
mK+1ucliE7X7NFxa5kyrptXy+iz83KTD6O0sqNr5vmUbc45NToLwLupVSr4AibftwbNn1e0j23Kj
Qz5W5p2VWeRbWF6svYMoSBhLVL3m1wVhLsSgDW336BM7ch2sKVF0ZJNaei+d0UcUBr3oVe6YAitq
paoz4WbCOo8KJ/ucDZx++2F0DTnTGjIr9UxWx0nZlgq19ZCaj6qsbG/XtdHysBi3Eid+iVUg29mY
PYZjjuN0IzObcStBQHbSl0XJ53Wq/D4krNPGYlIp68CI3yqO2vPXExUIK9/hW+0hgFlliELW2P2U
ZF6v8Xk3RDhD+u4QpAsYlIfOHj3ctjKvcVcYMhH2WkW4luJMKEeFl5ztYLSsgcY5t6UTVUe7KcSr
Shc6ht5rzXhSxAKiru+v7n2e9STsTF6xmsMapoQxmXbRX23IEvnZEnXVelzyLHwVVwVH1hIQe3fw
otW5cftOY58zmDFnl83F19mp4itKJ88/zTEmfgjDySAPngYC0bq1jMtTvxsXuZtlyz4iS9/50qli
QTnUBDggNm3Il1JaysTXmRDHVTjTvYknDBWjwlTd6cTR8brqCpcDQkLP3g2m9lDcpCImZoVI51cp
c5vPViVFmDSOUn5S9tOIEA6TuO7EkdrDHGAW4ScW2ZTtI85h0hINtOyk8/QywOQsRxx6Jp/Mn3wZ
vNe5LEsyiHqrsQmlkOtnXB/Zg6JQj/l+hrI4HX2/xR6wzVYldl0jiF1nQEQIuO1iV5dEfkk9OrIa
Pnj8RRd+QVqrHRwxbzrkw2g92IPvfVB1AQq8NI33vvSJC+eOjlV14jBgxrtPDNg39eu2oogEiRO7
c+NXTlBm9b7ohvRLb/kr1hOBkoKoaD8gQCOE6HmsADpcciSK+TpysGpLoKWDZYDcjbh/aB9j7hRk
FleJHFLkfoRz+XYqTI3Eu/Eq5JAEHs7HwFfrR0M0dXMVuvn8NjVVARW/ytUHX+BIWk217ZJE3bE+
pjZrvlgzeyMU9ymPX8tQGdTghYU9HZFLDcLnhiBy2L9rHiXSzjnfFqvnAcZNrLy9XiqBYh0/y+Xg
tSUJdFqaQh5nbjbazkrzFZWTdXZSrrVtYJsG4acgWj3vohdSIPBsW6yCWi8y8Xlu6xzRPflncscr
VhS7erXmiDgi9tldvXj5yE6QeSUxJY4kYTCtYOGDMMSUEEUW003EgT4dtLSPcpCNsxOxGub3bspO
f7Z0lYOD1agC3LdnXRKD6btjdUVqCAP7ROIkqg9FuyiEeVnt9a9NH5gKJdMo8/KjcItCfib9PUyB
H5Ef1Ce+ChczvqWnrI28UmKarerYzrbJ4Nn2mV+2r0dllIttTbAJSw7pOqiOrt5yBpCXysVFlPQj
Ycn5YOOIGcLuDa1wrDer26X4XNS5W70XTuvWNgqRQLEVUbD5vGmDbI9dE2qkgW0xpPtgqkaMDrJm
6q5TtyaFgQ8Qblt8SZjb6Ndf2K+n7CD6oUO4kueGkJYGGCpZ4l7i61Go/At2eym8anft7+wGLtPR
D0xw0jJpqI85A05Sk2f+C/b8wr1sGOtwqC480MRj4yOapqMQuhx8t4yPusmGB5+/bR2ivLNO8Nxd
1InVTJPcRwNFaYKdahUd0mZVr+ty8sOLVVXW+8XhlDz6mXAQ9ZrWqINqqsGJj30ZrAPzpAy1ideU
8wHSWKl3jRXNy7Em1/DcznqnPZtlt5q3w7AQkcmZ0UX3tbSGOumkKB4XuIBm87vn9DPxYmKSzprB
26kZdHSnjI7u1npq+x13EAlMPq9VeszWfM53novuBMJ06yAUdpf4Nus1ZmZEAgYE5lnLBawZ3AiZ
OeYPuvK8h7JsZf6m7NqqP4FcXl7n68iONfTFdD5opfCEijGMO1hxXVIyMux6EDV5ijsXvAJ/EMeR
Jfc78tujTcLjTavH+qtTNVrsmnGc7WQRJqB09lzl7v1SrLe16NqP7Ijum6Z1NF5dbjpkJ8YrS2wo
yUtn4GpClDjtlH/dWBb+SVO582dtjRK7qTwC3kw73Z3qcuqw94h8aPKScx/DxcFGLFlNy826kasT
QkLSL6UbTvQuXUjp3mtTfVkjjrMDBpHDK3JlNIpsy+VkllM90sOlznDetjllIRGOojvWnAhHqwIv
2nuEAOPaFnsdXm20PIq4ymp5L01wnxqNPrzOHgPlITltti/uh9MY73GS/Tr1SBJUqvjLab1cO2It
rodo/txNMY5ZkS4v16zlCxQYSmaEIqVyvMl51990ai2+pkXgzmd5OLfoq+f+GDb5gNq7jRy8qSd4
6hr8/8hQxTqWVeZSIfem+TjXS39fWv7dSiO0hftQHSUdVE6R6LbySQLsMQywR7O3BzKHyUtx0QTN
WWjvqcfpZRbs4p28TG8bFdmI18ueEKnUImUvwnNCr84b30YpZKoBvfy0BZTmoj+6Oo7fxQwgL2Jq
hN0oWoRWs62sN13RWg+NX7V3qptxPHMH/83gquX1EjUu7ldx8aHNG1CgwFgK76eS7nV7bETomcic
59T3uCtjqc2GJe6xZFV3DbbbuxQT6is/aHB+6UmykZa9xU41b8zanqKiaCCsTOaVu4TLTg282Zga
aIwzbDnvKH3m3RKV/n3R15iVyaZ8bzhBDtZUxTtfkc4XpGt0GVpAJaxNd4tfTflastJ3o+A8zPvZ
P1e6mM5yEGw8nO1Xk6kvRIuPjNA4L5BDlOAFjDtDDtQXh/WcVIrgQ5gL7r1Ni30q5FqdSLm6DwZm
OghgXb5rWyRZSZjZ4trkZjkOa3Sx6rR9q60QwYldYculw4FsxvjcYhrzVS9jf6aW4n3c+PmVZ1vN
rvNt9GAFHlBrHVj3ue31r/QQtG+iwJ9uMXDQ4XHx05qOVbm42NV6OtgsRc8s3tGrxMNCu5kYbZ8x
ZpL3wwysa+q2PLiTFSV66ccLmtBCM3a144eiLwVO42j+dvkYo/9vhujUZERVaSXxwYBxf1GPjfka
RfiRVn1NSV25xT6mjTbK/hB2oXWLjXR66mYTBglFXpwWHXBEkltFuXPW7EZOwXjj107xpijCEQH7
XF3m62qdgUusp1p07GWL/jLD1Dg26eokQRnO78GjmkM3V1OSRmP1Ka0ycy4ZO76qA/nYUnvRWXgi
KTsCesZFF0QltMWjlTXyDbRf97y1hvHQpyAOiQ7JEVwiu4Yh2y/ES0lZ71Lfqr0kAHU6ljT1eKOj
k4OK9drEQ3zhL9Bed36IGYgxLQu4rci4y8MFz3wGs+d221poH53zhbiaMz+U1cVcBe/81LNuTOSs
STv6+KnYuc16NKu8D/NOXEGRuWXDEF+a0udsCDPvRlTp18kf72e+wyPthxx2TVDLD2sd50QXRmV4
CKpyvHNNM53XphhOPVvd1O3s8d6wqSa6x2cYbYR3Ax2Dssuf1EOxFPh2GDrgdU4LvfM8OhHOJc/J
d00HEzqh0Ze40/tN+t7xdIV5lw1OttN4Q282jVOIcZXvmNO66zmyi7WaqNCLYR1OBntc8MojsPYW
5RPeuWnk3C6ZJIyUjx8Mu7gFVSD+c6504ve1hf0U2MPtqgKq1mio3YtQAtwmnfK99x0uxga9feh+
hJHdHHOCGtNj5Uth7cwclldrFrc4E4JUpKQ/Zyrb9zwtzKTYIhDU15uttq+66JPDFlvx6oWY/8ez
W5/Uy4oXmMAJn+5yrFCb5nOLOrHwWyBZlYP25LHVxEnBGuqTylK2f/SbHKCYBGAHg6x6KHEA6LzZ
IYEvUvPOBNy8xNIrCiyVL8h2Kztf5D7sanFjpUWIj5SxRJBUkacfrNLVhFmXITnJtZV599LKHJkw
myBgty/diWxRO1CX0u+F3pVOE38epDV+DKdpuqmXRo1JavlZtl/YtT+1VhFVe862xjtOQ9yzMOHa
YcdSCnc8FKH037adxdYGp7LATYqYFA4masvucgZG0btqUlV3XGiJ4j0RXX15KMdwvGsX8kWSGD4G
1g5+NbEUmNs91q4ucfhpBoF4WE246WfFFACIEcYADuVkUfB60n56OY0OSpOWoVOarEWpruKgcyz2
9AxZaxX23VsxaXDj1ozpPcmHK+ftoIts71OKfZ2HKsCMpVm6R4kWsDlbUe3A81apKy4tb2uatZgi
PEJkKmET+xUHjdtqSsqZ0h9hV9r3D90S8R0aDWoaLyBHCTstd8/NkN2R+e42uHWtXYcNlFNFl0tb
R7emX+LhSB5nFYLuDHrdi5VefC/8wrLPiNLLiLr0BnUs14pJhR6mEm+NeWGLLFpo/XvIHsjv4jYi
88atB9JzpT1ibJsGD17QuPkhqLOyOihgWMzyllrjt4PFNDq+JpumQ82+/S7svfRLVnLy7HTYt7dR
UYz5K5eiDtnQNqkB86mjzx2jyeWQiclmCWZ5eivTJcKUyXWNAfSDrXOwCi81O5926229pCDZLMAt
NzHKwvwA00t2qPMm/DdVVi0rikd/4O10tVcRhRwvl0YONGTxMgIgdVGDZLKwW6iULgBStBs7whgI
CBGkCcvImrOvZUlU8mGuG3c8cwDdLluddfOdjTC4O7EkrxRtSA8b9kBkhIs5SGGrDoRELs0+DmwO
ENtbgmBfGEz28SqPi2jnpcq6EHQrn0sGOBjgGY1WyhnK1ka/F4mrvmrLRwKb0W72SMCv3VWzAc6h
PSN1Mm2LC5ofTFczEs1in3u1xYrMG+fNMotMnEyzXvw9lD6/TOoOhu7Oz9JcJ8tAS3ZOTBcPft/n
qpvCBBPumdNn6lb/7cQEqHo99GPbXxI8L/Gdz4noMZRvNVPgiECIr72uaX5M3MgiSZvODpOs6QhN
BdCe9VvSti0chNjrwGtDUdHnMLm+kXONgtLq69VL+thV/X7KsBU+xKGq08teByjVgUUD6DZpuIXs
ddUIeR0qvQszqxsV4tBeGXzvdDnH8kZM7KOJvwQm2jUG544bXTmDc2nrtrF5thPBv6YZyF7MKq+a
Eapz0xDH9Nyn1MsaQUB23GJMB+xq3WvgQaw+FNXhMZCw0FrSdHvXfreWVo6J+7oyELiItSjXc4DM
ZboZR8i4B7Z8d7kLxoi+iuBXD/sCsMyi3HKM0qF/Q4az37ByLKVep9qzs68DscHWeQ4prDuP1gBu
HxtLP9wRhOLCTOvKPP4oc6/DGahF2zI3O6fwreAkYDLUno1UuXHNBhQS3MybV/RXBZgfVglxly+O
3NkNUyQnWbtZSXs3Gdnh9ku0TPgVU4T1YxXQqe1ox1ZgOptk6No/X7p6rc+AZ6b4bY1+EApp1VjG
wp0qTsN+SegFLaDymmjQ8G28Vt56bUZLxLdF7QL+OEWxUBHNfq4zZsO+Rx+g46AKDiuNdPMe/LzG
7i73R6tJeqdE1p+UlgmqKyITbKApxpWeOXECZ6hOpQtatMus3qKFDNRCvpiJ9RpS57VMmxLA63Ed
0fcFZX/S5VLogy0GS5yrNLWsDqmw16UIaGugmHdNvyp0+P26UG1bHOXWrXKLnMxe9DzW+hbicZnj
4lw2U2PtBh1LdTKmgYxvmnIi0DOVcZFdhDT5GIfNi1/tPSYFxb7vlqEksBPMpjq16mHqbplOpe4x
aKtguapDVzKIj0mjjc6rFEKtSeaxjdrrbpKif2wdhl13miDbJuC4W62uO/k2xfz/oKn9T6dStNG2
chj8MNXdpJC/SxyvHhskjm/m9uM/zvCvaz+PPykc//jd77rFIPhtU33A1HDh+X0X036X2fITIAJ/
E9i4yHsAbf/QLbrhb24EjxwNLF73mzv+v3SL/MjzQcW8YBP7gb39Hd3i0zkqskVIuTAuAhdZn/dU
POi4jYn7YPb3ApuUavbHRMn8felVhIXmw0ksya+v+xdIJc4zhAJojwjdfHTkrv2Uf8h/KEINVX7v
sFaTKaK842w5L3UBQ8cvrjRAILHR3knZ1DdZkIvdyH53UQ3527KN5z2sAbNj8uEf/2tFT/rs83//
b4g2txUNZ+yvxbf/8+P8j8t5fHxmNfN7f6zmjeQUg8OhSPkWoPa77wWr2bbJJNu0YqSGfItK/Fdm
A4JxSJMMqQT6i438/S8VLlO1TdOGSpdPCIXmn+Ljm+/zfnTLfymU+Sb4+ZEWgJIL8yGoufBVtrCr
jc70I+NhNlJZHGz7fiLsgMHqAVOHfZ56QDvGdQ5BvtWPQX4XgztYQGunC/DknuAVgNO8OgbG0adr
Fp6RSj2hPAfU/q8V9n2FCTew4ebAMoGDDsUfGs2vFtv/uj3cHW7fHfb/+x/3X8bpy9D+404PxU+L
79k/+bt5QYDLCkZTbI/wdjb7gn+qwb0AjyoXihyfhtXI+OWPXdUjVWQTa25STfZQlBl/rEPP/Q3i
D1ywGAndtzSSv7MO2Th/5qc8dy9+XIjDNHtD3QzOLmsAyoYgOM0c2oZCdob064I2UC35iQyWy6C2
Xpf+8i6dw/2cOWdj4JfntofqeJjxKx6Cq3lh8ORVe8yS0DuP9YcIBhQTHYruRoc4iLoZM+Q1vPeG
bU5Yl/JcO4UDMKD9a7uKCyLKzdc6yB58K8fN1kTqlVWTuwEeCVDb3KpOdHg85enredIYBi7SP+uc
GsO8iZ6d9nSv4jhPkyEuaAsWOfS3AwYm8BQc+mGcQU40cnDcRZwtbL48ylUchna+HJvIP8ZLe1+V
eXfjFx7OTBG1NZDLG+l7j/lQXLVNeGvnYkkCe2BKHeU7/ucr6YkrI4t3gMKvS8t55dn2ZV6QARFo
g8R+nF8FSwRVLsDIKyo7A3BeYnAo4hPfnt1DO9qXXtd8tdMyZaxbEjm9uq+Iv36ljb3SsPSMIRaG
A8q2v4x5/Tim4VUG2p9kETotz7cYiq8DFfmkIA+MEUEDwQxxT2ev6DmwBlw02B467S4jPKGN76Bl
k6kUXc8A9ifNJNcvw9h/hSg17nKK6qSu9Nnk4ClTYXLeRo9dup6lFfU/nEd3B2Edo2o/PqhUXLdF
/XXWgwGHmyesuxoi2cTQXYdGHjP6GyauZY0qIkc+wNRzGs9cDShdIzS6ImWQWZ9dDic+t5B6EKpI
apMbMTriTjkfRavL3ZyPxbku8rs8c42EidN0STANy37lGc/SlMTLmrdNLk7GIuMuz2F66NtV3jDp
k6+mQakb6mq8X9EQoP4dH8Yxj0+ajhUn6k9L6/XHqUmTKXfTgx8s4jwKDNl4/QpHxtGvYD+2J9ay
vh2nDvvqaorwiu+wyHQx+S8xjXXr01g010B0b1LHHPCuAJxHXzl8befiyNR2V3rTSQ/xMhnhwc9t
fli6Ismz7kxmsLf0h15jWjr3e2lhkanb11NL0Avc3KXpLvrMxdnsYZF4gpbrIRjo9NNst3o8jBY4
owx4OeKbNapPxHBj51AHpvMyLo7xVcVcsw67JPTe+UVw2a64Pkd2BgzgXAuKPFAd6FEC29plORne
/jueHD8Zf/wHcfrYVIJ/XWyc8wJ80T+VGtsvfN/dLfc3GyMN3mpMsjBF4GT55/bOj9BWQnZh0oYN
Bar0P7Z3P/4N6fMmxP9WSVA1/rG98yMH0R+VgRC/HxdPyopflRnbB/uBfYh6DgecrZyiywSEQ1P6
c5lRAsQWevCXZNhMRxIDK2XDI2V30L6ysR6XbfUgjZxP3cg3GOtOTjRtXSn5cUqtn8dK9Q8rZlhY
nVrVm1Qx0ky6uWzvBxscvZR1/OBXsbhBWu2+H2GcfAVSwBpLpJ/+HVcVddcnWvehyPLpf/yn6+G2
KvMX6++x/cflo/7ys93M9ju/L0FBzhjBw9StG4M7+hay+71vs+Lftp5sc5eIPHZlyPF/rEHhsNAo
STaTJLEp4ikMfi91Be5vGLLh+uZsS/NvrD/xdP3ZsJQIOGMJIgbgNXlCkS78rBt7rMHQsJqWLU7q
7KxcHP84AoWd5nUqsERfCrkcBmuYr5DczMWFbfAfIDkdSsupBVFDJxk+SjAv+wBbpXxS8C8tn3El
4VxxcQ+9M6x3shDqQ+3kBanvU7oaZpF2USerw4AXjnrGbNcDqNqOjW3n7rwbwJb1q3PRG/IHnXpM
vE4CUoyiOKEAhx/T+l37WJrJiB3H83w3BRrzBQ3ttipG+63yg6w5WYq4uVCWbfAWzvFtGk2Pd6bF
xMg7NFQ55yoMyk9Q+M7wBxixbUa9dg6yiHmjDrv5HbJCh7CJrO85w9R6pPt16pM2nt7EbdHUx8g1
+37t81M/DeF/WI6kSHJEejS55Ty6sBfIUJgjip9+dB/Xrpw+wEQjBVQx1gimpjn9r9fwe1vAZv2r
1/Dd41R84lXcYUD142Hw7de+v4mOSxbgtuGjdEcy5m6yu+8v4vYTYgJpNoMgBE/gNfi94/Sd38BN
yOb+s03Ztx/xhvL/R9Dwt/f6b7yK/iaV/KHj5AiKcQpCYcT5IkLsp34+CqYO0FKtnpPENsTq+XXh
v06nxzSFCDZBgj3V9olY70Cvy/j0+th0t3Fx7XrkM6CpCTDEsJruSK4thoFoQYY3bf/O694F+m2u
3tpM0/qbeerJY9lI5CWWGinWrK9D+QnoHsKBSG8D5+7vL8Xn3Tx/Og7+0hb0P2ApImjsIsQIEaI4
BiEYOv2yNf2//2cD9Z7D9p79Q99XqcvGTy2AjcX3gmWTK/++SuPf8EcBG3FRZLGON4+Z35dpiOsn
RPAAVQ1Shp/c9IL4twjEkGoGQAOpJK/R31im2yr8YZXaSIUgmnN9Fvw25OKY+7Ed9Yeqd5hg4zAv
1xiK0kzA0BSe9yUDTaKa1+MP7/DN9z/8YzL1c5cL7GDDKbHUwTDi58tNYe9zQmLfU8YOqQeS0niZ
MK9kpJcextIVya+vx73909eLYvAlFEqICf0n16swdADFhFMpLP6llDNdBrqeb+x61bAHx7pJUqmn
M+b/2TF2jfN9+/5L3OmJSu7b7cW5la/LJ+B03FDWH2CnqpkLBz63vYeSEJ71kKB3bRnU3/H2v7zK
9pCePEQgYYCyEE38Zqf95CpD1jnu4vAQO1ry0sV2kOl7t2tsZkR/+4YiZoxYMgErBkXPz5caurGM
vE5jQu9H0+kUW3TdOCgmkZb1qVOgAMC8KThMaCf2zBjlC9/0qXBuu6Eumt0NUEKMxQf5+fp+JE3b
B4pD2vSGUVJYO7chH8mjreNlS/KgGU56ePxlYvddeQnTxzBxw3+LAsPq8WwNlTfvKtQUb/8fe2fW
I7eRtem/0pczFzS4L8CHuSCZmZW1SKXVkm+IsiRzX4I7+evnYdnurmSxk6O+mvkwgG3IKElBBiNO
nDjnXWYq2rgQ9LRnfATHwsdZ1afvcdBZ3+QK1PbOWlwXt/98dsiKixATVW5jRa5PHCDpeY2Ia5JX
GPlEee2Jjlamk9jSYz7K2KnI0kNQBIofRUntmn1inFncuNuUUvaWfRNzbejwLaPZdL7+XZclsl5C
Gk0FclQYxFAtL+d1jO22qAIEoiQFXO4gLEg9XdN6fYB3aWPVvoitgKu6Ou6oU2xEBKRqkIVXCYQO
0fhy4FKP0fG2KMOii9MdgS/MAAKGyS/68bvcN3+eYf/nO4V3kznaaWssEmLa6jWbvBxQwh1xqo0H
41ioNb02uD1QgMHGX5/RV1t/GQqVUoMU5LnwefliSgD8Smlm3YduhNO9Pb/twFzsvM+Sz198NgZR
KVeikwQ5Az2My0HmoNLNOgowkmmRAUfQShwSvf7uGHXsWVU9e/NsdTsh4NUXW8ZEPY+K6SISs77j
SkrXJDQg6R2WAQS3IhMPQOQi30lrYP2F0ny8PpHPqjOvXtIgvDm0ylCFWu15hDNHXYDN9eMcmBPC
0KlX5/BxaI7FqHilX5s+HO86U7QfcjYVxpKNdpBohu4E8+0HWVpy6IEsNtKrw9KAyjaNtqT7oC/B
liSNeAgzSzsAIcA5TKnyW6mT2mPYZKU7G6M41+ChDl3PoXp9Sl5/dsjxsNcVklRKGuvdalZVFQmY
Cn4lKNGZsRycSh3rMT2DzY6Gh5u2argXel+FCJTwoN+aS4lctUiTL9eaSfluSil9+KpE+TG1A2/M
kFSTC3VC/T+JDtqgF6dQWp7BptyVA7VIYVoftWhuPNgteCYPoH4g3b3RhKjvHDB5PiD/dmfBbMwO
DSVzweHxmdCsuHzQTuiFKSHu6sNbeG+a2fwu1IL8PTiUr2UbA38VmR3tjPkq0UChnc4C8hVMDgDh
1UbUzTik4ofyW5kKcdc3iLkSZWO/JKp+pFb4rZRYKI4twKDrGD9cXw/KxreBsU6kYU0A1lxr/NDx
j6aisZlcubGYZlt8MnKoGCPQf7/JtO4YZ5JyANWG1Y1a5n6b6OVpknFZME3dOBhjg5cWJAS/HjjI
U+wHDqajtuA6hty//rCbU4W2zbKB8BFZ07gn/KjirKfmkGiq4+aDVFPRb1Vf6Xu8zMHBihBMTZP9
IFVMdzS+NucJxYBFhRpxwLW8hBU7sTI0fKa2bbo3aVBj54DNw23VYCwYwl08hhyEH0ej0nbe+lWO
tiyQFyOvdk9TTZ3aCoDj3VBjmKiRnnVFnxykYnq6Pr9by59Djl4sl2K8dVdRSpRGroi5k/1RLnGT
qxGgiEYLn1JFiU6GihAcaHB9ZwVufdSXg65ezxlMpy0sBgUonJ8UHU3jIii+zbL+aFaWjvLjJPwx
7K27Oap+NoVY3BGQIaAejGgS4IHVfu8sNCYD9ntZaTR4CS33hiwX4Ej1/ljIsbGziLY+JarKqGRy
g0F2ZZmLF0k9pCMzE6ol+3peYBSYBukJZOPvFinrXsq4PPrl0cerLbfDZ4VcfnU5lCTh/lFz/PtF
nrd+nIa9XxS94Oqi5ydnmjvIZqV1Qkq68EeERA/Qnq1DgS7Hzhwr+taTgBNYFMTApKyVSg1dzssi
UmGn2U3tan1leH1swV4r0uxglZX9Vur6ymvzTj/MhRy4DlpIXjw10VsthcKlq+14W3JTPl9f7c9a
BespQsKA745MiP1nw/XF14imTo8TWsJ+DwvXjSL1XNvVO3WaIUIFYDbjKR/OkRrjGYzsCuBSUR8c
YCR+oWjD4frDbG29RbKL5IBkGtWky8+lZp0Jr7XHedxS+iPJdniozCq+SSbJehflTvg2KPJmZ5Fs
bT1isanjAbEoVSxf7sUEmF0fWVYP9SYHW+sJvbdvzHx6kFr8www5iw+FMcD8qzvpgBJ3upcWvE4H
kXTgQkbXnIQQNZjL4WGHciVBPAqxhMI805Ov7hVZMo/6YOcQQbIFnAuIvVjuaKEFvafVgvENvw2l
PRBsfqVVIKWrzDybwPjBMlc/qeFBr2gRlkJAhq3E5WY9QXlq1iOOOYqfFIXidVYSH/U2GY+N0To7
SpVbk4F4ESqpDLYor19OBlV+GH+pxn5VUuNH72Syl1lZ64m+HI5TbZs7C+71eabKqkFiRtuBWqOz
SnUGov+U0legQxsFXoaxEYDvgg5yvTSHhfLgQIUBORl+vr7QX0cDxl0yA2YU5sq64qAHqilmaGC+
Manx+xAaExQhzd5ZW69XNqOg76cDFIb8AqDtYmWrQoLcskgadcT9RxscsedoXepFmY5vJOQeCP9R
flMZwXd7tO2dMP/6Wy6jk+uT2JFTrb9l1yc5IFbm1pEih6zVUP0otcF8FyQHISoAO/v4dfBY0CoW
5REKOYso6OXbQngyQNE2Kvx1kmkhIpwp56Iiy87hmBs5mOcm1m9+/kNSeVwuExTkQMVcDqoFSAol
y6ByoQ8PIVkbSISs28kOXp+YhAYEZ2TgYQBpl8r/yxDV0Ueym6KD28UV4aAYpXWYxNSdUV+Y/esv
tD0UesWcCITg9YmpoXGJbwwvBJZ58pW86k8jkC2/K3++mMnBTAkKmCQbHRHR5YO+CLxN2HcRzAIV
nd0ZNcYs/R0Sc4gcQEsBbIJ5/h+8GcrBYOlU6s3qajfMZjC3vYEKi0gafDcFV1DVSXDsTfnP9aE2
brqgPpfPhVsVOeR6LaqzSGvadyi+FF16HAIahpENZH9U7AncTz76My2WRzSeKj90cD42q0n12kiS
851dsfso65AqVcIBN6P6iEZivrxQJEKO76PWyriM4roAkp82Ccdj/AUFPsWv8rH0lLo2diZla39a
CkVEzCYIRutY23OUWXaRKpBX1OQGspg7qjAPbdk1lH6mf1rsbZutCMTBjk4A9xXC++rVYTC1sF8d
Xkk35EOKrsmh0ezEl/GeClJpTxVv6wWBZyI7xUlC73q1nm18npQ4IKh3U7yYPYzBIc8CLAS74p2R
SsCAZEiy11fa1gFGDk0xVJfJp9flv9hU0oL61XKQTOFBKqXqVlWj/lRqev2O5kTv0iiQT6aw97Si
NicX+TJOFzTGaQBd7l4RaZ1uVAnW0pXqeGVXT4d8UAokektgQ2Gxt6e2AhNoAWoAyJeRp60iLbSu
RB8kZlcLmuSgQZk/xkYRHRWLtX19Up915i9zYuAni/0cVp0UJNYK6lqAUYdRxOyZRhofqlaccZeJ
Xa2OHT8XgEskBdL2VJydTHEepkp27mvV/iTblURWJKOOBdPjnRki4hFxBLoYEkARNGhIzmNyg7JW
cJIz+Ii9Fn+Sg1C7kY1I+aRKc3QXVy1o2TZU3UK2h1NQAm1pModeAWAE6HzTcEYL3Trn6lzfGQNs
s4VzhtqK0h2vz8LGhAOBgKtt2c+666trWt8XajqPLC3UBVJog2rzjipHeUBodD5cH2oNLybFZML/
Ndb6GE3jXMYPBuFAOIPSfe5MkMeUFJeK3BTnMRlr35mb9lhpkn7E/Mw49k2YHSF2ZWeqiBiUouN0
QrkJ5GLdF3eoESGKIHpzZ0o21jyPCRRKY1JARK+mBB5znVYVdyV4PMqtnc0fa3wvP7c0z4jv87yn
rb85HvqA9BhBZulr+UbLCiXE7EjgnK4P3uXy0N40gWMc6w5ipS6GPf3GzU9OZRL0F9kMGf/lnpbC
wnZaU1L8plbCh2QCqSpRVD70CInu7LHn4LveY8Qt7CVIhBcbhtVYejJIyVJmgY7ffp6jIMOecNak
96PRDwh8pVH8mI6W9ei08vsBqrpvpGl8owWSA2lKVF8qmMuRUH8kXaM81KPTYDOOPBKMtyrLWSZt
1Gi3VTU6HnT6iMpY1R6cVK593GVaxK8sBbW6OR/p0gRBNRgeCkI9UEOpmOHsicr6LLejOnsiCozb
QBKj5SlSbs/uIoP3ODpxfetkBdges9e6DwI6fu8uSi9vQnJy/YhmefQ2yxa5EuxrzScj08bEnQxN
6f3BKDNxUqyiQJ/HwvLM5ZQCA2kgy4Y0g5W2X50gS/+ArQiDZOyQiBN67PwqRZr9qz20w3sjUbs3
VmFOX3I17/Fdl9X6CJQWzKstteqvObee7OjAY+4ImBXqVLEE1mZIBHomk6EcB6Hyxxol099UBbR2
Z4qV9y0Groi/zcGBetAsHwplRLqiNbV2RMgtar4veCd0BbIgwGFXR3bCQ2VTPyHnpMs7J9vGaUoR
gCgMOkWzXrdmyCFgSTeUGunI3KSF+UVkXXzQOnShbROEb093emfMrfUP6ITtBp8Ij93VCR4uoMQc
/Ttfy+fhXLByXQ3bxUMzpj+pQP0c8ZgaxK7JRUmrVim9IZB8UvuWoltHKCkqGVv6okMYcebj7ETX
rTBClm0tTjzcydamP2okF11X9biMo67ma05r3Ml5pN5UoXPfQEx+C+6q8ODNIoI6hcqh1hDb0in8
3U4kiF6IvgO6eNp8RtmtPQVq55yuP+HWtzZIyheUAVWQtW7sbDejKk8jvi9IIvhTWmce1W/TK9u2
xv4lHe77xNpJRzcqcgtDSsflY0EhvrL5GDpdHRE1UfxCS2l3z8QemM5T7UdFX33Ls8Qs3UpL0k+I
14HO13N03Hvoj5+nKQ8+DCIzWjSFuvJRGVEp3Hm6FRLWWtYHVpGUuAAiaotl5GV4zGHci0oJZD+d
Y5yx0TFYVA2UGsmOCNWru25QlC8pt3ndy1UNXIQ0ZsmbSNNE5lLmi78UUVX/gfR+fh/GJpKGYaPL
b+axTgG9W83XCEzvO2QBUbsMSFR+F1JjfRqrWP/eaVO9J9i7sQKxiKC4RZxfFIdXwd5AF7Mp8pEa
m4Q4mhVPvzVVp3sjfLWj0xjqz68n5PdlVV8kWpfa1eXkcQwpwZTPfNpG1g+ZNQrPCuWQJlpkPqap
FUPLZ1tfX8QbwYPqKQ1dII9UBJzV4VnPNmo3VsttQ8Qh9VrUEWfAJue208XOUBtFWy5RlDlkUBwW
UWQVPSxLlP0c84JAYpDvhc8OYJ6jwxpaxUUXK/CtsgkOzjBz00Q/dETO8CjhzP6b1SBvdv3FN8pM
zzc6LnU6t911lpI0g4MRbkaiiBomMUaCypJH8y1iPFCF5aG4Q/5GePhbxH5lJO3O8K9xIWwVhLtl
ZgIkhLEWpB9QcVXbaNFOqk3re6508QfkyY27JhjSk5Mb2juoEJS207z+ZNtp96GaK1pWLbwKLTKx
bm6L0TVizI7LRp52gu/Wymf7PsNtgDOsl+KM/GuQlNS+pFwop0pOHvR6PKlI2d2iuTDtHGBbt30Q
cYgu0/LgS6y9ixwUvGR7oqYyNkHl0y9DEw41tVMs5/DCI50vQB3JtVCrkiiFFELRfaqR4U52t+zn
VXIHUGcBjFFvAe6gXm5A1ajyUKeF4IfLDo8HBIDgZak7xbeNhadxa+BUg1pmAYO5HMW0sl5pMiS/
cGtS3pUTNohobXZu1rcgk2218FO5r8+FHofnTgzZzktuDY9YPF1J+jog0FfD0ymKsn5qsBTqqcoF
8zj7GFNZfhLksB77zPAdq8cZLhMfq8iSHq/vuq1lv1SWAO5qdO+AlF2+fZSllhx3VOriYDbdTGTm
XSf3jj/ZSn5se3u6WboClCNH+2CjEXA0rCTzuoCrZTJAmSurDEZ8bLxHarjamZqNA50rBKYXS3Wb
RGoVgGP05PQy1FQfxaTejwCoP9akJ2dcS1iQWoaO2jzvVQi2BqWL8kwRAMe3DopjpwKFMoH/htOh
q+v0jdYVMzq4WnyTdbOFGOleU28Js+tlTppLzON+BjNyFYYRRor6sWJEZ9AckHtQ9FR5LP0hr8V9
ZEXa0l7sXFWL8tM8Sb2LX+b4MXXqp8xJBlcyqnpn4jfCDVr/oDb4h+xhDQ5YhEi7UlSqr41x/QFF
2g5GWPWpqWrzpCIStBNvNs48rsMOxx33YkrGq6JMGlLw0rICN3LFyA9JhRGigiOVZzqdvRfml79r
PdngdSnL4AcBBWR59RflYoP9loVOpvm0j9u72KjomUQt6kjjomTZ41lfDo3hJYiM+10+t+cqMoud
aL61xMjIFiV2kxrUQoR6+QxYGjVNIfMMswOlbe7LzJVn61MhOzVqnglG7En5+/V9vjkkSKUFl8KG
Wte9EiUuR/gXBLk5at8UypCRxtQgS0K7RNnMmLB3H5y968lmdCGyLEDRRQp+DQIqaz2uUwUWpZZq
wVlkaXVIx868E8E0n2wBCzbtS/ugmTr+8tj42scZIJ0btgXuSlPhHORENw+DZgl0kflA1ydla5lz
2hP4OPkBoeuX36HNZltvcujo+qSABnGy/MaC+QkfrDcOejI6ezt9+QvXiw/QmmVjUMmhtsYnsRQa
fUYfffkK9llJqQuY6G4dA7usToFW/YjNdLxNwzx8W6Vlcw5yAgJSTwVkRmNwHdS9yA6H8/Vp2Np+
tBiQd6MxtHS+LqfBqIau4FIMHBPQ4hyowMeabGH9aHv2ZFurkPwOkKkFLgY8+OVI4WIzHIPV84UU
WvcIBafUeGeEirB/RBPAkO9CDT3q66+3NShIHno1CzYLSYvLQRMgynGI/JMv6cVwwHn4NLd1ilGH
ogKjKD8CUfp4fcStCQX3ZhHKsQVGieFyRGjXiM/XiU4egdT+IHAd6ha59bSJ553QuYE5I2OhrWfg
j8Y1ZX0rj7UoRDMH2WADQe7fTGhlN4bs3HVJ2HkOnEUPycH4EHHlPNVWpnojxeP7opjko42N9p2e
ZDMYbak6VyS2h2KGBF301KanMtoJvVuJDgklCHzcLhSO88tZSUJE9dOmRW5cmiza4uFT0aFgikKo
8II+TW9Rwu1dJPJR9VWpQF3/JhstDpoMGFcu1oo4W61GL0q96MIy1MklJ+RtW2Ju18j9+xH9vxPV
RfkBhf6PJrpE5+sDby0GfKY1liCNFZqGl6+NLUEXG0HGwJFBUUS2wzt01wafi0P7nwxl6xxtuPEw
z6t1B6ccqTTBSm+CovZsucfsIVKngy3y9nD9rZ57j+tQRjmRlUclaCGurF7LzmA7jNQVSy1p3ihV
1wFOb+aDIym/450nHsbISW4h8X2jo6aSwRioC8zOeMpmFVwh8szIn56cpkk9tdDgEBB3FUTlXJPr
PPigbLgLOS5OoYmSVxkFgydJQt95i63QsLhYQ+UhKGEcd/kSUy1lCH+ikUbffTxGdQ58ttDFrbAE
vPqwQYd1rJW9LbuRggBSXUBSVAgXxNzlqJo0dWnRoL1VCnifKZHLzQMwI6NVxn5NQ9XXMv1zl5sh
YqttdtdjU7GzGzYWJcEJOTXAKnQG1s5HEd2uILVYKRgNNgCS8uptZVtf4zGP98SENt92YXbLNMKW
Nt/l21LZdcYkUHVfCXuwty1NeiQa/kiLwT6aGBedrG7skCybuHmbkuSNjrNntLNV6OBqTzGFephO
6Fl9Z0MH/S0HfGfIHOkZII7mWQFuDr0xDDesPtuLLEQw0VqU7suW8n0eGw5oP4w/8jjUdtK/7cdZ
1hz6tcCG1gdumU8oxabcmaMSiUCttWB3KKXkDmpr+AV5gGv0/XzUyNgOAzXXc6Yhpl0hnOJNnK07
X2gjCwJjgHUUgiz8u8bTx8ocSC1yLX6a2N3drBCg5qmUHgyprw9JqeyAs7aWHiCUpRUFNQACw+V6
KKPMMMIw5zimc+raqpSekbvjSkkNYGeiN4eizbZ021Q2+fLzF7l+E1pTMSDe7NdyQBAxIkKv0WNA
gpTdTuhdnnoVDp8pgn8PtUzyi6GKIZvoD7GhktKJXPit8gHzA+Ffj7prs+KlnouzHBWZZ9CLLK82
k2UHVmMPpGpTMbVPJoUghEllpHyBBJ6bPiVKKki2y6FWnNDDHF1HotQcd6AtmzaLTnaXJnvh7DU6
9rl2AuuNbjcmaqvNhUt3I3B0YHPRLQL4C3IwQrrQb9QakW0zr7/FwYSrB9rzDwM0nDOeD9EJ4xz1
cH12thYy9fxndj88ynU0Nyb4XjWOPn6UVIvuo0geuFFnrlmAEimj1NhL55dA/eqjc203SOgVMsvV
m1eaERhihFxUyY86fkRoK4+/hdJgnPBCsOk75HOGyRKi/HGYiIehjhzcVZv0c1QP0c622nx5mDkA
Rp7bESsgRRWXBpYJDQtw7mIPzcb51GQCwZTGKo9ItCHNeX22N85O2kA0PhYCwXKTvlzxcO6NrBWC
S2wdyW4xoPDbVHPqSWX5lepg4rdRL3bG3NrQC5lcVagIspxWG1qa+rJqyl7zZS0Mb/OsGHyIpbVn
xWLvlH4+l9YfF5oTEZrdSil0NZalzyEazDUgQ6rABxnWES1hBNeJX7XbF2HjmyU1aidt8bxDnRdb
FdwxgMBLx1qSIYU3qM1gqmHdGm1VndFqze9tHQKkTXvomAqMzWjKZ26vq8XNEKF5ClNd87AkKU/C
yFH+HDX7GEmWeJtBpTxGcaGCVbH2imwbibFOewP29dIlfXUnm3W7SDp91gA85rGvUmr21SgyT4IC
k19lLWXmNMJttpvbnWi2tWTJxaGi4s4JMmy1gqAtOXatRzrAUqs5dRhBPYamVLqdij8wJQz5P9gi
+Aii+kGLkGbwary0N61Y1QXxoUF9Wo1H01XLEHxnFShIfWvmTmF5a2Zfjrfaklolz0YEnBr6UTfi
Pldr6H1E94Bx2nOjD+mbrka4uVSmesduebnLrJfuUkvj38Xafn3jjYyENpkMAEM1RfqHbRQ22o1k
tPY8DZ9o16YPOavJi4UVHofE2cN0LRJur8enjaMaeO6+5ltLNeYFKTcHf046rHqwivkakIbfopsz
niN0xb22wfgtH/XgOOiteiNgUzzFE7Azq6jvHXTWKPQ3ljcMdfamj9Ni58tsPuHCsuWuRNGfaboM
XomSsOYnoVLyAEWIEdd3BK65KFlGcxILAB4B6sENJnxEym5Uj+gZIwReZvJ9o5q1O6AB/DCISnsj
h2Zz6Em0P1yPrlstGB25RaaPAwYY4OpsURpJKBaj0lyR4gJp+0w/lLn6PZ61Cc/xavYBf2DFEqbm
ER/MwUWBI3srB1G9c6puLabFhpzOv0wwXMdBI22VFg1fHFEUru0tUEEsYlL9bM9BeGt2pnlCFPfr
TAZ5jKeR7uH1idgK+S+HX9bai8Qqj4x6Ch1AdOPY6J8CqhQQWyifYRQgf7o+1DPYcL1v4Ac9xwY0
fNYkirhPZMeISoBZmJP4gzqh2jzIEK51ozx3sFfeh7ba3KsVItJCJNMplIvoXNmcemMRGO+5zXzH
IOSDw3XyFqwmvj7KaH0hLwSuW0jGG1pA05OUmUDm0cj3cl1Dsn1I2/uom5WvcpHhxVVgVpSUFsmE
kZan0elB7ahhgbFXYBwRS7CPosi1e4NW9K3RqeLYZWp3QLtn8K5Px3N7bT0dzyYIFBPoUK2Br8yF
XigdWEkOq+5dFEH2hbiHC+IQBh6iANp9X3XWLVrzyIT3M5aIUTXczXFrerGmz2/xouoPtJdKbF4s
y+/wJ8SNz1TfhhgZnDQTG0ucCKYfcwqk1uitvcbK1tKBBKIsOREn+RoOSC1qQEDXxik24NEnvGhO
4K3TEy2PeudoWeLFq6midwwpG5gjJOnLVWroMXKFPV20Kcc0jB4PUtMJbmEVlXzXGvHDmeDrPlz/
QJvvR4RQqABaKlLBl4MiVZArekeXxrCy7qj1Rv55GKwnBbjYzhVxa6TFYZpvim7oqzu8kltcoCRG
quuhPYNZv0VBX31MLW0vJ9gciT43nVDAZgC3Lt8JsouAp0tgxlezOqt5UR5gcgVYBQ7SzvreHArV
OToTVGqJbZdDzYJyHUA6vhlWehBwRXa0GlKgOLLFzk1hY3mQtdJjhQ0BNcxcHTf5ZFDlDGiD1AhC
nttQC0+Gsvie4NroWykN1QlTtp9/P4PeEmUeNj+0ndVUOnoT2kXlqL452M6hwjcTNJaBEwI+KztD
bVUDae7QwQOzglKOverUNoiMOMFEJwWLCfzqTECVMdiRA24w5gNODfVhhA9+lKR6+C2JCuFG9qJV
YEepD1WlOUlZSRHYCYEzIhXic2obx1lI9r3Vh/L7Uk1UoNFa+aNSW6oTWVCc6BuFp7ipfru+p7Yy
A/AwtOZof6LvvT7ulEqN/0RawDoqbzB8xHlTasL7OqtD7OkrsmOEAF2ryZKjSKfpZI5yeq9neYlH
U5L78pC0eAcO2kPTF4tulFl+vv6Iy7pcxRqTOgDbEFAXN8/lwH5xIlLJUhaiLbDyCQi1bo31bRLJ
wc9v+RejvNqIdo+xiVyyO7oSW9ooyhJPR1/gJo0Q8L/+QhsZBuuGhvOiZMGK1S5fKBuotrXc54E8
GPC/rbQ/NaKrwABZDjYvavCOfDZ57xRadQaPm+9szo04QDWFvjPghwVnsFq7cocPmDkhgjDWNRap
OHncznr7TRrq5nT9RTdHIi1HM4p+G5pSly+qtBoYkgXFE5Vh+QEF2OFUdxGFcw0Pz+ehfkr8//81
SUii44v5fKXo75bFU1z/uJChW/7EX4KQpv0LuxV5J9YQv6DT8rfCl8SPKFUgb8P5BYlnUTH/W+IL
jTp+J5ADLvmgaJFx+acgJD8C+7co+UNchXmIytFPSHytkkvC/6KDgbg1/GgwhQDjLz8+uKJEnjix
YUa1yq+RmWECQ98T37Kkxh8UfI04LCZxTp2Jz8st9kOt68G5wWLpDvmsCnD2/CUY9M6rRWpTMVea
4BtQMwzDu2gecvRPlNwdDC064nExwAufu4UD3n7T1dT81AH/BnMNwv1rmhX2AxVY84dEXSpzA2FD
j4BOVbpjapsPw2Saxwm/Ynfqcqgx7BtcdMoh+Go1yvzhxTd8/DNuvdQiu7wk/zkti8Ia6B40ZQi5
l9NSZ+GsGAGcjaYXAV7qGi6VIGcPRqMtUgVFeW7moD7kkpH/uRt/aov8W5k8tIxeaKv2P+q2q3+g
SFo1/0C16zuyiGXxXxdaev/r8n//71D5BQ394nO82lIfnn5/utxP/Pa/95P2CyAFEhaojjSrnqVS
/xJYNfkRwDck8xbhG8pxBLq/JPMU6xeQLaxOfYmpANJf7Cd+BMaOovUCtFuEVn9mP60a3zA+YX1Q
swLASvmVi/lqPykJROQZ9DuO3450QhPnRhMFEmjd8MdiEtUMH80qXLSoh28Nuu2OEstnaa7eaEVu
++Vc37PM1AeQgcdM0vQHo/368xH4v//y4sv/exHfD3HR/uPQNS3bpWsuFxp/8O+Fpv5C2wl8H0KE
FDtoDP0rcGuYVnAPh7gBItdSXij5stAQj0EAmEjKonpO1P5S8uVHqIKwzp7lZZba/M8stGdG77/y
rWWhEZdY56w3ela4sFxGqDzGE5qr6oLIDix4cgFq9U/hGLY3eJ30XmPAC7+dYPX9SiZjeJlkflCN
0Fd1BAeTZMw9MehflMFOjsFs/R5m6OfWWfOoDDgQd6Xk21b5QQ00+QRr+l05zB6+a5P384vxajrw
3yTegZyXuQZfWZJPy5p8eKrbuPjH/zjWT8W3H//z5cr86294sTbRHljwWuD1npfSX7KhEkGQeypY
cdQdWITcWP8VBElF4CmAc6H6wEpcCrB/r037F0IjNP9F+3bJd39K3pZN8+Iq8BwDiX3oGMKIeJa4
u1yaKYSidmQH+dOsqDelyKGtaTCutCIe/0wo/61mn7pcFy+3AQwXRkJxB5gRveLLsTTAGwoW9hqN
jXm4sZoDQs8pruHYi2uQAcLBmtwC+WqvRivRr/CenEAL2zVPslTkT+0fsRwaN206O5h3trkLjdnX
6+LeolR8fPFNN5KKZzGR1cOi+7KUY+j7w4BZJu7FHUm1W6vp+Xg+xKTPYTqn7tjb2b1tRw8lTtUj
NCYXY65PJn6zviVuZBzjTsmIc2reLFRyCUQKTqyKKzT79zQWH606xtu+lTyMAmV3NDrNV6Ej0G2T
4ASm2nGM+/YURpTD0Gt1danKDgZOEn7yRm2bwivgVmDWILDE5i/CAjQ+Kmpya8vJXW0mAKjj71yJ
32sChExgSB+RKLvFXNk4/P84UE/vf2BqfKEUv8B6/30QONY/im/RP05d/FRc5D/LH/tr5xvKkq1w
mQC7tdTglyX2V/pj6L/AeDAJB0j/ArVasGR/pT+Y23CDhU6zJLTOwnj+585XiQnPClILEla2zZ88
lZ6rey+WONcYgNnkYGApAKtTp7pc4qJVVOqyg+GKEPTcuZNmtaV7aNN+d5q0191JrbFVVjNjBIMY
i+GrVkd6dxraFMP4oMc8sxwnyDTtLHAJrLAkHCGAh5Sm7Amtek2z0mOctG1+aA12POJw4K+aerLx
j01NbhgVFtxP0aTghdPWUfi2brDBPHKGhsIN2Su4VqsVvWFNmeEYddMsnUsu1diuNPnnHm3XElZe
1Ro3sxXoI5zrvBSHPO8C+aRPjVSd6qSjtN4EUTB+6EbFvB2avhk9Jr/+iu1I1HoYCZrvRDlq0OTT
Pr/JpzL5nkqTeJ/KTvrVAXM0ILUfiS+h2lqd24x9IsF4HcabQdYEtMBITD9ytcTxurBL6xvU1+hL
2832e0PL8ommqDWr93qgSHBfQTAEsHsM/ZPIcF31gAsltusMUv5dUREw/YxZlWl/brJZET5GttAj
bKXXPvaQ1gwvxOizBehtdFiZ5H2mQIkd487tcMquXUByZvwo5yGu6qmT4tcz5WgjuBPcAEyEk04S
D2kT5Tlznc71qSuQEXAdNPRvae+K74ikyLEnT1oijrU12bXbJhmmKajrgQCsnLl8kyN6V7pKgtf9
LXnviC1Alc35bawEQ+iaM+QWt81NfCZhh6dviwpv1CMX6hwKUF4kkTdHRfs9cka1vu/SUAqoz2r1
l0mW7KdCHfTvZlQ0+dKImj7riRT+mlEM421wsBEHtdLNDtdxkYauloPCD71qwD8TwqisPuiW0H+E
BZ2Ntyn9N4VutwSlFwbYmHxqG40majsWRuZJOfhVV+2YWxzo4vRBiegjuDGeY9qxyarOfG8huVq5
iF/JeHkbIfS90RoTtJ9NHNYzS4TRx7pM7ARvJGUaRs4B9pnXG131pS7kXHfDOhx/R8sRe9+pH+PG
x1C6/oKPJAJPom5HPB9N+10ZxaVE1X3O8ncohIQ40mMdKZ1R/xz+qFtM4m+zJomip7aekFbQFNwc
7vJGrkNsoZQ28BGUbSCMZoUZHBGWk4RbN31Fdw07eMzV2yzpQERGreP2VhGgXtUImPTIzITJaQ7L
+ItcmNEPyIJW6uGwDQ9N5TzEbZlqUs630sqb0Qhx15lrwI34RqNEie+1mPwYcEPrVyXAyEM1ognm
U+zrI1/qHf0PKQ2rilXSSqaPJjL9LrOPiidLaUTkDrpWf0gHHJjgj9Zq5WEpvlgVd44uHtDsaPHP
zWmn+1IoR7hZlGp3S80BL94cOCNHXiXHN6NU5KcR/1FIspmM/Xgpgi9VFNbYb2at/SaXm6D2iXzt
xwxIJva5qpZ+DOlbpy7+qNavYS477yuao4/yJNUPiTZrXhZCWfF5HOpp+MOUgiJsPpjw7ruyY9MK
8zciZPyr0zbjU2BMtn22aTRDETYdgbsTRJfJC9KgeDvYUh8dTExCOzcskuERAQM0rWEEBrBkpxTS
uFyjg+fNkuEELNGBFpOtoo/rxUlh3YSziUBuNEnNeItwC5IDGGmD3Adm2GaHOu5JlH7+VP9vf9W8
7lf3+UfxY+5+ZBfHOTn4v85zBPvpzy2KwdwoVQ70f57nlva/OTuv3riRbl3/In5gDrdkJ3UrS1a6
ISTLIos5FOOv3w/9HRxYLW81vIHBjD0zVrHyqrXe8B+k4SltIUJBTI0m9f+/zzXrP2C/f8fylIgo
FhHk/79IXv0Pz0L7t+/FEogz4f+Uz6CNT+E12DQCebwy8KZb+NpLnuyPiFXN9VGZ0ylcleWDpr41
8c0fEc5fQuLlz/8RLvA8+PTzj+Wb5WBGqTsN4Uqxd7X9KNSXKL0WceHLCl8v9eH71o4U4knr0Rw8
F2QYkeWion4UnUBG6IAmYO44V/WFGM671tjlQCp686N2yFUa6cs8vgrFWBf9rdk/mianhblX5tcp
/TGM91F3DxXkBC7mt13q8SDYBEuktYjByF99HuQ5bmqX0yxcLcrA0np02IqpdhinO9eLfA5tgoCD
Jk8Uh49faay6RfwGBMXvV+GxWv+kIM2hdDWIjRrUmKOJmes+H6IVPKP55/cDf9zWoiiD3Dmwchsl
TnBrn3vY9INsShm5sCWd/qIdJuO1Nwf9tklEfv1/aIoYmW0BSZfi3+emAEwJ1YNXsspqOd9ZcwSL
blIkeEuCih/ft3W8O5ZukVZcNJV5736BIjhlV3RmA4jAlKV1Bdc/XHNuZyfWx99awSB1qdRCFiJ/
+blHfYNCJWBiB7/2bt6Gg+NsC4fn6vd9+bIKl85QXMTQ0sb+kvrs52YqSxipM+nOSm9HexODK30c
5gxMemE54V7k3Kt+CRluRZ7fAsPlej+TwlJOAXf/2lucQCH9Yl/whejqdHFtpuUE0xin1VVMQd8f
2vkUr/5LK+5iFoGYGXRLIr9jMZSWyjfRC8/lrm3ENnVh7gJ6j09U1r62AqUT+jQ0m0V16Dfi/o/T
MxqSfohtZyRAU9Wg8QodDVrvFB/9y+Za1JMQKUDbaOHY/E5J/9GK3dptYvX2uCoGzdvHteYFnTRi
mA0nFdmOwDcU7o/aOtpdnpd5ORWTcTU1CQID6W3uOoSActd14VlC+iVT8sdysa2DHB7N1Y51tlZq
e4Me0Q4w0M7JcE8c51eYcStH1TeJ0Y++YWg/xuRfD4LlU/GEX5RdLXJhR5+qEtkmg86nGkVSbqRr
PBlurADtaU7xB/82zei2QV1h6yB/xOv6z0sSAYY8M0pjXIVGbl8ga6+eK+SN/5ss/V9TXTz6P12V
y9Avdtvw5KiuA9j43EoZpqIBrjCiot07azsRwyYbev3SnmbAAG5snX1/IBy3h8wfkQVWhL/r37AU
P7fXx4YZ87ybFjlTH+HzXROZG90a9mXtbL5v6ngAPWiuFF4gbpGcIHVwNFUKQbcqWzkg854rvubO
zV0TFerTiVb+0sySk2c7MkeccUcjGFVGqFXOPK3MOD9z62qAWa09uZQY/bjq/aLRAiXdx9UPQxu2
VEF5Ov1w8hqAdaj7CuJYzu+a59M8bDpL+Fp8yJphl5styi8XemkHmjr7rqf4RvLqxdQp2zc5PGva
82hhJVSdaeAyZvVdH/CfUR4dOACpLdfOMGJi917K6oW7Y2M1qf7fQPx/XTl/6fcCu4Xth80ymdmj
IK6Eyp/hBjKQNpi9tzGNzJcyz9YnRvdoeTKHRBOgPziJfqsdfV4uiWZ3UtenAdZyrm5QqrtxsvKU
IcxferJkr+gDW20Jbz83MtoT2RyzHVaWRH7F4w3v8zRL/g9dYbyAnZMqJzw/yinbKIuFjp4MqzRr
F0ijOQWogbkn9tdyKvwZ9S0Dpi15eCJgtC6OrVKMgYaR8RtWY5p2vhwy784zEnkxos+/xZLWCNJp
1E+A847j7d+NOjCc2NlLGvFoUy8SVFmesRT61i33TtO81oVuiGDOFEX129pLfW0G/sQL8RR14W9z
R8mMPc5VBQr7aO4sI+eBDb9uleJgt5KNEq4mYJe7f1+GnCXQ6ejkEk1/XiGGOwn8H9EjTfPI2WCn
1e017psT8s9HeCyuEyYPzCEqatSacYY7GkeAYX1TtvmwSqBv+gVGz0E96dF1P0zuPg0nF0WeMd+0
Njo0CVi/dTuU7bM3Zjuzh05hToPjJ1l+Xw3OWpjaCZTU78DieG2h27zQUdiNwO0/j0Kkd2PacU+s
NKPFuTiUTfFmjVp11UDI4SxKw1sbePlu5pEU+YUWtTftmENZUe1Mhywz68U/vgAYsEU+lioTcR1f
dXTEN2ZiV64GHdcZOpOEKDbMXJHxJuuGU9t3Gfujzi+kc554qBTzpj5aaLHmDV0kZbfCtotMnluW
I17pE4kntQzb/sRhsXz459Y4h2CsAorn1b3kzz9d/lblRpVm9qgPC5dcV6jDqRBTuuvtqgB7V4jz
2VB38ajfklIcT8QEX7qqwW1D/NddnBeWbfW5cdmEjdupFHy8vEByBukCbqHG6TN9O8RZo53o63FI
wNVMtQDhDJTyNRo9ukBxQ7WNbFKr1ZTUV5kinyqDTGXoTC9ZS/3p+5385ajSgEQtpYRFQJtyxlFU
pSh5MTauk67CxJFrUmr9RdHN3Zkt2/4WZ9ie62zItmESuSfCkS8n8++Wl/iH4WWjH7WcKRTQG+QE
0fpwKl9XqvOmq6JgruIX/MB3RXlS//fL2UiLhKpgpskIs4iOBlYY7Ugix+ZYrBuKHlOUQUwsT2k6
HU3fUh0C+7IgysgqIZt/tFRzq9My6czVqtQSyzjPXZG1t3Zuj0YwRkTQ2zIe0+rEjXO0RGnUWcJw
6iukqXChONr4hVUhvCqbfOVUVftTZJhM5Nxw8Kms2Hj9fskcDePSFvXwJVnGzYai7FFbPeF3aKR4
+EoptJswwV5JzHl1YtP9rRVqcAtoj4Dni29jOE/Sqlqsj4zGSLezFievJLfjfx031gO4T6ILQESc
mUdbW4x1ZIMHyldW1eXuJjfa4hEdySrbdE3dnkgx/J76P04xnvsLEZ1rk1VGcfHYOhE1sy6rMTUg
Ce8a7plTmeQAisjwROA2VmbeqBPc884v6mm2r6qhKZ7niow0PFJIpetMK0oJd81x4pccTPKbEqVF
8sstyIOXWYzASVwIOUCPgeqWrMbQtdtDP+utu4qS1Lv5x2VAZxZ1SeaI3CWo7M+nYj14AkgVnTHm
BN27TC38PCnDE5HGl90EAo2rjH25+HoD4Pzcij15dU+eP1t5Xo2Wam5SCloNPGDcQCJd8qJx+5zi
9n5ZeogzQEzkqQR6gzPjqGdScXs5W0W+IhlVryHJTWj7oWj//fgd8bnB5NMMIDliNPr3VZo51agM
9F6E+M04u37hxtElQKE0UPt63muDW93Vi15GFKMF2XZjvEaCEJ0MrR63Tt1Gu9mbtMfvv+lvPYf1
uvwFvZeD5PNo5640BWYUVF1Qe9uJxBo2idIYJ3r+11aIGpE8Wy7VY1DVOE4iRwM9XyWNJe7cOI6v
h4QS2L/3heNjecbDJiFs+NwXpUV41mjMbFUJfT6ITum2utCKEwDyv/WFiAClVeJAnWj1cytpXFpK
VnkZUXafbNxxkRJ0lFOijH9thZ6QYqEhwPKfW5mVfqqJIjP2tJZ9lIY6rNuopvb+/ZAdXcm/VySS
JAikcRKyr48WPvdmq8ilmQy70xslSSu/EHO90ii3b8lIpWeOSE+9JZYf+vlQhDNiEqySU0PJSD0a
QShj1DO5M1euG3YrLR3VHbV1xO6TJr//vn9fh5EDhBiSeIdesso/D2NqWQjFemO8Io/Iw0ij5nye
zCjNrL5v52uXWAtIDYERYxC5WD63M7STqbYlKcgChuZTNfAIqP22FboNylvqxq/vm/s6bUjsE73x
ugWmyJ38ublMa+yW65rmyt7Z4w42QhYcJq/wqyI0t+k0pDt8BpXtvza7HGAoXyy+ESCCl6P7j4xo
MhUJcjaZEthqUQ9re6Gtbq1aKa/AU0+Wr3FmJasoz5sTOcejxwDLlIbJ83rg78g0WUdPD1R5epBv
scJJOYSHuHTys9RZCuPjNAVRMdVQilLlstYMjDryYjjR769XEhke0H0wC5fSznG+mTJiM2aZEgaI
Z4re1zEVzjd5rgEqALZBKrTSXQzIvh/sBVb95zY5ruEdE/7gh3a5UlIjfLia/dx/fxH+tfCvIv8y
9i+vf21/7D+e3vd337dqLgfLH5vzS6vL0vtjjuc8DK2cUV691P7DTenfR37tP/Gbt1/nkT8uv/+1
XT8/vl4eHi7PX3983P04vN8M/onv+C3f/d13HB3m+ghTHFF/KqT+08NN7pf+y8PTw+Htl+CXT/z1
kvuzf/92dXt29XJ/Fvlnt/712e3t2fnl7e15cLk+396ebW9v98uv1vv9+vByd3ke7O/2wfPdZXB3
d7i6CfYfh7vL/c3qcPg4ESv9XpLffP8xH4+XZekoHd9/8XLxdLPfXbxcvRyenrbb+8PFU+Svz2/P
19v9+fr29ur2anO1fOL+5u7mcLe+3J+IqH7H5999y1FIVYoyrVrj91i+LdPKWL693f+6jvz7ktGc
/dtf94KxFL7gl+Xy9+2v+18M7/24rLZH/s/Hyr9+jv2P1+fLj/fn15vY37/eMPvP1x/M/s3dx8PH
e+lD6GLVfDzULNinm/Pz59f3w8dd7N+8nxjfI7uV/5ac/6igH6csTdx2uTvp02pzsdpdrJZ/bnx/
fbbZbAM/8NcBv/F3q92JbWksg/XdYBqfN0gVlWMmwjFc0UOW4c37x+HtKqe/bwAX/dtLxqrwz5/3
D6/Xr5cnZvKvZ8KfJe2jmUwzKD7OQEmbjflWsjNvhf/2dv16fv36fH35fqf6D++nlvKX4tRxxeKo
x0IqyM1rDc5e5821ddU9FBfNk/duXo7Cl4/NIXmYrufL+HX+ENfePlw3q1Pey8fvKOv4E44uvGGs
MyUb+ITywbhTb50r87L8sLfR3rgh6z9cu52v/FCv0cauz9qdcWXcmyeecksLf0z77yuI5BeEVxAj
kAyOzkW3V0s4VJhZhparrJUuhSQF3v/E6jo68//bCn/XodJAdTkOlL1EJi2FkzAYm34ezhvg7Wgp
xdwD6HVxzwffn/ZfmuMRvOjiUkxdwsxjKd4Ik2+rc2clMIdZ3XZ58pAZqrnTa3nKlebL8HFtI3sN
Ch5oPZYYRze40nZdg9arG6gyjjfY3uh+qKXDieFbJuHTJC2tLPwyXnFU9Y9hNVFU1qUChD/oh7q4
1d1OvEAr7p81YZq4GXhT4QPtse//cRRplQfH70whAcrxKAKN8Iym090gDcdiX9iZ67e9lt4MTRNt
vm9qiSOPOogBBRgAlK8Ws71lmP+4nW3Bv0Il2wli3WkeED0e+xu7yxSBaD4WmNEFCUYH9H0io9wD
gzYX47/mT8gBLcl56nz8JBSoPn9B1poNRfPMCoyBl49SGejgeypuPGXtmq/f9/YviwaA9UIGWhJr
kB4+twVLPslLzFWCOOmqfZcq5YVuilPpuy+bgB6xnymzwa+GSHS0NJMJwK5CWSfISzWt14qpePk6
osimBrUWOafqNV+bI6mBJC4kDopgjOPnTo1mA3iGx0qQdHZ/SFK9DcJi1K6c3MzX34/fX5tacuco
/f62WfjcVJQaRZxNkp4pNTqTvVWbz1ONgvim7nTlxN30dbLo1x+NHS1NTVTQ1OVkwg3ph02lF8CL
UcE6EYr/rUvUQXk+ghBi2y3//Y8NwCE86ZPem0GXO6jtJrJxbuFhuOdG41qnZE//2hih/yJiTKL1
i8WMAPetd4xfbKDGYspMXavCVM71Cb2176fqyxMDzZWldI6NFm0BR/jcrzmc2kRPaEpzuvYGTysX
t8dU3WOdNK2asshPbOO/zBbJY5UyAKRniqVH49h56FMJBOSCUkjnvs/VaOc5+Oh836u/toJjLQcW
Ae+XelmreVUJKNwMhDCTqyLJ9LO8S5Kb/0MrFF/BBC2k6+PyyRhLvfScjGXulCOyy0W81Yb5lFXL
X2YIsiJJdw5fOOLHeUl+9NyahWoEioycd2awWnd2BKKwbomD9KLtTwzeX1bfwp+lUE6Nj1Lo0UFR
hUCkqe0CFFMKOEXq3OLpPlAQ+kWVk4Dn+0H8enVC9SJJDYMKcUMKCp8XoOgzx6ojWrNGVMjtBJV8
CF6DdxENVbKC5XXVD2p0Iqgiy7r04tONhpUSeV7uFEh3IMeW7/pjQ8s+mXVE0nvqibW8x72oHnbS
EPIcXKHRrvTKqku/0Fvl2SjK7EK184HC61S5kMTnxNmkXtE4vlNK5JoSY/J8+AQjANTEnIOusVAf
64wov0ursDZ8OynHFiJGY2QbMgayCvraxNeTrWCBwZflATfGrAkiN0LTp7JtAPadMuo/9Npqn3OZ
zCLQoqrqgw531E0EJRlInzTNnyZ/+CKtzNldpYYDtx57bg/GW1SlwFE6R/abOCyne3zXtLMmXqBe
pRWVezVRnV+e4mlnyDyFcpvWYXJuiSminGMgkRLEME6vwNRhkBBhR7JrFOSq1rJW7bfSpLbgdx2V
O1+2aXmOYwO+hrGoFQfja0fH4zBJoucaueFuhVM7fWrVxDhMtjpl+yHsXAoTPfauQTUl5WO6WOky
RmF3T+4xfe56GeKPx/WY+hFKo7ddufj7phPXPaKnmniydLedfQo65bTR5hGvN00pE98a2vTeczNj
QghRuo+NMhc3QCvNFKldxbzvjVI8jm0mxaGrbKcMkt7pG79ujXKHQkDq+bpW5XOghxLrKrWqlWur
nZOnSCOCw/G2dLt1bbculdnEgtiiuBrSm2yW4WJu7bzeOjIKK5CpxjD7wxilwjfnatgpetWMvhub
mNBHdiyeJ82Onw2lVmzYGKNunSmpyz7ugH39agGhnhPnM2hT25QXKuKfjR+qc3SuRAM8KSNx3NdE
NdGKS6PIyQNJqhNqQiscKFJmJt8cHALhGIrUfOybqXkdpta6yEJpv9TAmpxD2Vfx4He9U1+nejcg
ROzZvearrmxvo1DB0VA3wzoJ9HaqxvVsO4tyYVXPycqZ+txd921lnFlijhUM75oFSKUaWPBGKY0F
RuoaZ21X5W+pPmbX3tCX712ceY9x1iVjMFNvO0RVk79oldk+AqNQfqCraf6MCpCwfjiXbhLYxNH1
2nF69SwWJoGYLXpzWptdYYK1MjoDj/m4V6+kN0O+aC1Du3dxYbYQ9/DkdduLygkI8Fx7U2tlS3YS
IYyDwQL6iJUEuPgYKS0a4HgdM1upEd31nPD3/eRNT4qrdlgctt3izTONQ+VnposFI9LN+lqfEivf
kKiMkk0JNKZiEOP5KaPyh+X7rLRbT5+UBX+eOgWRalfJYDDN+SHP+vqA43Yr1opRme+T05dJ4KDb
lu5sr6/XjTFaYdAQu8EMQuRo9O2o8W5xI5+7vUrl4pHCxWxtit5QLuoyg2dSJKM8A7hWHNRQVEiP
2Ya8ES7Cn5s2lNFZOtdJsgIH4kp8xVW8nRVAjf3ZoBNRbOZ2zi5ap7d+ZbY73tp1gTEPdKVG9xuG
oMVDTjbqStfn7F6p3fhB6U3zSh9anU055X0EhjBHg01mwn2ZtbG+zBP2oz9leeStAayU1iZvtHzf
IzANqbVVJmR2DJ2DynBGJ/ElziCNL8q+SFYaeWtQ18QhjJ3VW289sqiNHyfz+MAlZDvbrp16iF2a
UowbTdEtnC31fCw2o5sm1/oUu+pq6CzrvtP6dl5VxhS30MCa7rKdcxiHvdkWaVDpTmQGaaq0qW+y
6bVgqGYAMwN2V+rKrWVzcNQ4ehfScnPfgRX13LVtez0bVXRTFoXyopPz/ZjtBE5fPWYdxR4tz1Ys
nDRdqxm0xUCYYfFLiBq59aZcbDVrFVg+5f9pukvyHDCgrJLoZzWI/KNiaU2rkaC832kTVn7+GMM6
9GPZP+iya/eRpeiZn7Rjcm/Wrf1KAI+AuNHlwyXQL+0jHPPiSkk8a1y701S+DjWb2u/S1njz8rIa
dx0v6spPhzR7ibN6wMBU8ZxtNJJSWAmjLvO9FKL7aYQmFLpqVsY3Mh6juvEY7wsLlWmYR2bOqrVh
WGzsHJzWOhwbfqYWwV72XcXDt0zPRX8TJ6FyA0hGeZ3Uebhc3tsvQxn23BG5oT0UvZt34FpER2HZ
hjcGl3mkFBdbuJMG5lwD/cigee9Rzuh+EkzJ+wGXpNS33aK/U0Vi/oxjgxthHAbIbZgZ16+R3U8c
jUnITWJpuc7VXGRo4rltXAS92llawPs4fKhn1SvUw1wI7uGtlGl+Y6gyzNcljliwyMcMOmuaeOl1
Y7byvTeKEKUa2f6MmzREM7xg4lhvLF6/anR5z8Vmv3mxYXUc39r4gOR88ox/VdVsDG6iAgM/K/9Q
xsZ+8bI06zdRWjW9D9GyEsCklP5FS4UxB6Oi2mv21QwrpSmz89SBdufHzqBJZECHhtFxhtblzZGm
P9LZ5bzxpCISIDqI9vhqzckX6NBtH7J4dKDKhnypb81hGm+sbByZ0maGujnEU2356lgV82oimNU3
sx2Vse86Mz6wc6rRqid6Pd6YsBcR9Wkr6yF0Z2va2UrX3ekKGOZ1pOAPDdnWNGboPSX023DADxrZ
xbZ/MdyaXjRuXKIrPOVOG5j96JUcuqb72LYhnnYyitH67Qo0v3wTsD4Gs6LPZWASjyDtXHvdjzGd
nfcWmA7GtxEuQwxL640B/lPuz2wo9Me6Hp2D2eMNSBGkuUIybf45Ivf9U4m1qAnIufSlD/Um1Lbc
+8kF+sdhh9FRlSp+M8XxZWgKQiBd78S0CdNeeBtd2IkKgahK71MAM+qqb5TKIhIYEDFXzFJ56+AA
vlVSKzsMypqkZeBHl0MnMx9V6A0408osRKIt7dHZt9ooBMmdpWPsA9LVQnclCPgw7aRuK8VP3UtN
x/fGOlU2qMshY+3x/hIrFJj1cqUC/b8TloFe8GxFMX8o1qw0MARjv5UIH/zCzbkBZj+7yrxRujx/
IuykVsMDIUOLW6bsGG0GRXGO9YAId2M/22w7TKZbH4oiRpKjYVYKq9ltfia9pXYbIB/ZHHAtId4d
58lEHl7kSrLvKfZh6DuAgF54uznyjFADMmtPzaql01mCrEDXRiIXYK2HJO7w7e0qD4+2UlPW5iAL
52ms8+jeScdmCKjUNWm0KrH3is4opyvzg6s0tX0lgXfMZ1VRzxnKvBnw91R0RBeBQNI5O6BkWirr
ritlvB17dUpvYiPu91GiTHIVGaqi7ntibX1v5cjIvpsxQSYOL42SZkFOVjBbd2XeTdBHJWKqQ+cK
4N/gMbxwraioRazivurF3kxhrj1H84w3046afg0/1TTCyduDvczb80abCPw4TszuLiO+6Q5jH0/m
jSG5J1VfgLRs1vxsI9lMZTR4P+YcCe5gsHrX2w0cEeatQcgTBgNwkOSuhMub/3AHPZ0SHt9qGj06
nTui1uIIV31KirFNVPZJlwkuT8S9A/5Py0XSuUbwvMhjqfIkAC6KZ2IuY3JuRaIFtp42FnziPFd5
IHY9vvMO1+W2yTmn77WaiTvv5jy2945om36blBLb1qkWTv9Dw8R8vjZjMoDVWZSNFWjsAXKQcCCo
OnH/yw3DovMTUQ3FpjYUhGeKQcbKg6O3IrvCf4hEktNEGOys7MoK1T2PYcPb9FiciBdZAUfKiYl4
tmiBY3YyDrCQbh7KwcynddSBBbt3IwM+f4Y5hbKNG3tSLkTvVWbtj1GvcBpEZfnUdhpbq8eEPt0Y
4dwQ6dnW8iBrJUeaUY0o1nJo1uKsqjqFcMpzwlrzNaKL9rJSi57DFaZZVm/6Mu/nAxxq1/7wVG/K
1rheG/qrXRSNe1HauexvKzezjK1sRLZEjW3dP0Dqcpbrf8iz6XHSZF9I33G6sLnK54LqsF8rCaKb
RYYBQSA9gVqvmropoZoEeUVGwoovywTYdlCURnZW9qKfz/REsXTuLK1FDSBW6iLbiDhOk3OvjUUL
wy5x+msNuz4I97bZPTs9nKorA7FeON9No3bvMMqsYu1i6fE4JjpHtOsMZr0y3SZv/SibvVvwCFqx
NiZhl0E8wQZZ12oyFNuujjU98k2JcZOPhlKjbrDeHR3pa2J043XShHVFSFfPvfMRlo4WXo5oMOBr
P83Gj3DsxRAURPXTppOpiG4x+cZ7S6LxrhxIuMP1UnNDzTGJwOwMTHrS6/eSSSw2A4GktgrDpFDf
NC8z7R28+cGQcCSlU27neiyzm6l1NYyirFbmF3iHhOJirkPAnJOqp/1aKsNc3VGnGOvnTjGs9ID1
RiJ/DGa5+DGkMe837InqRtt6YIbFWdSlnHPCGAxlI4em+gitsX3SnHku/VBpOufMnqwI3ZhIt5Jd
Hw3RrefFCA4g0J80Qa0aQ3aIlDotA1FFMFs7ct570D+GDLy84xlFJk3RrtsCjICPeRFv1soVI0dO
MYT2qrOJjvg3dPEMfyh2azZFgpveS2yCDEtPRLNIZvRv45QW3nUK5Dt8E7NWxPuEl6V7aPvJTR/H
lKTGQaD2V5zHRqtblz0fPl8qpj4MFzn6Ebw+vazpijUx7aLKGgPZ31XqyPpvB3QSruMcl83GH5PR
cIjt5ih/sLpYqV7mpB5/iXGwrGJXhLRz66qSkwstDTdf51qu7h23mTm4iIHc6UeHCkD9MUWqkUY7
Ib1Wu7bVLH/QepbLesQU59qsCt7qoivCdVclEMgYsOQDfavWw/0lcY1NXIxV4zux7MSKrruHTE1c
efAaled7huvWPhyTxPNTZHHObavBHwHJG7dY1ziuxD6oQP1DDhooWxIM3AxtWuEK1aNOGxitM14n
DsBmdk82DX5pp6FFxq6M4g0/D9CzrkTWE0/cct7O3Zj90Aw9ntf55Jp54NZ1G/qmJc3zKYlKY12i
ONBu24V46fMAybptq7B5wCc6erxu+tT5mJtk2086hnudXfXnZae5mV95cffC3YzsxqwNYbvGhqFW
kENM0oNTiEUXVHjpsBZ6Va+1ulffjBY/hl2JZKnrN2rdELMljic2gGEQWIA7es+MkEUgbAhvZZyR
r4utQW+CpJ76n/ag2e+jExUoWvTjfFvJHLN0vrq+cBrDYcHOuvUoEUCxeC6Dxa7HXEMZTOjitQ5J
025q0Y/uljdlUV3iN1HZkS/UUY38MBPTu+O0kB2ITkI7CRTbSl+tObfOdS9EX8wbO09dW2rS35Eh
qTWsDrXmLnMNnExyfRZjMGhV9zArRgbjYoDZsRrAMz83aFrhfj2YjR5MIm1rXzMq9aMei8lcjxo1
i2AaVDnvEkUj7ao0SfWLicscf5qUsg/gvEYvroVAWkDNaOh9tHeSJ03k6Eg4uuTyjLyqeClbDT2l
qlemEEWLXnkeijlR4gCZJU3bSavTtfVkREQhCY/ELsBLU9P8fuyxT48RiSeDXZTVm2MkZY4KSxiv
vW7Mf7W6aHnDlh1abHHnBIL3Oh+Mdn7OFo+NHxCKh9R3W5Khq7YwWbneaIt7VTTIQklpulagT/1H
XJDgCaYqnautl0Tme2NERRwgvjlcGeEIoNwmMiZ76Ur0KkhGdofJtLR3xUpwgRg8p7vHfdO8GVO0
WgKtJt2HsazqzYHV5ZW217MhLrCCjcr3QqYOeh5lgw+7JIfEe4egf6Uk6lwQxZtTuY4br38O3VRb
dFU84g1TQDpxkf9BFt45zEZj4HcURolA20cjd8bBInkA5175POpaUwZmqFQUT0QW8T4zJPZIKVod
86oZFA5bbSSq9dnHrs45O1gkM5tpaAKYmAKZ93kK38cOMXu/D00v51RPFJ5C2G9cEwwRzWZuOM6I
b6ntr1qMtGyWeZQHAl2wDIxyA0BOSi1Kz1JzUFzfzkVir5sqFB9K3ulWYLmJ9TSm3qLCknc1mz3t
BgWVXo0EcV33TXzZ96FI1yFH2nAh3Ax3Wpm72RCkTaUTd6VVdU6sWMdBnPcuDi1qOz+aaP9EG2dq
EPATHHo8MmVXd6sILqu7ZJecX1EXDnEApivXd55FLfVgNg0cWxR829dpbkdyjX2liUCaMiaqkEYr
/ZTi2gA7cRjnICbTQkbGMrO7Ss2m/FJRYjdd67EnXliM2RS4XLkawjRhuDXiKunO+tqWytol0V9w
cBBDQBfQIh0bdpywt4NXVvM6DN2w2XStKXjuqE5hrSI5Vq2fIH8Zc8U5PUdR4ZGy6MYGE0fNKbVL
r8l1FM8i2Zg+OJlsXHWU0oo1gtxCrhxP2oZfpmbc7JSwML0zdAmtX52QCi/3mETVynOj6HaQ+njn
5TmyZd3/sPddTY4bWZd/RTFPuw+cgDcb+23El5lw9CyW7RdEWXhvCPLX70m2ZsVG9xCrUWskxbSo
quoqGiTSXHvuuVUJvuQCEPMq8hvUq4O2ViRKp6JpuNCLaCVZSmZ/BFl2UftMqpTeZ0Zy0gSrV4/R
R9ZXRkSH4SSHXoq64kBj8Fb6YV/7SdPRHqhrhI0aWV/7BjwYCgS68G5kPppVljAXF2UmDI0jn1q/
QxdyWI6slaX+pu10+Q7Ho25pjSzxMkE7KJVks7Rbo74ecQz0JemR4JoJVqHGZcDEQ4Tjg6jXXYyW
kxL2giE8+ShWjSyzOCIkFMpAwNLGjNPUicQB7x7A8YKcyClGJFwsdBCq12EkgMYx9RHaRbRktq9j
dI2Dci+EV9EHfy+ZITITeidw2g8OWvjoBpH6vNwMOaIAKyR9hQ4eQ3cEVkrqzQU6OFWnRXaAQU7h
/Aq5C5KsLKDHvICsCozGuDNKcwb1B3sqYieAw9vgBomNMNvW8DbWkQ7rn+nKDJEi/1i8ljNdCWjW
VumHWVWnWxVZqhPp8kYGcU0Vpcso6cFYJQ4Kp99Qw0dE9MCwkHR17uq+oYIT38ckI6Z0bDZD151k
ApkPA0kYwmRRt2llWpmhwexVB30OyXl6rFQUMpNTUIKzATbeoXcQUp257SB3aHkzmDUCV2DYDj9D
sX8Vp+9/As8l56H55/x2tHgtmp/+x+L9PY3y4H/+5DXpc/7WXNJc8g/4zHRnan9HvaAMiLzK+XrR
6+ofxDh4xuCdAwCtQ32fxqFnP9PcIbXzdwOBCFDcAbeNMgG852danBlos8FzxwsCQfrA03i/ihZH
+xLoC+5VHbh9oKgBpUbCGFR3X2YDT0ocpwMCY46GbqYq4BGwY+uFIW2yzGvRJDpjWb5PcwFyAZ6S
4A6tq8kLDaGKYy6TKpwjslbBufPJIUQZAO1PrnCgsgaMtK10lqZYhkIbMJw1+z524N3OfLdOrBwk
jdUSzVxQJM9CzdbjeZ178mHpa94htBC6UlOmARE/LMqTFxW237sRknk1OOZW4UK/b26zt+FZ/Rie
c2emrI/ZLoqfjoqX+RMVssqXaeivZ2iMizWKABaKIjlAoTWfju/6Q/Gp+iRpVH0Q3qEM9BexZPpL
8an41L1DRcAqOb0gRxbuMxr4dnd8P0askIgBFYCkYOEeEDyKX5F9gTRz4tOqQVcyHjrxUFEmBq7a
PaWzjyPIMTPUGYFN4nCcyHOf2YF+SQF/dUvjGhQ9BTgVAUzUVuqPZb0zUlcAIcDsrpS2ikbWp4/Z
znjsltnt6T55kq0ZEqogBKRVT/MTMSu4tdSEUX9zAIObT6Cd64bIeOPFodp+Hs8ldfnkMEf5+D9o
mFMbxBghSaQ//waZkgrGCID6nycVviEUUPyNimXB1ABjO4OlL0AUmZhWGQpOZSfKK/S5TUUgo2QV
eEQN2frWsK6fhKmrjYT0b7zaCPt7Fg+oTUJZl6rJHN4zkni1ckIj7z5SnI5qDgK5FqBzLGY49BSZ
TNrTEx4qjVhgByxg6oR4Aq7xC4jKVwMY4zuzFM6fn4WKozgHS7CqlMAPVWpE3uF2EfXxSNulgMpi
hfa3xvPw5leEI0ZgkaPvOQELKCggknmJRmGwycHe49QIFr5E82ygMmqS8Ne77D3YtSLNNBoUNLmb
oXcYaRfRnXAg+Be+J++9m4Jc9fyLAidPB68mEMiIyCLyRXQrgesII66x4pa0PtVug2X7gYq72d1s
Fd8cgPxAY655sA2eTs8lHAKF5mvQVdwgEYvU2tIn3bK+11KKthFLvSbao3jfvPVOsjk+oDc3y24q
4ClIdJNUSBQRQSW3yBwC8F+B44ICPQOYwiG0T0+xJ4JaMiTRR4hnP8rX/LV8BanRAeldsCIiz79+
E9Yy1G5vHUUMmMrlXarROKBp4hQghVTZAH8W9ZGfpEXEGoMccqRfSLdvHb9kUUrDhYA40wQUenqZ
R/L9xzL/FZd5SpqMWSy+tzT5Emb3syzhxfRgl5DQf5XL1gtJXfWDaITIWDqlhByipGyPQ4UqCr05
uWYtS0j/Icp6XVxPXXKEsPselxz1s/z5NtEbDCU4AMYbYyB+okpJZcq54iC2SgfW0NuHkxWu6RRq
cfJCI+XwL19I+pbSQ0MfOCWAs3KSny8XLgJDMMBuleL0PopAZKM4kBw4PyC0YhfNZQe7QcbL1c1G
o4AtICd8Ajij1hKV1CDRtlRxVjGgVjLviODPPATgnALK7iOhGwLQcYTkrddV2ZdUMyCSYz/JmZ/c
DpKS2kICmsXrewJspZewy88LdHk7Ix2eN4mGOHesOKZM0er4AOcekDACvBw6x2oGTXvUVbI0YlBm
gODNiPA4IIRTbaE4/B75UKIPq/w5BTyHFQmdUrrfPKaX4xuta5ClghlnGN8Rlr03AxjTQwQmzWm8
rzfGo+YarvRYwjcwNoeXfjU49SqaIPKcWnJ1DIn9ay/5GE/8715yvuNGXiBsu/93wMY1vkWY5YI0
g5lXPVcIjQEz89x0JFzlE4p+amuNG9D9Hltr6l45bv5CC/zL93omgB1Pqi6CZhhYf/7fSGo1PTr5
nQ6J4jw+CnSD2uGWPD3dofj1ujgZVbt+FieX1xmJEyT3tB75FBzXeXDTeiGtiDD3ncBtvZfSqz0F
ZrtGYSB7gAMSZ+bI1CclgW23LNc5eX6eM2uGGlgNfxRhmZbkQSEaCinXAG4Sc9KoH9U0fj3gsXyp
ByOqwODnoBlocgP55wNTsjPtcCuGVkKrggpeDarziOa7cl5tQB+ECiEdWKs73bs+eVNjGXM9BL/j
WKY2zFnfXuzMf3XDfFNvX2wYcRSlQIoJocgMG6a3WyjBefPJg5IpHMUk6KUy/Mruxl+ttzgKIRzi
qhGEGuvdsuE1G5i5SW+riKI7Ixhdw4hB35Uy7DASu6DtM+VbxP77E60YklA8fzJZeclv8MrJPC/E
xUT/4SdmcsVGFUO/dcXOO+DaBI0s5UZDjVIC6LyToyu7I8Atpr6rKEz8kCl4UDKAH3/zLhmJy999
l0xOwkiufo9J+FYAEfSLKHlDzB/xpDGlIFJg4unQlIrD2CcwBZT2wVl9QiMS9mjHjLwHFmlYw4zN
E901lkzc/X4tU4Mcmbs40kdU3N/FxL0uIlFn9a3j8suglJEtlnagQipOGJTg6KRmUDRU26lksMNb
tKQ/kh7oQfzWzItFM8dBftRWtS3sio/2Fa8s6cw94ui3tkzuZ/Zb5cpPKuuo6fq0chNSWcadD+dk
51u7+5QCNmMd54iXuN6MzqjBNA+BNDq4wJA6QJlRfFktcVDqH9vDIrTfT7S3TrRhpfVeLxTkvW+3
CE3NLNjO78XKZ8q2Je8z6niJo1vAbDKNUOsJGWR8fEKNN4O9p9B2Fq3JHLlvO3yBqn4JnMaO8Kka
EZ2Ivm7VFcmWW4Pplmp5JjQU8PwYh8ZSYjU24HQeYBf4Myig8btJI8df5g8RLqkx9UZf83CZ6Aje
Q/zRzjv7AenNOe7nNaGvGls+HdjD2iAPCG/Rh+1NRh0Fl8tJ4R0Y6qaJ84Cnlg2Q02DTMAheLs8B
WD1RwS68nMzX+x14OlD6YqtEsxaNxR+PyMyTxduwSQjS2LRmjdWyRUff7iWI/ox0UO4xfQMIiKCX
DKgD8iVA2PbjoiOr1FOx66Ag2IE+rhaxV7PKQnRoEy4X+ZJ/WMlqO/QO8/4RsKealAU50OM8XsZe
V+OfyPyQbg5IjD1sJYQP4+VxLm/4ZfkIUcqPr/uEADqNy7+tn9AKZ2OQZ/ejI/f3wi5iwMkJhFTL
lFSY49JqmPBoPSVeawECYRXeU8OAlmGn+cHWV5jmGR0IqEgccBQTN6cuinsmHDeZm4ZficWLgzCK
UpXdKdREfjpVAlZw3CluYGV7hQNqmNXATna+PFhsqzvIV8+fGs8S5xiifbQtyiasvilJoYyU+L9F
UkzNz0jR121VtUN9nh++qfyVvjlYqxlpSEU/iezETJLR+fNxSS3ZwRlAexc72C7nc3Cv/FahNTLz
fwitH0LrP1NojWzH3/NQTsmHkVn5e8pPiWMqvhLmSGuBxA2AYvDnj+zNmdL6p7CAsOLKDE2wHK4f
G6u3e7uz0M/bPuFndj/Yg43cE+XPHecoUmSA1eLfPCPFnzvSk108555oi7YxPzGJiky1JQuANiux
IitmM6t39Zve7V2QtzEYNAz4UxbBolZ3yPhIHdVrO7/vGPrtkWXHrN5S5731HDC077S4JtWc2DtY
s/0RWhT81/YBfy1pxpCngc8OiyGFVQNpugbpP7l7lulzib9zFx9Gg/MO+NK2gHa8SZztDdq7wTDq
yU1Bl1JHkqW5rl5l50SX0LQgT9ouH540BAVC4qYwH8BXhTKcs9aGmn5b3APkRRDP0AkswCNVya4j
b3w+PviA9h9Q33j+gOe5UfH29oZs6JzGVmIHdupkMF7RGs3u7NLi0xKy5q5iR1uzM1Y63CgwqM5S
57oywHpOrPXIlI+MIcwDYOicEqvXYfY6iooyPGomQ5XzlVz0jGc4+TIq84NVerlnOKWHriCWbIN7
wpIQRClhhUeW6qZ2YIV2jN9yxNczK2QJFlxmug0U4PlvlRPaMwQzYjuyGpriebzaBl7eOrmZk+DZ
wU1W8HlLkwmbDAVbFkoOYIImdrVEBW4NUC9RNqJTWwe78U7WkcHS9y2JSDa6jdAA1nQJGww3g4eI
UUWWj9vQ8HW0YL0xHRZ3ZXU0W1SWvNEc0RYQCEq93i6ZT/FOBI5rbLDERicRKrklpTnwNFbokupW
8E5reVcsK09atg4NLdAdUgSAyQnDEee5GxEC89yqnNzOLPvgtet2Ldiohpnjk1Y71hGDhvMM70Jd
P7YwNz1bJtAUhiQMQxrd9/g9tQo24BN7ZJNbghJI7OPWAjO2vUDcCQao5BSWYWn40nFDMNr54UFg
wNWX5jKyXZP2RLs9bjqboKzBoyGJnamON9OiYhSw+iEq/rKiQhS4KBjb+BdqYezs+p0ySyIDoqK3
GwiKxtKcHgJ/sP3d8LNi8HGWJMgI/oz6CEQx5IPIBOuIE+g7AkWRPs1ZbGfOjL72cFixaS0PzS9Q
uAV3oGMoqmAR9rOOQ5jS1JmzfNWuDp72iN6sRCE+4rCn+XED2AHDqQis3JZhPcO/wOk9UiT/8ZHK
RiBr6TG8aWk6N73WaR0cPlt2gL7yUF7lIalPjfPJgbSbgqGcaZmvzdPIF6rRjiwPD7XiAOJ+PtEd
hSe/OlCuHjtLfT3ZPUN/GKhR9TH1TpBKaF/NZMblJH+gtQzRaOekLMPsoVbWSlnjxHaIeQvw7wCS
MrB8hpoz/AysAoxzkZXajVM54guXvQkkaw75GrPCCff8fRnQKfy10S6C8gWkjlUrvA+yV3zhnyC6
sV3h/SHD2lgZRY8+THi/yBz+qs+vBHweryjwCG3+PZijDm0uupWDn7hiZFW0cTKMO8K6pHZFU3xP
MLLEyqzSxphwjzm0AGjNMQIu9X0W4j4yB18rNOTE/fDIRTCP2clFrTCuxH9inLiTAq/iVz5/bbie
4O+DsF33bgaRy8WuDgMCTTZoRLeJl8FmWIJwBfZDSsydOm+89Ca+UR4LD+IburVdN7fiHE1ZbMNB
wOZs5Azw7Lkxo+KBjsFOjlUA1xJNoOVA8IHYkkE1K3WKs4wuWLs+WZDulGsXCesFQmzsxwFrIOCU
+FZJAQSnAvNJfKNSEQmFhIXWbBvZiR1aocVisFaGZMZmUO9cdVVQCLXtW0c3dQKotKONFsB4rrUR
SfhsYOF82VxVhw6PUxjYXzqLrfwGZIh0adjlhwrDwqfhCuSwDKzhW+R25wHbF0D9OCmiPLlj3MRO
xKDmfeg1n8IoQT0atWrMHHp4UaRkTESBCjpb6Y5KTQcMhstmqTv7VQVViUptsjpAh6JVEqtpwh5F
W8VNN5igxiqx7fn58q0I4CcUYtIAQKiFuzC9A7nnd2hgYjBkDJ+5nYt8LlRuhwOC0bLa6liB0FZp
6TsQuuPapkWg+npCdEQNTvTO9aHnYZe5CIV7jSfPm6XoSI/Kq/basONrgJ3ZsGRpLHvXg19d0BN3
tIlEYX5lZIFQDlud7Ee7t2YrLC0sz8ABSm07mw9OatGPHPLh4yOluzek0+n+bv0ck7u7A3mD1edj
wWjnxnfami24tSdyplIeYmnILb8KGJbBXipRNEYmOsI93Na7N92aIQzC+DYDlbtrbgOsMDrfYi64
ANBgyfa2ygy8vLYRb3LQ7HpRYGG4LOSzBQJLqPcMqxkx5IVg9SwBvEJ472DL89CdYyW5OV5g+g+U
byZky7GFfIpW3Ph3jDekEK4nC1WfhOpO4emOiImT59rjDKEhtJ7HhlpLTKVHTMyShi4P7xHLdCzZ
yjbB5qOwEhgRPvZ+jgdwbbgFLqhl/NXEEupMs0J8zGwiZKGe4S/XROoopKOgRLLsUVaFM8AtU3Ry
Pvsk/MByC5UfCmRQzv7J8Mh9D36gizWUjx24kqXaKCW6VW2RgclsiWoX2q2DhY7fW0+wZJQluQrl
Z1ejK26mqsvSfhFJdwcpxvLN2VKFVONyDBarndvJvHMqyDtYrzsUODqoXGPdqnFEAmmH10ESOuIC
Naoul8wxJHABXcVlHSxfxDYTjhLEA26Gif7Fm2En7aV9tOyexLW6SpaBh4LNh8JBARveZVo8RIrI
6taEb8BlIZfDIsHYuJSFZkicBOdWgyz8/Nkz/BYsFVLDY1Jgw2LbuIFt4JDxVeIBRtjWC9EaaHh/
sPEqhHNRhEQP255q3rCAZHbSfWDxMbYuArYMgbvWggWb3wUshY2NuPTD4QEtwBna0eCdAo65gU/1
rdgxIF5iHOIjlPYJu+m5phRmdY3tiXXCCoZO84JCGPxN2sGPw/nnLlDsiB6iodiFCJdy6xY/e5uv
NKhbYW50MDVa2L7c2OBrzg32CkCeGsFYeKfYiLAZnGhzRIxzhk/MnRTnxoB4xMMCbRBkEw+rQnZh
MkLsahHx8Q5mtQAJazoHuFvlxxpYSFtf8iCtfhZjAWx3PMXQMxLf4W7Y3BJHvyFoFR5obS2QIMFX
MOFzyIQfYX5cTQhsE25qgBlJMecplbfZA8Sch0JZuDNYK+yEDKKNO7xwPIEY5QmMFp/P3Z3OEwiF
BMdx0s+q6Dwz7gwfqT8dFjMvxGE+P+x03jso1vTytQCwZH7fz9UVlosH3Un4DP583KW/15AcwFZa
owTKw9d5KxqAq35WqAMpHxIMgTsR6tpgMr64ck3ufG92A8W8yO56d1hwxcw3HP+EGVwT/2xUwCix
cxa53BlEdT99gefdeGCBOEYEeggPvhoxhLZkLyVbt175Ro5gFBwcVC1iLKCpQlQfdUib0nEjO6c0
fe8QqDawuh0SIRXWz2QRtnLroOl6Regb9jEmiM+2chM6fFdzD7l64LMNrQhnB3v9lquh2S1/Lf+r
QRuX/1v1Yke64ZqTe4OhAzcK3iBeTbHtJgzCSR9bGQV/f/jYP3zsLtsWYE1u/utv4kQ0btzZQ9f0
9pSiIh8GM8rRIZAbGHnPXExKqylQJto1TDh5/PkLAMAP5+WH8/LDefnhvPxwXob/FbwX289OymWB
Ho+AXnNdRpkdcZaB8ZCLb0ANEJP2HB028UQR4NQ1Rgmbf+ka007YKFXwwwn74YT9cMJgd/1wwv54
J2zSih4lqn6TFa1PyONxiYYgVElmDsiUHKhyznuUHk+c50t5w8NXHDmG/CNBsALZXfSRQA6xhG+q
I258YoolIY+hItZ0QhyGx7c/R42A0zPY6zuPyyb0vTCJ8PZwmiO8jXpJS3UOCBugLTEdAHosWAD4
Gw/I8JjH5zjrgvvHU7ivyTsd5Tr+unc6mf4aV4L8h6a/Prfd/crg0WSwaqO7IfryjuBlh7qXwIvU
8s2PaB3idTzmdn//dn+kLwiqFgA/3OMPJUM0fQGY4AHfZR5a5/E+xKG8E3u5OZFNhZc2FEH12xnZ
AEowzzf5pnGMbfsgbeW1vBp2ym1plQhoV0CO6EhXNQgtke12+wpaJ7JFVDMlW4SiTvPTXPCASZ2f
nIqpCPV3doHoaGiLtPDAO4fAOoeEgEoW4TCCd4P2dv6UEn33wduE7ZEGwFhn7C1iuw/kAGTcQ4JU
fQacxz2Hbc7sxf0Cge9lR3z69hZTYD+Qy0f0/75m90htIC6o8hsGhBOokI7/5M/wu9/dYy7Oc4RP
bm18wys4qGD3dh3s8e0o+sXKjHz7NEpMUE12CrDK/LFAyod+Oljg/CePOrFvUYjz0KNV2g366Z1r
2R2Al9ETjgD/sgSC5g41MhbI3ViElAdP2/VIrtg5klexBYJxfi8xYq73b4DaHM+z9gHsS2x9TLYh
5WLl2h4bGdWDfJypg4R8gPapfPTfAbN2DnN9Hz1rO2En7YZtY+k56LKZBIilRgUT3ODoc0/0lbFH
caAigTKEV9MML8WrhiQfOgbRWUzB4xckFIWD0k6zehC1PV1fAZlH+q6Ne2SogzcbdF0+zsZxLUbI
077zFGhGX0XkjBjI81ZRQO/QxNFOrRlL9sk+XIH+CZm7CBkhHtPm+ODrYzoX2F0b08isb+tAkdGI
71yDgvwIMlFIhch2uzSA4+L5PABiSOOesSa0RRm/aBVAAokPB3sO7BIqppDZRBawOSdlZOz5GEMF
JgY5ogNSmOkKOSNYTbmjPqFEdQJ5DC6giTkdafY4DwU9mmH8PFtgYLw8SYu8wYpDfo5I2fLsAM8P
5QAuocPCDYcv9cjE+ffI/QCP1m44Gq25S/GTp7d5ktlH+pmn0zmciae/Ocie7/eIZsi+O3VpBQqT
d8FtbS4qhaGJR47A89GNAb9ukMFsWLQcEKV71jYny+WQH4OWUPdI/GIVDSROG+T9evucTkMQmo84
9YYzLMlkCfBryobjFXpLngswEXIkij9K57B4e/Otj4+75Xvm3GzzhOQ5wfmDjIoYvoU4g/sPkzVA
qPHoOI95c73Pvx8Q+UbeGomCzuW/8ywQj5UjvYjgen3OJyNl+xu3lzQqkeiUPPKPMrY8SFPPGATU
67p8eg93slsRnj2LCMicIUogeOdzSIx9SY+kpHcCucvY3d2+YJl9vkPIxN3bW47aOy4jr5+Db1uI
v0jHc4HmReRTGHKwMXYYaHWTbhQNVheQZk7vFBwF5tRYpNNSepi46KgJ5ucKMEAs/6Etz1V4F1f9
oS3/Xdpycj+MsjbfZT9MCWNpZDz9cadlSuyeQcQXG/eH2P1zid2RhfQn0+pThtKZKOJid/07DCXO
J3jNeJNGhtKfxeicMvulkYH05zX79W+ugI5Gi2AUU6E1R9JRLaoApCMw9Yzdpx7InU0xuN4m3zcr
0QXIm70DSWGl5D1ZBbDkgD1g3R1g9DSaw7xwszmwPegiHcC9ex2o6jTAkoGzytHs06pAJCYmAOr1
q+SMq0BjMxhP4Z0JyztKaLgrnSIn8a6uyA6E2UsUa06YspO3N/LP/mK3p30ztWwIuigKGkp5xxSA
RtZkUcsNLAHdNm47QGSUB509ctOcY2EHBmOc1rdwP+CAJG6y0M5Y0Yp2K44DjW1eJtKDvYa0R9Lp
AFoBt8eLB1i8AcjKzlYmXH4OOeqQIeeAS0B5qIw1DejgBKggKERy0BxVRAMj67ohN3lzI2vhL3Vz
8jeR3xcrNzp3R7QfydGFCnwdOoIdi9094hr3j/Cjgb0TEAVxnK2CiEtPz9HJrbPdlSiXESn8kQl3
gqutr5zVi5GMjghaOzRaqmIkG9ub76+v4eRtjnTm73ibKp/Ra/c5ChSoaEWodTVCNZXFsaTJ+oQg
jR1Ber3w4MuLt5bI89PSQT8RSDdvjZANb3KPsNkLwI54WUERQ+NhhaP1SXYaT7GzrbTUXG1huNk+
aEnhXp89PqJrIx5px5Nv6oUxYMTgtrUXCOhd/3jlm27+xcqPtFibFEoh6ZAetQkyKJIcaXL/wovJ
xKVCBfzMgcBUXY7Q5Ej0lImuLS44bJx78KEdspsGDWY+alTlI2JxWMoUvQkQvZBpenOywC8PLHN/
sPyb6wOfmBdz7P8OmjALT5iXbPeE0rHdlIP9ba3xy8SYoxB8WaHTrFzhAosWVcQnoELBlkXRao8i
hDojt3xnnOB7vyCuanvEQSUbSLGJar+AE5+84//3Lbhu7mryVMKmrQlGiYI2HiEM4YXPa3IDXYgC
pz3ieB8CEQDL+5hYXZnPwpXdY44AvjM0l4uFEDcBqXLE4B9N8lghAMyjxZ9W/C89qzicFQq+tZZP
fPFmTk3Y9cWaOnfmSIz/+c/duPf6rz13U9t3JHC77759R0L3r7l9R+L699q+E9rRHMngX6UdpwTw
OZJ14ZL9aQTwNwnzDAOJKB2NbsH8OJLAeTITGxUdY5yXEOVJjVOAuAfBxgfIOrqHiXIHecdQS8GT
VBOVC6LABcbXgu2Xi4+kc3pCF/CZPKC+NqPVGr1MUQSio+BjdWb22qBfr5sDbM/h/CaKqQaQTQHn
uVdRCPWyqPdBTQx0f4qhyAG8Rk0Xl/Dg1JDdnvlPgKTb67WA+5DYR4y76B1jISD9G5MMVTkFk+le
wD+P3uDwUqMYAfvIFlx0ySUBqkiQpOGB1tiS3AT+T2bHVgaINZ5E9YcEAxp9NJjEnrkdXeGJ68IW
vJsTkzOS+mgsBxZKHyvDdFRSH1FMwyX+ooDqOcKs5L8KEP2rT8K5mobX1qDaGH/RyeM/sli8Chst
G5Ey5zoCjbFRG/DJxDvRFg5z/bkSh9cj8k/7VBE89/kRbvlrwB8Mp/AWJWAA8XOYf4lkBlKGloTk
oMGrDemA8i6eZQflFv8dcH9UJKEsXEfFQH8usDjgXaidyonpfEbvi3MRCmoAH831Kfsn+umX7TTS
T1kgZl2RYDsJ8JIq8hIQr6I3twFMPZiGDcmZzf/A90hm5d6nTw9H9iBTMNeVMHqen9/AYAMdHpO3
3cc8wq4vaYjNkLGptZ3c+NzCvRAX/0kb/5u0UZcSaaRUq9rP+zLDKp7NeR6p4A++aNx8i+1b7xY1
RKglQgH52eiPsL63Ly8VDLPdx/09qAfe39EFCUAQ2LIet/BQT7ucf3x8oJZw79KPGdKxfHHnaCiM
80z3KNGLUKJTog4vd1DgxvO18XwfWkcyIfMm726k0f9adzcttEa6/ofQmhRaI7PkDxNak5bCyMf8
rpbCNw1tUxRENLQRJfkcnLiQl76voRvXAF0ILdXguAdw4aGtCoiE+bNmCySdT8job1LOGheXHN1u
JM1aLZZwyVAX3wa0kZ9nRo0GLO2LEqL8tBd7J0NXPpagGZudn8CRqoigGlUSYgrK4+EAov0qyxuK
zn/brEcT5LCiPXoyOaqeNMQ89MLUiL9pMPwyYmVkymVxkqh+A8EJJpIedbiA5IS09GRyXCE+2KKw
1y1BA3L3zEEJ8zXa500h3s5R/q8MuoshjAy6rNaVo6ZgCHCsuYi+CSxeKMfp7FLCaWF43WAAnNAO
1tX+IwUW4roNIHGr6NoIRlZTNnRNElYYwYp7x2+7FSdE3Njg9Gs5q83dPCa7iUtOzfvY7Pj+835m
Mr921yN7oim79jCb4a5Fu4IlB1xYRRH7QqijAqygck44L5wYAUw+PTmwNer4uGmYkV0ONEHEAJA4
ulgSbv2qCPsjygGQ0sf99Zn6tqy72B4j1T4Y/Wwm5RjmPbT1C7cwYZXB7ERIg5u0j8zpKfiISrLl
JIuvCoiFOG2js665H8ILu133llsCfOgHHo+hKES/v//Yf1wf6eRG5mt+IXC+/0aeXNKRJv2DlnRK
TPKuZZcT9ceLyanTOpLrWZDIh6TEHszIart0r++biQ8fY5t/3YefG01cOeVnfMTFpkSvYVXwD1BJ
OC0NDrAImhIQk9BkFT+0ZMmr4COargtAqjpQjoFfA3RfJVmDnIEjnt54xuHJun7HU2d6jPz94860
OGFEjEnkv4cRMaGNzpN3sWLfQRtNbpKRjM1OkaaXNd8kAgWVWAAgL6wlaICGcupbrhNm5NPA4PM7
KkB0RwRAEttfA4voAMu4R20+nbBMJsc0lqZ/hjGN5Ov3PEy/qjnmf3dNWz+n0XP+E+nq9+fup+Lj
p3373EZNG702/5t/2GtRHusoCNv/8+WvzeffUXvHntvnL36x0H+4Pe669/p48950Kd6KD/r5lf+/
T/70fv6U22P5/l9/ey26vOWfFkRFftm50sCW++etL+36PX8Nf9oXXRu+1/lP6Hv503/n7XP9itv7
aTlug8k/7HMbTF3/O/rMKoKq6saXbTBl8++gvDYMQwfqQdJ1Dn246IOpaoYqAm2vAm9v8uTJPxph
KubfTU3UNPxRRCO2v/1jSrafhS5m8/MU/fz7ZSHjSLaIimDICj5JNQzZkEVtZHvH0XFoi1MAkio1
bG4TWU827UnUnntB8e1U7mtyahNhQvaeuREuFIKoiJqBvjaSjH6e6A96dtkuxMtsaPx0UMwYbbhA
NdKtRXWZ6i+1uTyBxynOaV/vGummahG5LGr07kbeL76t8r0SIRp6eOrUAyl0wcvql1qq7F6ckaR3
Jd9L9cHLwt7Tul3egNnSR6Mw9KeNYvQnv61Ew0JjEjKL0c86OVlKgybdXe70oUhKAVwUpSP5YEbR
a3KxT74xxyK3Ja7d7ujIynVVaKqE29X3xipao1sbzMATmwEmXm9KS96l9zWPQkrE9K5feurKIysH
zaJngj/gyr7WoXhhOGz8+jEQY6vKo49uUD2l+bh+xXH496u1HdkphaoNWSbjkqXXWIA+c+ItRLhS
G4zXLhigSGbvr1/yqz385W46pyEvdtOxKA5opYQrhh5SxJsTVezDRPjrm5cQFZxinEfZFEaKQOz6
k9hKKCYY9NeTgQ7D6jaokI8t7rP46frdjD3BzxN4ca3RbknVWq/6GNcK1sCBl2+GU93VYGkpnMNj
vg7eg7m0QS92ZZHvQgc5f/l2QMu7h+ujELnHO9qzpiCinbqqSJohnc38i0lV0qar0SA3oc3MktHM
+R79Xk866Y9WqZEQVQ0ikYKJgzKyQvmdf3HN0W7NxFoTWinBNeXE6iOwtLWITwRDAbav5GRP3OHX
V9NNBU0HVE2C5DPlkcHRGLMZ+neLOdWLmUIDtC7fBabh28kx1FheyLLbHZsWIZIyWylm2TAZvcOf
j1XduU0lV+gU3nQbTTGlzSwykvdjoim/btdBPOrojQz5jE7ImqSc5crFGojqTIT8i2ZEUcOI1pIA
Ih8z8hfy7AiWG38WMT+o1QmRwV3ui4WX0NtTU0RcFog8SZfPCOqLiwpiZqaihO6QXag2JDOC2kZZ
XeRen30uBS6uIqPnsiKBilgxoYJUwP7w/MVV0uOhjyOjObqacRRRmlNoXUtiLVdva0FA//LiqC/q
TDyim2Wt6WCiOmlTGA6Rxze+GAO0qySJiqYrKkYhjCSVWJq9LMWm6EpGybumpUgw1YfSVaJIIJqS
FRa6jH8KtRqB9cqsF3EYlXYSiUdqzlp/3ndaMlHyPxIzqoA+2aaKPhiYF6z8eO5PhdnmQROUditr
JzKLTtUiLqvKU2rjXUbvdbcNjXhCGY/7fvCLQg9rhimg6TYeo2ko5CJuZ3mIix6HbF9mnWBHnZnc
6VKcuKEs1xmRwiNKWAPfQG+H+CgjRvZ/2fuu5caRZdtf2bGfLxRVKAc8nIcLGpFyrZbUbl4QarPh
vcfXn1Uk1U1Smmb08J4InIiL2SaiNS2gTLqVKzNZVQ4za2xzjM+kUXpiHzZjiPaOBt9kQZhMxhWX
XL0aMtuaxM+6YiyWPlUYt5oM0bWrWjYrotJdEtf6HnVoApoFGabbD+isaxfyBDr2elvQJZsRy8Kc
MAZuozjaFjG6BTXKAvVGuCL+jHcpxa2IW5I5vsr8h1SjrEvL5/FwCRePfHb9snhWJMnk0k67EVqy
L9yvvxebzQ042BjIpcAl4Yrpf+SRceBeVxltYbZLI2BdvxylPT6EaRysUlElD0rUQeEQ3uZ0zryh
/1YngbDmsWIDGhqWZXhvJUkCvqSpjGyhinH8EJjMC06Amcc+gDaTGOxumRheyCyLHsMJNrVr1alU
rqAD3Js+LpPPtItcp088OTPagS4jRivHUh5xREiNdTF06HFo1QACBjQI5y63ZmMt7iFx0WXv1c3V
iX2E97wv+5svVJiMSTAYE+Pmj2PqaGCVagiVq9QdFApLU0kXtKjGGS1z0+lo311l1GWrLCiRfrfK
ZBF6Fp353LUcoobuhDHStmb/WPWGWeA/Q/XaAjPUji5bXrC6zj0iVyFXaLfKfDRTd3OM9KD0ZLb5
9asUwaRMjN1RStEN82xP85JaNEFSe2plj94PUo6oW2elWiQWOfWmYwWLTaaKcwXXFkw2C+RgfMre
q2hVFH0hInc1lOG3wQ7CyzrBxF6TocQtiFP+pJRdPDesyhxZR0hJhCUqsooQNcN95M9UV2QnpHpT
mHa40RRUc5MTLJ1bmBl6+EkdgxJTvnBXbl2H3/uY8fd2I9bEiw2MsY7A0/CD7Dr2a3uZGqX5gQ4d
Cn7DsV72XYCm7a7RXFeylb6jWqtelF2dXkVjlVzWWRg+FDDHC9qO5fr31/X19cBXMwRpmOSKq2Ie
IfUxzJdlVoG7alo13gSBjTLYpiCr2CXDKdk9cvz0oVm4HBTla6YFco32D/YOTUSeLftA2CvMCmie
rDL00KNY2fkqSgoqnMauvb8EmNE/fJeB2x3SaJUNY54uyzQU1gkE5tgZ3nwNlCeDJraVBb13+DWd
6PHnremu6qYsHrPOjd7zXlTvc79n0Tx2OUYxBWJo0EJQtMb3FKIVODnP+WK0iIFBRWNYf8hELqx1
2xkVuhwWfg96BIvtaNnWLbtp2jJ8TkQospVKBMkvk5IiBCzzcPxTq6a31oYkUEtiTi09DntrPy1a
L8Ji3NpXy6QZ1Mzt3HoVNgU6SCcxesvnKlxUapSLuhzRE9pUzeUfXyUE3BZnHNWJgh0LgKxCNVoV
BMDuVbsM8ni8dNtYXidmxE4cnhbvI1mDd2dhkLpWtPaGTLJ3k0LSYr7sSIyVH7uolmetPwfUgKnh
Q29h7jYGa0eVwOypTOUn3qzV5as3W7YGUDhDWKHv+N6bYyvthjAqjFU6pNXKIMFzlidgExUjtHyU
p3MDA0AXSVHn77K8zE6EMW9Iq/bebHjQJuFEHt3ZoMzjyBpDb51nnrhxm4Hcp7h7jkHtU/Jx7DDi
Rh286kid9bWfECvyvDVE1loVxBfrhsh4OcCrm7fCRc9lGkcnVMSb62O2tCilmC3Nj3z3hLUwH03k
rWvPahd1ZXxSEP07orr8xJveXJ6llAU/0EYYpK343jm2vmnWVkaxPEQlc8FdB2NHgy9qbN0rlrj8
UZDxrz+VD6g+JOxtxEAAqDYVknuv5GEXDx62dB3Fdr5UsV0uK9J4y44k9okY6LV86FdBBiXKZ0AP
ODo8g3Vlx2rckyoMMxRSS5Qi5cEYF04nWLqwSlch/hoRlRj+iVW+3lgTgYaFSIMDXsS7Dze2H+PQ
hjr31sy30rVhBZh3bLb9Xam05xjk7pz0Y3LK6XptWiAQggLnxHFCCR6DjaEVUzpY3jrz877HG82y
hls6DolTjF2yVokHYMPKvbJdW6ZLr+LBxihrGqbel6z3TyEA7LUTCNDVlhJ+Pkik9JidARXdp2Nk
26vCktm841Wy8ku4n9Iv0J8fGmRWpaWYm7Eh1nYVDleRj9hMekZz6SqCYdVt7L5PoojMap9mqy6v
kL4Ku+FzokJ0C0hJtUh6Jq8DN8zvY241a5VG0TpOh34eI+pa14OX3NPeZbf1wOIrwgK6CLu2uOoH
K54FVn1q/uvrc4c6NAXuG8IIG7J7eO4dD7JyxCTGVd+gEt68G0tQycTntLgLWvOEGnzjXdpZgVOL
OECqY9Z9H2aqTMrUWweB8m+Lxv6sqIf+1LnElN08fqrG2F/8XnhfxY063uBSMIui95OAoT1cXxCb
9ejVtrf2Qvd7Tpm3krXfO1pRvRtJU60a5dpObNtoxlAzdeNmg3vCVzuCleCx4BOg+RGoUaFHLR1+
QhYUYT2aBhSIlbUOEK9noym8uRxGTNTpovCEqXutjBkMDdArAgcd3vyRJKfpmLLc8/y1lQ7NFTWC
4nbszfYmHob6xJDy11ZVZwsk5jvDd7YVObKqQz00Q+en/rq35JWXuaUTqkTNOa/iywq7Cf/dRUtq
0sl5wbvwRIh0jEhiYzUsBbUlBUA1wAOHGyvhJRrtaAQwqxmakQ+BtS485i8ym5Uz3Hf09hgS42vV
xnRhZe74Ls2MT4Fslf3HFxtUXShuXa/KAI7qi79nIqw4FEnv28E6NUsgAkU/p4kxfmnijt2WPiPt
LBzaE+/Ugnno0eh3cgSItql0qeXhO90y7KoRQNhashhFsTT0b+Gydifu7uvLxKmgDL6akESPZD18
S2NbjZEWVrDuUiIWsVmYK1aOzPFHUp/ANt+4THoHga8AZCTQEIevskvW8U7F4TrOqvaqdcVTTGR0
nbkuWVGEUTPeZhg5mRPpZCkfbn+vKF4LKRYK39BEKAi8cxN27B1hTrMmcq08XKdVjxHQbpEtC1eA
XJ6x9diq6oTkbCrbj48P3ihQEahfYI5Hd5fXddcMfRauQ4IZ0J1U/aLlg7cYXN9bhall3LlNUF0R
rwyXsFbRjFq1v/LrunWKpkyXNWnQj6cJgq+kQa0byjbUaqiFO4dLi5YvnQiv6djyWZOHDf7l0Ls0
3LS/dUcDbeuBvz6Ltn7PZFV/+P0+vqFwsZHQs8hTamDqOE3gRdSvmrQK16ZFQ6exZLKwzGJwfDf1
LkNVXhd+Ra66vm7mVo8f9sFATjiJb26uJPDWkMQkQskjvVQZXUOtIYjWvUuLRQ90e56bPUPHvIp+
FEKG74xiwOH6aN63Esqob8xUWJ8pbYdL0looisiKL02XjIvKlwFaS0mMoPOEWFkGs28M7uVzBf/6
KqUINttCIAFpGDyFo9I9M/zeRLH0spIjufn95r42oEiICAUfH9oG7vaRai+SPAh9v8csPMrBg8xp
uhiLAc2GYo/NzcpFwWSeDs+/f+lbKkDPg7KQHOEoq9E/35MMTkOjFcBG1oVshEOyPgPM27G5XYrs
hOl6QwiBvguoG6C8yt6giHuvCryqoWFd4u4YqOEOXOJdNx6Jlybr+8sIjviJ972hQ02YZFxWibVB
Gg+XZmclR54Fd5VWVM4ZL9GiSBTlieuoRflI1PEK2CgK9WJBwxy+xRhVXhveGK7dTrYrQCL+DBQJ
jLqIEW/XJLXvDLPL5pAb94R//eb6gN8rXBmJnL7e7739rL2wzUPTCtcVtZpbSo3sY5fZ5f3vL8hb
p4ZcFNx43EvoMnb4lsFrfIAbBlRZb6NpmEfc22FojZWhjOi9dKv8hOV7+32gCSBaAXwijqytoDIp
uwb72QaYNYHJ3EtTNt4MiTHuWPWpFORbpwcnAwlPuFTIfh0p6ogx5tkKb1MVTa79ronmtUjHVR9h
WCEdbmXRf/YML1v8g01FFgxSDj4GsfTR7h2djXwPykdEuPZzE9NBQlUsPRo3jucOGNUUEPH+H7xP
QvfhdRSI1PFVKVJuJ60frUVOMZJzjNMbN8TRdTagzDbr7BOi94a1NxlQPIkUOqTi2EywNM6soEDs
A5zTmHW0CVd9BbexRk+JtUF4trAHmgFjtf1Vh9LqE87GG0oN/jhBhKchX3rsk4duKmF+ZbTOsTbH
bUR/14flX30j69XvN/btN+HqcAXAC3msw4P0kbm2o8KP17QNMSAlsMtVGSBXrlQSnRD3t2yvidwl
hy+OcAfpssN3DWHb0wq489ontf81YmOxHoZCLYsxLNboNJCvvT7FiLpsxGwUwavPoq1ORlz6Jcfq
DobfhtcIJJZvPnLv5uZogpa6dAjXxBDujMgKNpUZ7oIl9gjcuKWLWCV0hbuPavPUB51bMh/XwM1X
dmK0l7/ffqZpUUffIwnwG9RawLQgxj2SJG4wSs1iNFZBWFDq1MrP/pPUnL5TmfLHS9CaBr6q84h/
j8vYLS4ld7ubvujEl6rO0Xy0l/RRpn15i8neA5otNL35KTQUxu90Lfs48C4izpDX8f1o9YHnkMgf
fMdsPSAW0Ze2Th8AajTvmnxsrCUSnMkPN0i7fmHmvfjSe6zC7BsazhE4OtTPxwezofFdivY3CxdO
xUPCeX5vMD8MnbRL0BElEmTARHgOx3ReuDLyncDrKBqLjinG1csU1Cbue1Y/7wxWAYNHejZ23Cqu
LpuwyOHziChBDWlYWXipqONvGRutj0kSwOKC5dl9tfIhvrVI7H/ixihRd5H4SDrLjrlO0yik5v0m
S8y5lxbyhpQ0v+0Lsw7nLOyTz2YFbViWXi8vkWzEtw2916D/KPerBbVc+7kYsupjMhpCzalIWuGA
K2g81vhs36kiL0HdbJDQLwlJvcemzwLLQfFKpJyC1MGjIbLcuESyzeqdsfEyJ6ahuOms/EcXhB89
ZSix6OOUfi7qIO1X5oCc6x0A9u5rQax4ERFXMgfgcIjpfaFiK73f6l3SBxWamvpec20B10lnSQMf
bBb0XFULVgbDJytqo6/KR7fbhYSl+cIz1XnzpJbDF5vWEtPqaMQxGawN1F0+Dv6ziALXXpeGomuj
LBn6CSVtczfWWYWa1KRLMfwNNbHuZSoy61uQJT2OL85A8DFk497avSwf3ahDbqUE7QHjuwx3tJyg
SRVMnREOdG4E9viY8AAp08bNrGgR1aodZ7Hfph8SlvfZJRN2veJ+lj10ZSTXoy+AMIWS3FpC5A/K
KgFyu02BhINq2/Z9no4FukNWdoTikrGhT8SFNlmVcRPejKQk9xKHzp3I7aPUkYYR9c4gO+Jf5gHx
Vo0s2DBzk6Gx5rSSt9kg+29pYdt8VnPlotlsV9TFPDMJurJGIiHf/dGNwFgaR2LNzcbLP5td3n71
qii0Qb1TBSqhS5J/YSLIftg8rh+ZGJvnkQS0x2Xu2ZzXQ44v8brwXVh7g5hVgxBfRd2VZOb2Bcln
Jvg8Ha6hD+pfL8rHpogsYIkuWIiztBHyuar8IZkNUEHPURh14cKgyv5sRgoTEwE+ModhHF0y8wL9
e+IwbmYjyEF8TbqMfhUAS6NLt+uteySXPNNJ0bkknEUIaeZ27fOPAVfWVVoMYTeLA9q4M8NLW9R/
mjz9y+6ArTpWFogG+O7gBQtmxhjvB/OBymZaDJheVkRMLDis8mc1JD56f9o5JIkHSFHNGuKX3rJJ
m2FYxH7QoBvrMMbIe4Uyvk9YWt1noTekDuuVN4caKL9lVZ98MljI10lmmygM98HpdFK3rdZ217OP
Y5S23ztAwOBxBV7rzWgQuWixElErmI2uYYBQ5sfNl7IjdjRjYHv85YUsLR2zG61iSW3ifuvCpv7Y
DbEcZibAUO54LDYxgi5v/GTug2yKVqoBH4q13YT1xyr1k7u4K9wEpe9lD1JnUouHkIwMQXdu6zg3
Lft7n3f5U1DlHQ60wdVdNmVi/vDLUXwnLoIfZ8y94b4MSx9jQduwxjjqshW46kEe3EOBe+1sFGzE
UNlx8J47wG3jDFevRR6kraObNoz6r62b+l/VQDvTIS04Jo5bEruds2i0H4aqs9m8ypBAukZ0xJ7i
RvWBM3QeEPJOVoQuIHk9anqGBsOuuYrfJ6Sov4k8vK7H4BMZBcew7wgsHgQ0jcfXkSpzMs+NDmMe
wTpFwTlYbqhraPu8nOMuZP597nOyTGih0lVmji3GXBq+UnNkrIz3zcgk+jCHY/lQBY3/YFut/bXD
Zj55SXWTCPsTQscwnMsGxmZWQ7mDCps2N4SRcViEuMBf8qbNUWoc4W6R2DMwpc4zBz5L0sQdF+gc
bQaLJgqCpzBm3peIFv5H/PpSgQFl45zGaHCvRq+1lRMYEBYHkE72n4y7ZuPQ2kg+JOBDfmiquKiw
qLiXDh16I5/bhpGiq3QKX8TxKzF4MFlMPFhDgyGEfW7exEXEcbd7QyRO2tRGubA6u0TrI+G6uEx+
FIPyn9Z26NhIjnS1H0WLoUzz2hEK/tWYVK1y+sKvfaAeqJ93IrtDaSCxegwHrjL6pW296rLzutZy
JM0TdAX3jO4al5khec9y1c7TpsvzuczqXjkxy+q7urFBEB5SmX1JiqJ6l8NBxEQuZvcYu+0DcJ6Z
RpQQp8s9kEDNoqWfDV9Yt1Y+2tk2jvwjTv27/Ef6WJc/ftS3z/khZX6SDHqq4YK/p9CvfjyX3/+1
rmLNndf/vf02z9Ln+OXPqn02/uZ37Rj07AJpGsRFNjJyFpAkOH3dj6r+r38r80JYcJYIEr0AhamF
eO2FQS/MCzjGiDYUfFBw6ST+1guDXrALZPhsIOYcFHTbAsvhiDT/OxL9q6BR4wa2JmiASQiSxlE0
JcHKctskMdaGaJKlnYRyITP3S5EOYm43Lls2YvjQZc2Hvc273zrZ+9z9496VgoMqSFE5gGQ+mDZg
MR0GAHY9Wnlmu+FVG1XlfU4qO4Pb6Gaf4K8nz3HqGw8ZzbNFq8B2Wde8HzB4HhAlGgzIaOGnWZst
eI5+WnCBMFsCefTrwE9juixjkn1mVHn+XDE4XKxpeA4x68PboQna//hwBp6G0S/+Y4TNJY/Hvpm5
tNEKJ2puZU69b2mZfCg5zdFPf7QMyxlRcfd5MNLgPraDyzRtUieWLGmc1uzQf1yQIuwd33DJOxUH
4Xan/kiWboNvZVZl/6mP5eigLuV/m8SZOk3y9xL3+Iz5g/9a/Yh/pM//51//t/r2I61Q9bIRvqcS
3jaqdb4//2vWpD5wwm2VzPr7f/1782u3wmfwCzD4kHIBP41LZkn1U/oMyi8wUUoh+pMwhqDF40cv
4qcuwP6DjVC2QJbENCWk4kX8OIHYAiIDA0/L5R9VsByFwSicgAIAXRZMOPBXJdDEQykYe7j0SeZf
IRRrMS5dZcTEDF3QN9NVmdI2+QCZzbOvXsT73MUVY2X7ldHGzBahqXz/VMPPTcbtV0QM8QEjwkRW
HSRepP9eUczA5B4iy07hWfuqd1ILAL47a8M8KdlMsiELvhktqI4Y0YqQCM5cNQq7AhwyMgNjClXm
pgZA7NGUcExsdQJTPsqiSdDIQYHSbEMoPvBN+JHO8OwkBqGKNWgIEJo9WqUmTWFeIaDw40tk+Fqj
cVK/5D5KRhQ0zwheVWwV9+CY9vYSiJmh3lPPs05h3RtgbW/XkArS6S0BpqBFqGlu4vo9HMFkBUsN
GVyVqYizYYFkLe9vjMhuJKYVdLFhKfQINUcCvjGJ0uJj3zHeriNqB8qaabBFWjPWGQNqFHw7LTAU
Wg5V+JTQWH2ibRT37Twqw8DnMziMTeXkAC3IDmH+H9AzT1mC//xWFf2twjqopJtG6RzAvd+poacs
+hE/NwcaRv+NnYZB2voCqDwwXtDPTZTJQadt7TtiMFh4kEYAVHJgXFpX/NQw1gVkDAwd2EAknrjU
kv+iYewLpg0xWDzA+WHnzT+y74fIugBjFLoMuRAsE9oM5vZQxWgu7TDKnDya9D0r3qXe3F2G6fvB
vM7M6w4sGvKQezdDyhy3nyXyLk8WVbgcr7jtlJ8QQY3+TWxfodYsy688XGgXzX3+gwEI1Qz1Dktk
AwoMrQ7vVX/nVbMGvD/+LvFnPb2u5X3b3No6sF307KawuWPytRypYyH6HBxIa+h+8MsvBDMs8hkG
XfSzurWeDJnP6yKY0fBKpPdB8JdBv8j0XU9ubaTJi3ex+S71K6BXmJAjb2n00eOxk9kjsJvV4N3E
3mMLa4x/indVcQUl7uwd/xuuy5GS3O0orAyOHB4dKhkPd7QjZp1ZIK89VoH4LFpQ0HuPq2s2qr9U
3zhRbc+zwlh2n4y+Frfgr6MxSNecyi1sxhb90jr6M4Cfaj49eIqwXqilPMDd07Syclbx8THyzY8U
acQH4ZHgOmPXIgg/d1b2LHP+ISG9MTOt8tIkuTkTLB4es9CYjy398PttOXQk8TkgIeF6WSBM6+85
ZtaB12B6A7O6x9IsMfgrD+xlNfLPNRvQs0VemQxUeXBf6GLz2v8BtfW/zj0S8Dr+3j369BzHQbXx
hpZN3aSHPpD+uz81lLygoAngpkgTHF7t6PzUUJZWXtrZ2VdOlF3ocEQg6SDATNnkyV6UE9wm0GgA
LwE4x18UaIjwB9HHUU0I1CWY2koiiQOrDk143IzW6xSIAZTUH8ImTEOnZEl8h7knisxE3zeXdkfA
1Ok9D7PnBrP9Cn+k8R2LICeJtBNmwQOsu4t7ljzAIo6XlWLl9n79bZGxjn/2pQwfqOt48HFg/SEx
ciRlQM0kKS1ZfwA16j6nZnMFap01zsEo5+u983tDsRxr6s2r4FZqMpRWLLAk+4m0ulWd64mx/jAY
QzZruhJ9gokfnki96IM9WpGNFANBfldX5lF2rL7GQhplnfgfkU9qLqkE/JX43X1fZGQWV1WxJFBW
nVPXbvRE48G6GwvjNirj69J3BeAIL13TBjXII5Dax8TCjoMcHM3DYYiWyn2IVJFfR/AZV6GXs1le
+e6l3xSIJlubnEiZHLWX0NcHmSrJTdSeENR7HheEDC5n5ZBU/kelDP+7alJ23/l5NUPZdrqUQW4D
i6ZXPQfVq+FDftnG48wbIgJIXDhpmY+XcZWUAFmfBG/DRRt5wfZQ/79++rfOooOCiluL/mBQ+DAB
e/ddN0PYBWV3zwlaFwA7zvMfZY0Iboui7HtUb/6uF/1FbAAe8JR+xly/9Bd+hEI7wCsMCD3qICG9
uxiOkgsUxoK6j0IhMBkIgzTtdBh+BGAFdTRaBiBq6J/zJypsc8n2VMTxNhxz6mwP6GbQ8HDdIOvO
Q0fRH0mLXvQpfBw/BaZ4F6m5iVaexWwYPxTekqQLu5yHYgF+hXCvYlTlZQ5XyEAssmilvkXS4WRt
y4eiuJfu3WhfIvjj8UqNn6zmJlTfgzYDiRC8k/pbwd9TfuN6T6279r25p2aASKh4DvxHK7ozmjuV
XxUm6n7uM+uGh/dtdR3hf68N93oM3lU9CsTSWexeU4qercFdaaCX6YB2o/Wd4peeAVASCaV05boP
nf1RBO8y40dUpk7D78B9diq7dNJ2mce3SXiPmEZSNC64FtlCpk89Bi2ymVnMjXBllmu/ezZbdMzO
fIcCrw+bh2R49NnTSNZG9ImOf7XRGlxbt1ol9VoO1153WeL3dEsJTRJfCvtGUtcZ4482WM3RrEZj
2uhdP1zKYMnFO9++od0ijK+rfNX7V6y7Hdp7VOBWmJ3mX43tFyNbxlUK1HzJ4KwaDurjFLJG4+e5
8FZGf6X/ky1H/snv3zfRU94RNFu4TpLbVNyV/LGoHl3MjfNXhpiFwJ+sRZA6KZoDjPM6vBzkVWms
FDq9Rbc5XZr5ZeFvaXh/pEfeDrzOCKl2b9eyujjuVfITRNQ/vc+AxTxl/+xfehGut3/RTkmc6G+i
kZMDX2jzRZvWKr/7BTFauNTNd6gfjfegahCNDHU/+jhLvZ8/UOQCWCsqPQk8I7xkb1f+bt2/X9Lr
Zi+vf8/vvvoXlgXv6rxl8wtURgPi0gz2/UUjNEVkuVF+CA7xbH3NCS1dVzyceeIwAZtHn+v+4oGg
YxIsHiU3/ze9c0dwddbaOZAHjtpVkLy3Kzy88xTQJ3pjqOmdOuo3zly6YVoX8BZg8jXYu3fsprgg
Ftj/pubVTEvMMYDozFVLfoG4GxGKZhjvLdqgiPCIQGsSlGltn6ktXpdxnnXZqQ0lB94o0LfDtUOx
6zgH+WKNgOHZatMpKbkzl86QXQRIiL4+gKH0c7gDUsI9Rp4CqPT2x9utntAGoIThzC0wmHmB2nLk
LHQN//7VF/KCIFEAFci3q99q1Qmt/ty1c3qhrzXyU9sFaihybwcgGPrPQT2e6gZsNfGvpnh/6tVB
1/9uA+Dk4AGUov8l/UxPAZyr+A2IOFJOgEAObz8VSCOgUgBE6Z3sT03vI/NxpuibiP4VA3UBbc22
z8H15+pCp3CRe0F2VT9bfGJC8g/+xplbgAy3LrNBfwlYgc1z6PQIcaE7v2k8cWrnv/uify78SLAh
T681vDYie3oPsZ6NZYNBDUxwasv+f2DwKIw+ZQwJoO29PtT64OoC+kLngRcBm9CFP9u5pxTGXqFQ
DpWEm+cosEG/UgD1YC9M1dtFv7kzRZ4LZGDQSweF2m8dPxVaI4C8oYH/aYU5aiuM/1ziNXKL+Se6
eeyBwDMLa8ZP0Jvm562Y1tK32veMlasLxLMoIEf7qzfuvSEhF0ihEo501MvPJ7YDO+frjD2QF8Az
2CaBuaftqQl9h9QmytmnduF1bu2s0FYCxwE3E4e6O/bDe2/Y8gLF7tAp4JlsnslZeYCPKFc9dx80
noUKQ1T2/1rn3hUwCdBMaDyQabfP5Px8XWp61k0wGQwf1xyeN31dG5oRDCO1aYKpzcLkYl1dTHze
DvALkEx0Aw1EjXuHb6htEIhms6jk18/0/HxdNHrW4hHpgy+GbhNcbdd46PdIBtUIpAv5zM2LJuTy
AYc9c+1w8zU1BD4fFrd/8NCO8IAF+PU7rTA5Zx+R+ZmLh3GD3dcUlONbDxAf3BkwTndKb3Ko9u4u
/nODb7ALUFRQHAEA+y1XF/G/DaYyiqIn5+qauj3VWRJvQOOjEhjqjv6KZfZuv5YKeHwA93c+7+RM
/yt6/5+iewZDVsOG6MPD2Z4/VMneFhg66wFOPxDundc7OQVwru5DtQGYwBII7+4SHO4AB/wDmwj2
E3jx+pncBuiczFlygHgWXcnAVGOHS9fygRoi1MDKX3Ew3jQh04dw7czFA8HUxEPUPWyPlxwaAXCX
kOcFBRnnv3nThBYP3XXm4uHSotQWbSIOhF7i1HHboRd2WzK5K69LAM668vBrkLZEeQAY5pvnCN6U
F2BuoNgAns/umdrhn7sDFPEeQGvwlXeHfOjuGnIzRQgVQLvE7vQSO7pq4KxLYICvANMGRAc8xu1z
IAda9uEZoSMpKij1s93zKWmAs/eAg7mOxYNlvkN7Iet79h+ULpT3aYrPS/5zcnJwrheIHBZqgQh6
mR9qQSwddFfM30KjhWme/rmmD54PuoPqmsidljsM/rAxui0/8NCdaZzc9UeH6XNVAGAtTB8AY/FF
DR7bf30NUIikq7teVMTEXKBz3T8TKgBFJuCJ7GLAw2sgUI2r09woB93KweS8AV0tepYhQDWODvEB
fO+eI1uIRL/uIqA57j/txLQuwdkgCAibqEcmQH936NehHTCRB9btEtC2frtFkwuFdU3AWZfAIBfa
FwQE/uIMHFG9kBjVNAfsz2T1oTpXEsD2QZ9U3Upjd9ER9Oy5AxZAUJA9MCHiFxluWoLAz0UDEe4D
7NKV+bsdONSGG1Wha/Z0zDStpesh1mdJADS9hjlQTb3zBw4dIuwMtgbFcy+mcnKGQJ1L9RLWBfL6
TJeS/1Rze9cf8QIaB2JGiy5J3jxTuwN6ltZZd8BAXIixJHoMw680994WAA7TbWsxbuPXHZmWGGym
AJ23B+B3oGQXIr6zhTrw29sDqjeBo853M3luYqt/1WrhTyFh5MHQMMnWTYO2d/xQASrkCFHYh4TB
7gJMLjGA9rxnCgFkAOQf9IV6ueSHVtCwNGAK6FH3lNk8k6NFoHH9mXtgoq4Jno6ux94t8kAG4C/i
jzEj7cVZ2noeE8JG8GVnboFCbIi+XZspgJs9OLSHhgATDuRXDZFvn8kZRH6uJAAb0c2dMP7m1xL3
NKG1qevT1b/Tk4BzBQDZP4S8YDzgAmyeQyNgWPAVCKrcwf/eCsj0HMJzowEd9sIQoJPT7vQPUXJ4
CpokCXdopyEmpwP0iJKzXAFUvsDXISjveVML6vQoMDL0/gBLYPNMTgXobkRnbQFCfz2sALTHAwMA
OpTWCr+A48lpAN287KyVMyTC9Jw+3Qty+xzsACUoDQM2jlkAmxdNyPaht8yZa0ecixnLSI3oKR/6
OdJ+EsCpAiS2nzWflie8M0lncGNgAXRrMSBCO27EkRuouRFgwiM7PrnzP/fqI8IB5K1V/w7xxH3a
s/vYGd1cFMN7t9plQlefb4XxjGOHTwNKFFyaF5xDt63dXzzCQ46eYGgv91M0pnX1z/Z8NfMDrfEo
WiW9iQIgOBAAAdHPdnqq72wIBPXcaCSM4OaFE3d497XNB20AY9ZecODJRcCax3OW5dN5b9Q/Efsl
33Fo+ymSYqAEoSZ4Z2cmJP8YPnTu4lHZhuNFwd8viGtP/BlFSSS6USJjtHUKJuf1srO1v4maB10U
cVTtDPyTQyOgS+zknD1wVM88doA+BO4cxh0dqntDp33Q4QCo39TMPD83vNEkIM6YHjR8aOKI5n2A
Fkx1s4uJGTdxLq4DCdb90E048G/59QZov+BFgRW0++n0qprPLnZA3wKcOmB+ZDM2z+H5GxaUHLos
o83oLvSZnI0T58o7nHuwu3+Bd8fED93ZAbME0Md+chJwdp7L0AV9Gt/HvO1DwZdaxaPKxcRAvc0z
tcWfbd519S6YfajX32GaRzuAVjfoOo/81y/Yb1oK8Oy6B9xsjJ+D+nvJYh7FtRYoT0huAPrbKYfJ
Cb+eFnCWgwujjq4WSmJA3sH9NxQUo56OiRHSPxXjxI7/3LUjtkPmEiKwXeAraAegPgB9C33Wdw7u
9Jy988vcTbD6lO6GfBzcobUZ4h7d8nS7PZPDdnbeyD8HOADtwbPT8e2btl9nt0GAoKj6mSjr+XwH
ULdyQ4NmeHnbQwaKsR/hAfyAawQD+Qv8mJYO0BkXfP65ShAZLLg4yHG9qAK4Onv7AB4U6F4YrYA4
YLNPsJTT2gfYsDP3AEgGUEzwHl83uEF/GxOpXTACp+kJ6XEEZxlBtPDR+K6e3PSWGMBRYtpJQhP6
7Y8nd/w6aj1rB9C7SWdwUeKwUwTQ9nsCoNtcouMJZG1qF3+XcjjDCKCbCZSc7lz383D3Vo5uEMj8
oBHISww8OZBLnqv9cL1x8QHrvEptwTeU4P6g6d9PsZiW2tNtV8+693ABFAOKiTjn4MJrUgNGeAER
mh7CJ8+FfYDj4bgVxgUdrBkdj3RvfJSB/5KEiR33Vvj+ubDrNm7oW6sN/ZGFV5rj9N/cnctyG0eW
hl8F4U13RwzbxI0gI8aOICGKkinKtEipY7wrAGWgTBDFLqCkhiYmYjbzELOelRezm+Xs9CbzJPOd
qkqyMlG8CCdbyjYc4bBEOpHXc/3Pf7gHFXY4oDi+9ADQ3XFkuxR1FL1VaqKty5L5APGtHPzgLHxM
b+Xau8TviYhX+QtZrn3lsXqod8P7qRzpgM4doatc/A4FTRD18JwdSnbivqgzkQHhhfTUTB6StTzA
kKdqWc6bj33kAlaBox7HvpSjIR25mqZUKFr3D9oHJOXsVQ/2JM4Nf1kVzgnOhN3o6PK5cG14iVDW
Azz2Sn3ZJqy4cDC+o+lLWya8GmayMMoHTzKDHkvQFG2wk3fo8wdIs4soKD7BBTL3teg86rdLUeew
0nfwXunWdFvKI+IgLKtG8IQ6BU8cCxUufdeaXJgdMfCJcFHWGtzStQYdNRqgk/YlE2/JO0J30FoQ
uTXZm+DctqozxPa2bB9CdiQ93TurN+1YtNS0szNk8UO15tVMjXDxUYSLNW98c/sOkNpg/VLHW8o8
/h3a/ZcehKqnDzIX6hIajUDXV3xQITUTn8oM8MoDaDsr8Gp47Wcq9sjt3wGEvNJ7hopk5Ght7WR2
eRx0Ydq/q+YPS/DDtaQ8fmm5AjiB4JWQMtUWjzbs0dOXe3GnEgJbvDpu1e3DTUTdFejLprsvAW0a
tVCaFlzQsprR9ndeag/7hOZuu0o5kk8oPKlXYfkVaiU49QfNpPruI9zEtW07ODVIu+VidGiSHp7A
1754AW1QiEi8wjlyylDExEfZ3VWrhvXipRmeStkB0kPZ7XYHNH4uP5bME2LyPZI4uwByS4EQXkBL
TU1AFybprU42ynbwMXh5UgA5giVpIrWmPX8pSKDIBMPePngi19g40sn+rjgtrLtPP2zt4iVPRXga
pKKz+D7chfTdoj978RUBxbOoFlSuGvRtj5yEZJ/Lj3Py8FRQgoLtZxiLgtP1WGDKPSBlQeaVGkMD
TnACWwfQkVB+HSArHylz5dox4vbJWxDFthe9sy/cnLJoA80LL5ItOFqVvusQu5JOIx2Y6YqP/fKl
+ARbh5dRQYADevmUDSkXTyS7D+lCm5htuXgHloz1T10KuXkjGoIzcWkRodwD0Wu0VYNn557aU4lw
IBUo0yu+KaALUDikqtsP62KbwjtYlhqrj4h1C1oJaK5J7oW2BZ2qZGR7N0+kH2RzTgciDCnBpQJO
kCRPYHaOmpAYmQYknQarNUqZWmBjRzptEtVpD4yfE5yPB5ZG+e4R/F3hWaQ059aRqe1BAc2Gkgeo
Rvnj4HTfnjau3wd2BfRWWi017QCVSTx7UFsmvBVgNo+6Aa3105f6A+FeMmk77nrtHtCQEVoGzIDb
THdwOpB3qnwLXYSdNNmr6/naHsBMTXy3Z1hHAuxK0Na3JSB3T34PJ++uEqe2BTtCzUKeg2BY9Qkv
7qGuU6FWA8yGkJDYcY+d9q7wt4NN5p/gtKGafaRH4wlIOOGhq5w/xwUgIlYE+M3Rl/52QHYgvotS
ANBhFVwioBa67lniDz4eAmHwklcPLKBVI7CUqyaxQ1MGec93Ia36mwevCGE5hZkUrxSf8guD2oNS
DG1v/pLcpAUblNy3vFrW+cNHhhUAfDHAlkw9rQEEMBmkFk2FBf5ZP3iC3B1kPe3pqjh/cMaf3u6R
unRCWtRjsI21xXMhDoj2dYw7HF4LIkOEuv2l7+3/mbBp54BG000RT3JbA4wdmu9Vuj48F1BNwd6W
3PUBbZdteU+inyAo7Veh4iw+wd18iASUYh99D0iP1KWhE7UfABmw3h41CXyCs3XUPZhIcAjfLhG9
8ngd4C4wNgj4dnH76E0Z2uoLbL0u3EXSmndPOLuxBk3MAazc29YU4VFxEKVXXn5B8kAmjbHnPHzw
i+C16T5WAb3Ce/hq6K5wae1LBxrj6rPGmuY7oAWNlKENTHe20rYKydxTc/AQ2cOa3YNfs5FlEqo1
WImkIDs4JwelpL36yP1Op2CisM5dME6A26QNQyUUQ5N8tNxWrn2H3qqgOg7IlNq2Lj04cPmFXM5o
hPAWr/VxyGJx26FRq0I7TpZrR1g4+rRcJ/QR7AXQ+jqUKUFCQGcl03LHFv+4wuhFYWGoMoHhvX81
55oku3rkOuHast4/SS56bdOMJDiVB1uC9t0XDRZ28WVqSq2m86hQJc+FK4DHF97DLy/h9n4eFfcQ
JksAp3r59sET76xoDYLS8eU13H7VwrRALQ5P+Q6YWjtycnswzkCyUdnAAaZ11KwzRe8cukgC67iV
6LUtoKwDwjlMPdOELThfhxI67cuX6BYVWR1oFcowhq34ATkC6IJtfP/OEgwsz13VUm3/Eug4jGGD
CKjiOC771KDYIvwhUnzFJzyPv6qn2X4PeO64/PBHmz1wFP+gLewMhAQMFiA4NaCmH+lwD+gsDKaZ
R1UTAxh+4u2SPqmh/kJ7A9poFyU6cvIYOJW8t8UA8R5eCJyzFagkIE3Y19r94PjBNnX34B6wzh0q
Gu78APF3h3EP7di1OO4dufRAtYn03VUn1e4+504lA3Bu05I7OIO/oE5RhfuIZpAn6QBw4xHV1g6O
H/4VSPWp5Cg+wa0dELpS/ePsAOGXZlEVfskW+7j9QkmC1A9O3Pe1ri7xfTQaFm5zU0HpMEOfMVRi
efjhlWu21aSrlCZKQ5UuGf1ykfYDkGYyYvYNsHtCO3/iE9qr3yHEjUbri0Nfe/aCZoWATJqsh7Zo
qiuUi94Rku1dUiQdU6lp63kwXAfCsT6ouF8C0vNqCC+qjpXTNEtER+3ADyjQlQV3TaIvuDxuRw1j
ldoccXFum0faL32HPtICa8ITDA+5ta996XTRBrlF0o5izepjI9ekTPVAcrnSYVQ+4Wl6dekSMF7Y
t8hYCwy0dvspYiX6sUt5fhUCCU/Uq60cwtYIPOoVb6kjrS2Q7jkH9NZuU+BwGwcKzNLXs0uTtpTi
LadYVXoudPd7t25/iFdfm8yWnJZgdg25nrMFJfeenfcJ6/RJRyr1PnodBQBvLGnt4mMLgS4NBogD
C/14qA9AWGGVmyAMRW3K2OikdrvKmiQkBELXTOBcNYBvWPfAkARuH+br02eh3ZV4dgVas80/qXLD
GyAiHpzpq+bnIbUtmBUArLaPuwe9LHFPWKXvAuCBHbvMmCltf+y48fQO6+zdojXtLdihvcIunhB9
l6prEZwJXDCLqPZA+gd22zRGhmuzMPJE1dWe/w4F7BgBXTjqArSBtdk+anildJ2XbYLYjgcwoH88
S+93TOtofh7aMyjN8u2fgdjA+H+0EG2MdhWcjb0e3nF5PwK0hdR0RWh6cr4Igw1eyj8D85VYYAXs
CxDVWIXgtj9/qeSgidI+ZQqNEgA3kPYbeNvBqgLylEpVQFLjgFcOT12V1bAtQYLhe1TxYSOFinID
maPcAtgIBb675zLzUt8I5rF3138tuDAA3W+Ua2//GVMHEKMJejtKUHrLEw0hRla9kOBioADylVuw
A+QBfBucbW3HDBKYE9A3Ep1VwC2o8KdW+wkvFe2zYTG5c/Jq9g/h0X6/Te8VqWCVT3i3vyJZUCgA
IWaTfJ5t/BSJDjAu+JjltQ9u6VJwoDUB0X674PYHoFib3N8dWLt3+3jG0oEszAvA7VS+fUq6BrwA
wOv208f0o7MS4RFCoWGuHbGsXDtB0L2B/GPgDHYQHDwg+E9qPKXFcvEpvi8kEahmMOjBzChVPbfG
jZ0J2qHEGx94b880nwpRBmrVn9Rw0z4NRlL7/ImP0FONAOAg2PNXUzYS/qK7JpEQuqgVH/v8ZWs6
4ODCJS+EcFEpBajsKrAu5DtvJV3NChgIxwd8tsLmZHYorDBAwT2gigShAwhzEQU2oRC0Sm0LQMLh
+2AflvsToiHU1dqC0my5Ix3FEffVx9oDujOBioPhA5xAGS0LziSiTEX7FATe0qXnqCTXahcAQcih
g/wzF6C0vELShOrWPMSBKOAT0uaK18reAgQljgCsTqYYqjS8QtqCnjYo3gfaTsBbMGDlx1YGcPng
BPdJmxlBUH5hUHugfgJC3YdPRCF3ednta7BzIJ3H94XepEqZlV8Y0h5It3iVOpBwAKVNoNzsxbd3
SZvQebBPfry8IMEZxMI8rlq7dC3oYfOCibIXjzUI3yWMv5XL9aQTf8IvLU0aazhL5pPjxSpZJfHy
pzzO1m/iZT5fPfoL9w/QimW49cvJd99QpAlS3frVy/VNXA5e/pr8+ftxmi9W8tXTJF38s8y/9kNJ
uNX+aP3ucuOXq8UX66q+q/5Xx/WlWhMzPzF/+SKJsygbz9bFD9bVql5H1/F33wyjRTSJvqmtVOqd
7yb53TfWLGu346FRT7I4XsyjxcQMJVsoqQbtwGfx35JxasaRUQkumj/KJm0334soWaxa5+xTFreY
duss+Wseo8HN0MUVEMZj7QLeLpJVPGldrKJVvDTDFaML7Yd29CEDZNG8dXgdZ8nYOlbwrUK9cO83
MJnbh//Q0Q6jLBmN4sjaGtC+XfCtxJIfGb/pAn9f3PxpnN73gs09/vyfV9OR/e1Rga5/wPX5/93e
5FE0y7iQZjOLW47FeO/WPvXk1jdZbt05iXxrRz2JPkZc5yy5MWMV85XUmnbol5lzyyRipR50mUXx
3IxTzFWiQOphs+ivZpRiUAktaAf9Ic0mzhYI76h22NP8Q5SszDjFbKU5pXbYV/EoWtgisyDP0I77
47WzB2KkaAf9KVpFmRmm2ALJT2tHvYjySdI6zKJRYgtfCY2pB19nzqiC4tOOWikkmXPr+DrJNvSS
0B1qv+Qv8XLVOooWV2Yo2XG4L80ft9fc/xJfx5akJM+sH/V12uLS/WHZcm0YGEv0o5+kDNu6yEeT
ZIngHFtPsQeg1oNYvswXo9bLpczfEvkSqhZ+bf0qDkd56yxfWve8Gt3DHv3rm+OL4zfvjp/9W0su
T5yxYe79J+oKwojcKlzagkMq6i0fvqp1/X1cGdBfxv4gTUCFkWXKVAaE6xQwrQWr2PAH7N9Lx9hg
j/yOZbp/JQfj8BfXEh1IoMU+pmrJTzRkDhfI7vHKMXCB2m28m88cd+nIV6gadTM9zrP0JjZjFGqG
jOjG4/u8ab5Os9Ws0cQvfFTd1uZIpGju7AOug3IjLtK8ec4F6aPZIKMGPm8/fpSXYM+YOOR+D/BZ
j+TbYB8RsancP+87zjEXpqn7LXsS6SAy0BPCC0CgAoGzL3Z+Fwx4qoPFnYmciygY8h5cCR1ohARt
QeGRhy86iua8oQZXlPpsHhM1nEBX6dNS9qBRr+ssXqY36Sq6to8KIS4FdMIBDxqdmgohBNB/WTSd
ZfHIjCQvj54aFN9zHSQjCStXR3Kx6i+6dYdbr+PVLM42FK4kBAgJUwkGUpCWldC/PPq1X09L0XoO
8fQULVW72f8IWmiOb2JfPA8ez+FikmaZZQER8r/3Tj1VvYkMtucq3LPaYY/i+TTJr81AhQX+0At4
4myP0iUbWwTNXsTZx3iavk8W1pYIhbeHyUdO8GJTN9eu5FMnn8+nxLOs6QrVqXa6z+LFdZRZ3o4P
t+RlFrsOiRRwa2d7vFy5qk2K4bXDDj/G45m9t0J7ph32ebIRWR48pHefeBWeR1kaN3lMD+qjpw5O
JGscm7XL09v38KJPkhG2mhPHkLIm7RafkD1ZLOO1GUkmLCVD6nHjDLfaHtbHPpBtsHdXys20kx1m
abSyry8JPP24L/IFMsfahKKhmna+L8cbwgHUmX6+L1fR3J6t1E1qZ/tDnDkXDB5QD8MSWDmL1nZI
qO1DA72KVu+d2yDYee0+vEpWs9w1TaAL1Y98MU/fR1fulD3s8asEub6KF0RlnCSFUKWqNyT/W3w9
SvNsasYS6dPueRDxZ+l8wp5Y4woVgHbKZ+kicpKSwgiiHlZkuxmm2ATpt6Md9R43BZymh7HT7ENk
ywofqvlc4qUTM71iJ3wEMM+Jo+TTyM4F+UhSv0nRcvbDK8qstEcnLzp2B5aSE/XAhdTMkoWVWS86
XqiHvnEymQVdiHrU9xEOXWbdCSg3PezEh3hiKw+q93wMm6w+lsEBM5hc46KzhHYv3l5JstgyLokT
ma8xIbX8LhD1RJu1SgydJovpJLXdxs0A7ucP/w7jasy9GwKwMZMt9uTB+MgT545ERkHF08y+0D68
mos4c5N70sZJe4qkauJW+gvGi5XNoiW8j4xvGTI+i8bxxPX0aMbjw547TZfpe2u3D+D9onm7fms+
/YeI/ybXDJQhWEJ4tttdWNfA7z7+dV8vtCZpj99jYG0K1MgyUzx4dIeLKTrfXB0RCx7u0VG6Wn4A
7lYftu1jXHSy9WilpEIrD47yLF9MEjOQbIFAtLXDDmeRpTR9KIo38U0+mpNJQHwRAm8NU07PTFUm
LohP7cSfxdfpGHACX/P493m4gUPQkVlqo1mEzle7jmF6nWbp0gwk29P3YLfcAv+KbOvido+s7/Hg
nQ2jm7j1Ls4mlr3xYN7riSr72a8JXt/KuvHCwK3d8OPp+mZlhpHtlrJX9aB/zaNVitybt05yjC9L
pux5uCbHWbLK7GF9WBnHq1mS3tjiWmpVtPtxybM/ia4dw0hob7Qjn0Qj+xHuezi+k5mjBh63GwBf
gFB9CBi7eRFAxeo3YPjpf1Zxa/KHl+/TJLNeHeyi+uFP48Xaur0NmIf8s32HV8nItQrgB9HP9hU5
5NXMUi5FjyrtLWO+zi4IQbV21DOQ9dNoOXaAhj7UCDHOdLWyr4MXxymaRx8sGVx0BNHvxNwZ1MMr
PkORjt24m4cncRblSN/EhkrTitvHhZCR3dhQ24eaO0s/ivylasFMU3Rdwe+sPbzXCSa+NaoPlVGM
amsiKqbM12wftijF8M5RslxGuRmu2AvpIa/dizeffssXVPaYkcqBPciKN3gmdh1OQUukne9FvB7P
4vk8tixOStLNArbf6ArStQHvo7O1h8ElemOHZmmg6GFcKfGJWq/i1ImYCT+PerOJ+7rQOR8lCxe5
UwUAikg/28vU9tKKMnj1Fnz6r7R1mV5/+q1AhJxnn/57MU5sCCRl4h5mzzN0UHJF/bZ2AZfR4qMr
oKnn1U/47XTjgfvIHxInuAJv03oeLS2ziFJr/ZwpEUwcm56GRvpxj4nDAHJOzEgiRTs+FOzPGz4I
TZbMt2wv6n5OrkfR6IOlWmF70A9cytDN9+0jGXeUZK1LjDkrvwUUVj/rw9E6ts4OJnQhu6WrC51f
gKg2wIVzx4f4inHYBsCpNi5bX41cM8qC6391DNj4tir5gR+VBcvWZKz/9bGfVxpMnlOJq7aGqiZm
lxFYJQL/CEDObCoi3onitvWX+iidJw7Aw0fm5SiLPtpPsOvBD5ZKWEsaSaNm2ZfVenspN0znqRvC
ES4E7bjH4zwCJ2sGktvpo2b7eRYvxjOJvznBHB/C83k0v7o36+TBGjjJ186s6Ytqdmj7I7zAv1wQ
uTYjFe6JDwDjeZRF09zBdux7MDHO4yy3Z+shMvA2y93Jdny8kHd4JR/hBbACZkD7zQLuO7gmXfBl
1EBRFPU71AKNFWD9xwkavt5JdCSw+js8iV+mBNOpY7VxCx6M7kMAM6Mo+dUe2IPIOcwoGbYjTx5k
DtXN03k0iZczIw0Kr8bDRpyhKqgmsIb1MeFZ7h6aB4/miLS17Rx0PcyVbOwondhn5sN7vsiS1ivK
0i2B7iNRgYFmm6g+3PEXJNZbp/Kvi8M39evQFvphrZn2kmKmRezEVNpwpvgY2T66to9o2w/RjS0a
6MOjn+vpOpuuP7riDOdWP3QJwjpNnbwuzQH0Y5eBhIaxPVyMUxhermabW+LhXb+KbCgEOC79XgBz
i9KNJ+LDkwFWCC7Jucs+AmJn0XySvLeD9HSW8bEX82jtvmkfCIjX8Y0dnm8PPByduBmUsTRh/dr7
Xsa/2jBV2j4qps5xyJObG6AgS3Nohfr34tSBwI1uEBvWyEJdrxX5l7MocaH1HWmLqh44+jXZ3OmC
a1g/dEKqzEyxtLF8zJg4upiFrpijl6H5rvu8u8ehIW8/juKG7fBR0/IuiVd4/GaOxX74EHU/UoOc
vm+9XIFDvGl92zoG7pSu8upl1r+OnuHS8Fh7rtUXnuaLaDkjdP1ty/xn0vSlcEl6MK0vboAUztdN
8gYKBB+2z1kymYDsPo6WK7NHckYlG939m4YUeRIbX7VrF7PkCmqFBbt2+58l+U/9SyFIgWHh0WjF
4/cZdRWtIw4oS+b/9+//ubySP51ka/AuzOAFkK3ryJyaJQ8hEtmjZ7CZ1PYv6jIBRrkDHMjGwEgn
gu6uj4sR4xRcmeu+/PZZEqVr/KWk9ROw3MhKtUnrq44PSMSz9GqSsoGX0RVuZHJteSXwh8PG4eHw
TqM8yRKrNp3Y4y6NnD3YiufRzjzZGVP2vbNc5uac5cZX3+Hh7C/wtBtG9iCDXkU3q5lj1pRb86gS
+IqBpYLYUxtZqs9fnuXDGaxSRAzrjLtmAg9BJKGgSD7aZoyHOzdMUdqtNw4dlA+z/Hjeuojm793s
hbR60aq7EwDEMXAR+417eN4ECSbCIGSmWL49D8/uNRtcJAGskR/klH2iEjsnFWILu/bjbAP1C3tc
5Ve/TEy9iR7J3P7iSVTv53MSrfXVPP786r9t1l5jvLYm81k/r651eWcqSl9rtL/70raULIdZPrKe
koeYCjRzCWmkAsh0FGUjUFj1q+9BCFDmlCdzWwb48OtktggtWwY8qsIet/sE5g85MY/VGtpH3G0Y
rSmabjLEfXhJQ+d29D3Iw2fpNRAmm2Tbh09ixm0u4vERFIKd3SV991FPj0qbwJme22g/H6jbF9AV
J/W3R38980eRSNuRvv/APXbOr+2D7PYsygTc5kKxfZR5SV3zUhCsljPZ9kGkew7nzyoVM8pybjo+
CG9Lev3TZLVaFtL0dfw+sSWIjwhC+S2v8rEdoO34KG++BFeRTKJJMf3LdAQZpLmAoiw7PhhmLglB
lfsz5F6myyZhSI9d873bX/xyo94lUFLR9UBqq6Vss5QKGxFMH4UwR1JPsZy13iXZNGkU8jD56tf1
9uLBb/CgsI9genGqsDo+vIEhFjtJC7MFxZXyEVG4iGyriOZb5jsU10d6ZRxDUgiGN7efsY8CjvJ2
YsKsZp9+m8fXazNj2ZW+nyIAFnAW8Q021UfVE5VHocLRlQsotUDrj88L6rc/1RfRhQj0UQOkycb/
Mv6NdAr5XUJVhFfTLdDwQZ9DYveXdH7VEKbeg76DvigHe3uQYezvw8/8aJTq6517E2my1vl7wAf+
WnzkZWsc6OSj69Ry6HyIliMYDl0/0YNmuxBobtqoOX0gE4apmBt/PI2Jzy2mf2oyPHyYAQUAQpj8
kY0C2m36Hh98bMM0NY/RUk8+SNmeJ79anoiPrPdzOKek74ZpC1XwACXjbBOO82CHpSdG2yrcNKRq
6w24j49oXjV+gUiRwxb78paxX9BWE+tQfICI8TytDOgm23vulJ88Hut4EcMvVt3QYg1n42dYf3Pz
d9YioM02Cn57u+qUtMwIm8qMVEThfNTKDWcZeW2CNg0aqu2D7vh1/KE1jOYN5FI+GLdeJ05Rsw8m
jHfRggi8naHyYRy/pnjcHtXHm5UN/jkmW+DQIEqPRa25ep6sxjg1jcqFXgMeviC6IYoqS2igyPCT
dJy7pd4eniNKakkysBmMtNlq5PMlTOknvIjnROP+qXW4xBtfUlpehhjkxRIPJaE+zBczy06hBYT+
UC7TK+oYrJva8WFKXAKRs2frA954mUP46EzWw838C8eblCGX5/kK5InZ18IB9xEk3jAyOz5S+EPB
mkm4zjza+rz7eJeDAT0naMRNWr/X90HB+rbetpLumIs0a/2YA53BXmw04wYCV9ilPdM+7g9dWB4n
RfqKjk9DHxet41NfjZgED+fT6799XCUzfSf0mprIfNlVbpnbO4lTwobW2/SBBX2TLx1gbMdHVuHy
0/9Skb+O60+SFkHmj/eZh0034MuEe5r64nzZe9G0dt+3v6kNT2CrfGQbKgkynuOYfP//AAAA//8=
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2">
      <cx:spPr>
        <a:solidFill>
          <a:schemeClr val="accent1">
            <a:lumMod val="60000"/>
            <a:lumOff val="40000"/>
          </a:schemeClr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microsoft.com/office/2014/relationships/chartEx" Target="../charts/chartEx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13</xdr:row>
      <xdr:rowOff>20731</xdr:rowOff>
    </xdr:from>
    <xdr:to>
      <xdr:col>6</xdr:col>
      <xdr:colOff>156482</xdr:colOff>
      <xdr:row>30</xdr:row>
      <xdr:rowOff>68036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7104B3-A2D9-44D1-95B2-1D7DBC8B8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140807</xdr:colOff>
      <xdr:row>13</xdr:row>
      <xdr:rowOff>86377</xdr:rowOff>
    </xdr:from>
    <xdr:to>
      <xdr:col>13</xdr:col>
      <xdr:colOff>813177</xdr:colOff>
      <xdr:row>30</xdr:row>
      <xdr:rowOff>133682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2F2F431-479E-4D01-BFB9-D60114C90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224519</xdr:colOff>
      <xdr:row>13</xdr:row>
      <xdr:rowOff>74839</xdr:rowOff>
    </xdr:from>
    <xdr:to>
      <xdr:col>22</xdr:col>
      <xdr:colOff>284567</xdr:colOff>
      <xdr:row>30</xdr:row>
      <xdr:rowOff>122144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9873DE1-2A7F-4450-B6A4-F61577FC2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238125</xdr:colOff>
      <xdr:row>37</xdr:row>
      <xdr:rowOff>170088</xdr:rowOff>
    </xdr:from>
    <xdr:to>
      <xdr:col>6</xdr:col>
      <xdr:colOff>168905</xdr:colOff>
      <xdr:row>55</xdr:row>
      <xdr:rowOff>28934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7AFFD6D-A916-40DF-B8FA-7CA359EE5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130970</xdr:colOff>
      <xdr:row>38</xdr:row>
      <xdr:rowOff>62935</xdr:rowOff>
    </xdr:from>
    <xdr:to>
      <xdr:col>13</xdr:col>
      <xdr:colOff>646338</xdr:colOff>
      <xdr:row>55</xdr:row>
      <xdr:rowOff>95251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99758BA-8FC3-4AA1-9123-674B9018E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1353909</xdr:colOff>
      <xdr:row>38</xdr:row>
      <xdr:rowOff>40822</xdr:rowOff>
    </xdr:from>
    <xdr:to>
      <xdr:col>22</xdr:col>
      <xdr:colOff>95250</xdr:colOff>
      <xdr:row>56</xdr:row>
      <xdr:rowOff>6804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D6A87568-74F9-3F06-D71C-38A76A020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7</xdr:row>
      <xdr:rowOff>22860</xdr:rowOff>
    </xdr:from>
    <xdr:to>
      <xdr:col>12</xdr:col>
      <xdr:colOff>586740</xdr:colOff>
      <xdr:row>22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83CCC-B40B-96DA-E155-99C2BFB34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1359</xdr:colOff>
      <xdr:row>20</xdr:row>
      <xdr:rowOff>87085</xdr:rowOff>
    </xdr:from>
    <xdr:to>
      <xdr:col>31</xdr:col>
      <xdr:colOff>123823</xdr:colOff>
      <xdr:row>40</xdr:row>
      <xdr:rowOff>127907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308146-B626-4C0B-BC9C-60C886817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47625</xdr:colOff>
      <xdr:row>6</xdr:row>
      <xdr:rowOff>6802</xdr:rowOff>
    </xdr:from>
    <xdr:to>
      <xdr:col>14</xdr:col>
      <xdr:colOff>537482</xdr:colOff>
      <xdr:row>17</xdr:row>
      <xdr:rowOff>88446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96BC3E-D84B-5DD9-F935-1235D7F61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61230</xdr:colOff>
      <xdr:row>6</xdr:row>
      <xdr:rowOff>20410</xdr:rowOff>
    </xdr:from>
    <xdr:to>
      <xdr:col>22</xdr:col>
      <xdr:colOff>258535</xdr:colOff>
      <xdr:row>17</xdr:row>
      <xdr:rowOff>149678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EC413C-7222-FC03-680D-4958ADC1A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336776</xdr:colOff>
      <xdr:row>6</xdr:row>
      <xdr:rowOff>9524</xdr:rowOff>
    </xdr:from>
    <xdr:to>
      <xdr:col>31</xdr:col>
      <xdr:colOff>156481</xdr:colOff>
      <xdr:row>18</xdr:row>
      <xdr:rowOff>61232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95F738-9BDB-6515-F1E2-A6E4755BD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12</xdr:row>
      <xdr:rowOff>91440</xdr:rowOff>
    </xdr:from>
    <xdr:to>
      <xdr:col>7</xdr:col>
      <xdr:colOff>160020</xdr:colOff>
      <xdr:row>27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A2A8A-8CA3-DCAD-3CAD-226E3BF92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312420</xdr:colOff>
      <xdr:row>8</xdr:row>
      <xdr:rowOff>3810</xdr:rowOff>
    </xdr:from>
    <xdr:to>
      <xdr:col>14</xdr:col>
      <xdr:colOff>7620</xdr:colOff>
      <xdr:row>27</xdr:row>
      <xdr:rowOff>106680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183CE39F-F46B-6701-5853-D6E9C99B0E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75760" y="1466850"/>
              <a:ext cx="4572000" cy="3577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259080</xdr:colOff>
      <xdr:row>197</xdr:row>
      <xdr:rowOff>137160</xdr:rowOff>
    </xdr:from>
    <xdr:to>
      <xdr:col>13</xdr:col>
      <xdr:colOff>563880</xdr:colOff>
      <xdr:row>218</xdr:row>
      <xdr:rowOff>121920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DB8CE4F-16FD-6C29-87C7-0FEDF9C66A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53740" y="36164520"/>
              <a:ext cx="5791200" cy="3825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97301</xdr:colOff>
      <xdr:row>5</xdr:row>
      <xdr:rowOff>104270</xdr:rowOff>
    </xdr:from>
    <xdr:to>
      <xdr:col>18</xdr:col>
      <xdr:colOff>541234</xdr:colOff>
      <xdr:row>25</xdr:row>
      <xdr:rowOff>143028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DD75E37-0020-44B3-92F1-06D57E862E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0741" y="1018670"/>
              <a:ext cx="7759133" cy="36963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293540</xdr:colOff>
      <xdr:row>38</xdr:row>
      <xdr:rowOff>94897</xdr:rowOff>
    </xdr:from>
    <xdr:to>
      <xdr:col>18</xdr:col>
      <xdr:colOff>238123</xdr:colOff>
      <xdr:row>54</xdr:row>
      <xdr:rowOff>115221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B138B4-7FBB-4350-A0F6-3CBB9E2F54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8</xdr:row>
      <xdr:rowOff>45720</xdr:rowOff>
    </xdr:from>
    <xdr:to>
      <xdr:col>7</xdr:col>
      <xdr:colOff>723900</xdr:colOff>
      <xdr:row>24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60ED6-54AC-982B-49D2-1501A35E5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am Gul" refreshedDate="46099.96211458333" createdVersion="8" refreshedVersion="8" minRefreshableVersion="3" recordCount="266" xr:uid="{7254789F-D361-4A88-AF3F-97494260DC75}">
  <cacheSource type="worksheet">
    <worksheetSource ref="A1:G267" sheet="Data Cleaned"/>
  </cacheSource>
  <cacheFields count="7">
    <cacheField name="Country Name" numFmtId="0">
      <sharedItems count="266">
        <s v="Aruba"/>
        <s v="Africa Eastern and Southern"/>
        <s v="Afghanistan"/>
        <s v="Africa Western and Central"/>
        <s v="Angola"/>
        <s v="Albania"/>
        <s v="Andorra"/>
        <s v="Arab World"/>
        <s v="United Arab Emirates"/>
        <s v="Argentina"/>
        <s v="Armenia"/>
        <s v="American Samoa"/>
        <s v="Antigua and Barbuda"/>
        <s v="Australia"/>
        <s v="Austria"/>
        <s v="Azerbaijan"/>
        <s v="Burundi"/>
        <s v="Belgium"/>
        <s v="Benin"/>
        <s v="Burkina Faso"/>
        <s v="Bangladesh"/>
        <s v="Bulgaria"/>
        <s v="Bahrain"/>
        <s v="Bahamas, The"/>
        <s v="Bosnia and Herzegovina"/>
        <s v="Belarus"/>
        <s v="Belize"/>
        <s v="Bermuda"/>
        <s v="Bolivia"/>
        <s v="Brazil"/>
        <s v="Barbados"/>
        <s v="Brunei Darussalam"/>
        <s v="Bhutan"/>
        <s v="Botswana"/>
        <s v="Central African Republic"/>
        <s v="Canada"/>
        <s v="Central Europe and the Baltics"/>
        <s v="Switzerland"/>
        <s v="Channel Islands"/>
        <s v="Chile"/>
        <s v="China"/>
        <s v="Cote d'Ivoire"/>
        <s v="Cameroon"/>
        <s v="Congo, Dem. Rep."/>
        <s v="Congo, Rep."/>
        <s v="Colombia"/>
        <s v="Comoros"/>
        <s v="Cabo Verde"/>
        <s v="Costa Rica"/>
        <s v="Caribbean small states"/>
        <s v="Cuba"/>
        <s v="Curacao"/>
        <s v="Cayman Islands"/>
        <s v="Cyprus"/>
        <s v="Czechia"/>
        <s v="Germany"/>
        <s v="Djibouti"/>
        <s v="Dominica"/>
        <s v="Denmark"/>
        <s v="Dominican Republic"/>
        <s v="Algeria"/>
        <s v="East Asia &amp; Pacific (excluding high income)"/>
        <s v="Early-demographic dividend"/>
        <s v="East Asia &amp; Pacific"/>
        <s v="Europe &amp; Central Asia (excluding high income)"/>
        <s v="Europe &amp; Central Asia"/>
        <s v="Ecuador"/>
        <s v="Egypt, Arab Rep."/>
        <s v="Euro area"/>
        <s v="Eritrea"/>
        <s v="Spain"/>
        <s v="Estonia"/>
        <s v="Ethiopia"/>
        <s v="European Union"/>
        <s v="Fragile and conflict affected situations"/>
        <s v="Finland"/>
        <s v="Fiji"/>
        <s v="France"/>
        <s v="Faroe Islands"/>
        <s v="Micronesia, Fed. Sts."/>
        <s v="Gabon"/>
        <s v="United Kingdom"/>
        <s v="Georgia"/>
        <s v="Ghana"/>
        <s v="Gibraltar"/>
        <s v="Guinea"/>
        <s v="Gambia, The"/>
        <s v="Guinea-Bissau"/>
        <s v="Equatorial Guinea"/>
        <s v="Greece"/>
        <s v="Grenada"/>
        <s v="Greenland"/>
        <s v="Guatemala"/>
        <s v="Guam"/>
        <s v="Guyana"/>
        <s v="High income"/>
        <s v="Hong Kong SAR, China"/>
        <s v="Honduras"/>
        <s v="Heavily indebted poor countries (HIPC)"/>
        <s v="Croatia"/>
        <s v="Haiti"/>
        <s v="Hungary"/>
        <s v="IBRD only"/>
        <s v="IDA &amp; IBRD total"/>
        <s v="IDA total"/>
        <s v="IDA blend"/>
        <s v="Indonesia"/>
        <s v="IDA only"/>
        <s v="Isle of Man"/>
        <s v="India"/>
        <s v="Not classified"/>
        <s v="Ireland"/>
        <s v="Iran, Islamic Rep."/>
        <s v="Iraq"/>
        <s v="Iceland"/>
        <s v="Israel"/>
        <s v="Italy"/>
        <s v="Jamaica"/>
        <s v="Jordan"/>
        <s v="Japan"/>
        <s v="Kazakhstan"/>
        <s v="Kenya"/>
        <s v="Kyrgyz Republic"/>
        <s v="Cambodia"/>
        <s v="Kiribati"/>
        <s v="St. Kitts and Nevis"/>
        <s v="Korea, Rep."/>
        <s v="Kuwait"/>
        <s v="Latin America &amp; Caribbean (excluding high income)"/>
        <s v="Lao PDR"/>
        <s v="Lebanon"/>
        <s v="Liberia"/>
        <s v="Libya"/>
        <s v="St. Lucia"/>
        <s v="Latin America &amp; Caribbean"/>
        <s v="Least developed countries: UN classification"/>
        <s v="Low income"/>
        <s v="Liechtenstein"/>
        <s v="Sri Lanka"/>
        <s v="Lower middle income"/>
        <s v="Low &amp; middle income"/>
        <s v="Lesotho"/>
        <s v="Late-demographic dividend"/>
        <s v="Lithuania"/>
        <s v="Luxembourg"/>
        <s v="Latvia"/>
        <s v="Macao SAR, China"/>
        <s v="St. Martin (French part)"/>
        <s v="Morocco"/>
        <s v="Monaco"/>
        <s v="Moldova"/>
        <s v="Madagascar"/>
        <s v="Maldives"/>
        <s v="Middle East, North Africa, Afghanistan &amp; Pakistan"/>
        <s v="Mexico"/>
        <s v="Marshall Islands"/>
        <s v="Middle income"/>
        <s v="North Macedonia"/>
        <s v="Mali"/>
        <s v="Malta"/>
        <s v="Myanmar"/>
        <s v="Middle East, North Africa, Afghanistan &amp; Pakistan (excluding high income)"/>
        <s v="Montenegro"/>
        <s v="Mongolia"/>
        <s v="Northern Mariana Islands"/>
        <s v="Mozambique"/>
        <s v="Mauritania"/>
        <s v="Mauritius"/>
        <s v="Malawi"/>
        <s v="Malaysia"/>
        <s v="North America"/>
        <s v="Namibia"/>
        <s v="New Caledonia"/>
        <s v="Niger"/>
        <s v="Nigeria"/>
        <s v="Nicaragua"/>
        <s v="Netherlands"/>
        <s v="Norway"/>
        <s v="Nepal"/>
        <s v="Nauru"/>
        <s v="New Zealand"/>
        <s v="OECD members"/>
        <s v="Oman"/>
        <s v="Other small states"/>
        <s v="Pakistan"/>
        <s v="Panama"/>
        <s v="Peru"/>
        <s v="Philippines"/>
        <s v="Palau"/>
        <s v="Papua New Guinea"/>
        <s v="Poland"/>
        <s v="Pre-demographic dividend"/>
        <s v="Puerto Rico (US)"/>
        <s v="Korea, Dem. People's Rep."/>
        <s v="Portugal"/>
        <s v="Paraguay"/>
        <s v="West Bank and Gaza"/>
        <s v="Pacific island small states"/>
        <s v="Post-demographic dividend"/>
        <s v="French Polynesia"/>
        <s v="Qatar"/>
        <s v="Romania"/>
        <s v="Russian Federation"/>
        <s v="Rwanda"/>
        <s v="South Asia"/>
        <s v="Saudi Arabia"/>
        <s v="Sudan"/>
        <s v="Senegal"/>
        <s v="Singapore"/>
        <s v="Solomon Islands"/>
        <s v="Sierra Leone"/>
        <s v="El Salvador"/>
        <s v="San Marino"/>
        <s v="Somalia, Fed. Rep."/>
        <s v="Serbia"/>
        <s v="Sub-Saharan Africa (excluding high income)"/>
        <s v="South Sudan"/>
        <s v="Sub-Saharan Africa"/>
        <s v="Small states"/>
        <s v="Sao Tome and Principe"/>
        <s v="Suriname"/>
        <s v="Slovak Republic"/>
        <s v="Slovenia"/>
        <s v="Sweden"/>
        <s v="Eswatini"/>
        <s v="Sint Maarten (Dutch part)"/>
        <s v="Seychelles"/>
        <s v="Syrian Arab Republic"/>
        <s v="Turks and Caicos Islands"/>
        <s v="Chad"/>
        <s v="East Asia &amp; Pacific (IDA &amp; IBRD countries)"/>
        <s v="Europe &amp; Central Asia (IDA &amp; IBRD countries)"/>
        <s v="Togo"/>
        <s v="Thailand"/>
        <s v="Tajikistan"/>
        <s v="Turkmenistan"/>
        <s v="Latin America &amp; the Caribbean (IDA &amp; IBRD countries)"/>
        <s v="Timor-Leste"/>
        <s v="Middle East, North Africa, Afghanistan &amp; Pakistan (IDA &amp; IBRD)"/>
        <s v="Tonga"/>
        <s v="South Asia (IDA &amp; IBRD)"/>
        <s v="Sub-Saharan Africa (IDA &amp; IBRD countries)"/>
        <s v="Trinidad and Tobago"/>
        <s v="Tunisia"/>
        <s v="Turkiye"/>
        <s v="Tuvalu"/>
        <s v="Tanzania"/>
        <s v="Uganda"/>
        <s v="Ukraine"/>
        <s v="Upper middle income"/>
        <s v="Uruguay"/>
        <s v="United States"/>
        <s v="Uzbekistan"/>
        <s v="St. Vincent and the Grenadines"/>
        <s v="Venezuela, RB"/>
        <s v="British Virgin Islands"/>
        <s v="Virgin Islands (U.S.)"/>
        <s v="Viet Nam"/>
        <s v="Vanuatu"/>
        <s v="World"/>
        <s v="Samoa"/>
        <s v="Kosovo"/>
        <s v="Yemen, Rep."/>
        <s v="South Africa"/>
        <s v="Zambia"/>
        <s v="Zimbabwe"/>
      </sharedItems>
    </cacheField>
    <cacheField name="2020" numFmtId="0">
      <sharedItems containsString="0" containsBlank="1" containsNumber="1" minValue="70.377151489257798" maxValue="142.79212464763901" count="208">
        <n v="107.23533630371099"/>
        <n v="104.59194183349599"/>
        <m/>
        <n v="88.157623291015597"/>
        <n v="100.020970049835"/>
        <n v="89.427127211457503"/>
        <n v="89.643661499023395"/>
        <n v="108.069803864287"/>
        <n v="108.50462341308599"/>
        <n v="92.869261806125905"/>
        <n v="99.901107788085895"/>
        <n v="101.56085205078099"/>
        <n v="98.236071389783902"/>
        <n v="101.661087301601"/>
        <n v="102.06427001953099"/>
        <n v="104.033172607422"/>
        <n v="87.698847343753798"/>
        <n v="110.066619873047"/>
        <n v="96.543762207031193"/>
        <n v="100.26393127441401"/>
        <n v="95.525014830927404"/>
        <n v="112.251430128031"/>
        <n v="98.236948607962503"/>
        <n v="105.49819946289099"/>
        <n v="94.513482980500001"/>
        <n v="102.70963396627199"/>
        <n v="103.826009511759"/>
        <n v="96.908973693847699"/>
        <n v="91.684463500976605"/>
        <n v="101.73171234130901"/>
        <n v="99.704399108886705"/>
        <n v="98.786062591834593"/>
        <n v="88.626659846954098"/>
        <n v="115.89829254150401"/>
        <n v="107.083686828613"/>
        <n v="103.42828248778"/>
        <n v="108.293647766113"/>
        <n v="97.162246704101605"/>
        <n v="101.31743274332101"/>
        <n v="113.350877192982"/>
        <n v="97.652379926771502"/>
        <n v="100.735160827637"/>
        <n v="99.784530639648395"/>
        <n v="101.996658325195"/>
        <n v="99.325517905893705"/>
        <n v="100.459587097168"/>
        <n v="105.92524239824699"/>
        <n v="108.531941210547"/>
        <n v="99.977851867675795"/>
        <n v="100.67162322998"/>
        <n v="100.06159210205099"/>
        <n v="99.000091552734403"/>
        <n v="100.668319702148"/>
        <n v="98.116382378770794"/>
        <n v="95.643301216423296"/>
        <n v="102.390007019043"/>
        <n v="103.41042327880901"/>
        <n v="98.346672058105497"/>
        <n v="112.6701710274"/>
        <n v="100.82952880859401"/>
        <n v="95.465232849121094"/>
        <n v="99.817581176757798"/>
        <n v="112.553329467773"/>
        <n v="102.65162658691401"/>
        <n v="87.424045435708507"/>
        <n v="102.22395324707"/>
        <n v="100.779530049426"/>
        <n v="98.404895272390803"/>
        <n v="108.720271800679"/>
        <n v="100.47451782226599"/>
        <n v="96.882702660067395"/>
        <n v="97.283172607421903"/>
        <n v="101.500290013425"/>
        <n v="96.356927277187097"/>
        <n v="100.789581298828"/>
        <n v="105.128762541806"/>
        <n v="83.655299038885502"/>
        <n v="102.42356109619099"/>
        <n v="99.488670349121094"/>
        <n v="97.174942016601605"/>
        <n v="101.02011108398401"/>
        <n v="99.493331909179702"/>
        <n v="97.037780761718807"/>
        <n v="86.959411621093807"/>
        <n v="100.951933675872"/>
        <n v="102.12758636474599"/>
        <n v="102.041421630559"/>
        <n v="101.368812561035"/>
        <n v="104.680130004883"/>
        <n v="98.556121826171903"/>
        <n v="96.374763488769503"/>
        <n v="102.636672973633"/>
        <n v="90.949440002441406"/>
        <n v="98.960533668867996"/>
        <n v="102.73683166503901"/>
        <n v="98.958859277591301"/>
        <n v="91.954248602066798"/>
        <n v="96.210335479613704"/>
        <n v="107.02101898193401"/>
        <n v="105.717202654416"/>
        <n v="129.318854886476"/>
        <n v="99.217903137207003"/>
        <n v="81.386793864242406"/>
        <n v="106.388076782227"/>
        <n v="100.27766790602"/>
        <n v="76.101696162478405"/>
        <n v="72.422827880186503"/>
        <n v="98.429252624511705"/>
        <n v="105.879936218262"/>
        <n v="103.261260986328"/>
        <n v="100.429161071777"/>
        <n v="102.913627624512"/>
        <n v="95.233873310318202"/>
        <n v="97.796569824218807"/>
        <n v="99.506530761718807"/>
        <n v="87.744735869966703"/>
        <n v="100.25121307373"/>
        <n v="103.46824645996099"/>
        <n v="98.644248962402301"/>
        <n v="99.832847595214801"/>
        <n v="92.789617486338798"/>
        <n v="112.35403746093201"/>
        <n v="106.519975508955"/>
        <n v="126.585803806645"/>
        <n v="97.178445296775905"/>
        <n v="92.209159851074205"/>
        <n v="104.51773071289099"/>
        <n v="108.448888114364"/>
        <n v="99.327301025390597"/>
        <n v="93.435333251953097"/>
        <n v="96.802490234375"/>
        <n v="103.846572875977"/>
        <n v="92.346460158066193"/>
        <n v="118.980061431837"/>
        <n v="93.804466478078595"/>
        <n v="95.006390254573901"/>
        <n v="136.43618677974999"/>
        <n v="93.180012935104699"/>
        <n v="99.988906860351605"/>
        <n v="122.345254349927"/>
        <n v="84.371583976484999"/>
        <n v="104.338813781738"/>
        <n v="98.885749816894503"/>
        <n v="121.90357208252"/>
        <n v="102.25771331787099"/>
        <n v="97.536529541015597"/>
        <n v="101.71923828125"/>
        <n v="90.636727982112006"/>
        <n v="100.656608581543"/>
        <n v="95.204877126487801"/>
        <n v="113.06582641601599"/>
        <n v="93.282238648583899"/>
        <n v="105.470909118652"/>
        <n v="102.053543720153"/>
        <n v="82.211540222167997"/>
        <n v="96.324966430664105"/>
        <n v="105.753471374512"/>
        <n v="90.834290856789295"/>
        <n v="94.653084809437999"/>
        <n v="105.581703186035"/>
        <n v="100.949989318848"/>
        <n v="100.98497277133499"/>
        <n v="91.904739379882798"/>
        <n v="101.731047648404"/>
        <n v="103.28058624267599"/>
        <n v="103.151902576284"/>
        <n v="84.903129147737104"/>
        <n v="100.53590938338"/>
        <n v="89.600798676294204"/>
        <n v="142.79212464763901"/>
        <n v="90.6579425663395"/>
        <n v="94.405182567726698"/>
        <n v="97.705848693847699"/>
        <n v="97.907608032226605"/>
        <n v="97.907569885253906"/>
        <n v="100.52075958252"/>
        <n v="102.277236938477"/>
        <n v="99.917228698730497"/>
        <n v="100.23153686523401"/>
        <n v="119.500106811523"/>
        <n v="114.15366146458599"/>
        <n v="70.377151489257798"/>
        <n v="122.129144851658"/>
        <n v="100.050987243652"/>
        <n v="98.705642700195298"/>
        <n v="119.26683094876201"/>
        <n v="103.859900460568"/>
        <n v="100.40468774215201"/>
        <n v="100.048094898202"/>
        <n v="105.986572265625"/>
        <n v="110.60670366742799"/>
        <n v="112.25483743583"/>
        <n v="103.975509643555"/>
        <n v="103.296417236328"/>
        <n v="102.034664657121"/>
        <n v="98.575362240386895"/>
        <n v="91.112213449300697"/>
        <n v="101.335487365723"/>
        <n v="105.236604559537"/>
        <n v="100.305793762207"/>
        <n v="98.615310525126006"/>
        <n v="86.852207293665998"/>
        <n v="102.847744602601"/>
        <n v="125.124809265137"/>
        <n v="99.632492065429702"/>
        <n v="101.99483481315301"/>
        <n v="101.300342707463"/>
        <n v="93.612585563932498"/>
      </sharedItems>
    </cacheField>
    <cacheField name="2021" numFmtId="0">
      <sharedItems containsString="0" containsBlank="1" containsNumber="1" minValue="65.864245185740998" maxValue="157.70975757600101" count="208">
        <n v="108.59951019287099"/>
        <n v="103.366081237793"/>
        <m/>
        <n v="88.094856262207003"/>
        <n v="89.226609466132103"/>
        <n v="97.1075038284839"/>
        <n v="89.737991266375502"/>
        <n v="89.506942749023395"/>
        <n v="106.652834923572"/>
        <n v="108.139617919922"/>
        <n v="94.639220382878094"/>
        <n v="99.929153442382798"/>
        <n v="101.644119262695"/>
        <n v="97.730500104459693"/>
        <n v="101.82113647460901"/>
        <n v="105.631301879883"/>
        <n v="87.018335361719807"/>
        <n v="106.334849059692"/>
        <n v="95.611099243164105"/>
        <n v="80.523712158203097"/>
        <n v="101.168617248535"/>
        <n v="95.526643747314097"/>
        <n v="107.337270073984"/>
        <n v="98.469422839840902"/>
        <n v="103.4716796875"/>
        <n v="92.770903261359607"/>
        <n v="101.387926832397"/>
        <n v="105.461046747645"/>
        <n v="104.619979858398"/>
        <n v="95.229621887207003"/>
        <n v="96.933639526367202"/>
        <n v="101.478240966797"/>
        <n v="99.365226745605497"/>
        <n v="99.229455586660293"/>
        <n v="85.830088505201999"/>
        <n v="110.107790367283"/>
        <n v="120.06845092773401"/>
        <n v="106.488357543945"/>
        <n v="86.817528141891302"/>
        <n v="103.025970530848"/>
        <n v="107.19036865234401"/>
        <n v="96.268836975097699"/>
        <n v="101.302915584834"/>
        <n v="95.478489903424105"/>
        <n v="99.102813720703097"/>
        <n v="101.677841186523"/>
        <n v="101.346549987793"/>
        <n v="101.036354663596"/>
        <n v="100.30841827392599"/>
        <n v="96.870457045114705"/>
        <n v="104.739764213022"/>
        <n v="99.921966552734403"/>
        <n v="100.34375"/>
        <n v="99.983192443847699"/>
        <n v="98.5894775390625"/>
        <n v="100.687881469727"/>
        <n v="98.175759728458502"/>
        <n v="97.001058350422198"/>
        <n v="101.872436523438"/>
        <n v="102.899139404297"/>
        <n v="98.814666748046903"/>
        <n v="101.338920969252"/>
        <n v="101.443717956543"/>
        <n v="94.550651550292997"/>
        <n v="99.353630065917997"/>
        <n v="114.93183377296"/>
        <n v="102.580406188965"/>
        <n v="87.399095395760199"/>
        <n v="102.194450378418"/>
        <n v="101.286441127535"/>
        <n v="99.450943657247194"/>
        <n v="108.468335787923"/>
        <n v="96.323541765170404"/>
        <n v="97.331321716308594"/>
        <n v="99.260814783704305"/>
        <n v="103.02649445279501"/>
        <n v="96.397194536729401"/>
        <n v="100.129592895508"/>
        <n v="106.033688453786"/>
        <n v="80.893361148607198"/>
        <n v="101.63394165039099"/>
        <n v="99.744148254394503"/>
        <n v="101.45842742919901"/>
        <n v="101.18914794921901"/>
        <n v="99.400390625"/>
        <n v="96.552497863769503"/>
        <n v="86.677207946777301"/>
        <n v="100.309665446849"/>
        <n v="101.443641662598"/>
        <n v="103.202010704334"/>
        <n v="99.983848571777301"/>
        <n v="98.567291259765597"/>
        <n v="96.248977661132798"/>
        <n v="101.089881896973"/>
        <n v="92.376122628706099"/>
        <n v="98.001749636373404"/>
        <n v="102.21832275390599"/>
        <n v="98.273388617364503"/>
        <n v="93.7669067632864"/>
        <n v="96.374376634611806"/>
        <n v="105.282475574163"/>
        <n v="103.688433251616"/>
        <n v="138.73167419433599"/>
        <n v="98.607933044433594"/>
        <n v="82.363412679180598"/>
        <n v="105.274742126465"/>
        <n v="99.110199480982502"/>
        <n v="74.729221765468196"/>
        <n v="67.462715078107294"/>
        <n v="105.08177947998"/>
        <n v="102.418258666992"/>
        <n v="99.429222106933594"/>
        <n v="102.110137939453"/>
        <n v="94.459178502415"/>
        <n v="98.099052429199205"/>
        <n v="99.359947204589801"/>
        <n v="85.036618601123905"/>
        <n v="100.279541015625"/>
        <n v="101.152992248535"/>
        <n v="98.475837707519503"/>
        <n v="99.740768432617202"/>
        <n v="89.070351758794004"/>
        <n v="112.94088228676399"/>
        <n v="106.778422255742"/>
        <n v="140.26566251080001"/>
        <n v="92.261436462402301"/>
        <n v="103.358810424805"/>
        <n v="111.781011494743"/>
        <n v="99.346321105957003"/>
        <n v="93.262458801269503"/>
        <n v="95.413658142089801"/>
        <n v="104.39967346191401"/>
        <n v="92.024228960724997"/>
        <n v="99.886019590382901"/>
        <n v="127.042360318779"/>
        <n v="92.576988192700398"/>
        <n v="98.017761230468807"/>
        <n v="121.824196673464"/>
        <n v="65.864245185740998"/>
        <n v="83.809255595677897"/>
        <n v="104.37840270996099"/>
        <n v="98.973190307617202"/>
        <n v="119.97632950174599"/>
        <n v="97.916946411132798"/>
        <n v="101.008346557617"/>
        <n v="89.198029420725604"/>
        <n v="99.947998046875"/>
        <n v="80.316579007568507"/>
        <n v="100.88841591996"/>
        <n v="113.829208374023"/>
        <n v="88.8345145801337"/>
        <n v="108.989547729492"/>
        <n v="101.941113862706"/>
        <n v="96.601821899414105"/>
        <n v="96.593322753906193"/>
        <n v="105.672172546387"/>
        <n v="92.522003173828097"/>
        <n v="92.702990938681495"/>
        <n v="103.90096282959"/>
        <n v="99.970550537109403"/>
        <n v="89.569406104145202"/>
        <n v="90.773170471191406"/>
        <n v="100.890349270112"/>
        <n v="151.06357186783401"/>
        <n v="104.27928161621099"/>
        <n v="100.89557992908701"/>
        <n v="84.061227641773598"/>
        <n v="99.874645040804296"/>
        <n v="157.70975757600101"/>
        <n v="89.081877405981601"/>
        <n v="93.573573573573597"/>
        <n v="96.811256408691406"/>
        <n v="97.137321472167997"/>
        <n v="97.137199401855497"/>
        <n v="99.729629516601605"/>
        <n v="94.881321259889901"/>
        <n v="100.064170837402"/>
        <n v="99.776268005371094"/>
        <n v="117.34763336181599"/>
        <n v="109.626103111937"/>
        <n v="68.558868408203097"/>
        <n v="119.73126220703099"/>
        <n v="86.145430389142106"/>
        <n v="99.993873596191406"/>
        <n v="99.101760864257798"/>
        <n v="116.971385859009"/>
        <n v="103.619796585158"/>
        <n v="100.36873086238199"/>
        <n v="99.148014910553002"/>
        <n v="105.18491363525401"/>
        <n v="123.584941487948"/>
        <n v="107.017315453717"/>
        <n v="104.34262847900401"/>
        <n v="102.596397399902"/>
        <n v="113.292117465224"/>
        <n v="98.699954180417805"/>
        <n v="91.148704724642798"/>
        <n v="100.98143005371099"/>
        <n v="107.99080657959"/>
        <n v="98.305488586425795"/>
        <n v="97.928925584927896"/>
        <n v="92.6870177792687"/>
        <n v="103.39128272388101"/>
        <n v="122.872890234772"/>
        <n v="99.447410583496094"/>
        <n v="104.730628904914"/>
        <n v="101.741377795018"/>
        <n v="92.784690581579099"/>
      </sharedItems>
    </cacheField>
    <cacheField name="2022" numFmtId="0">
      <sharedItems containsString="0" containsBlank="1" containsNumber="1" minValue="66.253971911859907" maxValue="163.17355466705499"/>
    </cacheField>
    <cacheField name="2023" numFmtId="0">
      <sharedItems containsString="0" containsBlank="1" containsNumber="1" minValue="20.915550231933601" maxValue="159.416853770084"/>
    </cacheField>
    <cacheField name="2024" numFmtId="0">
      <sharedItems containsString="0" containsBlank="1" containsNumber="1" minValue="64.6534815281519" maxValue="162.123997594776"/>
    </cacheField>
    <cacheField name="2025" numFmtId="0">
      <sharedItems containsString="0" containsBlank="1" containsNumber="1" minValue="93.143525014042893" maxValue="128.558746514108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313.008683564818" createdVersion="8" refreshedVersion="8" minRefreshableVersion="3" recordCount="9" xr:uid="{6B1CC1FE-EB2B-4731-8B9B-00CBCA9A86AC}">
  <cacheSource type="worksheet">
    <worksheetSource ref="B26:E35" sheet="2. Organization"/>
  </cacheSource>
  <cacheFields count="4">
    <cacheField name="Field1" caption="Field1" numFmtId="0">
      <sharedItems count="9">
        <s v="Global"/>
        <s v="Urban"/>
        <s v="Rural"/>
        <s v="0-5"/>
        <s v="6 -9 "/>
        <s v="10-19"/>
        <s v="20-39"/>
        <s v="40-64"/>
        <s v="65+"/>
      </sharedItems>
    </cacheField>
    <cacheField name="Global" numFmtId="0">
      <sharedItems containsSemiMixedTypes="0" containsString="0" containsNumber="1" minValue="6.7" maxValue="52.5" count="9">
        <n v="30.2"/>
        <n v="52.5"/>
        <n v="21.7"/>
        <n v="34.6"/>
        <n v="37.9"/>
        <n v="39.1"/>
        <n v="29.2"/>
        <n v="15.5"/>
        <n v="6.7"/>
      </sharedItems>
    </cacheField>
    <cacheField name="Male" numFmtId="0">
      <sharedItems containsSemiMixedTypes="0" containsString="0" containsNumber="1" minValue="7.2" maxValue="53.5"/>
    </cacheField>
    <cacheField name="Female" numFmtId="0">
      <sharedItems containsSemiMixedTypes="0" containsString="0" containsNumber="1" minValue="6.3" maxValue="51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313.012714583332" createdVersion="8" refreshedVersion="8" minRefreshableVersion="3" recordCount="16" xr:uid="{9894E1A1-06B0-4B9E-9641-A97D8649E74F}">
  <cacheSource type="worksheet">
    <worksheetSource ref="B6:D22" sheet="2. Organization"/>
  </cacheSource>
  <cacheFields count="3">
    <cacheField name="Male" numFmtId="0">
      <sharedItems containsBlank="1" containsMixedTypes="1" containsNumber="1" minValue="7.2" maxValue="53.5" count="11">
        <n v="31"/>
        <m/>
        <s v="Male"/>
        <n v="53.5"/>
        <n v="22.6"/>
        <n v="32.200000000000003"/>
        <n v="37"/>
        <n v="38"/>
        <n v="32.1"/>
        <n v="18.399999999999999"/>
        <n v="7.2"/>
      </sharedItems>
    </cacheField>
    <cacheField name="Female" numFmtId="0">
      <sharedItems containsBlank="1" containsMixedTypes="1" containsNumber="1" minValue="6.3" maxValue="51.6" count="11">
        <n v="29.4"/>
        <m/>
        <s v="Female"/>
        <n v="51.6"/>
        <n v="20.9"/>
        <n v="37"/>
        <n v="38.799999999999997"/>
        <n v="40.299999999999997"/>
        <n v="26.7"/>
        <n v="12.8"/>
        <n v="6.3"/>
      </sharedItems>
    </cacheField>
    <cacheField name="Global" numFmtId="0">
      <sharedItems containsBlank="1" containsMixedTypes="1" containsNumber="1" minValue="6.7" maxValue="52.5" count="11">
        <n v="30.2"/>
        <m/>
        <s v="Global"/>
        <n v="52.5"/>
        <n v="21.7"/>
        <n v="34.6"/>
        <n v="37.9"/>
        <n v="39.1"/>
        <n v="29.2"/>
        <n v="15.5"/>
        <n v="6.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313.403641666664" createdVersion="8" refreshedVersion="8" minRefreshableVersion="3" recordCount="218" xr:uid="{DCEF1195-950A-4591-A5FB-B661526AB195}">
  <cacheSource type="worksheet">
    <worksheetSource name="Table1"/>
  </cacheSource>
  <cacheFields count="5">
    <cacheField name="Economy" numFmtId="0">
      <sharedItems count="218">
        <s v="Afghanistan"/>
        <s v="Albania"/>
        <s v="Algeria"/>
        <s v="American Samoa"/>
        <s v="Andorra"/>
        <s v="Angola"/>
        <s v="Antigua and Barbuda"/>
        <s v="Argentina"/>
        <s v="Armenia"/>
        <s v="Aruba"/>
        <s v="Australia"/>
        <s v="Austria"/>
        <s v="Azerbaijan"/>
        <s v="Bahamas, The"/>
        <s v="Bahrain"/>
        <s v="Bangladesh"/>
        <s v="Barbados"/>
        <s v="Belarus"/>
        <s v="Belgium"/>
        <s v="Belize"/>
        <s v="Benin"/>
        <s v="Bermuda"/>
        <s v="Bhutan"/>
        <s v="Bolivia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annel Islands"/>
        <s v="Chile"/>
        <s v="China"/>
        <s v="Colombia"/>
        <s v="Comoros"/>
        <s v="Congo, Dem. Rep."/>
        <s v="Congo, Rep."/>
        <s v="Costa Rica"/>
        <s v="Côte d’Ivoire"/>
        <s v="Croatia"/>
        <s v="Cuba"/>
        <s v="Curaçao"/>
        <s v="Cyprus"/>
        <s v="Czechia"/>
        <s v="Denmark"/>
        <s v="Djibouti"/>
        <s v="Dominica"/>
        <s v="Dominican Republic"/>
        <s v="Ecuador"/>
        <s v="Egypt, Arab Rep."/>
        <s v="El Salvador"/>
        <s v="Equatorial Guinea"/>
        <s v="Eritrea"/>
        <s v="Estonia"/>
        <s v="Eswatini"/>
        <s v="Ethiopia"/>
        <s v="Faroe Islands"/>
        <s v="Fiji"/>
        <s v="Finland"/>
        <s v="France"/>
        <s v="French Polynesia"/>
        <s v="Gabon"/>
        <s v="Gambia, The"/>
        <s v="Georgia"/>
        <s v="Germany"/>
        <s v="Ghana"/>
        <s v="Gibraltar"/>
        <s v="Greece"/>
        <s v="Greenland"/>
        <s v="Grenada"/>
        <s v="Guam"/>
        <s v="Guatemala"/>
        <s v="Guinea"/>
        <s v="Guinea-Bissau"/>
        <s v="Guyana"/>
        <s v="Haiti"/>
        <s v="Honduras"/>
        <s v="Hong Kong SAR, China"/>
        <s v="Hungary"/>
        <s v="Iceland"/>
        <s v="India"/>
        <s v="Indonesia"/>
        <s v="Iran, Islamic Rep.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orea, Dem. People's Rep."/>
        <s v="Korea, Rep."/>
        <s v="Kosovo"/>
        <s v="Kuwait"/>
        <s v="Kyrgyz Republic"/>
        <s v="Lao PDR"/>
        <s v="Latvia"/>
        <s v="Lebanon"/>
        <s v="Lesotho"/>
        <s v="Liberia"/>
        <s v="Libya"/>
        <s v="Liechtenstein"/>
        <s v="Lithuania"/>
        <s v="Luxembourg"/>
        <s v="Macao SAR, China"/>
        <s v="Madagascar"/>
        <s v="Malawi"/>
        <s v="Malaysia"/>
        <s v="Maldives"/>
        <s v="Mali"/>
        <s v="Malta"/>
        <s v="Marshall Islands"/>
        <s v="Mauritania"/>
        <s v="Mauritius"/>
        <s v="Mexico"/>
        <s v="Micronesia, Fed. Sts."/>
        <s v="Moldova"/>
        <s v="Monaco"/>
        <s v="Mongolia"/>
        <s v="Montenegro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orth Macedoni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 (U.S.)"/>
        <s v="Qatar"/>
        <s v="Romania"/>
        <s v="Russian Federation"/>
        <s v="Rwanda"/>
        <s v="Samoa"/>
        <s v="San Marino"/>
        <s v="São Tomé and Príncipe"/>
        <s v="KSA"/>
        <s v="Senegal"/>
        <s v="Serbia"/>
        <s v="Seychelles"/>
        <s v="Sierra Leone"/>
        <s v="Singapore"/>
        <s v="Sint Maarten (Dutch part)"/>
        <s v="Slovak Republic"/>
        <s v="Slovenia"/>
        <s v="Solomon Islands"/>
        <s v="Somalia"/>
        <s v="South Africa"/>
        <s v="South Sudan"/>
        <s v="Spain"/>
        <s v="Sri Lanka"/>
        <s v="St. Kitts and Nevis"/>
        <s v="St. Lucia"/>
        <s v="St. Martin (French part)"/>
        <s v="St. Vincent and the Grenadines"/>
        <s v="Sudan"/>
        <s v="Suriname"/>
        <s v="Sweden"/>
        <s v="Switzerland"/>
        <s v="Syrian Arab Republic"/>
        <s v="Taiwan, China"/>
        <s v="Tajikistan"/>
        <s v="Tanzania"/>
        <s v="Thailand"/>
        <s v="Timor-Leste"/>
        <s v="Togo"/>
        <s v="Tonga"/>
        <s v="Trinidad and Tobago"/>
        <s v="Tunisia"/>
        <s v="Türkiye"/>
        <s v="Turkmenistan"/>
        <s v="Turks and Caicos Islands"/>
        <s v="Tuvalu"/>
        <s v="Uganda"/>
        <s v="Ukraine"/>
        <s v="United Arab Emirates"/>
        <s v="United Kingdom"/>
        <s v="USA"/>
        <s v="Uruguay"/>
        <s v="Uzbekistan"/>
        <s v="Vanuatu"/>
        <s v="Venezuela, RB"/>
        <s v="Vietnam"/>
        <s v="Virgin Islands (U.S.)"/>
        <s v="West Bank and Gaza"/>
        <s v="Yemen, Rep."/>
        <s v="Zambia"/>
        <s v="Zimbabwe"/>
      </sharedItems>
    </cacheField>
    <cacheField name="Code" numFmtId="0">
      <sharedItems count="218">
        <s v="AFG"/>
        <s v="ALB"/>
        <s v="DZA"/>
        <s v="ASM"/>
        <s v="AND"/>
        <s v="AGO"/>
        <s v="ATG"/>
        <s v="ARG"/>
        <s v="ARM"/>
        <s v="ABW"/>
        <s v="AUS"/>
        <s v="AUT"/>
        <s v="AZE"/>
        <s v="BHS"/>
        <s v="BHR"/>
        <s v="BGD"/>
        <s v="BRB"/>
        <s v="BLR"/>
        <s v="BEL"/>
        <s v="BLZ"/>
        <s v="BEN"/>
        <s v="BMU"/>
        <s v="BTN"/>
        <s v="BOL"/>
        <s v="BIH"/>
        <s v="BWA"/>
        <s v="BRA"/>
        <s v="VGB"/>
        <s v="BRN"/>
        <s v="BGR"/>
        <s v="BFA"/>
        <s v="BDI"/>
        <s v="CPV"/>
        <s v="KHM"/>
        <s v="CMR"/>
        <s v="CAN"/>
        <s v="CYM"/>
        <s v="CAF"/>
        <s v="TCD"/>
        <s v="CHI"/>
        <s v="CHL"/>
        <s v="CHN"/>
        <s v="COL"/>
        <s v="COM"/>
        <s v="COD"/>
        <s v="COG"/>
        <s v="CRI"/>
        <s v="CIV"/>
        <s v="HRV"/>
        <s v="CUB"/>
        <s v="CUW"/>
        <s v="CYP"/>
        <s v="CZE"/>
        <s v="DNK"/>
        <s v="DJI"/>
        <s v="DMA"/>
        <s v="DOM"/>
        <s v="ECU"/>
        <s v="EGY"/>
        <s v="SLV"/>
        <s v="GNQ"/>
        <s v="ERI"/>
        <s v="EST"/>
        <s v="SWZ"/>
        <s v="ETH"/>
        <s v="FRO"/>
        <s v="FJI"/>
        <s v="FIN"/>
        <s v="FRA"/>
        <s v="PYF"/>
        <s v="GAB"/>
        <s v="GMB"/>
        <s v="GEO"/>
        <s v="DEU"/>
        <s v="GHA"/>
        <s v="GIB"/>
        <s v="GRC"/>
        <s v="GRL"/>
        <s v="GRD"/>
        <s v="GUM"/>
        <s v="GTM"/>
        <s v="GIN"/>
        <s v="GNB"/>
        <s v="GUY"/>
        <s v="HTI"/>
        <s v="HND"/>
        <s v="HKG"/>
        <s v="HUN"/>
        <s v="ISL"/>
        <s v="IND"/>
        <s v="IDN"/>
        <s v="IRN"/>
        <s v="IRQ"/>
        <s v="IRL"/>
        <s v="IMN"/>
        <s v="ISR"/>
        <s v="ITA"/>
        <s v="JAM"/>
        <s v="JPN"/>
        <s v="JOR"/>
        <s v="KAZ"/>
        <s v="KEN"/>
        <s v="KIR"/>
        <s v="PRK"/>
        <s v="KOR"/>
        <s v="XKX"/>
        <s v="KWT"/>
        <s v="KGZ"/>
        <s v="LAO"/>
        <s v="LVA"/>
        <s v="LBN"/>
        <s v="LSO"/>
        <s v="LBR"/>
        <s v="LBY"/>
        <s v="LIE"/>
        <s v="LTU"/>
        <s v="LUX"/>
        <s v="MAC"/>
        <s v="MDG"/>
        <s v="MWI"/>
        <s v="MYS"/>
        <s v="MDV"/>
        <s v="MLI"/>
        <s v="MLT"/>
        <s v="MHL"/>
        <s v="MRT"/>
        <s v="MUS"/>
        <s v="MEX"/>
        <s v="FSM"/>
        <s v="MDA"/>
        <s v="MCO"/>
        <s v="MNG"/>
        <s v="MNE"/>
        <s v="MAR"/>
        <s v="MOZ"/>
        <s v="MMR"/>
        <s v="NAM"/>
        <s v="NRU"/>
        <s v="NPL"/>
        <s v="NLD"/>
        <s v="NCL"/>
        <s v="NZL"/>
        <s v="NIC"/>
        <s v="NER"/>
        <s v="NGA"/>
        <s v="MKD"/>
        <s v="MNP"/>
        <s v="NOR"/>
        <s v="OMN"/>
        <s v="PAK"/>
        <s v="PLW"/>
        <s v="PAN"/>
        <s v="PNG"/>
        <s v="PRY"/>
        <s v="PER"/>
        <s v="PHL"/>
        <s v="POL"/>
        <s v="PRT"/>
        <s v="PRI"/>
        <s v="QAT"/>
        <s v="ROU"/>
        <s v="RUS"/>
        <s v="RWA"/>
        <s v="WSM"/>
        <s v="SMR"/>
        <s v="STP"/>
        <s v="SAU"/>
        <s v="SEN"/>
        <s v="SRB"/>
        <s v="SYC"/>
        <s v="SLE"/>
        <s v="SGP"/>
        <s v="SXM"/>
        <s v="SVK"/>
        <s v="SVN"/>
        <s v="SLB"/>
        <s v="SOM"/>
        <s v="ZAF"/>
        <s v="SSD"/>
        <s v="ESP"/>
        <s v="LKA"/>
        <s v="KNA"/>
        <s v="LCA"/>
        <s v="MAF"/>
        <s v="VCT"/>
        <s v="SDN"/>
        <s v="SUR"/>
        <s v="SWE"/>
        <s v="CHE"/>
        <s v="SYR"/>
        <s v="TWN"/>
        <s v="TJK"/>
        <s v="TZA"/>
        <s v="THA"/>
        <s v="TLS"/>
        <s v="TGO"/>
        <s v="TON"/>
        <s v="TTO"/>
        <s v="TUN"/>
        <s v="TUR"/>
        <s v="TKM"/>
        <s v="TCA"/>
        <s v="TUV"/>
        <s v="UGA"/>
        <s v="UKR"/>
        <s v="ARE"/>
        <s v="GBR"/>
        <s v="USA"/>
        <s v="URY"/>
        <s v="UZB"/>
        <s v="VUT"/>
        <s v="VEN"/>
        <s v="VNM"/>
        <s v="VIR"/>
        <s v="PSE"/>
        <s v="YEM"/>
        <s v="ZMB"/>
        <s v="ZWE"/>
      </sharedItems>
    </cacheField>
    <cacheField name="Region" numFmtId="0">
      <sharedItems count="7">
        <s v="Middle East, North Africa, Afghanistan &amp; Pakistan"/>
        <s v="Europe &amp; Central Asia"/>
        <s v="East Asia &amp; Pacific"/>
        <s v="Sub-Saharan Africa"/>
        <s v="Latin America &amp; Caribbean"/>
        <s v="South Asia"/>
        <s v="North America"/>
      </sharedItems>
    </cacheField>
    <cacheField name="Income group" numFmtId="0">
      <sharedItems count="4">
        <s v="Low income"/>
        <s v="Upper middle income"/>
        <s v="High income"/>
        <s v="Lower middle income"/>
      </sharedItems>
    </cacheField>
    <cacheField name="Lending category" numFmtId="0">
      <sharedItems containsSemiMixedTypes="0" containsString="0" containsNumber="1" containsInteger="1" minValue="1" maxValue="4" count="4">
        <n v="1"/>
        <n v="3"/>
        <n v="4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6">
  <r>
    <x v="0"/>
    <x v="0"/>
    <x v="0"/>
    <n v="102.620727539062"/>
    <m/>
    <n v="107.716996929947"/>
    <m/>
  </r>
  <r>
    <x v="1"/>
    <x v="1"/>
    <x v="1"/>
    <n v="100.50830078125"/>
    <n v="100.85758972168"/>
    <n v="101.309242248535"/>
    <m/>
  </r>
  <r>
    <x v="2"/>
    <x v="2"/>
    <x v="2"/>
    <m/>
    <m/>
    <m/>
    <m/>
  </r>
  <r>
    <x v="3"/>
    <x v="3"/>
    <x v="3"/>
    <n v="89.501922607421903"/>
    <n v="90.878036499023395"/>
    <n v="91.060989379882798"/>
    <m/>
  </r>
  <r>
    <x v="4"/>
    <x v="2"/>
    <x v="4"/>
    <m/>
    <n v="86.735391878376703"/>
    <m/>
    <m/>
  </r>
  <r>
    <x v="5"/>
    <x v="4"/>
    <x v="5"/>
    <n v="96.371229930475707"/>
    <n v="93.713812013773804"/>
    <n v="111.51165008544901"/>
    <m/>
  </r>
  <r>
    <x v="6"/>
    <x v="5"/>
    <x v="6"/>
    <n v="90.465680865151199"/>
    <n v="97.444672598676704"/>
    <n v="99.857954545454504"/>
    <m/>
  </r>
  <r>
    <x v="7"/>
    <x v="6"/>
    <x v="7"/>
    <n v="88.104240417480497"/>
    <n v="91.053581237792997"/>
    <n v="91.564071655273395"/>
    <m/>
  </r>
  <r>
    <x v="8"/>
    <x v="7"/>
    <x v="8"/>
    <n v="107.28743152738799"/>
    <n v="106.25995030356199"/>
    <n v="108.04442061785799"/>
    <m/>
  </r>
  <r>
    <x v="9"/>
    <x v="8"/>
    <x v="9"/>
    <n v="106.75982666015599"/>
    <n v="102.535244031037"/>
    <m/>
    <m/>
  </r>
  <r>
    <x v="10"/>
    <x v="9"/>
    <x v="10"/>
    <n v="96.945429655901904"/>
    <n v="98.089987819120196"/>
    <n v="101.990554375733"/>
    <m/>
  </r>
  <r>
    <x v="11"/>
    <x v="2"/>
    <x v="2"/>
    <m/>
    <m/>
    <m/>
    <m/>
  </r>
  <r>
    <x v="12"/>
    <x v="2"/>
    <x v="2"/>
    <n v="121.563206835888"/>
    <n v="112.255406797116"/>
    <m/>
    <m/>
  </r>
  <r>
    <x v="13"/>
    <x v="10"/>
    <x v="11"/>
    <n v="99.132987976074205"/>
    <n v="99.365753173828097"/>
    <m/>
    <m/>
  </r>
  <r>
    <x v="14"/>
    <x v="11"/>
    <x v="12"/>
    <n v="100.77562713623"/>
    <n v="100.902870178223"/>
    <m/>
    <m/>
  </r>
  <r>
    <x v="15"/>
    <x v="12"/>
    <x v="13"/>
    <n v="99.808297724414302"/>
    <n v="101.979698816442"/>
    <n v="105.625024046785"/>
    <m/>
  </r>
  <r>
    <x v="16"/>
    <x v="13"/>
    <x v="2"/>
    <m/>
    <m/>
    <m/>
    <m/>
  </r>
  <r>
    <x v="17"/>
    <x v="14"/>
    <x v="14"/>
    <n v="102.17698669433599"/>
    <n v="102.10800933837901"/>
    <m/>
    <m/>
  </r>
  <r>
    <x v="18"/>
    <x v="15"/>
    <x v="15"/>
    <n v="108.036239624023"/>
    <m/>
    <m/>
    <m/>
  </r>
  <r>
    <x v="19"/>
    <x v="16"/>
    <x v="16"/>
    <n v="82.256706432091605"/>
    <n v="72.2385948607578"/>
    <n v="77.166592550410797"/>
    <m/>
  </r>
  <r>
    <x v="20"/>
    <x v="17"/>
    <x v="17"/>
    <n v="107.802066750685"/>
    <n v="103.116421399751"/>
    <n v="106.491310395865"/>
    <m/>
  </r>
  <r>
    <x v="21"/>
    <x v="18"/>
    <x v="18"/>
    <n v="95.888519287109403"/>
    <n v="95.4232177734375"/>
    <m/>
    <m/>
  </r>
  <r>
    <x v="22"/>
    <x v="2"/>
    <x v="2"/>
    <n v="96.992729117348702"/>
    <n v="93.899895308042105"/>
    <n v="96.875247524752496"/>
    <m/>
  </r>
  <r>
    <x v="23"/>
    <x v="2"/>
    <x v="19"/>
    <m/>
    <n v="78.393193435566303"/>
    <n v="92.856648199445999"/>
    <m/>
  </r>
  <r>
    <x v="24"/>
    <x v="19"/>
    <x v="20"/>
    <n v="101.60450744628901"/>
    <n v="101.194877624512"/>
    <m/>
    <m/>
  </r>
  <r>
    <x v="25"/>
    <x v="20"/>
    <x v="21"/>
    <n v="95.430714929186394"/>
    <n v="95.218363103576806"/>
    <n v="96.822403007302398"/>
    <m/>
  </r>
  <r>
    <x v="26"/>
    <x v="21"/>
    <x v="22"/>
    <n v="101.53137311638901"/>
    <n v="97.787446161918695"/>
    <n v="96.481924594192606"/>
    <m/>
  </r>
  <r>
    <x v="27"/>
    <x v="2"/>
    <x v="2"/>
    <m/>
    <n v="92.851249694824205"/>
    <m/>
    <m/>
  </r>
  <r>
    <x v="28"/>
    <x v="22"/>
    <x v="23"/>
    <n v="99.196087887771498"/>
    <n v="98.572689462578595"/>
    <m/>
    <m/>
  </r>
  <r>
    <x v="29"/>
    <x v="23"/>
    <x v="24"/>
    <n v="103.970321655273"/>
    <m/>
    <m/>
    <m/>
  </r>
  <r>
    <x v="30"/>
    <x v="24"/>
    <x v="25"/>
    <n v="90.187531677648295"/>
    <n v="88.007568783880501"/>
    <n v="83.937024079028603"/>
    <m/>
  </r>
  <r>
    <x v="31"/>
    <x v="25"/>
    <x v="26"/>
    <n v="99.134912983915996"/>
    <n v="96.929218871619796"/>
    <m/>
    <m/>
  </r>
  <r>
    <x v="32"/>
    <x v="26"/>
    <x v="27"/>
    <n v="105.26615140534101"/>
    <n v="106.687397950258"/>
    <n v="114.881123575514"/>
    <m/>
  </r>
  <r>
    <x v="33"/>
    <x v="2"/>
    <x v="28"/>
    <n v="109.27325614686001"/>
    <m/>
    <m/>
    <m/>
  </r>
  <r>
    <x v="34"/>
    <x v="2"/>
    <x v="2"/>
    <m/>
    <m/>
    <m/>
    <m/>
  </r>
  <r>
    <x v="35"/>
    <x v="27"/>
    <x v="29"/>
    <n v="94.744979858398395"/>
    <n v="94.952339172363295"/>
    <m/>
    <m/>
  </r>
  <r>
    <x v="36"/>
    <x v="28"/>
    <x v="30"/>
    <n v="97.046539306640597"/>
    <n v="98.630661010742202"/>
    <n v="98.630653381347699"/>
    <m/>
  </r>
  <r>
    <x v="37"/>
    <x v="29"/>
    <x v="31"/>
    <n v="101.363067626953"/>
    <n v="102.282958984375"/>
    <m/>
    <m/>
  </r>
  <r>
    <x v="38"/>
    <x v="2"/>
    <x v="2"/>
    <m/>
    <m/>
    <m/>
    <m/>
  </r>
  <r>
    <x v="39"/>
    <x v="30"/>
    <x v="32"/>
    <n v="100.192268371582"/>
    <n v="100.31838226318401"/>
    <m/>
    <m/>
  </r>
  <r>
    <x v="40"/>
    <x v="31"/>
    <x v="33"/>
    <n v="100.09807464465"/>
    <n v="99.171863423957106"/>
    <n v="99.644962886981006"/>
    <m/>
  </r>
  <r>
    <x v="41"/>
    <x v="32"/>
    <x v="34"/>
    <n v="86.454583878777797"/>
    <n v="91.809341224139899"/>
    <n v="93.296436882688198"/>
    <m/>
  </r>
  <r>
    <x v="42"/>
    <x v="2"/>
    <x v="35"/>
    <n v="112.49463611348401"/>
    <n v="114.42483263675901"/>
    <n v="114.407278765947"/>
    <m/>
  </r>
  <r>
    <x v="43"/>
    <x v="33"/>
    <x v="36"/>
    <m/>
    <n v="117.602096557617"/>
    <m/>
    <m/>
  </r>
  <r>
    <x v="44"/>
    <x v="2"/>
    <x v="2"/>
    <m/>
    <n v="87.880241394042997"/>
    <m/>
    <m/>
  </r>
  <r>
    <x v="45"/>
    <x v="34"/>
    <x v="37"/>
    <n v="104.83046722412099"/>
    <m/>
    <m/>
    <m/>
  </r>
  <r>
    <x v="46"/>
    <x v="2"/>
    <x v="38"/>
    <m/>
    <m/>
    <n v="97.004918997967806"/>
    <m/>
  </r>
  <r>
    <x v="47"/>
    <x v="35"/>
    <x v="39"/>
    <n v="102.973013922324"/>
    <m/>
    <m/>
    <m/>
  </r>
  <r>
    <x v="48"/>
    <x v="36"/>
    <x v="40"/>
    <n v="106.197128295898"/>
    <n v="106.156616210938"/>
    <m/>
    <m/>
  </r>
  <r>
    <x v="49"/>
    <x v="37"/>
    <x v="41"/>
    <n v="95.41455078125"/>
    <n v="93.223777770996094"/>
    <n v="94.041282653808594"/>
    <m/>
  </r>
  <r>
    <x v="50"/>
    <x v="38"/>
    <x v="42"/>
    <n v="100.580196272572"/>
    <n v="99.328173383104399"/>
    <n v="98.109219190307897"/>
    <m/>
  </r>
  <r>
    <x v="51"/>
    <x v="39"/>
    <x v="2"/>
    <m/>
    <n v="109.168144897769"/>
    <m/>
    <m/>
  </r>
  <r>
    <x v="52"/>
    <x v="40"/>
    <x v="43"/>
    <n v="98.385670057496696"/>
    <n v="101.44124168514401"/>
    <n v="95.736690965319198"/>
    <m/>
  </r>
  <r>
    <x v="53"/>
    <x v="41"/>
    <x v="44"/>
    <n v="97.001640319824205"/>
    <n v="98.591827392578097"/>
    <m/>
    <m/>
  </r>
  <r>
    <x v="54"/>
    <x v="42"/>
    <x v="45"/>
    <n v="100.97534942627"/>
    <n v="99.699089050292997"/>
    <m/>
    <m/>
  </r>
  <r>
    <x v="55"/>
    <x v="43"/>
    <x v="46"/>
    <n v="100.218132019043"/>
    <n v="102.19068908691401"/>
    <m/>
    <m/>
  </r>
  <r>
    <x v="56"/>
    <x v="2"/>
    <x v="2"/>
    <m/>
    <m/>
    <m/>
    <m/>
  </r>
  <r>
    <x v="57"/>
    <x v="44"/>
    <x v="47"/>
    <n v="100.808761583825"/>
    <n v="99.072164948453604"/>
    <n v="96.787709497206706"/>
    <n v="97.660608241857105"/>
  </r>
  <r>
    <x v="58"/>
    <x v="45"/>
    <x v="48"/>
    <n v="100.24445343017599"/>
    <n v="99.869888305664105"/>
    <m/>
    <m/>
  </r>
  <r>
    <x v="59"/>
    <x v="46"/>
    <x v="49"/>
    <n v="100.492291150329"/>
    <n v="101.644848757662"/>
    <n v="101.939084340722"/>
    <m/>
  </r>
  <r>
    <x v="60"/>
    <x v="47"/>
    <x v="50"/>
    <n v="105.74715363116"/>
    <n v="105.84074848087501"/>
    <n v="106.368889468205"/>
    <n v="105.480690694811"/>
  </r>
  <r>
    <x v="61"/>
    <x v="48"/>
    <x v="51"/>
    <n v="100.10270690918"/>
    <n v="99.336029052734403"/>
    <n v="99.974800109863295"/>
    <m/>
  </r>
  <r>
    <x v="62"/>
    <x v="49"/>
    <x v="52"/>
    <n v="102.033882141113"/>
    <n v="102.74578857421901"/>
    <n v="105.64234924316401"/>
    <m/>
  </r>
  <r>
    <x v="63"/>
    <x v="50"/>
    <x v="53"/>
    <n v="100.135848999023"/>
    <n v="99.450111389160199"/>
    <n v="100.047248840332"/>
    <m/>
  </r>
  <r>
    <x v="64"/>
    <x v="51"/>
    <x v="54"/>
    <n v="98.047042846679702"/>
    <n v="97.1202392578125"/>
    <n v="96.678749084472699"/>
    <m/>
  </r>
  <r>
    <x v="65"/>
    <x v="52"/>
    <x v="55"/>
    <n v="100.42694091796901"/>
    <n v="100.080513000488"/>
    <n v="99.941459655761705"/>
    <m/>
  </r>
  <r>
    <x v="66"/>
    <x v="53"/>
    <x v="56"/>
    <n v="99.568014160285401"/>
    <n v="97.249009723611493"/>
    <m/>
    <m/>
  </r>
  <r>
    <x v="67"/>
    <x v="54"/>
    <x v="57"/>
    <n v="89.510087034028501"/>
    <n v="95.921706939380101"/>
    <n v="96.707386302452207"/>
    <m/>
  </r>
  <r>
    <x v="68"/>
    <x v="55"/>
    <x v="58"/>
    <n v="101.88722229003901"/>
    <n v="102.890296936035"/>
    <n v="102.890296936035"/>
    <m/>
  </r>
  <r>
    <x v="69"/>
    <x v="2"/>
    <x v="2"/>
    <n v="89.731246948242202"/>
    <m/>
    <m/>
    <m/>
  </r>
  <r>
    <x v="70"/>
    <x v="56"/>
    <x v="59"/>
    <n v="102.445991516113"/>
    <n v="103.002769470215"/>
    <m/>
    <m/>
  </r>
  <r>
    <x v="71"/>
    <x v="57"/>
    <x v="60"/>
    <n v="99.263816833496094"/>
    <n v="98.338157653808594"/>
    <m/>
    <m/>
  </r>
  <r>
    <x v="72"/>
    <x v="58"/>
    <x v="61"/>
    <n v="84.631773397134495"/>
    <n v="83.731974588161805"/>
    <n v="84.416010208298403"/>
    <m/>
  </r>
  <r>
    <x v="73"/>
    <x v="59"/>
    <x v="62"/>
    <n v="101.426223754883"/>
    <n v="102.43939208984401"/>
    <n v="102.43939208984401"/>
    <m/>
  </r>
  <r>
    <x v="74"/>
    <x v="60"/>
    <x v="63"/>
    <n v="93.324760437011705"/>
    <n v="94.238136291503906"/>
    <n v="94.275688171386705"/>
    <m/>
  </r>
  <r>
    <x v="75"/>
    <x v="61"/>
    <x v="64"/>
    <n v="98.6190185546875"/>
    <n v="99.115173339843807"/>
    <m/>
    <m/>
  </r>
  <r>
    <x v="76"/>
    <x v="62"/>
    <x v="65"/>
    <n v="112.260294588848"/>
    <n v="111.93660947950001"/>
    <n v="110.377230542693"/>
    <m/>
  </r>
  <r>
    <x v="77"/>
    <x v="63"/>
    <x v="66"/>
    <n v="102.70948791503901"/>
    <n v="103.26512145996099"/>
    <m/>
    <m/>
  </r>
  <r>
    <x v="78"/>
    <x v="2"/>
    <x v="2"/>
    <m/>
    <m/>
    <m/>
    <m/>
  </r>
  <r>
    <x v="79"/>
    <x v="64"/>
    <x v="67"/>
    <n v="87.106332187743405"/>
    <n v="82.154765735030097"/>
    <n v="82.159819898381699"/>
    <m/>
  </r>
  <r>
    <x v="80"/>
    <x v="2"/>
    <x v="2"/>
    <m/>
    <m/>
    <m/>
    <m/>
  </r>
  <r>
    <x v="81"/>
    <x v="65"/>
    <x v="68"/>
    <n v="102.53524017334"/>
    <n v="102.555801391602"/>
    <m/>
    <m/>
  </r>
  <r>
    <x v="82"/>
    <x v="66"/>
    <x v="69"/>
    <n v="102.727831178351"/>
    <n v="100.88726086346399"/>
    <n v="99.356020683988504"/>
    <m/>
  </r>
  <r>
    <x v="83"/>
    <x v="67"/>
    <x v="70"/>
    <n v="98.231895324704695"/>
    <m/>
    <m/>
    <m/>
  </r>
  <r>
    <x v="84"/>
    <x v="68"/>
    <x v="71"/>
    <n v="106.327724945135"/>
    <n v="103.557022368904"/>
    <n v="101.773180642778"/>
    <m/>
  </r>
  <r>
    <x v="85"/>
    <x v="69"/>
    <x v="2"/>
    <m/>
    <m/>
    <m/>
    <m/>
  </r>
  <r>
    <x v="86"/>
    <x v="70"/>
    <x v="72"/>
    <n v="97.278172336260795"/>
    <n v="98.735967042877903"/>
    <n v="98.605883331927402"/>
    <n v="100.42901618787801"/>
  </r>
  <r>
    <x v="87"/>
    <x v="2"/>
    <x v="2"/>
    <m/>
    <m/>
    <m/>
    <m/>
  </r>
  <r>
    <x v="88"/>
    <x v="2"/>
    <x v="2"/>
    <m/>
    <m/>
    <m/>
    <m/>
  </r>
  <r>
    <x v="89"/>
    <x v="71"/>
    <x v="73"/>
    <n v="101.192031860352"/>
    <n v="102.020217895508"/>
    <m/>
    <m/>
  </r>
  <r>
    <x v="90"/>
    <x v="2"/>
    <x v="74"/>
    <m/>
    <m/>
    <n v="110.590518436374"/>
    <m/>
  </r>
  <r>
    <x v="91"/>
    <x v="2"/>
    <x v="2"/>
    <m/>
    <m/>
    <m/>
    <m/>
  </r>
  <r>
    <x v="92"/>
    <x v="72"/>
    <x v="75"/>
    <n v="102.998277778394"/>
    <n v="102.032228557129"/>
    <n v="101.48883125280901"/>
    <m/>
  </r>
  <r>
    <x v="93"/>
    <x v="2"/>
    <x v="2"/>
    <m/>
    <m/>
    <m/>
    <m/>
  </r>
  <r>
    <x v="94"/>
    <x v="73"/>
    <x v="76"/>
    <m/>
    <n v="94.446055384105506"/>
    <n v="97.553595504461597"/>
    <m/>
  </r>
  <r>
    <x v="95"/>
    <x v="74"/>
    <x v="77"/>
    <n v="99.637031555175795"/>
    <n v="99.709068298339801"/>
    <n v="99.805999755859403"/>
    <m/>
  </r>
  <r>
    <x v="96"/>
    <x v="75"/>
    <x v="78"/>
    <n v="103.028312901343"/>
    <m/>
    <n v="103.152955896153"/>
    <m/>
  </r>
  <r>
    <x v="97"/>
    <x v="76"/>
    <x v="79"/>
    <n v="82.293717197957704"/>
    <n v="82.547882130592697"/>
    <n v="78.969084839008303"/>
    <m/>
  </r>
  <r>
    <x v="98"/>
    <x v="77"/>
    <x v="80"/>
    <n v="99.329658508300795"/>
    <n v="99.677490234375"/>
    <n v="100.075187683105"/>
    <m/>
  </r>
  <r>
    <x v="99"/>
    <x v="78"/>
    <x v="81"/>
    <n v="100.52797698974599"/>
    <n v="101.157791137695"/>
    <m/>
    <m/>
  </r>
  <r>
    <x v="100"/>
    <x v="2"/>
    <x v="2"/>
    <m/>
    <m/>
    <m/>
    <m/>
  </r>
  <r>
    <x v="101"/>
    <x v="79"/>
    <x v="82"/>
    <n v="103.47647857666"/>
    <n v="103.570762634277"/>
    <m/>
    <m/>
  </r>
  <r>
    <x v="102"/>
    <x v="80"/>
    <x v="83"/>
    <n v="103.483993530273"/>
    <n v="103.50486755371099"/>
    <n v="105.780838012695"/>
    <m/>
  </r>
  <r>
    <x v="103"/>
    <x v="81"/>
    <x v="84"/>
    <n v="100.477813720703"/>
    <n v="100.834548950195"/>
    <n v="102.43804931640599"/>
    <m/>
  </r>
  <r>
    <x v="104"/>
    <x v="82"/>
    <x v="85"/>
    <n v="95.754432678222699"/>
    <n v="96.676132202148395"/>
    <n v="97.268623352050795"/>
    <m/>
  </r>
  <r>
    <x v="105"/>
    <x v="83"/>
    <x v="86"/>
    <n v="87.881179809570298"/>
    <n v="90.194503784179702"/>
    <n v="91.090316772460895"/>
    <m/>
  </r>
  <r>
    <x v="106"/>
    <x v="84"/>
    <x v="87"/>
    <n v="98.700873046361096"/>
    <n v="98.156627572690397"/>
    <n v="100.036318150714"/>
    <n v="100.37142869737499"/>
  </r>
  <r>
    <x v="107"/>
    <x v="85"/>
    <x v="88"/>
    <n v="99.604591369628906"/>
    <n v="99.917037963867202"/>
    <n v="100.371231079102"/>
    <m/>
  </r>
  <r>
    <x v="108"/>
    <x v="2"/>
    <x v="2"/>
    <m/>
    <m/>
    <m/>
    <m/>
  </r>
  <r>
    <x v="109"/>
    <x v="86"/>
    <x v="89"/>
    <n v="112.073964742492"/>
    <n v="113.164575709104"/>
    <n v="120.52036856505499"/>
    <m/>
  </r>
  <r>
    <x v="110"/>
    <x v="2"/>
    <x v="2"/>
    <m/>
    <m/>
    <m/>
    <m/>
  </r>
  <r>
    <x v="111"/>
    <x v="87"/>
    <x v="90"/>
    <n v="99.619941711425795"/>
    <m/>
    <m/>
    <m/>
  </r>
  <r>
    <x v="112"/>
    <x v="88"/>
    <x v="2"/>
    <m/>
    <m/>
    <m/>
    <m/>
  </r>
  <r>
    <x v="113"/>
    <x v="2"/>
    <x v="2"/>
    <m/>
    <m/>
    <m/>
    <m/>
  </r>
  <r>
    <x v="114"/>
    <x v="89"/>
    <x v="91"/>
    <n v="98.511642456054702"/>
    <n v="98.221832275390597"/>
    <m/>
    <m/>
  </r>
  <r>
    <x v="115"/>
    <x v="90"/>
    <x v="92"/>
    <n v="96.312568664550795"/>
    <n v="96.485382080078097"/>
    <m/>
    <m/>
  </r>
  <r>
    <x v="116"/>
    <x v="91"/>
    <x v="93"/>
    <n v="101.56453704834"/>
    <n v="103.56601715087901"/>
    <m/>
    <m/>
  </r>
  <r>
    <x v="117"/>
    <x v="92"/>
    <x v="94"/>
    <n v="93.268183428768907"/>
    <n v="87.737545171787602"/>
    <m/>
    <m/>
  </r>
  <r>
    <x v="118"/>
    <x v="93"/>
    <x v="95"/>
    <n v="98.541267066326"/>
    <n v="98.299487329094902"/>
    <n v="98.551624706923803"/>
    <m/>
  </r>
  <r>
    <x v="119"/>
    <x v="94"/>
    <x v="96"/>
    <n v="102.15870666503901"/>
    <n v="102.496421813965"/>
    <m/>
    <m/>
  </r>
  <r>
    <x v="120"/>
    <x v="95"/>
    <x v="97"/>
    <n v="99.223902183156994"/>
    <n v="98.980449387313499"/>
    <n v="97.536851600588605"/>
    <n v="97.332988440747997"/>
  </r>
  <r>
    <x v="121"/>
    <x v="96"/>
    <x v="98"/>
    <n v="98.551967362000994"/>
    <n v="98.248347580686101"/>
    <m/>
    <m/>
  </r>
  <r>
    <x v="122"/>
    <x v="97"/>
    <x v="99"/>
    <n v="96.744287506135095"/>
    <n v="98.096336052391905"/>
    <n v="98.594956539718595"/>
    <n v="98.953542760813804"/>
  </r>
  <r>
    <x v="123"/>
    <x v="98"/>
    <x v="100"/>
    <n v="106.331544381276"/>
    <n v="107.039014463223"/>
    <n v="108.97133284966699"/>
    <m/>
  </r>
  <r>
    <x v="124"/>
    <x v="99"/>
    <x v="101"/>
    <n v="102.156527494347"/>
    <n v="97.365538394128606"/>
    <n v="95.268500327439398"/>
    <m/>
  </r>
  <r>
    <x v="125"/>
    <x v="100"/>
    <x v="102"/>
    <n v="127.689992475545"/>
    <n v="121.118748518606"/>
    <m/>
    <m/>
  </r>
  <r>
    <x v="126"/>
    <x v="101"/>
    <x v="103"/>
    <n v="99.005020141601605"/>
    <n v="100.301467895508"/>
    <m/>
    <m/>
  </r>
  <r>
    <x v="127"/>
    <x v="102"/>
    <x v="104"/>
    <m/>
    <m/>
    <m/>
    <m/>
  </r>
  <r>
    <x v="128"/>
    <x v="103"/>
    <x v="105"/>
    <n v="105.021293640137"/>
    <n v="104.517082214355"/>
    <n v="104.340461730957"/>
    <m/>
  </r>
  <r>
    <x v="129"/>
    <x v="104"/>
    <x v="106"/>
    <n v="95.698849502487604"/>
    <n v="95.038253493921601"/>
    <n v="93.851401904713597"/>
    <n v="93.143525014042893"/>
  </r>
  <r>
    <x v="130"/>
    <x v="105"/>
    <x v="107"/>
    <n v="76.454123319365095"/>
    <n v="78.202687419617604"/>
    <n v="81.769112409349802"/>
    <m/>
  </r>
  <r>
    <x v="131"/>
    <x v="106"/>
    <x v="108"/>
    <n v="66.593925509470594"/>
    <m/>
    <m/>
    <m/>
  </r>
  <r>
    <x v="132"/>
    <x v="2"/>
    <x v="2"/>
    <m/>
    <m/>
    <m/>
    <m/>
  </r>
  <r>
    <x v="133"/>
    <x v="107"/>
    <x v="2"/>
    <n v="102.964202074272"/>
    <n v="101.370978688747"/>
    <n v="96.782295838707498"/>
    <m/>
  </r>
  <r>
    <x v="134"/>
    <x v="108"/>
    <x v="109"/>
    <n v="105.02996826171901"/>
    <n v="104.61765289306599"/>
    <n v="104.589141845703"/>
    <m/>
  </r>
  <r>
    <x v="135"/>
    <x v="109"/>
    <x v="110"/>
    <n v="100.30393981933599"/>
    <n v="100.32697296142599"/>
    <n v="100.6826171875"/>
    <m/>
  </r>
  <r>
    <x v="136"/>
    <x v="110"/>
    <x v="111"/>
    <n v="96.607208251953097"/>
    <n v="96.980400085449205"/>
    <n v="97.572891235351605"/>
    <m/>
  </r>
  <r>
    <x v="137"/>
    <x v="111"/>
    <x v="112"/>
    <m/>
    <m/>
    <m/>
    <m/>
  </r>
  <r>
    <x v="138"/>
    <x v="112"/>
    <x v="113"/>
    <n v="92.984646670567798"/>
    <n v="91.451142123502606"/>
    <m/>
    <m/>
  </r>
  <r>
    <x v="139"/>
    <x v="113"/>
    <x v="114"/>
    <n v="101.259239196777"/>
    <n v="102.509628295898"/>
    <n v="105.35279846191401"/>
    <m/>
  </r>
  <r>
    <x v="140"/>
    <x v="114"/>
    <x v="115"/>
    <n v="100.429801940918"/>
    <n v="100.77390289306599"/>
    <n v="102.346519470215"/>
    <m/>
  </r>
  <r>
    <x v="141"/>
    <x v="115"/>
    <x v="116"/>
    <n v="83.634302243955702"/>
    <n v="81.641223970735197"/>
    <n v="80.1830208282055"/>
    <m/>
  </r>
  <r>
    <x v="142"/>
    <x v="116"/>
    <x v="117"/>
    <n v="100.71588134765599"/>
    <n v="99.965911865234403"/>
    <n v="100.273399353027"/>
    <m/>
  </r>
  <r>
    <x v="143"/>
    <x v="117"/>
    <x v="118"/>
    <n v="101.90583038330099"/>
    <n v="102.67994689941401"/>
    <m/>
    <m/>
  </r>
  <r>
    <x v="144"/>
    <x v="118"/>
    <x v="119"/>
    <n v="99.484260559082003"/>
    <n v="99.064460754394503"/>
    <m/>
    <m/>
  </r>
  <r>
    <x v="145"/>
    <x v="119"/>
    <x v="120"/>
    <n v="99.41796875"/>
    <n v="98.466636657714801"/>
    <m/>
    <m/>
  </r>
  <r>
    <x v="146"/>
    <x v="120"/>
    <x v="121"/>
    <n v="84.967667436489606"/>
    <n v="86.424657534246606"/>
    <n v="89.810304449648697"/>
    <m/>
  </r>
  <r>
    <x v="147"/>
    <x v="2"/>
    <x v="2"/>
    <m/>
    <m/>
    <m/>
    <m/>
  </r>
  <r>
    <x v="148"/>
    <x v="121"/>
    <x v="122"/>
    <n v="116.554648725847"/>
    <n v="117.598816130003"/>
    <n v="116.588650279809"/>
    <m/>
  </r>
  <r>
    <x v="149"/>
    <x v="2"/>
    <x v="2"/>
    <m/>
    <m/>
    <n v="120.58309173584"/>
    <m/>
  </r>
  <r>
    <x v="150"/>
    <x v="122"/>
    <x v="123"/>
    <n v="106.97324544397"/>
    <n v="106.673559179739"/>
    <n v="107.605837807201"/>
    <m/>
  </r>
  <r>
    <x v="151"/>
    <x v="123"/>
    <x v="124"/>
    <n v="132.887817840118"/>
    <n v="130.59903964252101"/>
    <n v="132.73958355273001"/>
    <m/>
  </r>
  <r>
    <x v="152"/>
    <x v="124"/>
    <x v="2"/>
    <n v="96.014742650228499"/>
    <n v="100.477973568282"/>
    <n v="99.7145381635289"/>
    <m/>
  </r>
  <r>
    <x v="153"/>
    <x v="125"/>
    <x v="125"/>
    <n v="91.515403747558594"/>
    <n v="93.552551269531193"/>
    <n v="94.632553100585895"/>
    <m/>
  </r>
  <r>
    <x v="154"/>
    <x v="126"/>
    <x v="126"/>
    <n v="102.00478363037099"/>
    <n v="101.42075347900401"/>
    <m/>
    <m/>
  </r>
  <r>
    <x v="155"/>
    <x v="127"/>
    <x v="127"/>
    <n v="108.975506359207"/>
    <n v="107.109965783596"/>
    <n v="101.801288405129"/>
    <m/>
  </r>
  <r>
    <x v="156"/>
    <x v="128"/>
    <x v="128"/>
    <n v="101.193313598633"/>
    <n v="101.537117004395"/>
    <n v="103.31121826171901"/>
    <m/>
  </r>
  <r>
    <x v="157"/>
    <x v="129"/>
    <x v="129"/>
    <n v="97.486656188964801"/>
    <n v="96.313171386718807"/>
    <m/>
    <m/>
  </r>
  <r>
    <x v="158"/>
    <x v="2"/>
    <x v="2"/>
    <m/>
    <n v="72.7972336510107"/>
    <m/>
    <m/>
  </r>
  <r>
    <x v="159"/>
    <x v="130"/>
    <x v="130"/>
    <n v="93.534660339355497"/>
    <n v="97.707839965820298"/>
    <m/>
    <m/>
  </r>
  <r>
    <x v="160"/>
    <x v="2"/>
    <x v="2"/>
    <m/>
    <m/>
    <m/>
    <m/>
  </r>
  <r>
    <x v="161"/>
    <x v="2"/>
    <x v="2"/>
    <m/>
    <m/>
    <m/>
    <m/>
  </r>
  <r>
    <x v="162"/>
    <x v="131"/>
    <x v="131"/>
    <n v="105.621368408203"/>
    <n v="106.109619140625"/>
    <m/>
    <m/>
  </r>
  <r>
    <x v="163"/>
    <x v="132"/>
    <x v="132"/>
    <n v="93.347384837329798"/>
    <n v="93.065441111422203"/>
    <n v="92.340078942355206"/>
    <m/>
  </r>
  <r>
    <x v="164"/>
    <x v="2"/>
    <x v="2"/>
    <m/>
    <m/>
    <m/>
    <m/>
  </r>
  <r>
    <x v="165"/>
    <x v="133"/>
    <x v="2"/>
    <n v="119.16222522339299"/>
    <m/>
    <m/>
    <m/>
  </r>
  <r>
    <x v="166"/>
    <x v="134"/>
    <x v="2"/>
    <m/>
    <n v="104.015072968957"/>
    <n v="105.434763333022"/>
    <m/>
  </r>
  <r>
    <x v="167"/>
    <x v="135"/>
    <x v="133"/>
    <m/>
    <n v="110.911583276217"/>
    <n v="107.347861424363"/>
    <m/>
  </r>
  <r>
    <x v="168"/>
    <x v="136"/>
    <x v="134"/>
    <n v="126.58775896295499"/>
    <n v="135.97444078182201"/>
    <n v="139.016258677384"/>
    <m/>
  </r>
  <r>
    <x v="169"/>
    <x v="137"/>
    <x v="135"/>
    <n v="89.787263097895803"/>
    <n v="91.502110668507598"/>
    <n v="90.359558696531707"/>
    <m/>
  </r>
  <r>
    <x v="170"/>
    <x v="138"/>
    <x v="136"/>
    <n v="96.761817932128906"/>
    <n v="97.042541503906193"/>
    <n v="96.780181884765597"/>
    <m/>
  </r>
  <r>
    <x v="171"/>
    <x v="139"/>
    <x v="137"/>
    <n v="120.341925617623"/>
    <n v="119.460955801452"/>
    <n v="120.719328687086"/>
    <m/>
  </r>
  <r>
    <x v="172"/>
    <x v="2"/>
    <x v="2"/>
    <m/>
    <m/>
    <m/>
    <m/>
  </r>
  <r>
    <x v="173"/>
    <x v="2"/>
    <x v="138"/>
    <n v="66.253971911859907"/>
    <n v="66.880477993327204"/>
    <n v="64.6534815281519"/>
    <m/>
  </r>
  <r>
    <x v="174"/>
    <x v="140"/>
    <x v="139"/>
    <m/>
    <n v="89.587112426757798"/>
    <m/>
    <m/>
  </r>
  <r>
    <x v="175"/>
    <x v="2"/>
    <x v="2"/>
    <m/>
    <n v="109.53639221191401"/>
    <m/>
    <m/>
  </r>
  <r>
    <x v="176"/>
    <x v="141"/>
    <x v="140"/>
    <n v="104.215446472168"/>
    <n v="104.15657043457"/>
    <m/>
    <m/>
  </r>
  <r>
    <x v="177"/>
    <x v="142"/>
    <x v="141"/>
    <n v="98.966758728027301"/>
    <n v="98.610443115234403"/>
    <m/>
    <m/>
  </r>
  <r>
    <x v="178"/>
    <x v="143"/>
    <x v="142"/>
    <n v="121.23480432136699"/>
    <n v="126.553677663081"/>
    <n v="124.621898762462"/>
    <n v="128.55874651410801"/>
  </r>
  <r>
    <x v="179"/>
    <x v="144"/>
    <x v="2"/>
    <n v="101.39037322998"/>
    <n v="109.89834207399301"/>
    <n v="99.566865032559207"/>
    <n v="94.401330888463605"/>
  </r>
  <r>
    <x v="180"/>
    <x v="145"/>
    <x v="143"/>
    <n v="96.5572509765625"/>
    <n v="96.867050170898395"/>
    <m/>
    <m/>
  </r>
  <r>
    <x v="181"/>
    <x v="146"/>
    <x v="144"/>
    <n v="100.44085693359401"/>
    <n v="100.75277709960901"/>
    <n v="100.67236328125"/>
    <m/>
  </r>
  <r>
    <x v="182"/>
    <x v="147"/>
    <x v="145"/>
    <n v="89.245571441417098"/>
    <m/>
    <m/>
    <m/>
  </r>
  <r>
    <x v="183"/>
    <x v="148"/>
    <x v="146"/>
    <n v="100.855171203613"/>
    <n v="101.056182861328"/>
    <n v="102.251792907715"/>
    <m/>
  </r>
  <r>
    <x v="184"/>
    <x v="2"/>
    <x v="147"/>
    <n v="78.940024884435203"/>
    <n v="81.379634612875094"/>
    <n v="83.726068200404001"/>
    <m/>
  </r>
  <r>
    <x v="185"/>
    <x v="149"/>
    <x v="148"/>
    <n v="101.563230633345"/>
    <n v="95.203393587737594"/>
    <m/>
    <m/>
  </r>
  <r>
    <x v="186"/>
    <x v="150"/>
    <x v="149"/>
    <n v="114.349319458008"/>
    <n v="113.900588989258"/>
    <m/>
    <m/>
  </r>
  <r>
    <x v="187"/>
    <x v="151"/>
    <x v="150"/>
    <n v="90.613143832561093"/>
    <n v="92.446210701521494"/>
    <n v="94.033090638319393"/>
    <m/>
  </r>
  <r>
    <x v="188"/>
    <x v="152"/>
    <x v="151"/>
    <n v="92.014134275618403"/>
    <n v="100.71890726096299"/>
    <m/>
    <m/>
  </r>
  <r>
    <x v="189"/>
    <x v="153"/>
    <x v="152"/>
    <n v="111.086149294969"/>
    <n v="121.090488343548"/>
    <m/>
    <m/>
  </r>
  <r>
    <x v="190"/>
    <x v="154"/>
    <x v="153"/>
    <n v="100.594268798828"/>
    <n v="105.397079467773"/>
    <m/>
    <m/>
  </r>
  <r>
    <x v="191"/>
    <x v="155"/>
    <x v="154"/>
    <n v="97.089820861816406"/>
    <n v="97.940940856933594"/>
    <n v="98.311851501464801"/>
    <m/>
  </r>
  <r>
    <x v="192"/>
    <x v="2"/>
    <x v="2"/>
    <m/>
    <n v="88.084671020507798"/>
    <n v="87.927877508562105"/>
    <m/>
  </r>
  <r>
    <x v="193"/>
    <x v="2"/>
    <x v="2"/>
    <m/>
    <m/>
    <m/>
    <m/>
  </r>
  <r>
    <x v="194"/>
    <x v="156"/>
    <x v="155"/>
    <n v="108.103523254395"/>
    <n v="110.98851776123"/>
    <m/>
    <m/>
  </r>
  <r>
    <x v="195"/>
    <x v="157"/>
    <x v="156"/>
    <n v="91.028641566938703"/>
    <n v="90.353268684358895"/>
    <n v="89.438641738679294"/>
    <m/>
  </r>
  <r>
    <x v="196"/>
    <x v="158"/>
    <x v="157"/>
    <n v="91.451637200505999"/>
    <n v="91.442236115330601"/>
    <m/>
    <m/>
  </r>
  <r>
    <x v="197"/>
    <x v="159"/>
    <x v="158"/>
    <n v="101.287757873535"/>
    <n v="98.535217285156193"/>
    <n v="97.758811950683594"/>
    <m/>
  </r>
  <r>
    <x v="198"/>
    <x v="160"/>
    <x v="159"/>
    <n v="99.448768615722699"/>
    <n v="99.648628234863295"/>
    <n v="99.344551086425795"/>
    <m/>
  </r>
  <r>
    <x v="199"/>
    <x v="2"/>
    <x v="2"/>
    <m/>
    <m/>
    <m/>
    <m/>
  </r>
  <r>
    <x v="200"/>
    <x v="161"/>
    <x v="160"/>
    <n v="94.197127900154399"/>
    <m/>
    <m/>
    <m/>
  </r>
  <r>
    <x v="201"/>
    <x v="162"/>
    <x v="161"/>
    <n v="84.881278991699205"/>
    <n v="84.946662902832003"/>
    <m/>
    <m/>
  </r>
  <r>
    <x v="202"/>
    <x v="163"/>
    <x v="162"/>
    <n v="100.122558846483"/>
    <n v="97.746204147601304"/>
    <m/>
    <m/>
  </r>
  <r>
    <x v="203"/>
    <x v="2"/>
    <x v="163"/>
    <n v="148.75248209986299"/>
    <n v="151.894816720753"/>
    <n v="149.57218314938899"/>
    <m/>
  </r>
  <r>
    <x v="204"/>
    <x v="164"/>
    <x v="164"/>
    <n v="111.83274078369099"/>
    <n v="112.759391784668"/>
    <n v="119.026802062988"/>
    <m/>
  </r>
  <r>
    <x v="205"/>
    <x v="165"/>
    <x v="165"/>
    <n v="102.13902539092"/>
    <m/>
    <n v="103.984471859469"/>
    <m/>
  </r>
  <r>
    <x v="206"/>
    <x v="2"/>
    <x v="2"/>
    <m/>
    <m/>
    <m/>
    <m/>
  </r>
  <r>
    <x v="207"/>
    <x v="166"/>
    <x v="166"/>
    <n v="84.273319827358407"/>
    <n v="85.452365859643393"/>
    <n v="85.327966956633503"/>
    <m/>
  </r>
  <r>
    <x v="208"/>
    <x v="167"/>
    <x v="167"/>
    <n v="99.578037663732403"/>
    <n v="100.245139192048"/>
    <m/>
    <m/>
  </r>
  <r>
    <x v="209"/>
    <x v="168"/>
    <x v="2"/>
    <m/>
    <n v="80.254479101583499"/>
    <n v="81.844575959610296"/>
    <m/>
  </r>
  <r>
    <x v="210"/>
    <x v="169"/>
    <x v="168"/>
    <n v="163.17355466705499"/>
    <n v="159.416853770084"/>
    <n v="162.123997594776"/>
    <m/>
  </r>
  <r>
    <x v="211"/>
    <x v="170"/>
    <x v="169"/>
    <n v="89.130408950204696"/>
    <n v="90.883721346918804"/>
    <n v="89.880408258856093"/>
    <m/>
  </r>
  <r>
    <x v="212"/>
    <x v="171"/>
    <x v="170"/>
    <n v="93.9375"/>
    <n v="95.120364346128795"/>
    <n v="93.530997304582201"/>
    <m/>
  </r>
  <r>
    <x v="213"/>
    <x v="2"/>
    <x v="2"/>
    <m/>
    <n v="20.915550231933601"/>
    <m/>
    <m/>
  </r>
  <r>
    <x v="214"/>
    <x v="172"/>
    <x v="171"/>
    <n v="96.627967834472699"/>
    <m/>
    <m/>
    <m/>
  </r>
  <r>
    <x v="215"/>
    <x v="173"/>
    <x v="172"/>
    <n v="96.011657714843807"/>
    <n v="96.763717651367202"/>
    <n v="97.101821899414105"/>
    <m/>
  </r>
  <r>
    <x v="216"/>
    <x v="2"/>
    <x v="2"/>
    <m/>
    <m/>
    <n v="98.441238403320298"/>
    <m/>
  </r>
  <r>
    <x v="217"/>
    <x v="174"/>
    <x v="173"/>
    <n v="96.011581420898395"/>
    <n v="96.763587951660199"/>
    <n v="97.101631164550795"/>
    <m/>
  </r>
  <r>
    <x v="218"/>
    <x v="175"/>
    <x v="174"/>
    <n v="100.158882141113"/>
    <n v="99.849922180175795"/>
    <n v="100.85813140869099"/>
    <m/>
  </r>
  <r>
    <x v="219"/>
    <x v="2"/>
    <x v="2"/>
    <m/>
    <m/>
    <m/>
    <m/>
  </r>
  <r>
    <x v="220"/>
    <x v="176"/>
    <x v="175"/>
    <n v="95.297263287524899"/>
    <n v="64.179420471191406"/>
    <m/>
    <m/>
  </r>
  <r>
    <x v="221"/>
    <x v="177"/>
    <x v="176"/>
    <n v="100.32672119140599"/>
    <n v="103.09055328369099"/>
    <m/>
    <m/>
  </r>
  <r>
    <x v="222"/>
    <x v="178"/>
    <x v="177"/>
    <n v="100.63913726806599"/>
    <n v="100.88410186767599"/>
    <m/>
    <m/>
  </r>
  <r>
    <x v="223"/>
    <x v="179"/>
    <x v="178"/>
    <n v="116.42539215087901"/>
    <n v="115.019523620605"/>
    <m/>
    <m/>
  </r>
  <r>
    <x v="224"/>
    <x v="2"/>
    <x v="2"/>
    <n v="117.19574076508501"/>
    <n v="116.52700259413599"/>
    <m/>
    <m/>
  </r>
  <r>
    <x v="225"/>
    <x v="2"/>
    <x v="2"/>
    <m/>
    <n v="135.07075500488301"/>
    <m/>
    <m/>
  </r>
  <r>
    <x v="226"/>
    <x v="180"/>
    <x v="179"/>
    <n v="97.765477654776504"/>
    <n v="97.135917417265503"/>
    <n v="93.380058288574205"/>
    <m/>
  </r>
  <r>
    <x v="227"/>
    <x v="181"/>
    <x v="180"/>
    <n v="72.129676818847699"/>
    <n v="76.771049499511705"/>
    <n v="81.411468505859403"/>
    <m/>
  </r>
  <r>
    <x v="228"/>
    <x v="182"/>
    <x v="181"/>
    <n v="120.81704711914099"/>
    <n v="124.371236273468"/>
    <n v="125.059584610146"/>
    <m/>
  </r>
  <r>
    <x v="229"/>
    <x v="2"/>
    <x v="182"/>
    <n v="87.034731678062798"/>
    <n v="88.343657859433407"/>
    <n v="88.464521953344999"/>
    <m/>
  </r>
  <r>
    <x v="230"/>
    <x v="183"/>
    <x v="183"/>
    <n v="100.17669677734401"/>
    <n v="99.403419494628906"/>
    <n v="100.048690795898"/>
    <m/>
  </r>
  <r>
    <x v="231"/>
    <x v="184"/>
    <x v="184"/>
    <n v="98.565032958984403"/>
    <n v="97.308769226074205"/>
    <n v="97.042198181152301"/>
    <m/>
  </r>
  <r>
    <x v="232"/>
    <x v="185"/>
    <x v="185"/>
    <n v="118.42316752898"/>
    <n v="116.335465545392"/>
    <n v="114.272773524266"/>
    <m/>
  </r>
  <r>
    <x v="233"/>
    <x v="186"/>
    <x v="186"/>
    <n v="104.833004394528"/>
    <n v="102.574975655738"/>
    <n v="101.00422357360399"/>
    <n v="100.72816848338699"/>
  </r>
  <r>
    <x v="234"/>
    <x v="187"/>
    <x v="187"/>
    <n v="99.966888601605504"/>
    <n v="96.975926527023603"/>
    <n v="95.757141161106503"/>
    <m/>
  </r>
  <r>
    <x v="235"/>
    <x v="188"/>
    <x v="188"/>
    <n v="97.810129564193204"/>
    <n v="97.341891416248998"/>
    <n v="95.692177546261902"/>
    <m/>
  </r>
  <r>
    <x v="236"/>
    <x v="189"/>
    <x v="189"/>
    <n v="105.14202880859401"/>
    <n v="104.74041748046901"/>
    <n v="104.723831176758"/>
    <m/>
  </r>
  <r>
    <x v="237"/>
    <x v="190"/>
    <x v="190"/>
    <n v="119.03671932658099"/>
    <n v="119.652693100113"/>
    <m/>
    <m/>
  </r>
  <r>
    <x v="238"/>
    <x v="2"/>
    <x v="2"/>
    <m/>
    <m/>
    <m/>
    <m/>
  </r>
  <r>
    <x v="239"/>
    <x v="191"/>
    <x v="191"/>
    <n v="106.53573728267899"/>
    <n v="109.61159104822799"/>
    <n v="108.78998609179401"/>
    <m/>
  </r>
  <r>
    <x v="240"/>
    <x v="164"/>
    <x v="164"/>
    <n v="111.83274078369099"/>
    <n v="112.759391784668"/>
    <n v="119.026802062988"/>
    <m/>
  </r>
  <r>
    <x v="241"/>
    <x v="174"/>
    <x v="173"/>
    <n v="96.011581420898395"/>
    <n v="96.763587951660199"/>
    <n v="97.101631164550795"/>
    <m/>
  </r>
  <r>
    <x v="242"/>
    <x v="2"/>
    <x v="2"/>
    <m/>
    <n v="99.188758850097699"/>
    <m/>
    <m/>
  </r>
  <r>
    <x v="243"/>
    <x v="192"/>
    <x v="192"/>
    <n v="104.06365203857401"/>
    <n v="104.42421722412099"/>
    <m/>
    <m/>
  </r>
  <r>
    <x v="244"/>
    <x v="193"/>
    <x v="193"/>
    <n v="102.48770141601599"/>
    <m/>
    <m/>
    <m/>
  </r>
  <r>
    <x v="245"/>
    <x v="194"/>
    <x v="194"/>
    <n v="110.604870384918"/>
    <n v="108.909370199693"/>
    <n v="101.138952164009"/>
    <m/>
  </r>
  <r>
    <x v="246"/>
    <x v="195"/>
    <x v="195"/>
    <n v="90.615267228135806"/>
    <n v="95.640980409320093"/>
    <n v="92.690265426238099"/>
    <m/>
  </r>
  <r>
    <x v="247"/>
    <x v="2"/>
    <x v="2"/>
    <m/>
    <m/>
    <m/>
    <m/>
  </r>
  <r>
    <x v="248"/>
    <x v="196"/>
    <x v="196"/>
    <n v="92.771163449363399"/>
    <m/>
    <n v="93.306319036135605"/>
    <m/>
  </r>
  <r>
    <x v="249"/>
    <x v="197"/>
    <x v="197"/>
    <n v="101.099327087402"/>
    <n v="100.309608459473"/>
    <n v="100.673202514648"/>
    <m/>
  </r>
  <r>
    <x v="250"/>
    <x v="198"/>
    <x v="198"/>
    <n v="108.822761535645"/>
    <n v="104.532465643859"/>
    <m/>
    <m/>
  </r>
  <r>
    <x v="251"/>
    <x v="199"/>
    <x v="199"/>
    <n v="96.971733093261705"/>
    <m/>
    <m/>
    <m/>
  </r>
  <r>
    <x v="252"/>
    <x v="200"/>
    <x v="200"/>
    <n v="93.909978029013899"/>
    <n v="93.488825922536705"/>
    <n v="94.431670066414895"/>
    <n v="120.864046720012"/>
  </r>
  <r>
    <x v="253"/>
    <x v="2"/>
    <x v="2"/>
    <m/>
    <n v="111.270698547363"/>
    <m/>
    <m/>
  </r>
  <r>
    <x v="254"/>
    <x v="2"/>
    <x v="2"/>
    <n v="109.259559631348"/>
    <n v="111.130409240723"/>
    <n v="113.693878173828"/>
    <m/>
  </r>
  <r>
    <x v="255"/>
    <x v="201"/>
    <x v="201"/>
    <n v="73.171569824218807"/>
    <n v="87.316561844863699"/>
    <n v="72.779991149902301"/>
    <m/>
  </r>
  <r>
    <x v="256"/>
    <x v="2"/>
    <x v="2"/>
    <m/>
    <m/>
    <m/>
    <m/>
  </r>
  <r>
    <x v="257"/>
    <x v="202"/>
    <x v="202"/>
    <n v="104.12939278594899"/>
    <n v="105.170807361038"/>
    <n v="106.332886485835"/>
    <m/>
  </r>
  <r>
    <x v="258"/>
    <x v="203"/>
    <x v="203"/>
    <n v="118.36653235534899"/>
    <n v="113.170782080259"/>
    <n v="112.491972007523"/>
    <m/>
  </r>
  <r>
    <x v="259"/>
    <x v="204"/>
    <x v="204"/>
    <n v="100.37085723877"/>
    <n v="100.728790283203"/>
    <n v="102.15940093994099"/>
    <m/>
  </r>
  <r>
    <x v="260"/>
    <x v="205"/>
    <x v="205"/>
    <n v="103.30974754162"/>
    <n v="101.61702064134801"/>
    <n v="101.043324329961"/>
    <m/>
  </r>
  <r>
    <x v="261"/>
    <x v="2"/>
    <x v="2"/>
    <m/>
    <m/>
    <m/>
    <m/>
  </r>
  <r>
    <x v="262"/>
    <x v="2"/>
    <x v="2"/>
    <m/>
    <m/>
    <m/>
    <m/>
  </r>
  <r>
    <x v="263"/>
    <x v="206"/>
    <x v="206"/>
    <n v="102.40238676628699"/>
    <n v="101.772235793474"/>
    <m/>
    <m/>
  </r>
  <r>
    <x v="264"/>
    <x v="2"/>
    <x v="2"/>
    <m/>
    <m/>
    <n v="115.550919335782"/>
    <m/>
  </r>
  <r>
    <x v="265"/>
    <x v="207"/>
    <x v="207"/>
    <n v="93.165965873193699"/>
    <n v="93.238378774293807"/>
    <n v="93.07721103344140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31"/>
    <n v="29.4"/>
  </r>
  <r>
    <x v="1"/>
    <x v="1"/>
    <n v="53.5"/>
    <n v="51.6"/>
  </r>
  <r>
    <x v="2"/>
    <x v="2"/>
    <n v="22.6"/>
    <n v="20.9"/>
  </r>
  <r>
    <x v="3"/>
    <x v="3"/>
    <n v="32.200000000000003"/>
    <n v="37"/>
  </r>
  <r>
    <x v="4"/>
    <x v="4"/>
    <n v="37"/>
    <n v="38.799999999999997"/>
  </r>
  <r>
    <x v="5"/>
    <x v="5"/>
    <n v="38"/>
    <n v="40.299999999999997"/>
  </r>
  <r>
    <x v="6"/>
    <x v="6"/>
    <n v="32.1"/>
    <n v="26.7"/>
  </r>
  <r>
    <x v="7"/>
    <x v="7"/>
    <n v="18.399999999999999"/>
    <n v="12.8"/>
  </r>
  <r>
    <x v="8"/>
    <x v="8"/>
    <n v="7.2"/>
    <n v="6.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</r>
  <r>
    <x v="1"/>
    <x v="1"/>
    <x v="1"/>
  </r>
  <r>
    <x v="1"/>
    <x v="1"/>
    <x v="1"/>
  </r>
  <r>
    <x v="2"/>
    <x v="2"/>
    <x v="2"/>
  </r>
  <r>
    <x v="3"/>
    <x v="3"/>
    <x v="3"/>
  </r>
  <r>
    <x v="4"/>
    <x v="4"/>
    <x v="4"/>
  </r>
  <r>
    <x v="1"/>
    <x v="1"/>
    <x v="1"/>
  </r>
  <r>
    <x v="1"/>
    <x v="1"/>
    <x v="1"/>
  </r>
  <r>
    <x v="1"/>
    <x v="1"/>
    <x v="1"/>
  </r>
  <r>
    <x v="2"/>
    <x v="2"/>
    <x v="2"/>
  </r>
  <r>
    <x v="5"/>
    <x v="5"/>
    <x v="5"/>
  </r>
  <r>
    <x v="6"/>
    <x v="6"/>
    <x v="6"/>
  </r>
  <r>
    <x v="7"/>
    <x v="7"/>
    <x v="7"/>
  </r>
  <r>
    <x v="8"/>
    <x v="8"/>
    <x v="8"/>
  </r>
  <r>
    <x v="9"/>
    <x v="9"/>
    <x v="9"/>
  </r>
  <r>
    <x v="10"/>
    <x v="10"/>
    <x v="1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">
  <r>
    <x v="0"/>
    <x v="0"/>
    <x v="0"/>
    <x v="0"/>
    <x v="0"/>
  </r>
  <r>
    <x v="1"/>
    <x v="1"/>
    <x v="1"/>
    <x v="1"/>
    <x v="1"/>
  </r>
  <r>
    <x v="2"/>
    <x v="2"/>
    <x v="0"/>
    <x v="1"/>
    <x v="1"/>
  </r>
  <r>
    <x v="3"/>
    <x v="3"/>
    <x v="2"/>
    <x v="2"/>
    <x v="2"/>
  </r>
  <r>
    <x v="4"/>
    <x v="4"/>
    <x v="1"/>
    <x v="2"/>
    <x v="2"/>
  </r>
  <r>
    <x v="5"/>
    <x v="5"/>
    <x v="3"/>
    <x v="3"/>
    <x v="3"/>
  </r>
  <r>
    <x v="6"/>
    <x v="6"/>
    <x v="4"/>
    <x v="2"/>
    <x v="2"/>
  </r>
  <r>
    <x v="7"/>
    <x v="7"/>
    <x v="4"/>
    <x v="1"/>
    <x v="1"/>
  </r>
  <r>
    <x v="8"/>
    <x v="8"/>
    <x v="1"/>
    <x v="1"/>
    <x v="1"/>
  </r>
  <r>
    <x v="9"/>
    <x v="9"/>
    <x v="4"/>
    <x v="2"/>
    <x v="2"/>
  </r>
  <r>
    <x v="10"/>
    <x v="10"/>
    <x v="2"/>
    <x v="2"/>
    <x v="2"/>
  </r>
  <r>
    <x v="11"/>
    <x v="11"/>
    <x v="1"/>
    <x v="2"/>
    <x v="2"/>
  </r>
  <r>
    <x v="12"/>
    <x v="12"/>
    <x v="1"/>
    <x v="1"/>
    <x v="1"/>
  </r>
  <r>
    <x v="13"/>
    <x v="13"/>
    <x v="4"/>
    <x v="2"/>
    <x v="2"/>
  </r>
  <r>
    <x v="14"/>
    <x v="14"/>
    <x v="0"/>
    <x v="2"/>
    <x v="2"/>
  </r>
  <r>
    <x v="15"/>
    <x v="15"/>
    <x v="5"/>
    <x v="3"/>
    <x v="3"/>
  </r>
  <r>
    <x v="16"/>
    <x v="16"/>
    <x v="4"/>
    <x v="2"/>
    <x v="2"/>
  </r>
  <r>
    <x v="17"/>
    <x v="17"/>
    <x v="1"/>
    <x v="1"/>
    <x v="1"/>
  </r>
  <r>
    <x v="18"/>
    <x v="18"/>
    <x v="1"/>
    <x v="2"/>
    <x v="2"/>
  </r>
  <r>
    <x v="19"/>
    <x v="19"/>
    <x v="4"/>
    <x v="1"/>
    <x v="1"/>
  </r>
  <r>
    <x v="20"/>
    <x v="20"/>
    <x v="3"/>
    <x v="3"/>
    <x v="3"/>
  </r>
  <r>
    <x v="21"/>
    <x v="21"/>
    <x v="6"/>
    <x v="2"/>
    <x v="2"/>
  </r>
  <r>
    <x v="22"/>
    <x v="22"/>
    <x v="5"/>
    <x v="3"/>
    <x v="3"/>
  </r>
  <r>
    <x v="23"/>
    <x v="23"/>
    <x v="4"/>
    <x v="3"/>
    <x v="3"/>
  </r>
  <r>
    <x v="24"/>
    <x v="24"/>
    <x v="1"/>
    <x v="1"/>
    <x v="1"/>
  </r>
  <r>
    <x v="25"/>
    <x v="25"/>
    <x v="3"/>
    <x v="1"/>
    <x v="1"/>
  </r>
  <r>
    <x v="26"/>
    <x v="26"/>
    <x v="4"/>
    <x v="1"/>
    <x v="1"/>
  </r>
  <r>
    <x v="27"/>
    <x v="27"/>
    <x v="4"/>
    <x v="2"/>
    <x v="2"/>
  </r>
  <r>
    <x v="28"/>
    <x v="28"/>
    <x v="2"/>
    <x v="2"/>
    <x v="2"/>
  </r>
  <r>
    <x v="29"/>
    <x v="29"/>
    <x v="1"/>
    <x v="2"/>
    <x v="2"/>
  </r>
  <r>
    <x v="30"/>
    <x v="30"/>
    <x v="3"/>
    <x v="0"/>
    <x v="0"/>
  </r>
  <r>
    <x v="31"/>
    <x v="31"/>
    <x v="3"/>
    <x v="0"/>
    <x v="0"/>
  </r>
  <r>
    <x v="32"/>
    <x v="32"/>
    <x v="3"/>
    <x v="1"/>
    <x v="1"/>
  </r>
  <r>
    <x v="33"/>
    <x v="33"/>
    <x v="2"/>
    <x v="3"/>
    <x v="3"/>
  </r>
  <r>
    <x v="34"/>
    <x v="34"/>
    <x v="3"/>
    <x v="3"/>
    <x v="3"/>
  </r>
  <r>
    <x v="35"/>
    <x v="35"/>
    <x v="6"/>
    <x v="2"/>
    <x v="2"/>
  </r>
  <r>
    <x v="36"/>
    <x v="36"/>
    <x v="4"/>
    <x v="2"/>
    <x v="2"/>
  </r>
  <r>
    <x v="37"/>
    <x v="37"/>
    <x v="3"/>
    <x v="0"/>
    <x v="0"/>
  </r>
  <r>
    <x v="38"/>
    <x v="38"/>
    <x v="3"/>
    <x v="0"/>
    <x v="0"/>
  </r>
  <r>
    <x v="39"/>
    <x v="39"/>
    <x v="1"/>
    <x v="2"/>
    <x v="2"/>
  </r>
  <r>
    <x v="40"/>
    <x v="40"/>
    <x v="4"/>
    <x v="2"/>
    <x v="2"/>
  </r>
  <r>
    <x v="41"/>
    <x v="41"/>
    <x v="2"/>
    <x v="1"/>
    <x v="1"/>
  </r>
  <r>
    <x v="42"/>
    <x v="42"/>
    <x v="4"/>
    <x v="1"/>
    <x v="1"/>
  </r>
  <r>
    <x v="43"/>
    <x v="43"/>
    <x v="3"/>
    <x v="3"/>
    <x v="3"/>
  </r>
  <r>
    <x v="44"/>
    <x v="44"/>
    <x v="3"/>
    <x v="0"/>
    <x v="0"/>
  </r>
  <r>
    <x v="45"/>
    <x v="45"/>
    <x v="3"/>
    <x v="3"/>
    <x v="3"/>
  </r>
  <r>
    <x v="46"/>
    <x v="46"/>
    <x v="4"/>
    <x v="2"/>
    <x v="2"/>
  </r>
  <r>
    <x v="47"/>
    <x v="47"/>
    <x v="3"/>
    <x v="3"/>
    <x v="3"/>
  </r>
  <r>
    <x v="48"/>
    <x v="48"/>
    <x v="1"/>
    <x v="2"/>
    <x v="2"/>
  </r>
  <r>
    <x v="49"/>
    <x v="49"/>
    <x v="4"/>
    <x v="1"/>
    <x v="1"/>
  </r>
  <r>
    <x v="50"/>
    <x v="50"/>
    <x v="4"/>
    <x v="2"/>
    <x v="2"/>
  </r>
  <r>
    <x v="51"/>
    <x v="51"/>
    <x v="1"/>
    <x v="2"/>
    <x v="2"/>
  </r>
  <r>
    <x v="52"/>
    <x v="52"/>
    <x v="1"/>
    <x v="2"/>
    <x v="2"/>
  </r>
  <r>
    <x v="53"/>
    <x v="53"/>
    <x v="1"/>
    <x v="2"/>
    <x v="2"/>
  </r>
  <r>
    <x v="54"/>
    <x v="54"/>
    <x v="0"/>
    <x v="3"/>
    <x v="3"/>
  </r>
  <r>
    <x v="55"/>
    <x v="55"/>
    <x v="4"/>
    <x v="1"/>
    <x v="1"/>
  </r>
  <r>
    <x v="56"/>
    <x v="56"/>
    <x v="4"/>
    <x v="1"/>
    <x v="1"/>
  </r>
  <r>
    <x v="57"/>
    <x v="57"/>
    <x v="4"/>
    <x v="1"/>
    <x v="1"/>
  </r>
  <r>
    <x v="58"/>
    <x v="58"/>
    <x v="0"/>
    <x v="3"/>
    <x v="3"/>
  </r>
  <r>
    <x v="59"/>
    <x v="59"/>
    <x v="4"/>
    <x v="1"/>
    <x v="1"/>
  </r>
  <r>
    <x v="60"/>
    <x v="60"/>
    <x v="3"/>
    <x v="1"/>
    <x v="1"/>
  </r>
  <r>
    <x v="61"/>
    <x v="61"/>
    <x v="3"/>
    <x v="0"/>
    <x v="0"/>
  </r>
  <r>
    <x v="62"/>
    <x v="62"/>
    <x v="1"/>
    <x v="2"/>
    <x v="2"/>
  </r>
  <r>
    <x v="63"/>
    <x v="63"/>
    <x v="3"/>
    <x v="3"/>
    <x v="3"/>
  </r>
  <r>
    <x v="64"/>
    <x v="64"/>
    <x v="3"/>
    <x v="3"/>
    <x v="3"/>
  </r>
  <r>
    <x v="65"/>
    <x v="65"/>
    <x v="1"/>
    <x v="2"/>
    <x v="2"/>
  </r>
  <r>
    <x v="66"/>
    <x v="66"/>
    <x v="2"/>
    <x v="1"/>
    <x v="1"/>
  </r>
  <r>
    <x v="67"/>
    <x v="67"/>
    <x v="1"/>
    <x v="2"/>
    <x v="2"/>
  </r>
  <r>
    <x v="68"/>
    <x v="68"/>
    <x v="1"/>
    <x v="2"/>
    <x v="2"/>
  </r>
  <r>
    <x v="69"/>
    <x v="69"/>
    <x v="2"/>
    <x v="2"/>
    <x v="2"/>
  </r>
  <r>
    <x v="70"/>
    <x v="70"/>
    <x v="3"/>
    <x v="1"/>
    <x v="1"/>
  </r>
  <r>
    <x v="71"/>
    <x v="71"/>
    <x v="3"/>
    <x v="0"/>
    <x v="0"/>
  </r>
  <r>
    <x v="72"/>
    <x v="72"/>
    <x v="1"/>
    <x v="1"/>
    <x v="1"/>
  </r>
  <r>
    <x v="73"/>
    <x v="73"/>
    <x v="1"/>
    <x v="2"/>
    <x v="2"/>
  </r>
  <r>
    <x v="74"/>
    <x v="74"/>
    <x v="3"/>
    <x v="3"/>
    <x v="3"/>
  </r>
  <r>
    <x v="75"/>
    <x v="75"/>
    <x v="1"/>
    <x v="2"/>
    <x v="2"/>
  </r>
  <r>
    <x v="76"/>
    <x v="76"/>
    <x v="1"/>
    <x v="2"/>
    <x v="2"/>
  </r>
  <r>
    <x v="77"/>
    <x v="77"/>
    <x v="1"/>
    <x v="2"/>
    <x v="2"/>
  </r>
  <r>
    <x v="78"/>
    <x v="78"/>
    <x v="4"/>
    <x v="1"/>
    <x v="1"/>
  </r>
  <r>
    <x v="79"/>
    <x v="79"/>
    <x v="2"/>
    <x v="2"/>
    <x v="2"/>
  </r>
  <r>
    <x v="80"/>
    <x v="80"/>
    <x v="4"/>
    <x v="1"/>
    <x v="1"/>
  </r>
  <r>
    <x v="81"/>
    <x v="81"/>
    <x v="3"/>
    <x v="3"/>
    <x v="3"/>
  </r>
  <r>
    <x v="82"/>
    <x v="82"/>
    <x v="3"/>
    <x v="0"/>
    <x v="0"/>
  </r>
  <r>
    <x v="83"/>
    <x v="83"/>
    <x v="4"/>
    <x v="2"/>
    <x v="2"/>
  </r>
  <r>
    <x v="84"/>
    <x v="84"/>
    <x v="4"/>
    <x v="3"/>
    <x v="3"/>
  </r>
  <r>
    <x v="85"/>
    <x v="85"/>
    <x v="4"/>
    <x v="3"/>
    <x v="3"/>
  </r>
  <r>
    <x v="86"/>
    <x v="86"/>
    <x v="2"/>
    <x v="2"/>
    <x v="2"/>
  </r>
  <r>
    <x v="87"/>
    <x v="87"/>
    <x v="1"/>
    <x v="2"/>
    <x v="2"/>
  </r>
  <r>
    <x v="88"/>
    <x v="88"/>
    <x v="1"/>
    <x v="2"/>
    <x v="2"/>
  </r>
  <r>
    <x v="89"/>
    <x v="89"/>
    <x v="5"/>
    <x v="3"/>
    <x v="3"/>
  </r>
  <r>
    <x v="90"/>
    <x v="90"/>
    <x v="2"/>
    <x v="1"/>
    <x v="1"/>
  </r>
  <r>
    <x v="91"/>
    <x v="91"/>
    <x v="0"/>
    <x v="1"/>
    <x v="1"/>
  </r>
  <r>
    <x v="92"/>
    <x v="92"/>
    <x v="0"/>
    <x v="1"/>
    <x v="1"/>
  </r>
  <r>
    <x v="93"/>
    <x v="93"/>
    <x v="1"/>
    <x v="2"/>
    <x v="2"/>
  </r>
  <r>
    <x v="94"/>
    <x v="94"/>
    <x v="1"/>
    <x v="2"/>
    <x v="2"/>
  </r>
  <r>
    <x v="95"/>
    <x v="95"/>
    <x v="0"/>
    <x v="2"/>
    <x v="2"/>
  </r>
  <r>
    <x v="96"/>
    <x v="96"/>
    <x v="1"/>
    <x v="2"/>
    <x v="2"/>
  </r>
  <r>
    <x v="97"/>
    <x v="97"/>
    <x v="4"/>
    <x v="1"/>
    <x v="1"/>
  </r>
  <r>
    <x v="98"/>
    <x v="98"/>
    <x v="2"/>
    <x v="2"/>
    <x v="2"/>
  </r>
  <r>
    <x v="99"/>
    <x v="99"/>
    <x v="0"/>
    <x v="3"/>
    <x v="3"/>
  </r>
  <r>
    <x v="100"/>
    <x v="100"/>
    <x v="1"/>
    <x v="1"/>
    <x v="1"/>
  </r>
  <r>
    <x v="101"/>
    <x v="101"/>
    <x v="3"/>
    <x v="3"/>
    <x v="3"/>
  </r>
  <r>
    <x v="102"/>
    <x v="102"/>
    <x v="2"/>
    <x v="3"/>
    <x v="3"/>
  </r>
  <r>
    <x v="103"/>
    <x v="103"/>
    <x v="2"/>
    <x v="0"/>
    <x v="0"/>
  </r>
  <r>
    <x v="104"/>
    <x v="104"/>
    <x v="2"/>
    <x v="2"/>
    <x v="2"/>
  </r>
  <r>
    <x v="105"/>
    <x v="105"/>
    <x v="1"/>
    <x v="1"/>
    <x v="1"/>
  </r>
  <r>
    <x v="106"/>
    <x v="106"/>
    <x v="0"/>
    <x v="2"/>
    <x v="2"/>
  </r>
  <r>
    <x v="107"/>
    <x v="107"/>
    <x v="1"/>
    <x v="3"/>
    <x v="3"/>
  </r>
  <r>
    <x v="108"/>
    <x v="108"/>
    <x v="2"/>
    <x v="3"/>
    <x v="3"/>
  </r>
  <r>
    <x v="109"/>
    <x v="109"/>
    <x v="1"/>
    <x v="2"/>
    <x v="2"/>
  </r>
  <r>
    <x v="110"/>
    <x v="110"/>
    <x v="0"/>
    <x v="3"/>
    <x v="3"/>
  </r>
  <r>
    <x v="111"/>
    <x v="111"/>
    <x v="3"/>
    <x v="3"/>
    <x v="3"/>
  </r>
  <r>
    <x v="112"/>
    <x v="112"/>
    <x v="3"/>
    <x v="0"/>
    <x v="0"/>
  </r>
  <r>
    <x v="113"/>
    <x v="113"/>
    <x v="0"/>
    <x v="1"/>
    <x v="1"/>
  </r>
  <r>
    <x v="114"/>
    <x v="114"/>
    <x v="1"/>
    <x v="2"/>
    <x v="2"/>
  </r>
  <r>
    <x v="115"/>
    <x v="115"/>
    <x v="1"/>
    <x v="2"/>
    <x v="2"/>
  </r>
  <r>
    <x v="116"/>
    <x v="116"/>
    <x v="1"/>
    <x v="2"/>
    <x v="2"/>
  </r>
  <r>
    <x v="117"/>
    <x v="117"/>
    <x v="2"/>
    <x v="2"/>
    <x v="2"/>
  </r>
  <r>
    <x v="118"/>
    <x v="118"/>
    <x v="3"/>
    <x v="0"/>
    <x v="0"/>
  </r>
  <r>
    <x v="119"/>
    <x v="119"/>
    <x v="3"/>
    <x v="0"/>
    <x v="0"/>
  </r>
  <r>
    <x v="120"/>
    <x v="120"/>
    <x v="2"/>
    <x v="1"/>
    <x v="1"/>
  </r>
  <r>
    <x v="121"/>
    <x v="121"/>
    <x v="5"/>
    <x v="1"/>
    <x v="1"/>
  </r>
  <r>
    <x v="122"/>
    <x v="122"/>
    <x v="3"/>
    <x v="0"/>
    <x v="0"/>
  </r>
  <r>
    <x v="123"/>
    <x v="123"/>
    <x v="0"/>
    <x v="2"/>
    <x v="2"/>
  </r>
  <r>
    <x v="124"/>
    <x v="124"/>
    <x v="2"/>
    <x v="1"/>
    <x v="1"/>
  </r>
  <r>
    <x v="125"/>
    <x v="125"/>
    <x v="3"/>
    <x v="3"/>
    <x v="3"/>
  </r>
  <r>
    <x v="126"/>
    <x v="126"/>
    <x v="3"/>
    <x v="1"/>
    <x v="1"/>
  </r>
  <r>
    <x v="127"/>
    <x v="127"/>
    <x v="4"/>
    <x v="1"/>
    <x v="1"/>
  </r>
  <r>
    <x v="128"/>
    <x v="128"/>
    <x v="2"/>
    <x v="3"/>
    <x v="3"/>
  </r>
  <r>
    <x v="129"/>
    <x v="129"/>
    <x v="1"/>
    <x v="1"/>
    <x v="1"/>
  </r>
  <r>
    <x v="130"/>
    <x v="130"/>
    <x v="1"/>
    <x v="2"/>
    <x v="2"/>
  </r>
  <r>
    <x v="131"/>
    <x v="131"/>
    <x v="2"/>
    <x v="1"/>
    <x v="1"/>
  </r>
  <r>
    <x v="132"/>
    <x v="132"/>
    <x v="1"/>
    <x v="1"/>
    <x v="1"/>
  </r>
  <r>
    <x v="133"/>
    <x v="133"/>
    <x v="0"/>
    <x v="3"/>
    <x v="3"/>
  </r>
  <r>
    <x v="134"/>
    <x v="134"/>
    <x v="3"/>
    <x v="0"/>
    <x v="0"/>
  </r>
  <r>
    <x v="135"/>
    <x v="135"/>
    <x v="2"/>
    <x v="3"/>
    <x v="3"/>
  </r>
  <r>
    <x v="136"/>
    <x v="136"/>
    <x v="3"/>
    <x v="3"/>
    <x v="3"/>
  </r>
  <r>
    <x v="137"/>
    <x v="137"/>
    <x v="2"/>
    <x v="2"/>
    <x v="2"/>
  </r>
  <r>
    <x v="138"/>
    <x v="138"/>
    <x v="5"/>
    <x v="3"/>
    <x v="3"/>
  </r>
  <r>
    <x v="139"/>
    <x v="139"/>
    <x v="1"/>
    <x v="2"/>
    <x v="2"/>
  </r>
  <r>
    <x v="140"/>
    <x v="140"/>
    <x v="2"/>
    <x v="2"/>
    <x v="2"/>
  </r>
  <r>
    <x v="141"/>
    <x v="141"/>
    <x v="2"/>
    <x v="2"/>
    <x v="2"/>
  </r>
  <r>
    <x v="142"/>
    <x v="142"/>
    <x v="4"/>
    <x v="3"/>
    <x v="3"/>
  </r>
  <r>
    <x v="143"/>
    <x v="143"/>
    <x v="3"/>
    <x v="0"/>
    <x v="0"/>
  </r>
  <r>
    <x v="144"/>
    <x v="144"/>
    <x v="3"/>
    <x v="3"/>
    <x v="3"/>
  </r>
  <r>
    <x v="145"/>
    <x v="145"/>
    <x v="1"/>
    <x v="1"/>
    <x v="1"/>
  </r>
  <r>
    <x v="146"/>
    <x v="146"/>
    <x v="2"/>
    <x v="2"/>
    <x v="2"/>
  </r>
  <r>
    <x v="147"/>
    <x v="147"/>
    <x v="1"/>
    <x v="2"/>
    <x v="2"/>
  </r>
  <r>
    <x v="148"/>
    <x v="148"/>
    <x v="0"/>
    <x v="2"/>
    <x v="2"/>
  </r>
  <r>
    <x v="149"/>
    <x v="149"/>
    <x v="0"/>
    <x v="3"/>
    <x v="3"/>
  </r>
  <r>
    <x v="150"/>
    <x v="150"/>
    <x v="2"/>
    <x v="2"/>
    <x v="2"/>
  </r>
  <r>
    <x v="151"/>
    <x v="151"/>
    <x v="4"/>
    <x v="2"/>
    <x v="2"/>
  </r>
  <r>
    <x v="152"/>
    <x v="152"/>
    <x v="2"/>
    <x v="3"/>
    <x v="3"/>
  </r>
  <r>
    <x v="153"/>
    <x v="153"/>
    <x v="4"/>
    <x v="1"/>
    <x v="1"/>
  </r>
  <r>
    <x v="154"/>
    <x v="154"/>
    <x v="4"/>
    <x v="1"/>
    <x v="1"/>
  </r>
  <r>
    <x v="155"/>
    <x v="155"/>
    <x v="2"/>
    <x v="3"/>
    <x v="3"/>
  </r>
  <r>
    <x v="156"/>
    <x v="156"/>
    <x v="1"/>
    <x v="2"/>
    <x v="2"/>
  </r>
  <r>
    <x v="157"/>
    <x v="157"/>
    <x v="1"/>
    <x v="2"/>
    <x v="2"/>
  </r>
  <r>
    <x v="158"/>
    <x v="158"/>
    <x v="4"/>
    <x v="2"/>
    <x v="2"/>
  </r>
  <r>
    <x v="159"/>
    <x v="159"/>
    <x v="0"/>
    <x v="2"/>
    <x v="2"/>
  </r>
  <r>
    <x v="160"/>
    <x v="160"/>
    <x v="1"/>
    <x v="2"/>
    <x v="2"/>
  </r>
  <r>
    <x v="161"/>
    <x v="161"/>
    <x v="1"/>
    <x v="2"/>
    <x v="2"/>
  </r>
  <r>
    <x v="162"/>
    <x v="162"/>
    <x v="3"/>
    <x v="0"/>
    <x v="0"/>
  </r>
  <r>
    <x v="163"/>
    <x v="163"/>
    <x v="2"/>
    <x v="1"/>
    <x v="1"/>
  </r>
  <r>
    <x v="164"/>
    <x v="164"/>
    <x v="1"/>
    <x v="2"/>
    <x v="2"/>
  </r>
  <r>
    <x v="165"/>
    <x v="165"/>
    <x v="3"/>
    <x v="3"/>
    <x v="3"/>
  </r>
  <r>
    <x v="166"/>
    <x v="166"/>
    <x v="0"/>
    <x v="2"/>
    <x v="2"/>
  </r>
  <r>
    <x v="167"/>
    <x v="167"/>
    <x v="3"/>
    <x v="3"/>
    <x v="3"/>
  </r>
  <r>
    <x v="168"/>
    <x v="168"/>
    <x v="1"/>
    <x v="1"/>
    <x v="1"/>
  </r>
  <r>
    <x v="169"/>
    <x v="169"/>
    <x v="3"/>
    <x v="2"/>
    <x v="2"/>
  </r>
  <r>
    <x v="170"/>
    <x v="170"/>
    <x v="3"/>
    <x v="0"/>
    <x v="0"/>
  </r>
  <r>
    <x v="171"/>
    <x v="171"/>
    <x v="2"/>
    <x v="2"/>
    <x v="2"/>
  </r>
  <r>
    <x v="172"/>
    <x v="172"/>
    <x v="4"/>
    <x v="2"/>
    <x v="2"/>
  </r>
  <r>
    <x v="173"/>
    <x v="173"/>
    <x v="1"/>
    <x v="2"/>
    <x v="2"/>
  </r>
  <r>
    <x v="174"/>
    <x v="174"/>
    <x v="1"/>
    <x v="2"/>
    <x v="2"/>
  </r>
  <r>
    <x v="175"/>
    <x v="175"/>
    <x v="2"/>
    <x v="3"/>
    <x v="3"/>
  </r>
  <r>
    <x v="176"/>
    <x v="176"/>
    <x v="3"/>
    <x v="0"/>
    <x v="0"/>
  </r>
  <r>
    <x v="177"/>
    <x v="177"/>
    <x v="3"/>
    <x v="1"/>
    <x v="1"/>
  </r>
  <r>
    <x v="178"/>
    <x v="178"/>
    <x v="3"/>
    <x v="0"/>
    <x v="0"/>
  </r>
  <r>
    <x v="179"/>
    <x v="179"/>
    <x v="1"/>
    <x v="2"/>
    <x v="2"/>
  </r>
  <r>
    <x v="180"/>
    <x v="180"/>
    <x v="5"/>
    <x v="3"/>
    <x v="3"/>
  </r>
  <r>
    <x v="181"/>
    <x v="181"/>
    <x v="4"/>
    <x v="2"/>
    <x v="2"/>
  </r>
  <r>
    <x v="182"/>
    <x v="182"/>
    <x v="4"/>
    <x v="1"/>
    <x v="1"/>
  </r>
  <r>
    <x v="183"/>
    <x v="183"/>
    <x v="4"/>
    <x v="2"/>
    <x v="2"/>
  </r>
  <r>
    <x v="184"/>
    <x v="184"/>
    <x v="4"/>
    <x v="1"/>
    <x v="1"/>
  </r>
  <r>
    <x v="185"/>
    <x v="185"/>
    <x v="3"/>
    <x v="0"/>
    <x v="0"/>
  </r>
  <r>
    <x v="186"/>
    <x v="186"/>
    <x v="4"/>
    <x v="1"/>
    <x v="1"/>
  </r>
  <r>
    <x v="187"/>
    <x v="187"/>
    <x v="1"/>
    <x v="2"/>
    <x v="2"/>
  </r>
  <r>
    <x v="188"/>
    <x v="188"/>
    <x v="1"/>
    <x v="2"/>
    <x v="2"/>
  </r>
  <r>
    <x v="189"/>
    <x v="189"/>
    <x v="0"/>
    <x v="0"/>
    <x v="0"/>
  </r>
  <r>
    <x v="190"/>
    <x v="190"/>
    <x v="2"/>
    <x v="2"/>
    <x v="2"/>
  </r>
  <r>
    <x v="191"/>
    <x v="191"/>
    <x v="1"/>
    <x v="3"/>
    <x v="3"/>
  </r>
  <r>
    <x v="192"/>
    <x v="192"/>
    <x v="3"/>
    <x v="3"/>
    <x v="3"/>
  </r>
  <r>
    <x v="193"/>
    <x v="193"/>
    <x v="2"/>
    <x v="1"/>
    <x v="1"/>
  </r>
  <r>
    <x v="194"/>
    <x v="194"/>
    <x v="2"/>
    <x v="3"/>
    <x v="3"/>
  </r>
  <r>
    <x v="195"/>
    <x v="195"/>
    <x v="3"/>
    <x v="0"/>
    <x v="0"/>
  </r>
  <r>
    <x v="196"/>
    <x v="196"/>
    <x v="2"/>
    <x v="1"/>
    <x v="1"/>
  </r>
  <r>
    <x v="197"/>
    <x v="197"/>
    <x v="4"/>
    <x v="2"/>
    <x v="2"/>
  </r>
  <r>
    <x v="198"/>
    <x v="198"/>
    <x v="0"/>
    <x v="3"/>
    <x v="3"/>
  </r>
  <r>
    <x v="199"/>
    <x v="199"/>
    <x v="1"/>
    <x v="1"/>
    <x v="1"/>
  </r>
  <r>
    <x v="200"/>
    <x v="200"/>
    <x v="1"/>
    <x v="1"/>
    <x v="1"/>
  </r>
  <r>
    <x v="201"/>
    <x v="201"/>
    <x v="4"/>
    <x v="2"/>
    <x v="2"/>
  </r>
  <r>
    <x v="202"/>
    <x v="202"/>
    <x v="2"/>
    <x v="1"/>
    <x v="1"/>
  </r>
  <r>
    <x v="203"/>
    <x v="203"/>
    <x v="3"/>
    <x v="0"/>
    <x v="0"/>
  </r>
  <r>
    <x v="204"/>
    <x v="204"/>
    <x v="1"/>
    <x v="1"/>
    <x v="1"/>
  </r>
  <r>
    <x v="205"/>
    <x v="205"/>
    <x v="0"/>
    <x v="2"/>
    <x v="2"/>
  </r>
  <r>
    <x v="206"/>
    <x v="206"/>
    <x v="1"/>
    <x v="2"/>
    <x v="2"/>
  </r>
  <r>
    <x v="207"/>
    <x v="207"/>
    <x v="6"/>
    <x v="2"/>
    <x v="2"/>
  </r>
  <r>
    <x v="208"/>
    <x v="208"/>
    <x v="4"/>
    <x v="2"/>
    <x v="2"/>
  </r>
  <r>
    <x v="209"/>
    <x v="209"/>
    <x v="1"/>
    <x v="3"/>
    <x v="3"/>
  </r>
  <r>
    <x v="210"/>
    <x v="210"/>
    <x v="2"/>
    <x v="3"/>
    <x v="3"/>
  </r>
  <r>
    <x v="211"/>
    <x v="211"/>
    <x v="4"/>
    <x v="0"/>
    <x v="0"/>
  </r>
  <r>
    <x v="212"/>
    <x v="212"/>
    <x v="2"/>
    <x v="3"/>
    <x v="3"/>
  </r>
  <r>
    <x v="213"/>
    <x v="213"/>
    <x v="4"/>
    <x v="2"/>
    <x v="2"/>
  </r>
  <r>
    <x v="214"/>
    <x v="214"/>
    <x v="0"/>
    <x v="3"/>
    <x v="3"/>
  </r>
  <r>
    <x v="215"/>
    <x v="215"/>
    <x v="0"/>
    <x v="0"/>
    <x v="0"/>
  </r>
  <r>
    <x v="216"/>
    <x v="216"/>
    <x v="3"/>
    <x v="3"/>
    <x v="3"/>
  </r>
  <r>
    <x v="217"/>
    <x v="217"/>
    <x v="3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570AA-D97E-4A24-8427-54008DBD79D0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3:E13" firstHeaderRow="0" firstDataRow="1" firstDataCol="1"/>
  <pivotFields count="4">
    <pivotField axis="axisRow" showAll="0" measureFilter="1" sortType="ascending">
      <items count="10">
        <item x="3"/>
        <item x="5"/>
        <item x="6"/>
        <item x="7"/>
        <item x="4"/>
        <item x="8"/>
        <item x="0"/>
        <item x="2"/>
        <item x="1"/>
        <item t="default"/>
      </items>
    </pivotField>
    <pivotField dataField="1" showAll="0">
      <items count="10">
        <item x="8"/>
        <item x="7"/>
        <item x="2"/>
        <item x="6"/>
        <item x="0"/>
        <item x="3"/>
        <item x="4"/>
        <item x="5"/>
        <item x="1"/>
        <item t="default"/>
      </items>
    </pivotField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Global" fld="1" baseField="0" baseItem="0"/>
    <dataField name="Sum of Male" fld="2" baseField="0" baseItem="0"/>
    <dataField name="Sum of Female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7E6AC-053B-4949-847A-CB8B26248C12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3">
    <pivotField showAll="0">
      <items count="12">
        <item x="10"/>
        <item x="9"/>
        <item x="4"/>
        <item x="0"/>
        <item x="8"/>
        <item x="5"/>
        <item x="6"/>
        <item x="7"/>
        <item x="3"/>
        <item x="2"/>
        <item x="1"/>
        <item t="default"/>
      </items>
    </pivotField>
    <pivotField showAll="0">
      <items count="12">
        <item x="10"/>
        <item x="9"/>
        <item x="4"/>
        <item x="8"/>
        <item x="0"/>
        <item x="5"/>
        <item x="6"/>
        <item x="7"/>
        <item x="3"/>
        <item x="2"/>
        <item x="1"/>
        <item t="default"/>
      </items>
    </pivotField>
    <pivotField showAll="0">
      <items count="12">
        <item x="10"/>
        <item x="9"/>
        <item x="4"/>
        <item x="8"/>
        <item x="0"/>
        <item x="5"/>
        <item x="6"/>
        <item x="7"/>
        <item x="3"/>
        <item x="2"/>
        <item x="1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F7B6C-439B-4C3C-BB8D-F8366A65BF66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12" firstHeaderRow="1" firstDataRow="2" firstDataCol="1"/>
  <pivotFields count="5">
    <pivotField axis="axisRow" showAll="0">
      <items count="219">
        <item x="0"/>
        <item x="1"/>
        <item x="2"/>
        <item sd="0" x="3"/>
        <item x="4"/>
        <item x="5"/>
        <item x="6"/>
        <item x="7"/>
        <item x="8"/>
        <item x="9"/>
        <item sd="0"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sd="0" x="28"/>
        <item x="29"/>
        <item x="30"/>
        <item x="31"/>
        <item x="32"/>
        <item sd="0" x="33"/>
        <item x="34"/>
        <item x="35"/>
        <item x="36"/>
        <item x="37"/>
        <item x="38"/>
        <item x="39"/>
        <item x="40"/>
        <item sd="0"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sd="0" x="66"/>
        <item x="67"/>
        <item x="68"/>
        <item sd="0" x="69"/>
        <item x="70"/>
        <item x="71"/>
        <item x="72"/>
        <item x="73"/>
        <item x="74"/>
        <item x="75"/>
        <item x="76"/>
        <item x="77"/>
        <item x="78"/>
        <item sd="0" x="79"/>
        <item x="80"/>
        <item x="81"/>
        <item x="82"/>
        <item x="83"/>
        <item x="84"/>
        <item x="85"/>
        <item sd="0" x="86"/>
        <item x="87"/>
        <item x="88"/>
        <item x="89"/>
        <item sd="0" x="90"/>
        <item x="91"/>
        <item x="92"/>
        <item x="93"/>
        <item x="94"/>
        <item x="95"/>
        <item x="96"/>
        <item x="97"/>
        <item sd="0" x="98"/>
        <item x="99"/>
        <item x="100"/>
        <item x="101"/>
        <item sd="0" x="102"/>
        <item sd="0" x="103"/>
        <item sd="0" x="104"/>
        <item x="105"/>
        <item x="166"/>
        <item x="106"/>
        <item x="107"/>
        <item sd="0" x="108"/>
        <item x="109"/>
        <item x="110"/>
        <item x="111"/>
        <item x="112"/>
        <item x="113"/>
        <item x="114"/>
        <item x="115"/>
        <item x="116"/>
        <item sd="0" x="117"/>
        <item x="118"/>
        <item x="119"/>
        <item sd="0" x="120"/>
        <item x="121"/>
        <item x="122"/>
        <item x="123"/>
        <item sd="0" x="124"/>
        <item x="125"/>
        <item x="126"/>
        <item x="127"/>
        <item sd="0" x="128"/>
        <item x="129"/>
        <item x="130"/>
        <item sd="0" x="131"/>
        <item sd="0" x="132"/>
        <item x="133"/>
        <item x="134"/>
        <item sd="0" x="135"/>
        <item x="136"/>
        <item sd="0" x="137"/>
        <item x="138"/>
        <item x="139"/>
        <item sd="0" x="140"/>
        <item sd="0" x="141"/>
        <item x="142"/>
        <item x="143"/>
        <item x="144"/>
        <item x="145"/>
        <item sd="0" x="146"/>
        <item x="147"/>
        <item x="148"/>
        <item x="149"/>
        <item sd="0" x="150"/>
        <item x="151"/>
        <item sd="0" x="152"/>
        <item x="153"/>
        <item x="154"/>
        <item sd="0" x="155"/>
        <item x="156"/>
        <item x="157"/>
        <item x="158"/>
        <item x="159"/>
        <item x="160"/>
        <item x="161"/>
        <item x="162"/>
        <item sd="0" x="163"/>
        <item x="164"/>
        <item x="165"/>
        <item x="167"/>
        <item x="168"/>
        <item x="169"/>
        <item x="170"/>
        <item sd="0" x="171"/>
        <item x="172"/>
        <item x="173"/>
        <item x="174"/>
        <item sd="0"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sd="0" x="190"/>
        <item x="191"/>
        <item x="192"/>
        <item sd="0" x="193"/>
        <item sd="0" x="194"/>
        <item x="195"/>
        <item sd="0" x="196"/>
        <item x="197"/>
        <item x="198"/>
        <item x="199"/>
        <item x="200"/>
        <item x="201"/>
        <item sd="0" x="202"/>
        <item x="203"/>
        <item x="204"/>
        <item x="205"/>
        <item x="206"/>
        <item x="208"/>
        <item x="207"/>
        <item x="209"/>
        <item sd="0" x="210"/>
        <item x="211"/>
        <item sd="0" x="212"/>
        <item x="213"/>
        <item x="214"/>
        <item x="215"/>
        <item x="216"/>
        <item x="217"/>
        <item t="default"/>
      </items>
    </pivotField>
    <pivotField axis="axisRow" showAll="0">
      <items count="219">
        <item x="133"/>
        <item x="9"/>
        <item x="0"/>
        <item x="5"/>
        <item x="1"/>
        <item x="4"/>
        <item x="205"/>
        <item x="7"/>
        <item x="8"/>
        <item x="3"/>
        <item x="6"/>
        <item x="10"/>
        <item x="11"/>
        <item x="12"/>
        <item x="31"/>
        <item x="18"/>
        <item x="20"/>
        <item x="30"/>
        <item x="15"/>
        <item x="29"/>
        <item x="14"/>
        <item x="13"/>
        <item x="24"/>
        <item x="17"/>
        <item x="19"/>
        <item x="21"/>
        <item x="23"/>
        <item x="26"/>
        <item x="16"/>
        <item x="28"/>
        <item x="22"/>
        <item x="25"/>
        <item x="37"/>
        <item x="35"/>
        <item x="188"/>
        <item x="39"/>
        <item x="40"/>
        <item x="41"/>
        <item x="47"/>
        <item x="34"/>
        <item x="44"/>
        <item x="45"/>
        <item x="42"/>
        <item x="43"/>
        <item x="32"/>
        <item x="46"/>
        <item x="49"/>
        <item x="50"/>
        <item x="36"/>
        <item x="51"/>
        <item x="52"/>
        <item x="73"/>
        <item x="54"/>
        <item x="55"/>
        <item x="53"/>
        <item x="56"/>
        <item x="2"/>
        <item x="57"/>
        <item x="58"/>
        <item x="61"/>
        <item x="179"/>
        <item x="62"/>
        <item x="64"/>
        <item x="67"/>
        <item x="66"/>
        <item x="68"/>
        <item x="65"/>
        <item x="128"/>
        <item x="70"/>
        <item x="206"/>
        <item x="72"/>
        <item x="74"/>
        <item x="75"/>
        <item x="81"/>
        <item x="71"/>
        <item x="82"/>
        <item x="60"/>
        <item x="76"/>
        <item x="78"/>
        <item x="77"/>
        <item x="80"/>
        <item x="79"/>
        <item x="83"/>
        <item x="86"/>
        <item x="85"/>
        <item x="48"/>
        <item x="84"/>
        <item x="87"/>
        <item x="90"/>
        <item x="94"/>
        <item x="89"/>
        <item x="93"/>
        <item x="91"/>
        <item x="92"/>
        <item x="88"/>
        <item x="95"/>
        <item x="96"/>
        <item x="97"/>
        <item x="99"/>
        <item x="98"/>
        <item x="100"/>
        <item x="101"/>
        <item x="107"/>
        <item x="33"/>
        <item x="102"/>
        <item x="181"/>
        <item x="104"/>
        <item x="106"/>
        <item x="108"/>
        <item x="110"/>
        <item x="112"/>
        <item x="113"/>
        <item x="182"/>
        <item x="114"/>
        <item x="180"/>
        <item x="111"/>
        <item x="115"/>
        <item x="116"/>
        <item x="109"/>
        <item x="117"/>
        <item x="183"/>
        <item x="130"/>
        <item x="129"/>
        <item x="118"/>
        <item x="121"/>
        <item x="127"/>
        <item x="124"/>
        <item x="145"/>
        <item x="122"/>
        <item x="123"/>
        <item x="135"/>
        <item x="132"/>
        <item x="131"/>
        <item x="146"/>
        <item x="134"/>
        <item x="125"/>
        <item x="126"/>
        <item x="119"/>
        <item x="120"/>
        <item x="136"/>
        <item x="140"/>
        <item x="143"/>
        <item x="144"/>
        <item x="142"/>
        <item x="139"/>
        <item x="147"/>
        <item x="138"/>
        <item x="137"/>
        <item x="141"/>
        <item x="148"/>
        <item x="149"/>
        <item x="151"/>
        <item x="154"/>
        <item x="155"/>
        <item x="150"/>
        <item x="152"/>
        <item x="156"/>
        <item x="158"/>
        <item x="103"/>
        <item x="157"/>
        <item x="153"/>
        <item x="214"/>
        <item x="69"/>
        <item x="159"/>
        <item x="160"/>
        <item x="161"/>
        <item x="162"/>
        <item x="166"/>
        <item x="185"/>
        <item x="167"/>
        <item x="171"/>
        <item x="175"/>
        <item x="170"/>
        <item x="59"/>
        <item x="164"/>
        <item x="176"/>
        <item x="168"/>
        <item x="178"/>
        <item x="165"/>
        <item x="186"/>
        <item x="173"/>
        <item x="174"/>
        <item x="187"/>
        <item x="63"/>
        <item x="172"/>
        <item x="169"/>
        <item x="189"/>
        <item x="201"/>
        <item x="38"/>
        <item x="195"/>
        <item x="193"/>
        <item x="191"/>
        <item x="200"/>
        <item x="194"/>
        <item x="196"/>
        <item x="197"/>
        <item x="198"/>
        <item x="199"/>
        <item x="202"/>
        <item x="190"/>
        <item x="192"/>
        <item x="203"/>
        <item x="204"/>
        <item x="208"/>
        <item x="207"/>
        <item x="209"/>
        <item x="184"/>
        <item x="211"/>
        <item x="27"/>
        <item x="213"/>
        <item x="212"/>
        <item x="210"/>
        <item x="163"/>
        <item x="105"/>
        <item x="215"/>
        <item x="177"/>
        <item x="216"/>
        <item x="217"/>
        <item t="default"/>
      </items>
    </pivotField>
    <pivotField axis="axisRow" showAll="0">
      <items count="8">
        <item sd="0" x="2"/>
        <item sd="0" x="1"/>
        <item sd="0" x="4"/>
        <item sd="0" x="0"/>
        <item sd="0" x="6"/>
        <item sd="0" x="5"/>
        <item sd="0" x="3"/>
        <item t="default"/>
      </items>
    </pivotField>
    <pivotField axis="axisCol" showAll="0">
      <items count="5">
        <item x="2"/>
        <item x="0"/>
        <item x="3"/>
        <item x="1"/>
        <item t="default"/>
      </items>
    </pivotField>
    <pivotField dataField="1" showAll="0">
      <items count="5">
        <item x="0"/>
        <item x="3"/>
        <item x="1"/>
        <item x="2"/>
        <item t="default"/>
      </items>
    </pivotField>
  </pivotFields>
  <rowFields count="3">
    <field x="2"/>
    <field x="0"/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 Lending category" fld="4" subtotal="count" baseField="2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15392-E862-48B0-9B75-16A4970F62FD}" name="PivotTable1" cacheId="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9" firstHeaderRow="1" firstDataRow="2" firstDataCol="1"/>
  <pivotFields count="7">
    <pivotField axis="axisCol" multipleItemSelectionAllowed="1" showAll="0">
      <items count="267">
        <item h="1" x="2"/>
        <item h="1" x="1"/>
        <item h="1" x="3"/>
        <item h="1" x="5"/>
        <item h="1" x="60"/>
        <item h="1" x="11"/>
        <item h="1" x="6"/>
        <item h="1" x="4"/>
        <item h="1" x="12"/>
        <item h="1" x="7"/>
        <item h="1" x="9"/>
        <item h="1" x="10"/>
        <item h="1" x="0"/>
        <item h="1" x="13"/>
        <item h="1" x="14"/>
        <item h="1" x="15"/>
        <item h="1" x="23"/>
        <item h="1" x="22"/>
        <item h="1" x="20"/>
        <item h="1" x="30"/>
        <item h="1" x="25"/>
        <item h="1" x="17"/>
        <item h="1" x="26"/>
        <item h="1" x="18"/>
        <item h="1" x="27"/>
        <item h="1" x="32"/>
        <item h="1" x="28"/>
        <item h="1" x="24"/>
        <item h="1" x="33"/>
        <item h="1" x="29"/>
        <item h="1" x="255"/>
        <item h="1" x="31"/>
        <item h="1" x="21"/>
        <item h="1" x="19"/>
        <item h="1" x="16"/>
        <item h="1" x="47"/>
        <item h="1" x="123"/>
        <item h="1" x="42"/>
        <item h="1" x="35"/>
        <item h="1" x="49"/>
        <item h="1" x="52"/>
        <item h="1" x="34"/>
        <item h="1" x="36"/>
        <item h="1" x="229"/>
        <item h="1" x="38"/>
        <item h="1" x="39"/>
        <item h="1" x="40"/>
        <item h="1" x="45"/>
        <item h="1" x="46"/>
        <item h="1" x="43"/>
        <item h="1" x="44"/>
        <item h="1" x="48"/>
        <item h="1" x="41"/>
        <item h="1" x="99"/>
        <item h="1" x="50"/>
        <item h="1" x="51"/>
        <item h="1" x="53"/>
        <item h="1" x="54"/>
        <item h="1" x="58"/>
        <item h="1" x="56"/>
        <item h="1" x="57"/>
        <item h="1" x="59"/>
        <item h="1" x="62"/>
        <item h="1" x="63"/>
        <item h="1" x="61"/>
        <item h="1" x="230"/>
        <item h="1" x="66"/>
        <item h="1" x="67"/>
        <item h="1" x="211"/>
        <item h="1" x="88"/>
        <item h="1" x="69"/>
        <item h="1" x="71"/>
        <item h="1" x="224"/>
        <item h="1" x="72"/>
        <item h="1" x="68"/>
        <item h="1" x="65"/>
        <item h="1" x="64"/>
        <item h="1" x="231"/>
        <item h="1" x="73"/>
        <item h="1" x="78"/>
        <item h="1" x="76"/>
        <item h="1" x="75"/>
        <item h="1" x="74"/>
        <item h="1" x="77"/>
        <item h="1" x="199"/>
        <item h="1" x="80"/>
        <item h="1" x="86"/>
        <item h="1" x="82"/>
        <item h="1" x="55"/>
        <item h="1" x="83"/>
        <item h="1" x="84"/>
        <item h="1" x="89"/>
        <item h="1" x="91"/>
        <item h="1" x="90"/>
        <item h="1" x="93"/>
        <item h="1" x="92"/>
        <item h="1" x="85"/>
        <item h="1" x="87"/>
        <item h="1" x="94"/>
        <item h="1" x="100"/>
        <item h="1" x="98"/>
        <item x="95"/>
        <item h="1" x="97"/>
        <item h="1" x="96"/>
        <item h="1" x="101"/>
        <item h="1" x="102"/>
        <item h="1" x="114"/>
        <item h="1" x="103"/>
        <item h="1" x="105"/>
        <item h="1" x="107"/>
        <item h="1" x="104"/>
        <item h="1" x="109"/>
        <item h="1" x="106"/>
        <item h="1" x="112"/>
        <item h="1" x="113"/>
        <item h="1" x="111"/>
        <item h="1" x="108"/>
        <item h="1" x="115"/>
        <item h="1" x="116"/>
        <item h="1" x="117"/>
        <item h="1" x="119"/>
        <item h="1" x="118"/>
        <item h="1" x="120"/>
        <item h="1" x="121"/>
        <item h="1" x="124"/>
        <item h="1" x="193"/>
        <item h="1" x="126"/>
        <item h="1" x="261"/>
        <item h="1" x="127"/>
        <item h="1" x="122"/>
        <item h="1" x="129"/>
        <item h="1" x="142"/>
        <item h="1" x="134"/>
        <item h="1" x="128"/>
        <item h="1" x="236"/>
        <item h="1" x="145"/>
        <item h="1" x="135"/>
        <item h="1" x="130"/>
        <item h="1" x="141"/>
        <item h="1" x="131"/>
        <item h="1" x="132"/>
        <item h="1" x="137"/>
        <item h="1" x="143"/>
        <item h="1" x="140"/>
        <item x="136"/>
        <item x="139"/>
        <item h="1" x="144"/>
        <item h="1" x="146"/>
        <item h="1" x="151"/>
        <item h="1" x="168"/>
        <item h="1" x="169"/>
        <item h="1" x="152"/>
        <item h="1" x="158"/>
        <item h="1" x="159"/>
        <item h="1" x="155"/>
        <item h="1" x="166"/>
        <item h="1" x="167"/>
        <item h="1" x="154"/>
        <item h="1" x="79"/>
        <item h="1" x="153"/>
        <item h="1" x="161"/>
        <item h="1" x="238"/>
        <item h="1" x="156"/>
        <item h="1" x="150"/>
        <item h="1" x="149"/>
        <item h="1" x="163"/>
        <item h="1" x="162"/>
        <item h="1" x="148"/>
        <item h="1" x="165"/>
        <item h="1" x="160"/>
        <item h="1" x="171"/>
        <item h="1" x="179"/>
        <item h="1" x="178"/>
        <item h="1" x="176"/>
        <item h="1" x="172"/>
        <item h="1" x="180"/>
        <item h="1" x="175"/>
        <item h="1" x="173"/>
        <item h="1" x="174"/>
        <item h="1" x="170"/>
        <item h="1" x="157"/>
        <item h="1" x="164"/>
        <item h="1" x="177"/>
        <item h="1" x="110"/>
        <item h="1" x="181"/>
        <item h="1" x="182"/>
        <item h="1" x="183"/>
        <item h="1" x="197"/>
        <item h="1" x="184"/>
        <item h="1" x="188"/>
        <item h="1" x="185"/>
        <item h="1" x="189"/>
        <item h="1" x="195"/>
        <item h="1" x="186"/>
        <item h="1" x="187"/>
        <item h="1" x="190"/>
        <item h="1" x="194"/>
        <item h="1" x="198"/>
        <item h="1" x="191"/>
        <item h="1" x="192"/>
        <item h="1" x="200"/>
        <item h="1" x="201"/>
        <item h="1" x="202"/>
        <item h="1" x="203"/>
        <item h="1" x="260"/>
        <item h="1" x="212"/>
        <item h="1" x="219"/>
        <item h="1" x="205"/>
        <item h="1" x="207"/>
        <item h="1" x="214"/>
        <item h="1" x="226"/>
        <item h="1" x="210"/>
        <item h="1" x="208"/>
        <item h="1" x="225"/>
        <item h="1" x="221"/>
        <item h="1" x="222"/>
        <item h="1" x="218"/>
        <item h="1" x="209"/>
        <item h="1" x="213"/>
        <item h="1" x="263"/>
        <item h="1" x="204"/>
        <item h="1" x="240"/>
        <item h="1" x="216"/>
        <item h="1" x="70"/>
        <item h="1" x="138"/>
        <item h="1" x="125"/>
        <item h="1" x="133"/>
        <item h="1" x="147"/>
        <item h="1" x="253"/>
        <item h="1" x="217"/>
        <item h="1" x="215"/>
        <item h="1" x="241"/>
        <item h="1" x="206"/>
        <item h="1" x="220"/>
        <item h="1" x="223"/>
        <item h="1" x="37"/>
        <item h="1" x="227"/>
        <item h="1" x="234"/>
        <item h="1" x="246"/>
        <item h="1" x="233"/>
        <item h="1" x="237"/>
        <item h="1" x="232"/>
        <item h="1" x="239"/>
        <item h="1" x="242"/>
        <item h="1" x="243"/>
        <item h="1" x="244"/>
        <item h="1" x="235"/>
        <item h="1" x="228"/>
        <item h="1" x="245"/>
        <item h="1" x="247"/>
        <item h="1" x="248"/>
        <item h="1" x="8"/>
        <item h="1" x="81"/>
        <item h="1" x="251"/>
        <item x="249"/>
        <item h="1" x="250"/>
        <item h="1" x="252"/>
        <item h="1" x="258"/>
        <item h="1" x="254"/>
        <item h="1" x="257"/>
        <item h="1" x="256"/>
        <item h="1" x="196"/>
        <item h="1" x="259"/>
        <item h="1" x="262"/>
        <item h="1" x="264"/>
        <item h="1" x="265"/>
        <item t="default"/>
      </items>
    </pivotField>
    <pivotField dataField="1" showAll="0">
      <items count="209">
        <item x="181"/>
        <item x="106"/>
        <item x="105"/>
        <item x="102"/>
        <item x="154"/>
        <item x="76"/>
        <item x="140"/>
        <item x="166"/>
        <item x="201"/>
        <item x="83"/>
        <item x="64"/>
        <item x="16"/>
        <item x="115"/>
        <item x="3"/>
        <item x="32"/>
        <item x="5"/>
        <item x="168"/>
        <item x="6"/>
        <item x="147"/>
        <item x="170"/>
        <item x="157"/>
        <item x="92"/>
        <item x="196"/>
        <item x="28"/>
        <item x="162"/>
        <item x="96"/>
        <item x="125"/>
        <item x="132"/>
        <item x="120"/>
        <item x="9"/>
        <item x="137"/>
        <item x="151"/>
        <item x="129"/>
        <item x="207"/>
        <item x="134"/>
        <item x="171"/>
        <item x="24"/>
        <item x="158"/>
        <item x="135"/>
        <item x="149"/>
        <item x="112"/>
        <item x="60"/>
        <item x="20"/>
        <item x="54"/>
        <item x="97"/>
        <item x="155"/>
        <item x="73"/>
        <item x="90"/>
        <item x="18"/>
        <item x="130"/>
        <item x="70"/>
        <item x="27"/>
        <item x="82"/>
        <item x="37"/>
        <item x="79"/>
        <item x="124"/>
        <item x="71"/>
        <item x="145"/>
        <item x="40"/>
        <item x="172"/>
        <item x="113"/>
        <item x="174"/>
        <item x="173"/>
        <item x="53"/>
        <item x="12"/>
        <item x="22"/>
        <item x="57"/>
        <item x="67"/>
        <item x="107"/>
        <item x="89"/>
        <item x="195"/>
        <item x="200"/>
        <item x="118"/>
        <item x="184"/>
        <item x="31"/>
        <item x="142"/>
        <item x="95"/>
        <item x="93"/>
        <item x="51"/>
        <item x="101"/>
        <item x="44"/>
        <item x="128"/>
        <item x="78"/>
        <item x="81"/>
        <item x="114"/>
        <item x="204"/>
        <item x="30"/>
        <item x="42"/>
        <item x="61"/>
        <item x="119"/>
        <item x="10"/>
        <item x="177"/>
        <item x="48"/>
        <item x="138"/>
        <item x="4"/>
        <item x="188"/>
        <item x="183"/>
        <item x="50"/>
        <item x="178"/>
        <item x="116"/>
        <item x="19"/>
        <item x="104"/>
        <item x="199"/>
        <item x="187"/>
        <item x="110"/>
        <item x="45"/>
        <item x="69"/>
        <item x="175"/>
        <item x="167"/>
        <item x="148"/>
        <item x="52"/>
        <item x="49"/>
        <item x="41"/>
        <item x="66"/>
        <item x="74"/>
        <item x="59"/>
        <item x="160"/>
        <item x="84"/>
        <item x="161"/>
        <item x="80"/>
        <item x="206"/>
        <item x="38"/>
        <item x="197"/>
        <item x="87"/>
        <item x="72"/>
        <item x="11"/>
        <item x="13"/>
        <item x="146"/>
        <item x="163"/>
        <item x="29"/>
        <item x="205"/>
        <item x="43"/>
        <item x="194"/>
        <item x="86"/>
        <item x="153"/>
        <item x="14"/>
        <item x="85"/>
        <item x="65"/>
        <item x="144"/>
        <item x="176"/>
        <item x="55"/>
        <item x="77"/>
        <item x="91"/>
        <item x="63"/>
        <item x="25"/>
        <item x="94"/>
        <item x="202"/>
        <item x="111"/>
        <item x="165"/>
        <item x="109"/>
        <item x="164"/>
        <item x="193"/>
        <item x="56"/>
        <item x="35"/>
        <item x="117"/>
        <item x="26"/>
        <item x="131"/>
        <item x="186"/>
        <item x="192"/>
        <item x="15"/>
        <item x="141"/>
        <item x="126"/>
        <item x="1"/>
        <item x="88"/>
        <item x="75"/>
        <item x="198"/>
        <item x="152"/>
        <item x="23"/>
        <item x="159"/>
        <item x="99"/>
        <item x="156"/>
        <item x="108"/>
        <item x="46"/>
        <item x="189"/>
        <item x="103"/>
        <item x="122"/>
        <item x="98"/>
        <item x="34"/>
        <item x="0"/>
        <item x="7"/>
        <item x="36"/>
        <item x="127"/>
        <item x="8"/>
        <item x="47"/>
        <item x="68"/>
        <item x="17"/>
        <item x="190"/>
        <item x="21"/>
        <item x="191"/>
        <item x="121"/>
        <item x="62"/>
        <item x="58"/>
        <item x="150"/>
        <item x="39"/>
        <item x="180"/>
        <item x="33"/>
        <item x="133"/>
        <item x="185"/>
        <item x="179"/>
        <item x="143"/>
        <item x="182"/>
        <item x="139"/>
        <item x="203"/>
        <item x="123"/>
        <item x="100"/>
        <item x="136"/>
        <item x="169"/>
        <item x="2"/>
        <item t="default"/>
      </items>
    </pivotField>
    <pivotField dataField="1" showAll="0">
      <items count="209">
        <item x="138"/>
        <item x="108"/>
        <item x="180"/>
        <item x="107"/>
        <item x="147"/>
        <item x="19"/>
        <item x="79"/>
        <item x="104"/>
        <item x="139"/>
        <item x="166"/>
        <item x="116"/>
        <item x="34"/>
        <item x="182"/>
        <item x="86"/>
        <item x="38"/>
        <item x="16"/>
        <item x="67"/>
        <item x="3"/>
        <item x="150"/>
        <item x="121"/>
        <item x="169"/>
        <item x="145"/>
        <item x="4"/>
        <item x="7"/>
        <item x="160"/>
        <item x="6"/>
        <item x="161"/>
        <item x="196"/>
        <item x="132"/>
        <item x="125"/>
        <item x="94"/>
        <item x="156"/>
        <item x="135"/>
        <item x="201"/>
        <item x="157"/>
        <item x="25"/>
        <item x="207"/>
        <item x="129"/>
        <item x="170"/>
        <item x="98"/>
        <item x="113"/>
        <item x="63"/>
        <item x="10"/>
        <item x="175"/>
        <item x="29"/>
        <item x="130"/>
        <item x="43"/>
        <item x="21"/>
        <item x="18"/>
        <item x="92"/>
        <item x="41"/>
        <item x="72"/>
        <item x="99"/>
        <item x="76"/>
        <item x="85"/>
        <item x="154"/>
        <item x="153"/>
        <item x="171"/>
        <item x="49"/>
        <item x="30"/>
        <item x="57"/>
        <item x="5"/>
        <item x="173"/>
        <item x="172"/>
        <item x="73"/>
        <item x="13"/>
        <item x="143"/>
        <item x="200"/>
        <item x="95"/>
        <item x="136"/>
        <item x="114"/>
        <item x="56"/>
        <item x="97"/>
        <item x="199"/>
        <item x="23"/>
        <item x="119"/>
        <item x="91"/>
        <item x="54"/>
        <item x="103"/>
        <item x="195"/>
        <item x="60"/>
        <item x="141"/>
        <item x="184"/>
        <item x="44"/>
        <item x="106"/>
        <item x="188"/>
        <item x="33"/>
        <item x="74"/>
        <item x="128"/>
        <item x="64"/>
        <item x="115"/>
        <item x="32"/>
        <item x="84"/>
        <item x="111"/>
        <item x="204"/>
        <item x="70"/>
        <item x="174"/>
        <item x="120"/>
        <item x="81"/>
        <item x="177"/>
        <item x="167"/>
        <item x="133"/>
        <item x="51"/>
        <item x="11"/>
        <item x="146"/>
        <item x="159"/>
        <item x="53"/>
        <item x="90"/>
        <item x="183"/>
        <item x="176"/>
        <item x="77"/>
        <item x="117"/>
        <item x="48"/>
        <item x="87"/>
        <item x="52"/>
        <item x="187"/>
        <item x="55"/>
        <item x="148"/>
        <item x="162"/>
        <item x="165"/>
        <item x="197"/>
        <item x="144"/>
        <item x="47"/>
        <item x="93"/>
        <item x="118"/>
        <item x="20"/>
        <item x="83"/>
        <item x="69"/>
        <item x="42"/>
        <item x="61"/>
        <item x="46"/>
        <item x="26"/>
        <item x="88"/>
        <item x="62"/>
        <item x="82"/>
        <item x="31"/>
        <item x="80"/>
        <item x="12"/>
        <item x="45"/>
        <item x="206"/>
        <item x="14"/>
        <item x="58"/>
        <item x="152"/>
        <item x="112"/>
        <item x="68"/>
        <item x="96"/>
        <item x="110"/>
        <item x="66"/>
        <item x="193"/>
        <item x="59"/>
        <item x="39"/>
        <item x="75"/>
        <item x="89"/>
        <item x="126"/>
        <item x="1"/>
        <item x="202"/>
        <item x="24"/>
        <item x="186"/>
        <item x="101"/>
        <item x="158"/>
        <item x="164"/>
        <item x="192"/>
        <item x="140"/>
        <item x="131"/>
        <item x="28"/>
        <item x="205"/>
        <item x="50"/>
        <item x="109"/>
        <item x="189"/>
        <item x="105"/>
        <item x="100"/>
        <item x="27"/>
        <item x="15"/>
        <item x="155"/>
        <item x="78"/>
        <item x="17"/>
        <item x="37"/>
        <item x="8"/>
        <item x="123"/>
        <item x="191"/>
        <item x="40"/>
        <item x="22"/>
        <item x="198"/>
        <item x="9"/>
        <item x="71"/>
        <item x="0"/>
        <item x="151"/>
        <item x="179"/>
        <item x="35"/>
        <item x="127"/>
        <item x="122"/>
        <item x="194"/>
        <item x="149"/>
        <item x="65"/>
        <item x="185"/>
        <item x="178"/>
        <item x="181"/>
        <item x="142"/>
        <item x="36"/>
        <item x="137"/>
        <item x="203"/>
        <item x="190"/>
        <item x="134"/>
        <item x="102"/>
        <item x="124"/>
        <item x="163"/>
        <item x="168"/>
        <item x="2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5">
    <i>
      <x v="101"/>
    </i>
    <i>
      <x v="144"/>
    </i>
    <i>
      <x v="145"/>
    </i>
    <i>
      <x v="254"/>
    </i>
    <i t="grand">
      <x/>
    </i>
  </colItems>
  <dataFields count="5">
    <dataField name="Average of 2021" fld="2" subtotal="average" baseField="0" baseItem="1"/>
    <dataField name="Average of 2020" fld="1" subtotal="average" baseField="0" baseItem="1"/>
    <dataField name="Average of 2022" fld="3" subtotal="average" baseField="0" baseItem="1"/>
    <dataField name="Average of 2023" fld="4" subtotal="average" baseField="0" baseItem="0"/>
    <dataField name="Average of 2024" fld="5" subtotal="average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165ED-556A-466B-A664-C372A10A92BA}" name="PivotTable1" cacheId="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G8" firstHeaderRow="1" firstDataRow="2" firstDataCol="1"/>
  <pivotFields count="7">
    <pivotField axis="axisCol" showAll="0">
      <items count="267">
        <item h="1" x="2"/>
        <item h="1" x="1"/>
        <item h="1" x="3"/>
        <item h="1" x="5"/>
        <item h="1" x="60"/>
        <item h="1" x="11"/>
        <item h="1" x="6"/>
        <item h="1" x="4"/>
        <item h="1" x="12"/>
        <item h="1" x="7"/>
        <item h="1" x="9"/>
        <item h="1" x="10"/>
        <item h="1" x="0"/>
        <item h="1" x="13"/>
        <item h="1" x="14"/>
        <item h="1" x="15"/>
        <item h="1" x="23"/>
        <item h="1" x="22"/>
        <item h="1" x="20"/>
        <item h="1" x="30"/>
        <item h="1" x="25"/>
        <item h="1" x="17"/>
        <item h="1" x="26"/>
        <item h="1" x="18"/>
        <item h="1" x="27"/>
        <item h="1" x="32"/>
        <item h="1" x="28"/>
        <item h="1" x="24"/>
        <item h="1" x="33"/>
        <item h="1" x="29"/>
        <item h="1" x="255"/>
        <item h="1" x="31"/>
        <item h="1" x="21"/>
        <item h="1" x="19"/>
        <item h="1" x="16"/>
        <item h="1" x="47"/>
        <item h="1" x="123"/>
        <item h="1" x="42"/>
        <item h="1" x="35"/>
        <item h="1" x="49"/>
        <item h="1" x="52"/>
        <item h="1" x="34"/>
        <item h="1" x="36"/>
        <item h="1" x="229"/>
        <item h="1" x="38"/>
        <item h="1" x="39"/>
        <item h="1" x="40"/>
        <item h="1" x="45"/>
        <item h="1" x="46"/>
        <item h="1" x="43"/>
        <item h="1" x="44"/>
        <item h="1" x="48"/>
        <item h="1" x="41"/>
        <item h="1" x="99"/>
        <item h="1" x="50"/>
        <item h="1" x="51"/>
        <item h="1" x="53"/>
        <item h="1" x="54"/>
        <item h="1" x="58"/>
        <item h="1" x="56"/>
        <item h="1" x="57"/>
        <item h="1" x="59"/>
        <item h="1" x="62"/>
        <item h="1" x="63"/>
        <item h="1" x="61"/>
        <item h="1" x="230"/>
        <item h="1" x="66"/>
        <item h="1" x="67"/>
        <item h="1" x="211"/>
        <item h="1" x="88"/>
        <item h="1" x="69"/>
        <item h="1" x="71"/>
        <item h="1" x="224"/>
        <item h="1" x="72"/>
        <item h="1" x="68"/>
        <item h="1" x="65"/>
        <item h="1" x="64"/>
        <item h="1" x="231"/>
        <item h="1" x="73"/>
        <item h="1" x="78"/>
        <item h="1" x="76"/>
        <item h="1" x="75"/>
        <item h="1" x="74"/>
        <item h="1" x="77"/>
        <item h="1" x="199"/>
        <item h="1" x="80"/>
        <item h="1" x="86"/>
        <item h="1" x="82"/>
        <item h="1" x="55"/>
        <item h="1" x="83"/>
        <item h="1" x="84"/>
        <item h="1" x="89"/>
        <item h="1" x="91"/>
        <item h="1" x="90"/>
        <item h="1" x="93"/>
        <item h="1" x="92"/>
        <item h="1" x="85"/>
        <item h="1" x="87"/>
        <item h="1" x="94"/>
        <item h="1" x="100"/>
        <item h="1" x="98"/>
        <item x="95"/>
        <item h="1" x="97"/>
        <item h="1" x="96"/>
        <item h="1" x="101"/>
        <item h="1" x="102"/>
        <item h="1" x="114"/>
        <item h="1" x="103"/>
        <item h="1" x="105"/>
        <item h="1" x="107"/>
        <item h="1" x="104"/>
        <item h="1" x="109"/>
        <item h="1" x="106"/>
        <item h="1" x="112"/>
        <item h="1" x="113"/>
        <item h="1" x="111"/>
        <item h="1" x="108"/>
        <item h="1" x="115"/>
        <item h="1" x="116"/>
        <item h="1" x="117"/>
        <item h="1" x="119"/>
        <item h="1" x="118"/>
        <item h="1" x="120"/>
        <item h="1" x="121"/>
        <item h="1" x="124"/>
        <item h="1" x="193"/>
        <item h="1" x="126"/>
        <item h="1" x="261"/>
        <item h="1" x="127"/>
        <item h="1" x="122"/>
        <item h="1" x="129"/>
        <item h="1" x="142"/>
        <item h="1" x="134"/>
        <item h="1" x="128"/>
        <item h="1" x="236"/>
        <item h="1" x="145"/>
        <item h="1" x="135"/>
        <item h="1" x="130"/>
        <item h="1" x="141"/>
        <item h="1" x="131"/>
        <item h="1" x="132"/>
        <item h="1" x="137"/>
        <item h="1" x="143"/>
        <item h="1" x="140"/>
        <item x="136"/>
        <item x="139"/>
        <item h="1" x="144"/>
        <item h="1" x="146"/>
        <item h="1" x="151"/>
        <item h="1" x="168"/>
        <item h="1" x="169"/>
        <item h="1" x="152"/>
        <item h="1" x="158"/>
        <item h="1" x="159"/>
        <item h="1" x="155"/>
        <item h="1" x="166"/>
        <item h="1" x="167"/>
        <item h="1" x="154"/>
        <item h="1" x="79"/>
        <item h="1" x="153"/>
        <item h="1" x="161"/>
        <item h="1" x="238"/>
        <item x="156"/>
        <item h="1" x="150"/>
        <item h="1" x="149"/>
        <item h="1" x="163"/>
        <item h="1" x="162"/>
        <item h="1" x="148"/>
        <item h="1" x="165"/>
        <item h="1" x="160"/>
        <item h="1" x="171"/>
        <item h="1" x="179"/>
        <item h="1" x="178"/>
        <item h="1" x="176"/>
        <item h="1" x="172"/>
        <item h="1" x="180"/>
        <item h="1" x="175"/>
        <item h="1" x="173"/>
        <item h="1" x="174"/>
        <item h="1" x="170"/>
        <item h="1" x="157"/>
        <item h="1" x="164"/>
        <item h="1" x="177"/>
        <item h="1" x="110"/>
        <item h="1" x="181"/>
        <item h="1" x="182"/>
        <item h="1" x="183"/>
        <item h="1" x="197"/>
        <item h="1" x="184"/>
        <item h="1" x="188"/>
        <item h="1" x="185"/>
        <item h="1" x="189"/>
        <item h="1" x="195"/>
        <item h="1" x="186"/>
        <item h="1" x="187"/>
        <item h="1" x="190"/>
        <item h="1" x="194"/>
        <item h="1" x="198"/>
        <item h="1" x="191"/>
        <item h="1" x="192"/>
        <item h="1" x="200"/>
        <item h="1" x="201"/>
        <item h="1" x="202"/>
        <item h="1" x="203"/>
        <item h="1" x="260"/>
        <item h="1" x="212"/>
        <item h="1" x="219"/>
        <item h="1" x="205"/>
        <item h="1" x="207"/>
        <item h="1" x="214"/>
        <item h="1" x="226"/>
        <item h="1" x="210"/>
        <item h="1" x="208"/>
        <item h="1" x="225"/>
        <item h="1" x="221"/>
        <item h="1" x="222"/>
        <item h="1" x="218"/>
        <item h="1" x="209"/>
        <item h="1" x="213"/>
        <item h="1" x="263"/>
        <item h="1" x="204"/>
        <item h="1" x="240"/>
        <item h="1" x="216"/>
        <item h="1" x="70"/>
        <item h="1" x="138"/>
        <item h="1" x="125"/>
        <item h="1" x="133"/>
        <item h="1" x="147"/>
        <item h="1" x="253"/>
        <item h="1" x="217"/>
        <item h="1" x="215"/>
        <item h="1" x="241"/>
        <item h="1" x="206"/>
        <item h="1" x="220"/>
        <item h="1" x="223"/>
        <item h="1" x="37"/>
        <item h="1" x="227"/>
        <item h="1" x="234"/>
        <item h="1" x="246"/>
        <item h="1" x="233"/>
        <item h="1" x="237"/>
        <item h="1" x="232"/>
        <item h="1" x="239"/>
        <item h="1" x="242"/>
        <item h="1" x="243"/>
        <item h="1" x="244"/>
        <item h="1" x="235"/>
        <item h="1" x="228"/>
        <item h="1" x="245"/>
        <item h="1" x="247"/>
        <item h="1" x="248"/>
        <item h="1" x="8"/>
        <item h="1" x="81"/>
        <item h="1" x="251"/>
        <item x="249"/>
        <item h="1" x="250"/>
        <item h="1" x="252"/>
        <item h="1" x="258"/>
        <item h="1" x="254"/>
        <item h="1" x="257"/>
        <item h="1" x="256"/>
        <item h="1" x="196"/>
        <item h="1" x="259"/>
        <item h="1" x="262"/>
        <item h="1" x="264"/>
        <item h="1" x="265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0"/>
  </colFields>
  <colItems count="6">
    <i>
      <x v="101"/>
    </i>
    <i>
      <x v="144"/>
    </i>
    <i>
      <x v="145"/>
    </i>
    <i>
      <x v="162"/>
    </i>
    <i>
      <x v="254"/>
    </i>
    <i t="grand">
      <x/>
    </i>
  </colItems>
  <dataFields count="4">
    <dataField name="Average of 2021" fld="2" subtotal="average" baseField="0" baseItem="0"/>
    <dataField name="Average of 2022" fld="3" subtotal="average" baseField="0" baseItem="0"/>
    <dataField name="Average of 2023" fld="4" subtotal="average" baseField="0" baseItem="0"/>
    <dataField name="Average of 2024" fld="5" subtotal="average" baseField="0" baseItem="0"/>
  </dataFields>
  <formats count="6">
    <format dxfId="5">
      <pivotArea grandCol="1" outline="0" collapsedLevelsAreSubtotals="1" fieldPosition="0"/>
    </format>
    <format dxfId="4">
      <pivotArea outline="0" collapsedLevelsAreSubtotals="1" fieldPosition="0"/>
    </format>
    <format dxfId="3">
      <pivotArea field="0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4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5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6EBAF8-3EFE-4C43-B028-8F4F0E73162E}" name="Table2" displayName="Table2" ref="A3:E51" totalsRowShown="0">
  <autoFilter ref="A3:E51" xr:uid="{146EBAF8-3EFE-4C43-B028-8F4F0E73162E}"/>
  <tableColumns count="5">
    <tableColumn id="1" xr3:uid="{3A6B11C6-C06F-4F39-ABDF-992EA82C40BD}" name="Economy"/>
    <tableColumn id="2" xr3:uid="{D6E7F697-7599-449C-B5BA-CFE161203E33}" name="Code"/>
    <tableColumn id="3" xr3:uid="{651436DB-AA82-40C0-8A6E-D3F7EFEB7ABB}" name="Region"/>
    <tableColumn id="4" xr3:uid="{DCC5E7DC-86DE-4338-A047-C8553F7E3B4D}" name="Income group"/>
    <tableColumn id="5" xr3:uid="{4CC88660-96F1-4DF7-B94A-6AE530707D5E}" name="Lending 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946931-BD8A-40AB-964A-E70A84748BEE}" name="Table1" displayName="Table1" ref="A5:E223" totalsRowShown="0" headerRowDxfId="12" dataDxfId="11" headerRowCellStyle="Normal 5">
  <autoFilter ref="A5:E223" xr:uid="{87811ECB-787F-4CA7-9F7F-66806F921426}"/>
  <tableColumns count="5">
    <tableColumn id="1" xr3:uid="{0D452D95-7B4F-4B2C-A647-B4D7D7365A62}" name="Economy" dataDxfId="10"/>
    <tableColumn id="2" xr3:uid="{C044CAE5-6FFC-4290-959A-C8FCFC3D5F64}" name="Code" dataDxfId="9"/>
    <tableColumn id="3" xr3:uid="{FDF7715C-D285-4310-BEAA-3BE593B2115D}" name="Region" dataDxfId="8"/>
    <tableColumn id="4" xr3:uid="{B6BE7816-86D9-465C-8C2C-D3593A3E6DE6}" name="Income group" dataDxfId="7"/>
    <tableColumn id="5" xr3:uid="{F59E4DC2-D9EB-41A3-9503-D467F887F947}" name="Lending 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0FED-4AA8-4F7E-AF67-7D4E8B079804}">
  <sheetPr>
    <tabColor theme="7"/>
  </sheetPr>
  <dimension ref="A1:W59"/>
  <sheetViews>
    <sheetView topLeftCell="A28" zoomScale="70" zoomScaleNormal="70" workbookViewId="0">
      <selection activeCell="H5" sqref="H5"/>
    </sheetView>
  </sheetViews>
  <sheetFormatPr defaultRowHeight="14.4" x14ac:dyDescent="0.3"/>
  <cols>
    <col min="2" max="2" width="11" bestFit="1" customWidth="1"/>
    <col min="3" max="3" width="14.109375" bestFit="1" customWidth="1"/>
    <col min="4" max="5" width="10.88671875" bestFit="1" customWidth="1"/>
    <col min="6" max="6" width="18.44140625" bestFit="1" customWidth="1"/>
    <col min="7" max="7" width="13" bestFit="1" customWidth="1"/>
    <col min="8" max="8" width="18.5546875" bestFit="1" customWidth="1"/>
    <col min="11" max="11" width="14.109375" bestFit="1" customWidth="1"/>
    <col min="12" max="12" width="11.109375" bestFit="1" customWidth="1"/>
    <col min="13" max="13" width="10.88671875" bestFit="1" customWidth="1"/>
    <col min="14" max="14" width="19" bestFit="1" customWidth="1"/>
    <col min="15" max="15" width="13.109375" bestFit="1" customWidth="1"/>
    <col min="16" max="16" width="19" bestFit="1" customWidth="1"/>
  </cols>
  <sheetData>
    <row r="1" spans="1:23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s="15" customFormat="1" x14ac:dyDescent="0.3">
      <c r="A2" s="24" t="s">
        <v>0</v>
      </c>
    </row>
    <row r="3" spans="1:23" s="15" customFormat="1" x14ac:dyDescent="0.3"/>
    <row r="4" spans="1:23" x14ac:dyDescent="0.3">
      <c r="A4" s="5"/>
      <c r="B4" s="5"/>
      <c r="C4" s="20" t="s">
        <v>1</v>
      </c>
      <c r="D4" s="20" t="s">
        <v>2</v>
      </c>
      <c r="E4" s="20" t="s">
        <v>3</v>
      </c>
      <c r="F4" s="20" t="s">
        <v>4</v>
      </c>
      <c r="G4" s="20" t="s">
        <v>5</v>
      </c>
      <c r="H4" s="20" t="s">
        <v>6</v>
      </c>
      <c r="I4" s="5"/>
      <c r="J4" s="5"/>
      <c r="K4" s="20" t="s">
        <v>7</v>
      </c>
      <c r="L4" s="20" t="s">
        <v>2</v>
      </c>
      <c r="M4" s="20" t="s">
        <v>3</v>
      </c>
      <c r="N4" s="20" t="s">
        <v>4</v>
      </c>
      <c r="O4" s="20" t="s">
        <v>5</v>
      </c>
      <c r="P4" s="20" t="s">
        <v>6</v>
      </c>
      <c r="Q4" s="5"/>
      <c r="R4" s="5"/>
      <c r="S4" s="5"/>
      <c r="T4" s="5"/>
      <c r="U4" s="5"/>
      <c r="V4" s="5"/>
      <c r="W4" s="5"/>
    </row>
    <row r="5" spans="1:23" x14ac:dyDescent="0.3">
      <c r="A5" s="5"/>
      <c r="B5" s="5"/>
      <c r="C5" s="21" t="s">
        <v>8</v>
      </c>
      <c r="D5" s="22">
        <v>100.129592895508</v>
      </c>
      <c r="E5" s="22">
        <v>99.429222106933594</v>
      </c>
      <c r="F5" s="22">
        <v>98.099052429199205</v>
      </c>
      <c r="G5" s="22">
        <v>99.346321105957003</v>
      </c>
      <c r="H5" s="22">
        <v>100.98143005371099</v>
      </c>
      <c r="I5" s="5"/>
      <c r="J5" s="5"/>
      <c r="K5" s="23">
        <v>2020</v>
      </c>
      <c r="L5" s="22">
        <v>100.789581298828</v>
      </c>
      <c r="M5" s="22">
        <v>100.429161071777</v>
      </c>
      <c r="N5" s="22">
        <v>97.796569824218807</v>
      </c>
      <c r="O5" s="22">
        <v>99.327301025390597</v>
      </c>
      <c r="P5" s="22">
        <v>101.335487365723</v>
      </c>
      <c r="Q5" s="5"/>
      <c r="R5" s="5"/>
      <c r="S5" s="5"/>
      <c r="T5" s="5"/>
      <c r="U5" s="5"/>
      <c r="V5" s="5"/>
      <c r="W5" s="5"/>
    </row>
    <row r="6" spans="1:23" x14ac:dyDescent="0.3">
      <c r="A6" s="5"/>
      <c r="B6" s="5"/>
      <c r="C6" s="21" t="s">
        <v>9</v>
      </c>
      <c r="D6" s="22">
        <v>100.789581298828</v>
      </c>
      <c r="E6" s="22">
        <v>100.429161071777</v>
      </c>
      <c r="F6" s="22">
        <v>97.796569824218807</v>
      </c>
      <c r="G6" s="22">
        <v>99.327301025390597</v>
      </c>
      <c r="H6" s="22">
        <v>101.335487365723</v>
      </c>
      <c r="I6" s="5"/>
      <c r="J6" s="5"/>
      <c r="K6" s="23">
        <v>2021</v>
      </c>
      <c r="L6" s="22">
        <v>100.129592895508</v>
      </c>
      <c r="M6" s="22">
        <v>99.429222106933594</v>
      </c>
      <c r="N6" s="22">
        <v>98.099052429199205</v>
      </c>
      <c r="O6" s="22">
        <v>99.346321105957003</v>
      </c>
      <c r="P6" s="22">
        <v>100.98143005371099</v>
      </c>
      <c r="Q6" s="5"/>
      <c r="R6" s="5"/>
      <c r="S6" s="5"/>
      <c r="T6" s="5"/>
      <c r="U6" s="5"/>
      <c r="V6" s="5"/>
      <c r="W6" s="5"/>
    </row>
    <row r="7" spans="1:23" x14ac:dyDescent="0.3">
      <c r="A7" s="5"/>
      <c r="B7" s="5"/>
      <c r="C7" s="21" t="s">
        <v>10</v>
      </c>
      <c r="D7" s="22">
        <v>99.637031555175795</v>
      </c>
      <c r="E7" s="22">
        <v>96.607208251953097</v>
      </c>
      <c r="F7" s="22">
        <v>101.259239196777</v>
      </c>
      <c r="G7" s="22">
        <v>101.193313598633</v>
      </c>
      <c r="H7" s="22">
        <v>101.099327087402</v>
      </c>
      <c r="I7" s="5"/>
      <c r="J7" s="5"/>
      <c r="K7" s="23">
        <v>2022</v>
      </c>
      <c r="L7" s="22">
        <v>99.637031555175795</v>
      </c>
      <c r="M7" s="22">
        <v>96.607208251953097</v>
      </c>
      <c r="N7" s="22">
        <v>101.259239196777</v>
      </c>
      <c r="O7" s="22">
        <v>101.193313598633</v>
      </c>
      <c r="P7" s="22">
        <v>101.099327087402</v>
      </c>
      <c r="Q7" s="5"/>
      <c r="R7" s="5"/>
      <c r="S7" s="5"/>
      <c r="T7" s="5"/>
      <c r="U7" s="5"/>
      <c r="V7" s="5"/>
      <c r="W7" s="5"/>
    </row>
    <row r="8" spans="1:23" x14ac:dyDescent="0.3">
      <c r="A8" s="5"/>
      <c r="B8" s="5"/>
      <c r="C8" s="21" t="s">
        <v>11</v>
      </c>
      <c r="D8" s="22">
        <v>99.709068298339801</v>
      </c>
      <c r="E8" s="22">
        <v>96.980400085449205</v>
      </c>
      <c r="F8" s="22">
        <v>102.509628295898</v>
      </c>
      <c r="G8" s="22">
        <v>101.537117004395</v>
      </c>
      <c r="H8" s="22">
        <v>100.309608459473</v>
      </c>
      <c r="I8" s="5"/>
      <c r="J8" s="5"/>
      <c r="K8" s="23">
        <v>2023</v>
      </c>
      <c r="L8" s="22">
        <v>99.709068298339801</v>
      </c>
      <c r="M8" s="22">
        <v>96.980400085449205</v>
      </c>
      <c r="N8" s="22">
        <v>102.509628295898</v>
      </c>
      <c r="O8" s="22">
        <v>101.537117004395</v>
      </c>
      <c r="P8" s="22">
        <v>100.309608459473</v>
      </c>
      <c r="Q8" s="5"/>
      <c r="R8" s="5"/>
      <c r="S8" s="5"/>
      <c r="T8" s="5"/>
      <c r="U8" s="5"/>
      <c r="V8" s="5"/>
      <c r="W8" s="5"/>
    </row>
    <row r="9" spans="1:23" x14ac:dyDescent="0.3">
      <c r="A9" s="5"/>
      <c r="B9" s="5"/>
      <c r="C9" s="21" t="s">
        <v>12</v>
      </c>
      <c r="D9" s="22">
        <v>99.805999755859403</v>
      </c>
      <c r="E9" s="22">
        <v>97.572891235351605</v>
      </c>
      <c r="F9" s="22">
        <v>105.35279846191401</v>
      </c>
      <c r="G9" s="22">
        <v>103.31121826171901</v>
      </c>
      <c r="H9" s="22">
        <v>100.673202514648</v>
      </c>
      <c r="I9" s="5"/>
      <c r="J9" s="5"/>
      <c r="K9" s="23">
        <v>2024</v>
      </c>
      <c r="L9" s="22">
        <v>99.805999755859403</v>
      </c>
      <c r="M9" s="22">
        <v>97.572891235351605</v>
      </c>
      <c r="N9" s="22">
        <v>105.35279846191401</v>
      </c>
      <c r="O9" s="22">
        <v>103.31121826171901</v>
      </c>
      <c r="P9" s="22">
        <v>100.673202514648</v>
      </c>
      <c r="Q9" s="5"/>
      <c r="R9" s="5"/>
      <c r="S9" s="5"/>
      <c r="T9" s="5"/>
      <c r="U9" s="5"/>
      <c r="V9" s="5"/>
      <c r="W9" s="5"/>
    </row>
    <row r="10" spans="1:23" x14ac:dyDescent="0.3">
      <c r="A10" s="5"/>
      <c r="B10" s="5"/>
      <c r="C10" s="19"/>
      <c r="D10" s="18"/>
      <c r="E10" s="18"/>
      <c r="F10" s="18"/>
      <c r="G10" s="18"/>
      <c r="H10" s="18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3">
      <c r="A12" s="6"/>
      <c r="B12" s="25" t="s">
        <v>13</v>
      </c>
      <c r="C12" s="25"/>
      <c r="D12" s="25"/>
      <c r="E12" s="25"/>
      <c r="F12" s="25"/>
      <c r="G12" s="6"/>
      <c r="H12" s="6"/>
      <c r="I12" s="26" t="s">
        <v>14</v>
      </c>
      <c r="J12" s="26"/>
      <c r="K12" s="26"/>
      <c r="L12" s="26"/>
      <c r="M12" s="26"/>
      <c r="N12" s="6"/>
      <c r="O12" s="6"/>
      <c r="P12" s="27" t="s">
        <v>15</v>
      </c>
      <c r="Q12" s="27"/>
      <c r="R12" s="27"/>
      <c r="S12" s="27"/>
      <c r="T12" s="27"/>
      <c r="U12" s="6"/>
      <c r="V12" s="6"/>
      <c r="W12" s="6"/>
    </row>
    <row r="13" spans="1:23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6" spans="1:23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x14ac:dyDescent="0.3">
      <c r="A37" s="6"/>
      <c r="B37" s="25" t="s">
        <v>16</v>
      </c>
      <c r="C37" s="25"/>
      <c r="D37" s="25"/>
      <c r="E37" s="25"/>
      <c r="F37" s="25"/>
      <c r="G37" s="6"/>
      <c r="H37" s="6"/>
      <c r="I37" s="26" t="s">
        <v>17</v>
      </c>
      <c r="J37" s="26"/>
      <c r="K37" s="26"/>
      <c r="L37" s="26"/>
      <c r="M37" s="26"/>
      <c r="N37" s="6"/>
      <c r="O37" s="6"/>
      <c r="P37" s="27" t="s">
        <v>18</v>
      </c>
      <c r="Q37" s="27"/>
      <c r="R37" s="27"/>
      <c r="S37" s="27"/>
      <c r="T37" s="27"/>
      <c r="U37" s="6"/>
      <c r="V37" s="6"/>
      <c r="W37" s="6"/>
    </row>
    <row r="38" spans="1:23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</sheetData>
  <sortState xmlns:xlrd2="http://schemas.microsoft.com/office/spreadsheetml/2017/richdata2" ref="K5:P9">
    <sortCondition ref="K4:K9"/>
  </sortState>
  <mergeCells count="6">
    <mergeCell ref="B12:F12"/>
    <mergeCell ref="I12:M12"/>
    <mergeCell ref="P12:T12"/>
    <mergeCell ref="B37:F37"/>
    <mergeCell ref="I37:M37"/>
    <mergeCell ref="P37:T3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F7F2-98B2-4317-8C9D-69EA5D95665E}">
  <dimension ref="A3:E13"/>
  <sheetViews>
    <sheetView workbookViewId="0">
      <selection activeCell="B3" sqref="B3:E12"/>
    </sheetView>
  </sheetViews>
  <sheetFormatPr defaultRowHeight="14.4" x14ac:dyDescent="0.3"/>
  <cols>
    <col min="2" max="2" width="12.5546875" bestFit="1" customWidth="1"/>
    <col min="3" max="3" width="6.77734375" bestFit="1" customWidth="1"/>
    <col min="4" max="4" width="11.6640625" bestFit="1" customWidth="1"/>
    <col min="5" max="5" width="13.5546875" bestFit="1" customWidth="1"/>
  </cols>
  <sheetData>
    <row r="3" spans="1:5" x14ac:dyDescent="0.3">
      <c r="B3" s="2" t="s">
        <v>94</v>
      </c>
      <c r="C3" t="s">
        <v>656</v>
      </c>
      <c r="D3" t="s">
        <v>654</v>
      </c>
      <c r="E3" t="s">
        <v>655</v>
      </c>
    </row>
    <row r="4" spans="1:5" x14ac:dyDescent="0.3">
      <c r="B4" s="3" t="s">
        <v>25</v>
      </c>
      <c r="C4" s="37">
        <v>34.6</v>
      </c>
      <c r="D4" s="37">
        <v>32.200000000000003</v>
      </c>
      <c r="E4" s="37">
        <v>37</v>
      </c>
    </row>
    <row r="5" spans="1:5" x14ac:dyDescent="0.3">
      <c r="A5" t="s">
        <v>32</v>
      </c>
      <c r="B5" s="3" t="s">
        <v>27</v>
      </c>
      <c r="C5" s="37">
        <v>39.1</v>
      </c>
      <c r="D5" s="37">
        <v>38</v>
      </c>
      <c r="E5" s="37">
        <v>40.299999999999997</v>
      </c>
    </row>
    <row r="6" spans="1:5" x14ac:dyDescent="0.3">
      <c r="B6" s="3" t="s">
        <v>28</v>
      </c>
      <c r="C6" s="37">
        <v>29.2</v>
      </c>
      <c r="D6" s="37">
        <v>32.1</v>
      </c>
      <c r="E6" s="37">
        <v>26.7</v>
      </c>
    </row>
    <row r="7" spans="1:5" x14ac:dyDescent="0.3">
      <c r="B7" s="3" t="s">
        <v>29</v>
      </c>
      <c r="C7" s="37">
        <v>15.5</v>
      </c>
      <c r="D7" s="37">
        <v>18.399999999999999</v>
      </c>
      <c r="E7" s="37">
        <v>12.8</v>
      </c>
    </row>
    <row r="8" spans="1:5" x14ac:dyDescent="0.3">
      <c r="B8" s="3" t="s">
        <v>26</v>
      </c>
      <c r="C8" s="37">
        <v>37.9</v>
      </c>
      <c r="D8" s="37">
        <v>37</v>
      </c>
      <c r="E8" s="37">
        <v>38.799999999999997</v>
      </c>
    </row>
    <row r="9" spans="1:5" x14ac:dyDescent="0.3">
      <c r="B9" s="3" t="s">
        <v>30</v>
      </c>
      <c r="C9" s="37">
        <v>6.7</v>
      </c>
      <c r="D9" s="37">
        <v>7.2</v>
      </c>
      <c r="E9" s="37">
        <v>6.3</v>
      </c>
    </row>
    <row r="10" spans="1:5" x14ac:dyDescent="0.3">
      <c r="B10" s="3" t="s">
        <v>22</v>
      </c>
      <c r="C10" s="37">
        <v>30.2</v>
      </c>
      <c r="D10" s="37">
        <v>31</v>
      </c>
      <c r="E10" s="37">
        <v>29.4</v>
      </c>
    </row>
    <row r="11" spans="1:5" x14ac:dyDescent="0.3">
      <c r="A11" t="s">
        <v>31</v>
      </c>
      <c r="B11" s="3" t="s">
        <v>24</v>
      </c>
      <c r="C11" s="37">
        <v>21.7</v>
      </c>
      <c r="D11" s="37">
        <v>22.6</v>
      </c>
      <c r="E11" s="37">
        <v>20.9</v>
      </c>
    </row>
    <row r="12" spans="1:5" x14ac:dyDescent="0.3">
      <c r="B12" s="3" t="s">
        <v>23</v>
      </c>
      <c r="C12" s="37">
        <v>52.5</v>
      </c>
      <c r="D12" s="37">
        <v>53.5</v>
      </c>
      <c r="E12" s="37">
        <v>51.6</v>
      </c>
    </row>
    <row r="13" spans="1:5" x14ac:dyDescent="0.3">
      <c r="B13" s="3" t="s">
        <v>483</v>
      </c>
      <c r="C13" s="37">
        <v>267.39999999999998</v>
      </c>
      <c r="D13" s="37">
        <v>272</v>
      </c>
      <c r="E13" s="37">
        <v>263.8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7C4E9-3948-4E7D-92EB-D391B86BB756}">
  <dimension ref="A3:C2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3" width="14.88671875" bestFit="1" customWidth="1"/>
  </cols>
  <sheetData>
    <row r="3" spans="1:3" x14ac:dyDescent="0.3">
      <c r="A3" s="28"/>
      <c r="B3" s="29"/>
      <c r="C3" s="30"/>
    </row>
    <row r="4" spans="1:3" x14ac:dyDescent="0.3">
      <c r="A4" s="31"/>
      <c r="B4" s="32"/>
      <c r="C4" s="33"/>
    </row>
    <row r="5" spans="1:3" x14ac:dyDescent="0.3">
      <c r="A5" s="31"/>
      <c r="B5" s="32"/>
      <c r="C5" s="33"/>
    </row>
    <row r="6" spans="1:3" x14ac:dyDescent="0.3">
      <c r="A6" s="31"/>
      <c r="B6" s="32"/>
      <c r="C6" s="33"/>
    </row>
    <row r="7" spans="1:3" x14ac:dyDescent="0.3">
      <c r="A7" s="31"/>
      <c r="B7" s="32"/>
      <c r="C7" s="33"/>
    </row>
    <row r="8" spans="1:3" x14ac:dyDescent="0.3">
      <c r="A8" s="31"/>
      <c r="B8" s="32"/>
      <c r="C8" s="33"/>
    </row>
    <row r="9" spans="1:3" x14ac:dyDescent="0.3">
      <c r="A9" s="31"/>
      <c r="B9" s="32"/>
      <c r="C9" s="33"/>
    </row>
    <row r="10" spans="1:3" x14ac:dyDescent="0.3">
      <c r="A10" s="31"/>
      <c r="B10" s="32"/>
      <c r="C10" s="33"/>
    </row>
    <row r="11" spans="1:3" x14ac:dyDescent="0.3">
      <c r="A11" s="31"/>
      <c r="B11" s="32"/>
      <c r="C11" s="33"/>
    </row>
    <row r="12" spans="1:3" x14ac:dyDescent="0.3">
      <c r="A12" s="31"/>
      <c r="B12" s="32"/>
      <c r="C12" s="33"/>
    </row>
    <row r="13" spans="1:3" x14ac:dyDescent="0.3">
      <c r="A13" s="31"/>
      <c r="B13" s="32"/>
      <c r="C13" s="33"/>
    </row>
    <row r="14" spans="1:3" x14ac:dyDescent="0.3">
      <c r="A14" s="31"/>
      <c r="B14" s="32"/>
      <c r="C14" s="33"/>
    </row>
    <row r="15" spans="1:3" x14ac:dyDescent="0.3">
      <c r="A15" s="31"/>
      <c r="B15" s="32"/>
      <c r="C15" s="33"/>
    </row>
    <row r="16" spans="1:3" x14ac:dyDescent="0.3">
      <c r="A16" s="31"/>
      <c r="B16" s="32"/>
      <c r="C16" s="33"/>
    </row>
    <row r="17" spans="1:3" x14ac:dyDescent="0.3">
      <c r="A17" s="31"/>
      <c r="B17" s="32"/>
      <c r="C17" s="33"/>
    </row>
    <row r="18" spans="1:3" x14ac:dyDescent="0.3">
      <c r="A18" s="31"/>
      <c r="B18" s="32"/>
      <c r="C18" s="33"/>
    </row>
    <row r="19" spans="1:3" x14ac:dyDescent="0.3">
      <c r="A19" s="31"/>
      <c r="B19" s="32"/>
      <c r="C19" s="33"/>
    </row>
    <row r="20" spans="1:3" x14ac:dyDescent="0.3">
      <c r="A20" s="34"/>
      <c r="B20" s="35"/>
      <c r="C20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A2BE-DDF3-451F-A8CF-978229C3AD61}">
  <sheetPr>
    <tabColor rgb="FFFFC000"/>
  </sheetPr>
  <dimension ref="A2:H35"/>
  <sheetViews>
    <sheetView topLeftCell="A6" zoomScale="70" zoomScaleNormal="70" workbookViewId="0">
      <selection activeCell="A7" sqref="A7:D22"/>
    </sheetView>
  </sheetViews>
  <sheetFormatPr defaultColWidth="9" defaultRowHeight="14.4" x14ac:dyDescent="0.3"/>
  <cols>
    <col min="1" max="16384" width="9" style="5"/>
  </cols>
  <sheetData>
    <row r="2" spans="1:8" x14ac:dyDescent="0.3">
      <c r="A2" s="24" t="s">
        <v>19</v>
      </c>
    </row>
    <row r="3" spans="1:8" x14ac:dyDescent="0.3">
      <c r="A3" s="14"/>
      <c r="B3" s="14"/>
      <c r="C3" s="14"/>
      <c r="D3" s="14"/>
      <c r="E3" s="14"/>
      <c r="F3" s="14"/>
      <c r="G3" s="14"/>
    </row>
    <row r="4" spans="1:8" x14ac:dyDescent="0.3">
      <c r="B4" s="15"/>
      <c r="C4" s="15"/>
      <c r="D4" s="15"/>
      <c r="E4" s="15"/>
      <c r="F4" s="15"/>
      <c r="G4" s="15"/>
      <c r="H4" s="16"/>
    </row>
    <row r="6" spans="1:8" ht="15.45" customHeight="1" x14ac:dyDescent="0.3">
      <c r="A6" s="11"/>
      <c r="B6" s="11" t="s">
        <v>20</v>
      </c>
      <c r="C6" s="11" t="s">
        <v>21</v>
      </c>
      <c r="D6" s="11" t="s">
        <v>22</v>
      </c>
    </row>
    <row r="7" spans="1:8" x14ac:dyDescent="0.3">
      <c r="A7" s="11" t="s">
        <v>22</v>
      </c>
      <c r="B7" s="11">
        <v>31</v>
      </c>
      <c r="C7" s="11">
        <v>29.4</v>
      </c>
      <c r="D7" s="11">
        <v>30.2</v>
      </c>
    </row>
    <row r="10" spans="1:8" x14ac:dyDescent="0.3">
      <c r="A10" s="11"/>
      <c r="B10" s="11" t="s">
        <v>20</v>
      </c>
      <c r="C10" s="11" t="s">
        <v>21</v>
      </c>
      <c r="D10" s="11" t="s">
        <v>22</v>
      </c>
    </row>
    <row r="11" spans="1:8" x14ac:dyDescent="0.3">
      <c r="A11" s="11" t="s">
        <v>23</v>
      </c>
      <c r="B11" s="11">
        <v>53.5</v>
      </c>
      <c r="C11" s="11">
        <v>51.6</v>
      </c>
      <c r="D11" s="11">
        <v>52.5</v>
      </c>
    </row>
    <row r="12" spans="1:8" x14ac:dyDescent="0.3">
      <c r="A12" s="11" t="s">
        <v>24</v>
      </c>
      <c r="B12" s="11">
        <v>22.6</v>
      </c>
      <c r="C12" s="11">
        <v>20.9</v>
      </c>
      <c r="D12" s="11">
        <v>21.7</v>
      </c>
    </row>
    <row r="16" spans="1:8" x14ac:dyDescent="0.3">
      <c r="A16" s="11"/>
      <c r="B16" s="11" t="s">
        <v>20</v>
      </c>
      <c r="C16" s="11" t="s">
        <v>21</v>
      </c>
      <c r="D16" s="11" t="s">
        <v>22</v>
      </c>
    </row>
    <row r="17" spans="1:5" x14ac:dyDescent="0.3">
      <c r="A17" s="11" t="s">
        <v>25</v>
      </c>
      <c r="B17" s="11">
        <v>32.200000000000003</v>
      </c>
      <c r="C17" s="11">
        <v>37</v>
      </c>
      <c r="D17" s="11">
        <v>34.6</v>
      </c>
    </row>
    <row r="18" spans="1:5" x14ac:dyDescent="0.3">
      <c r="A18" s="12" t="s">
        <v>26</v>
      </c>
      <c r="B18" s="11">
        <v>37</v>
      </c>
      <c r="C18" s="11">
        <v>38.799999999999997</v>
      </c>
      <c r="D18" s="11">
        <v>37.9</v>
      </c>
    </row>
    <row r="19" spans="1:5" x14ac:dyDescent="0.3">
      <c r="A19" s="13" t="s">
        <v>27</v>
      </c>
      <c r="B19" s="11">
        <v>38</v>
      </c>
      <c r="C19" s="11">
        <v>40.299999999999997</v>
      </c>
      <c r="D19" s="11">
        <v>39.1</v>
      </c>
    </row>
    <row r="20" spans="1:5" x14ac:dyDescent="0.3">
      <c r="A20" s="11" t="s">
        <v>28</v>
      </c>
      <c r="B20" s="11">
        <v>32.1</v>
      </c>
      <c r="C20" s="11">
        <v>26.7</v>
      </c>
      <c r="D20" s="11">
        <v>29.2</v>
      </c>
    </row>
    <row r="21" spans="1:5" x14ac:dyDescent="0.3">
      <c r="A21" s="11" t="s">
        <v>29</v>
      </c>
      <c r="B21" s="11">
        <v>18.399999999999999</v>
      </c>
      <c r="C21" s="11">
        <v>12.8</v>
      </c>
      <c r="D21" s="11">
        <v>15.5</v>
      </c>
    </row>
    <row r="22" spans="1:5" x14ac:dyDescent="0.3">
      <c r="A22" s="11" t="s">
        <v>30</v>
      </c>
      <c r="B22" s="11">
        <v>7.2</v>
      </c>
      <c r="C22" s="11">
        <v>6.3</v>
      </c>
      <c r="D22" s="11">
        <v>6.7</v>
      </c>
    </row>
    <row r="26" spans="1:5" x14ac:dyDescent="0.3">
      <c r="A26" s="11"/>
      <c r="B26" s="11"/>
      <c r="C26" s="11" t="s">
        <v>22</v>
      </c>
      <c r="D26" s="11" t="s">
        <v>20</v>
      </c>
      <c r="E26" s="11" t="s">
        <v>21</v>
      </c>
    </row>
    <row r="27" spans="1:5" x14ac:dyDescent="0.3">
      <c r="A27" s="11"/>
      <c r="B27" s="11" t="s">
        <v>22</v>
      </c>
      <c r="C27" s="11">
        <v>30.2</v>
      </c>
      <c r="D27" s="11">
        <v>31</v>
      </c>
      <c r="E27" s="11">
        <v>29.4</v>
      </c>
    </row>
    <row r="28" spans="1:5" x14ac:dyDescent="0.3">
      <c r="A28" s="11" t="s">
        <v>31</v>
      </c>
      <c r="B28" s="11" t="s">
        <v>23</v>
      </c>
      <c r="C28" s="11">
        <v>52.5</v>
      </c>
      <c r="D28" s="11">
        <v>53.5</v>
      </c>
      <c r="E28" s="11">
        <v>51.6</v>
      </c>
    </row>
    <row r="29" spans="1:5" x14ac:dyDescent="0.3">
      <c r="A29" s="11"/>
      <c r="B29" s="11" t="s">
        <v>24</v>
      </c>
      <c r="C29" s="11">
        <v>21.7</v>
      </c>
      <c r="D29" s="11">
        <v>22.6</v>
      </c>
      <c r="E29" s="11">
        <v>20.9</v>
      </c>
    </row>
    <row r="30" spans="1:5" x14ac:dyDescent="0.3">
      <c r="A30" s="11" t="s">
        <v>32</v>
      </c>
      <c r="B30" s="11" t="s">
        <v>25</v>
      </c>
      <c r="C30" s="11">
        <v>34.6</v>
      </c>
      <c r="D30" s="11">
        <v>32.200000000000003</v>
      </c>
      <c r="E30" s="11">
        <v>37</v>
      </c>
    </row>
    <row r="31" spans="1:5" x14ac:dyDescent="0.3">
      <c r="A31" s="11"/>
      <c r="B31" s="12" t="s">
        <v>26</v>
      </c>
      <c r="C31" s="11">
        <v>37.9</v>
      </c>
      <c r="D31" s="11">
        <v>37</v>
      </c>
      <c r="E31" s="11">
        <v>38.799999999999997</v>
      </c>
    </row>
    <row r="32" spans="1:5" x14ac:dyDescent="0.3">
      <c r="A32" s="11"/>
      <c r="B32" s="13" t="s">
        <v>27</v>
      </c>
      <c r="C32" s="11">
        <v>39.1</v>
      </c>
      <c r="D32" s="11">
        <v>38</v>
      </c>
      <c r="E32" s="11">
        <v>40.299999999999997</v>
      </c>
    </row>
    <row r="33" spans="1:5" x14ac:dyDescent="0.3">
      <c r="A33" s="11"/>
      <c r="B33" s="11" t="s">
        <v>28</v>
      </c>
      <c r="C33" s="11">
        <v>29.2</v>
      </c>
      <c r="D33" s="11">
        <v>32.1</v>
      </c>
      <c r="E33" s="11">
        <v>26.7</v>
      </c>
    </row>
    <row r="34" spans="1:5" x14ac:dyDescent="0.3">
      <c r="A34" s="11"/>
      <c r="B34" s="11" t="s">
        <v>29</v>
      </c>
      <c r="C34" s="11">
        <v>15.5</v>
      </c>
      <c r="D34" s="11">
        <v>18.399999999999999</v>
      </c>
      <c r="E34" s="11">
        <v>12.8</v>
      </c>
    </row>
    <row r="35" spans="1:5" x14ac:dyDescent="0.3">
      <c r="A35" s="11"/>
      <c r="B35" s="11" t="s">
        <v>30</v>
      </c>
      <c r="C35" s="11">
        <v>6.7</v>
      </c>
      <c r="D35" s="11">
        <v>7.2</v>
      </c>
      <c r="E35" s="11">
        <v>6.3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770-FD55-4201-9AD2-6C83D6720261}">
  <sheetPr>
    <tabColor rgb="FFFFC000"/>
  </sheetPr>
  <dimension ref="A1:E51"/>
  <sheetViews>
    <sheetView topLeftCell="A29" workbookViewId="0">
      <selection activeCell="D3" activeCellId="1" sqref="A3:A51 D3:E51"/>
    </sheetView>
  </sheetViews>
  <sheetFormatPr defaultRowHeight="14.4" x14ac:dyDescent="0.3"/>
  <cols>
    <col min="1" max="1" width="20.6640625" bestFit="1" customWidth="1"/>
    <col min="2" max="2" width="9" bestFit="1" customWidth="1"/>
    <col min="3" max="3" width="16.44140625" bestFit="1" customWidth="1"/>
    <col min="4" max="4" width="18.6640625" bestFit="1" customWidth="1"/>
    <col min="5" max="5" width="17.77734375" bestFit="1" customWidth="1"/>
  </cols>
  <sheetData>
    <row r="1" spans="1:5" x14ac:dyDescent="0.3">
      <c r="A1" s="51" t="s">
        <v>658</v>
      </c>
    </row>
    <row r="3" spans="1:5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</row>
    <row r="4" spans="1:5" x14ac:dyDescent="0.3">
      <c r="A4" t="s">
        <v>52</v>
      </c>
      <c r="B4" t="s">
        <v>53</v>
      </c>
      <c r="C4" t="s">
        <v>54</v>
      </c>
      <c r="D4" t="s">
        <v>4</v>
      </c>
      <c r="E4">
        <v>2</v>
      </c>
    </row>
    <row r="5" spans="1:5" x14ac:dyDescent="0.3">
      <c r="A5" t="s">
        <v>85</v>
      </c>
      <c r="B5" t="s">
        <v>86</v>
      </c>
      <c r="C5" t="s">
        <v>54</v>
      </c>
      <c r="D5" t="s">
        <v>4</v>
      </c>
      <c r="E5">
        <v>2</v>
      </c>
    </row>
    <row r="6" spans="1:5" x14ac:dyDescent="0.3">
      <c r="A6" t="s">
        <v>97</v>
      </c>
      <c r="B6" t="s">
        <v>98</v>
      </c>
      <c r="C6" t="s">
        <v>54</v>
      </c>
      <c r="D6" t="s">
        <v>6</v>
      </c>
      <c r="E6">
        <v>3</v>
      </c>
    </row>
    <row r="7" spans="1:5" x14ac:dyDescent="0.3">
      <c r="A7" t="s">
        <v>107</v>
      </c>
      <c r="B7" t="s">
        <v>108</v>
      </c>
      <c r="C7" t="s">
        <v>54</v>
      </c>
      <c r="D7" t="s">
        <v>3</v>
      </c>
      <c r="E7">
        <v>1</v>
      </c>
    </row>
    <row r="8" spans="1:5" x14ac:dyDescent="0.3">
      <c r="A8" t="s">
        <v>109</v>
      </c>
      <c r="B8" t="s">
        <v>110</v>
      </c>
      <c r="C8" t="s">
        <v>54</v>
      </c>
      <c r="D8" t="s">
        <v>3</v>
      </c>
      <c r="E8">
        <v>1</v>
      </c>
    </row>
    <row r="9" spans="1:5" x14ac:dyDescent="0.3">
      <c r="A9" t="s">
        <v>111</v>
      </c>
      <c r="B9" t="s">
        <v>112</v>
      </c>
      <c r="C9" t="s">
        <v>54</v>
      </c>
      <c r="D9" t="s">
        <v>6</v>
      </c>
      <c r="E9">
        <v>3</v>
      </c>
    </row>
    <row r="10" spans="1:5" x14ac:dyDescent="0.3">
      <c r="A10" t="s">
        <v>115</v>
      </c>
      <c r="B10" t="s">
        <v>116</v>
      </c>
      <c r="C10" t="s">
        <v>54</v>
      </c>
      <c r="D10" t="s">
        <v>4</v>
      </c>
      <c r="E10">
        <v>2</v>
      </c>
    </row>
    <row r="11" spans="1:5" x14ac:dyDescent="0.3">
      <c r="A11" t="s">
        <v>121</v>
      </c>
      <c r="B11" t="s">
        <v>122</v>
      </c>
      <c r="C11" t="s">
        <v>54</v>
      </c>
      <c r="D11" t="s">
        <v>3</v>
      </c>
      <c r="E11">
        <v>1</v>
      </c>
    </row>
    <row r="12" spans="1:5" x14ac:dyDescent="0.3">
      <c r="A12" t="s">
        <v>123</v>
      </c>
      <c r="B12" t="s">
        <v>124</v>
      </c>
      <c r="C12" t="s">
        <v>54</v>
      </c>
      <c r="D12" t="s">
        <v>3</v>
      </c>
      <c r="E12">
        <v>1</v>
      </c>
    </row>
    <row r="13" spans="1:5" x14ac:dyDescent="0.3">
      <c r="A13" t="s">
        <v>133</v>
      </c>
      <c r="B13" t="s">
        <v>134</v>
      </c>
      <c r="C13" t="s">
        <v>54</v>
      </c>
      <c r="D13" t="s">
        <v>4</v>
      </c>
      <c r="E13">
        <v>2</v>
      </c>
    </row>
    <row r="14" spans="1:5" x14ac:dyDescent="0.3">
      <c r="A14" t="s">
        <v>135</v>
      </c>
      <c r="B14" t="s">
        <v>136</v>
      </c>
      <c r="C14" t="s">
        <v>54</v>
      </c>
      <c r="D14" t="s">
        <v>3</v>
      </c>
      <c r="E14">
        <v>1</v>
      </c>
    </row>
    <row r="15" spans="1:5" x14ac:dyDescent="0.3">
      <c r="A15" t="s">
        <v>137</v>
      </c>
      <c r="B15" t="s">
        <v>138</v>
      </c>
      <c r="C15" t="s">
        <v>54</v>
      </c>
      <c r="D15" t="s">
        <v>4</v>
      </c>
      <c r="E15">
        <v>2</v>
      </c>
    </row>
    <row r="16" spans="1:5" x14ac:dyDescent="0.3">
      <c r="A16" t="s">
        <v>141</v>
      </c>
      <c r="B16" t="s">
        <v>142</v>
      </c>
      <c r="C16" t="s">
        <v>54</v>
      </c>
      <c r="D16" t="s">
        <v>4</v>
      </c>
      <c r="E16">
        <v>2</v>
      </c>
    </row>
    <row r="17" spans="1:5" x14ac:dyDescent="0.3">
      <c r="A17" t="s">
        <v>167</v>
      </c>
      <c r="B17" t="s">
        <v>168</v>
      </c>
      <c r="C17" t="s">
        <v>54</v>
      </c>
      <c r="D17" t="s">
        <v>6</v>
      </c>
      <c r="E17">
        <v>3</v>
      </c>
    </row>
    <row r="18" spans="1:5" x14ac:dyDescent="0.3">
      <c r="A18" t="s">
        <v>169</v>
      </c>
      <c r="B18" t="s">
        <v>170</v>
      </c>
      <c r="C18" t="s">
        <v>54</v>
      </c>
      <c r="D18" t="s">
        <v>3</v>
      </c>
      <c r="E18">
        <v>1</v>
      </c>
    </row>
    <row r="19" spans="1:5" x14ac:dyDescent="0.3">
      <c r="A19" t="s">
        <v>173</v>
      </c>
      <c r="B19" t="s">
        <v>174</v>
      </c>
      <c r="C19" t="s">
        <v>54</v>
      </c>
      <c r="D19" t="s">
        <v>4</v>
      </c>
      <c r="E19">
        <v>2</v>
      </c>
    </row>
    <row r="20" spans="1:5" x14ac:dyDescent="0.3">
      <c r="A20" t="s">
        <v>175</v>
      </c>
      <c r="B20" t="s">
        <v>176</v>
      </c>
      <c r="C20" t="s">
        <v>54</v>
      </c>
      <c r="D20" t="s">
        <v>4</v>
      </c>
      <c r="E20">
        <v>2</v>
      </c>
    </row>
    <row r="21" spans="1:5" x14ac:dyDescent="0.3">
      <c r="A21" t="s">
        <v>187</v>
      </c>
      <c r="B21" t="s">
        <v>188</v>
      </c>
      <c r="C21" t="s">
        <v>54</v>
      </c>
      <c r="D21" t="s">
        <v>6</v>
      </c>
      <c r="E21">
        <v>3</v>
      </c>
    </row>
    <row r="22" spans="1:5" x14ac:dyDescent="0.3">
      <c r="A22" t="s">
        <v>189</v>
      </c>
      <c r="B22" t="s">
        <v>190</v>
      </c>
      <c r="C22" t="s">
        <v>54</v>
      </c>
      <c r="D22" t="s">
        <v>3</v>
      </c>
      <c r="E22">
        <v>1</v>
      </c>
    </row>
    <row r="23" spans="1:5" x14ac:dyDescent="0.3">
      <c r="A23" t="s">
        <v>195</v>
      </c>
      <c r="B23" t="s">
        <v>196</v>
      </c>
      <c r="C23" t="s">
        <v>54</v>
      </c>
      <c r="D23" t="s">
        <v>4</v>
      </c>
      <c r="E23">
        <v>2</v>
      </c>
    </row>
    <row r="24" spans="1:5" x14ac:dyDescent="0.3">
      <c r="A24" t="s">
        <v>209</v>
      </c>
      <c r="B24" t="s">
        <v>210</v>
      </c>
      <c r="C24" t="s">
        <v>54</v>
      </c>
      <c r="D24" t="s">
        <v>4</v>
      </c>
      <c r="E24">
        <v>2</v>
      </c>
    </row>
    <row r="25" spans="1:5" x14ac:dyDescent="0.3">
      <c r="A25" t="s">
        <v>211</v>
      </c>
      <c r="B25" t="s">
        <v>212</v>
      </c>
      <c r="C25" t="s">
        <v>54</v>
      </c>
      <c r="D25" t="s">
        <v>3</v>
      </c>
      <c r="E25">
        <v>1</v>
      </c>
    </row>
    <row r="26" spans="1:5" x14ac:dyDescent="0.3">
      <c r="A26" t="s">
        <v>249</v>
      </c>
      <c r="B26" t="s">
        <v>250</v>
      </c>
      <c r="C26" t="s">
        <v>54</v>
      </c>
      <c r="D26" t="s">
        <v>4</v>
      </c>
      <c r="E26">
        <v>2</v>
      </c>
    </row>
    <row r="27" spans="1:5" x14ac:dyDescent="0.3">
      <c r="A27" t="s">
        <v>269</v>
      </c>
      <c r="B27" t="s">
        <v>270</v>
      </c>
      <c r="C27" t="s">
        <v>54</v>
      </c>
      <c r="D27" t="s">
        <v>4</v>
      </c>
      <c r="E27">
        <v>2</v>
      </c>
    </row>
    <row r="28" spans="1:5" x14ac:dyDescent="0.3">
      <c r="A28" t="s">
        <v>271</v>
      </c>
      <c r="B28" t="s">
        <v>272</v>
      </c>
      <c r="C28" t="s">
        <v>54</v>
      </c>
      <c r="D28" t="s">
        <v>3</v>
      </c>
      <c r="E28">
        <v>1</v>
      </c>
    </row>
    <row r="29" spans="1:5" x14ac:dyDescent="0.3">
      <c r="A29" t="s">
        <v>283</v>
      </c>
      <c r="B29" t="s">
        <v>284</v>
      </c>
      <c r="C29" t="s">
        <v>54</v>
      </c>
      <c r="D29" t="s">
        <v>3</v>
      </c>
      <c r="E29">
        <v>1</v>
      </c>
    </row>
    <row r="30" spans="1:5" x14ac:dyDescent="0.3">
      <c r="A30" t="s">
        <v>285</v>
      </c>
      <c r="B30" t="s">
        <v>286</v>
      </c>
      <c r="C30" t="s">
        <v>54</v>
      </c>
      <c r="D30" t="s">
        <v>3</v>
      </c>
      <c r="E30">
        <v>1</v>
      </c>
    </row>
    <row r="31" spans="1:5" x14ac:dyDescent="0.3">
      <c r="A31" t="s">
        <v>291</v>
      </c>
      <c r="B31" t="s">
        <v>292</v>
      </c>
      <c r="C31" t="s">
        <v>54</v>
      </c>
      <c r="D31" t="s">
        <v>3</v>
      </c>
      <c r="E31">
        <v>1</v>
      </c>
    </row>
    <row r="32" spans="1:5" x14ac:dyDescent="0.3">
      <c r="A32" t="s">
        <v>297</v>
      </c>
      <c r="B32" t="s">
        <v>298</v>
      </c>
      <c r="C32" t="s">
        <v>54</v>
      </c>
      <c r="D32" t="s">
        <v>4</v>
      </c>
      <c r="E32">
        <v>2</v>
      </c>
    </row>
    <row r="33" spans="1:5" x14ac:dyDescent="0.3">
      <c r="A33" t="s">
        <v>299</v>
      </c>
      <c r="B33" t="s">
        <v>300</v>
      </c>
      <c r="C33" t="s">
        <v>54</v>
      </c>
      <c r="D33" t="s">
        <v>6</v>
      </c>
      <c r="E33">
        <v>3</v>
      </c>
    </row>
    <row r="34" spans="1:5" x14ac:dyDescent="0.3">
      <c r="A34" t="s">
        <v>315</v>
      </c>
      <c r="B34" t="s">
        <v>316</v>
      </c>
      <c r="C34" t="s">
        <v>54</v>
      </c>
      <c r="D34" t="s">
        <v>3</v>
      </c>
      <c r="E34">
        <v>1</v>
      </c>
    </row>
    <row r="35" spans="1:5" x14ac:dyDescent="0.3">
      <c r="A35" t="s">
        <v>319</v>
      </c>
      <c r="B35" t="s">
        <v>320</v>
      </c>
      <c r="C35" t="s">
        <v>54</v>
      </c>
      <c r="D35" t="s">
        <v>4</v>
      </c>
      <c r="E35">
        <v>2</v>
      </c>
    </row>
    <row r="36" spans="1:5" x14ac:dyDescent="0.3">
      <c r="A36" t="s">
        <v>333</v>
      </c>
      <c r="B36" t="s">
        <v>334</v>
      </c>
      <c r="C36" t="s">
        <v>54</v>
      </c>
      <c r="D36" t="s">
        <v>3</v>
      </c>
      <c r="E36">
        <v>1</v>
      </c>
    </row>
    <row r="37" spans="1:5" x14ac:dyDescent="0.3">
      <c r="A37" t="s">
        <v>335</v>
      </c>
      <c r="B37" t="s">
        <v>336</v>
      </c>
      <c r="C37" t="s">
        <v>54</v>
      </c>
      <c r="D37" t="s">
        <v>4</v>
      </c>
      <c r="E37">
        <v>2</v>
      </c>
    </row>
    <row r="38" spans="1:5" x14ac:dyDescent="0.3">
      <c r="A38" t="s">
        <v>371</v>
      </c>
      <c r="B38" t="s">
        <v>372</v>
      </c>
      <c r="C38" t="s">
        <v>54</v>
      </c>
      <c r="D38" t="s">
        <v>3</v>
      </c>
      <c r="E38">
        <v>1</v>
      </c>
    </row>
    <row r="39" spans="1:5" x14ac:dyDescent="0.3">
      <c r="A39" t="s">
        <v>377</v>
      </c>
      <c r="B39" t="s">
        <v>378</v>
      </c>
      <c r="C39" t="s">
        <v>54</v>
      </c>
      <c r="D39" t="s">
        <v>4</v>
      </c>
      <c r="E39">
        <v>2</v>
      </c>
    </row>
    <row r="40" spans="1:5" x14ac:dyDescent="0.3">
      <c r="A40" t="s">
        <v>381</v>
      </c>
      <c r="B40" t="s">
        <v>382</v>
      </c>
      <c r="C40" t="s">
        <v>54</v>
      </c>
      <c r="D40" t="s">
        <v>4</v>
      </c>
      <c r="E40">
        <v>2</v>
      </c>
    </row>
    <row r="41" spans="1:5" x14ac:dyDescent="0.3">
      <c r="A41" t="s">
        <v>385</v>
      </c>
      <c r="B41" t="s">
        <v>386</v>
      </c>
      <c r="C41" t="s">
        <v>54</v>
      </c>
      <c r="D41" t="s">
        <v>2</v>
      </c>
      <c r="E41">
        <v>4</v>
      </c>
    </row>
    <row r="42" spans="1:5" x14ac:dyDescent="0.3">
      <c r="A42" t="s">
        <v>387</v>
      </c>
      <c r="B42" t="s">
        <v>388</v>
      </c>
      <c r="C42" t="s">
        <v>54</v>
      </c>
      <c r="D42" t="s">
        <v>3</v>
      </c>
      <c r="E42">
        <v>1</v>
      </c>
    </row>
    <row r="43" spans="1:5" x14ac:dyDescent="0.3">
      <c r="A43" t="s">
        <v>399</v>
      </c>
      <c r="B43" t="s">
        <v>400</v>
      </c>
      <c r="C43" t="s">
        <v>54</v>
      </c>
      <c r="D43" t="s">
        <v>3</v>
      </c>
      <c r="E43">
        <v>1</v>
      </c>
    </row>
    <row r="44" spans="1:5" x14ac:dyDescent="0.3">
      <c r="A44" t="s">
        <v>401</v>
      </c>
      <c r="B44" t="s">
        <v>402</v>
      </c>
      <c r="C44" t="s">
        <v>54</v>
      </c>
      <c r="D44" t="s">
        <v>6</v>
      </c>
      <c r="E44">
        <v>3</v>
      </c>
    </row>
    <row r="45" spans="1:5" x14ac:dyDescent="0.3">
      <c r="A45" t="s">
        <v>403</v>
      </c>
      <c r="B45" t="s">
        <v>404</v>
      </c>
      <c r="C45" t="s">
        <v>54</v>
      </c>
      <c r="D45" t="s">
        <v>3</v>
      </c>
      <c r="E45">
        <v>1</v>
      </c>
    </row>
    <row r="46" spans="1:5" x14ac:dyDescent="0.3">
      <c r="A46" t="s">
        <v>417</v>
      </c>
      <c r="B46" t="s">
        <v>418</v>
      </c>
      <c r="C46" t="s">
        <v>54</v>
      </c>
      <c r="D46" t="s">
        <v>3</v>
      </c>
      <c r="E46">
        <v>1</v>
      </c>
    </row>
    <row r="47" spans="1:5" x14ac:dyDescent="0.3">
      <c r="A47" t="s">
        <v>431</v>
      </c>
      <c r="B47" t="s">
        <v>432</v>
      </c>
      <c r="C47" t="s">
        <v>54</v>
      </c>
      <c r="D47" t="s">
        <v>4</v>
      </c>
      <c r="E47">
        <v>2</v>
      </c>
    </row>
    <row r="48" spans="1:5" x14ac:dyDescent="0.3">
      <c r="A48" t="s">
        <v>437</v>
      </c>
      <c r="B48" t="s">
        <v>438</v>
      </c>
      <c r="C48" t="s">
        <v>54</v>
      </c>
      <c r="D48" t="s">
        <v>3</v>
      </c>
      <c r="E48">
        <v>1</v>
      </c>
    </row>
    <row r="49" spans="1:5" x14ac:dyDescent="0.3">
      <c r="A49" t="s">
        <v>453</v>
      </c>
      <c r="B49" t="s">
        <v>454</v>
      </c>
      <c r="C49" t="s">
        <v>54</v>
      </c>
      <c r="D49" t="s">
        <v>3</v>
      </c>
      <c r="E49">
        <v>1</v>
      </c>
    </row>
    <row r="50" spans="1:5" x14ac:dyDescent="0.3">
      <c r="A50" t="s">
        <v>478</v>
      </c>
      <c r="B50" t="s">
        <v>479</v>
      </c>
      <c r="C50" t="s">
        <v>54</v>
      </c>
      <c r="D50" t="s">
        <v>4</v>
      </c>
      <c r="E50">
        <v>2</v>
      </c>
    </row>
    <row r="51" spans="1:5" x14ac:dyDescent="0.3">
      <c r="A51" t="s">
        <v>480</v>
      </c>
      <c r="B51" t="s">
        <v>481</v>
      </c>
      <c r="C51" t="s">
        <v>54</v>
      </c>
      <c r="D51" t="s">
        <v>4</v>
      </c>
      <c r="E51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F1247-9F2B-4C21-B724-8CD59E37EA7B}">
  <sheetPr>
    <tabColor rgb="FFFFC000"/>
  </sheetPr>
  <dimension ref="A3:F12"/>
  <sheetViews>
    <sheetView workbookViewId="0">
      <selection activeCell="A4" sqref="A4:F11"/>
    </sheetView>
  </sheetViews>
  <sheetFormatPr defaultRowHeight="14.4" x14ac:dyDescent="0.3"/>
  <cols>
    <col min="1" max="1" width="45.44140625" bestFit="1" customWidth="1"/>
    <col min="2" max="2" width="15.5546875" bestFit="1" customWidth="1"/>
    <col min="3" max="3" width="11.109375" bestFit="1" customWidth="1"/>
    <col min="4" max="4" width="19.21875" bestFit="1" customWidth="1"/>
    <col min="5" max="5" width="19.33203125" bestFit="1" customWidth="1"/>
    <col min="6" max="6" width="10.77734375" bestFit="1" customWidth="1"/>
  </cols>
  <sheetData>
    <row r="3" spans="1:6" x14ac:dyDescent="0.3">
      <c r="A3" s="2" t="s">
        <v>657</v>
      </c>
      <c r="B3" s="2" t="s">
        <v>482</v>
      </c>
    </row>
    <row r="4" spans="1:6" x14ac:dyDescent="0.3">
      <c r="A4" s="2" t="s">
        <v>94</v>
      </c>
      <c r="B4" t="s">
        <v>2</v>
      </c>
      <c r="C4" t="s">
        <v>3</v>
      </c>
      <c r="D4" t="s">
        <v>4</v>
      </c>
      <c r="E4" t="s">
        <v>6</v>
      </c>
      <c r="F4" t="s">
        <v>483</v>
      </c>
    </row>
    <row r="5" spans="1:6" x14ac:dyDescent="0.3">
      <c r="A5" s="3" t="s">
        <v>49</v>
      </c>
      <c r="B5" s="37">
        <v>16</v>
      </c>
      <c r="C5" s="37">
        <v>1</v>
      </c>
      <c r="D5" s="37">
        <v>11</v>
      </c>
      <c r="E5" s="37">
        <v>10</v>
      </c>
      <c r="F5" s="37">
        <v>38</v>
      </c>
    </row>
    <row r="6" spans="1:6" x14ac:dyDescent="0.3">
      <c r="A6" s="3" t="s">
        <v>44</v>
      </c>
      <c r="B6" s="37">
        <v>40</v>
      </c>
      <c r="C6" s="37"/>
      <c r="D6" s="37">
        <v>3</v>
      </c>
      <c r="E6" s="37">
        <v>15</v>
      </c>
      <c r="F6" s="37">
        <v>58</v>
      </c>
    </row>
    <row r="7" spans="1:6" x14ac:dyDescent="0.3">
      <c r="A7" s="3" t="s">
        <v>57</v>
      </c>
      <c r="B7" s="37">
        <v>19</v>
      </c>
      <c r="C7" s="37">
        <v>1</v>
      </c>
      <c r="D7" s="37">
        <v>4</v>
      </c>
      <c r="E7" s="37">
        <v>18</v>
      </c>
      <c r="F7" s="37">
        <v>42</v>
      </c>
    </row>
    <row r="8" spans="1:6" x14ac:dyDescent="0.3">
      <c r="A8" s="3" t="s">
        <v>41</v>
      </c>
      <c r="B8" s="37">
        <v>8</v>
      </c>
      <c r="C8" s="37">
        <v>3</v>
      </c>
      <c r="D8" s="37">
        <v>8</v>
      </c>
      <c r="E8" s="37">
        <v>4</v>
      </c>
      <c r="F8" s="37">
        <v>23</v>
      </c>
    </row>
    <row r="9" spans="1:6" x14ac:dyDescent="0.3">
      <c r="A9" s="3" t="s">
        <v>89</v>
      </c>
      <c r="B9" s="37">
        <v>3</v>
      </c>
      <c r="C9" s="37"/>
      <c r="D9" s="37"/>
      <c r="E9" s="37"/>
      <c r="F9" s="37">
        <v>3</v>
      </c>
    </row>
    <row r="10" spans="1:6" x14ac:dyDescent="0.3">
      <c r="A10" s="3" t="s">
        <v>76</v>
      </c>
      <c r="B10" s="37"/>
      <c r="C10" s="37"/>
      <c r="D10" s="37">
        <v>5</v>
      </c>
      <c r="E10" s="37">
        <v>1</v>
      </c>
      <c r="F10" s="37">
        <v>6</v>
      </c>
    </row>
    <row r="11" spans="1:6" x14ac:dyDescent="0.3">
      <c r="A11" s="3" t="s">
        <v>54</v>
      </c>
      <c r="B11" s="37">
        <v>1</v>
      </c>
      <c r="C11" s="37">
        <v>21</v>
      </c>
      <c r="D11" s="37">
        <v>20</v>
      </c>
      <c r="E11" s="37">
        <v>6</v>
      </c>
      <c r="F11" s="37">
        <v>48</v>
      </c>
    </row>
    <row r="12" spans="1:6" x14ac:dyDescent="0.3">
      <c r="A12" s="3" t="s">
        <v>483</v>
      </c>
      <c r="B12" s="37">
        <v>87</v>
      </c>
      <c r="C12" s="37">
        <v>26</v>
      </c>
      <c r="D12" s="37">
        <v>51</v>
      </c>
      <c r="E12" s="37">
        <v>54</v>
      </c>
      <c r="F12" s="37">
        <v>218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5B4AB-F752-42B2-AADF-585428DB059C}">
  <sheetPr>
    <tabColor rgb="FFFFC000"/>
  </sheetPr>
  <dimension ref="A1:F58"/>
  <sheetViews>
    <sheetView workbookViewId="0">
      <selection activeCell="A10" sqref="A10:C58"/>
    </sheetView>
  </sheetViews>
  <sheetFormatPr defaultRowHeight="14.4" x14ac:dyDescent="0.3"/>
  <cols>
    <col min="1" max="1" width="11.88671875" customWidth="1"/>
  </cols>
  <sheetData>
    <row r="1" spans="1:6" x14ac:dyDescent="0.3">
      <c r="A1" s="38" t="s">
        <v>94</v>
      </c>
      <c r="B1" s="38" t="s">
        <v>2</v>
      </c>
      <c r="C1" s="38" t="s">
        <v>3</v>
      </c>
      <c r="D1" s="38" t="s">
        <v>4</v>
      </c>
      <c r="E1" s="38" t="s">
        <v>6</v>
      </c>
      <c r="F1" s="38" t="s">
        <v>483</v>
      </c>
    </row>
    <row r="2" spans="1:6" x14ac:dyDescent="0.3">
      <c r="A2" s="44" t="s">
        <v>49</v>
      </c>
      <c r="B2" s="45">
        <v>16</v>
      </c>
      <c r="C2" s="45">
        <v>1</v>
      </c>
      <c r="D2" s="45">
        <v>11</v>
      </c>
      <c r="E2" s="45">
        <v>10</v>
      </c>
      <c r="F2" s="45">
        <v>38</v>
      </c>
    </row>
    <row r="3" spans="1:6" x14ac:dyDescent="0.3">
      <c r="A3" s="44" t="s">
        <v>44</v>
      </c>
      <c r="B3" s="45">
        <v>40</v>
      </c>
      <c r="C3" s="45"/>
      <c r="D3" s="45">
        <v>3</v>
      </c>
      <c r="E3" s="45">
        <v>15</v>
      </c>
      <c r="F3" s="45">
        <v>58</v>
      </c>
    </row>
    <row r="4" spans="1:6" x14ac:dyDescent="0.3">
      <c r="A4" s="44" t="s">
        <v>57</v>
      </c>
      <c r="B4" s="45">
        <v>19</v>
      </c>
      <c r="C4" s="45">
        <v>1</v>
      </c>
      <c r="D4" s="45">
        <v>4</v>
      </c>
      <c r="E4" s="45">
        <v>18</v>
      </c>
      <c r="F4" s="45">
        <v>42</v>
      </c>
    </row>
    <row r="5" spans="1:6" x14ac:dyDescent="0.3">
      <c r="A5" s="44" t="s">
        <v>41</v>
      </c>
      <c r="B5" s="45">
        <v>8</v>
      </c>
      <c r="C5" s="45">
        <v>3</v>
      </c>
      <c r="D5" s="45">
        <v>8</v>
      </c>
      <c r="E5" s="45">
        <v>4</v>
      </c>
      <c r="F5" s="45">
        <v>23</v>
      </c>
    </row>
    <row r="6" spans="1:6" x14ac:dyDescent="0.3">
      <c r="A6" s="44" t="s">
        <v>89</v>
      </c>
      <c r="B6" s="45">
        <v>3</v>
      </c>
      <c r="C6" s="45"/>
      <c r="D6" s="45"/>
      <c r="E6" s="45"/>
      <c r="F6" s="45">
        <v>3</v>
      </c>
    </row>
    <row r="7" spans="1:6" x14ac:dyDescent="0.3">
      <c r="A7" s="44" t="s">
        <v>76</v>
      </c>
      <c r="B7" s="45"/>
      <c r="C7" s="45"/>
      <c r="D7" s="45">
        <v>5</v>
      </c>
      <c r="E7" s="45">
        <v>1</v>
      </c>
      <c r="F7" s="45">
        <v>6</v>
      </c>
    </row>
    <row r="8" spans="1:6" x14ac:dyDescent="0.3">
      <c r="A8" s="44" t="s">
        <v>54</v>
      </c>
      <c r="B8" s="45">
        <v>1</v>
      </c>
      <c r="C8" s="45">
        <v>21</v>
      </c>
      <c r="D8" s="45">
        <v>20</v>
      </c>
      <c r="E8" s="45">
        <v>6</v>
      </c>
      <c r="F8" s="45">
        <v>48</v>
      </c>
    </row>
    <row r="10" spans="1:6" x14ac:dyDescent="0.3">
      <c r="A10" s="46" t="s">
        <v>34</v>
      </c>
      <c r="B10" s="47" t="s">
        <v>37</v>
      </c>
      <c r="C10" s="48" t="s">
        <v>38</v>
      </c>
    </row>
    <row r="11" spans="1:6" x14ac:dyDescent="0.3">
      <c r="A11" s="40" t="s">
        <v>52</v>
      </c>
      <c r="B11" s="41" t="s">
        <v>4</v>
      </c>
      <c r="C11" s="49">
        <v>2</v>
      </c>
    </row>
    <row r="12" spans="1:6" x14ac:dyDescent="0.3">
      <c r="A12" s="42" t="s">
        <v>85</v>
      </c>
      <c r="B12" s="43" t="s">
        <v>4</v>
      </c>
      <c r="C12" s="50">
        <v>2</v>
      </c>
    </row>
    <row r="13" spans="1:6" x14ac:dyDescent="0.3">
      <c r="A13" s="40" t="s">
        <v>97</v>
      </c>
      <c r="B13" s="41" t="s">
        <v>6</v>
      </c>
      <c r="C13" s="49">
        <v>3</v>
      </c>
    </row>
    <row r="14" spans="1:6" x14ac:dyDescent="0.3">
      <c r="A14" s="42" t="s">
        <v>107</v>
      </c>
      <c r="B14" s="43" t="s">
        <v>3</v>
      </c>
      <c r="C14" s="50">
        <v>1</v>
      </c>
    </row>
    <row r="15" spans="1:6" x14ac:dyDescent="0.3">
      <c r="A15" s="40" t="s">
        <v>109</v>
      </c>
      <c r="B15" s="41" t="s">
        <v>3</v>
      </c>
      <c r="C15" s="49">
        <v>1</v>
      </c>
    </row>
    <row r="16" spans="1:6" x14ac:dyDescent="0.3">
      <c r="A16" s="42" t="s">
        <v>111</v>
      </c>
      <c r="B16" s="43" t="s">
        <v>6</v>
      </c>
      <c r="C16" s="50">
        <v>3</v>
      </c>
    </row>
    <row r="17" spans="1:3" x14ac:dyDescent="0.3">
      <c r="A17" s="40" t="s">
        <v>115</v>
      </c>
      <c r="B17" s="41" t="s">
        <v>4</v>
      </c>
      <c r="C17" s="49">
        <v>2</v>
      </c>
    </row>
    <row r="18" spans="1:3" x14ac:dyDescent="0.3">
      <c r="A18" s="42" t="s">
        <v>121</v>
      </c>
      <c r="B18" s="43" t="s">
        <v>3</v>
      </c>
      <c r="C18" s="50">
        <v>1</v>
      </c>
    </row>
    <row r="19" spans="1:3" x14ac:dyDescent="0.3">
      <c r="A19" s="40" t="s">
        <v>123</v>
      </c>
      <c r="B19" s="41" t="s">
        <v>3</v>
      </c>
      <c r="C19" s="49">
        <v>1</v>
      </c>
    </row>
    <row r="20" spans="1:3" x14ac:dyDescent="0.3">
      <c r="A20" s="42" t="s">
        <v>133</v>
      </c>
      <c r="B20" s="43" t="s">
        <v>4</v>
      </c>
      <c r="C20" s="50">
        <v>2</v>
      </c>
    </row>
    <row r="21" spans="1:3" x14ac:dyDescent="0.3">
      <c r="A21" s="40" t="s">
        <v>135</v>
      </c>
      <c r="B21" s="41" t="s">
        <v>3</v>
      </c>
      <c r="C21" s="49">
        <v>1</v>
      </c>
    </row>
    <row r="22" spans="1:3" x14ac:dyDescent="0.3">
      <c r="A22" s="42" t="s">
        <v>137</v>
      </c>
      <c r="B22" s="43" t="s">
        <v>4</v>
      </c>
      <c r="C22" s="50">
        <v>2</v>
      </c>
    </row>
    <row r="23" spans="1:3" x14ac:dyDescent="0.3">
      <c r="A23" s="40" t="s">
        <v>141</v>
      </c>
      <c r="B23" s="41" t="s">
        <v>4</v>
      </c>
      <c r="C23" s="49">
        <v>2</v>
      </c>
    </row>
    <row r="24" spans="1:3" x14ac:dyDescent="0.3">
      <c r="A24" s="42" t="s">
        <v>167</v>
      </c>
      <c r="B24" s="43" t="s">
        <v>6</v>
      </c>
      <c r="C24" s="50">
        <v>3</v>
      </c>
    </row>
    <row r="25" spans="1:3" x14ac:dyDescent="0.3">
      <c r="A25" s="40" t="s">
        <v>169</v>
      </c>
      <c r="B25" s="41" t="s">
        <v>3</v>
      </c>
      <c r="C25" s="49">
        <v>1</v>
      </c>
    </row>
    <row r="26" spans="1:3" x14ac:dyDescent="0.3">
      <c r="A26" s="42" t="s">
        <v>173</v>
      </c>
      <c r="B26" s="43" t="s">
        <v>4</v>
      </c>
      <c r="C26" s="50">
        <v>2</v>
      </c>
    </row>
    <row r="27" spans="1:3" x14ac:dyDescent="0.3">
      <c r="A27" s="40" t="s">
        <v>175</v>
      </c>
      <c r="B27" s="41" t="s">
        <v>4</v>
      </c>
      <c r="C27" s="49">
        <v>2</v>
      </c>
    </row>
    <row r="28" spans="1:3" x14ac:dyDescent="0.3">
      <c r="A28" s="42" t="s">
        <v>187</v>
      </c>
      <c r="B28" s="43" t="s">
        <v>6</v>
      </c>
      <c r="C28" s="50">
        <v>3</v>
      </c>
    </row>
    <row r="29" spans="1:3" x14ac:dyDescent="0.3">
      <c r="A29" s="40" t="s">
        <v>189</v>
      </c>
      <c r="B29" s="41" t="s">
        <v>3</v>
      </c>
      <c r="C29" s="49">
        <v>1</v>
      </c>
    </row>
    <row r="30" spans="1:3" x14ac:dyDescent="0.3">
      <c r="A30" s="42" t="s">
        <v>195</v>
      </c>
      <c r="B30" s="43" t="s">
        <v>4</v>
      </c>
      <c r="C30" s="50">
        <v>2</v>
      </c>
    </row>
    <row r="31" spans="1:3" x14ac:dyDescent="0.3">
      <c r="A31" s="40" t="s">
        <v>209</v>
      </c>
      <c r="B31" s="41" t="s">
        <v>4</v>
      </c>
      <c r="C31" s="49">
        <v>2</v>
      </c>
    </row>
    <row r="32" spans="1:3" x14ac:dyDescent="0.3">
      <c r="A32" s="42" t="s">
        <v>211</v>
      </c>
      <c r="B32" s="43" t="s">
        <v>3</v>
      </c>
      <c r="C32" s="50">
        <v>1</v>
      </c>
    </row>
    <row r="33" spans="1:3" x14ac:dyDescent="0.3">
      <c r="A33" s="40" t="s">
        <v>249</v>
      </c>
      <c r="B33" s="41" t="s">
        <v>4</v>
      </c>
      <c r="C33" s="49">
        <v>2</v>
      </c>
    </row>
    <row r="34" spans="1:3" x14ac:dyDescent="0.3">
      <c r="A34" s="42" t="s">
        <v>269</v>
      </c>
      <c r="B34" s="43" t="s">
        <v>4</v>
      </c>
      <c r="C34" s="50">
        <v>2</v>
      </c>
    </row>
    <row r="35" spans="1:3" x14ac:dyDescent="0.3">
      <c r="A35" s="40" t="s">
        <v>271</v>
      </c>
      <c r="B35" s="41" t="s">
        <v>3</v>
      </c>
      <c r="C35" s="49">
        <v>1</v>
      </c>
    </row>
    <row r="36" spans="1:3" x14ac:dyDescent="0.3">
      <c r="A36" s="42" t="s">
        <v>283</v>
      </c>
      <c r="B36" s="43" t="s">
        <v>3</v>
      </c>
      <c r="C36" s="50">
        <v>1</v>
      </c>
    </row>
    <row r="37" spans="1:3" x14ac:dyDescent="0.3">
      <c r="A37" s="40" t="s">
        <v>285</v>
      </c>
      <c r="B37" s="41" t="s">
        <v>3</v>
      </c>
      <c r="C37" s="49">
        <v>1</v>
      </c>
    </row>
    <row r="38" spans="1:3" x14ac:dyDescent="0.3">
      <c r="A38" s="42" t="s">
        <v>291</v>
      </c>
      <c r="B38" s="43" t="s">
        <v>3</v>
      </c>
      <c r="C38" s="50">
        <v>1</v>
      </c>
    </row>
    <row r="39" spans="1:3" x14ac:dyDescent="0.3">
      <c r="A39" s="40" t="s">
        <v>297</v>
      </c>
      <c r="B39" s="41" t="s">
        <v>4</v>
      </c>
      <c r="C39" s="49">
        <v>2</v>
      </c>
    </row>
    <row r="40" spans="1:3" x14ac:dyDescent="0.3">
      <c r="A40" s="42" t="s">
        <v>299</v>
      </c>
      <c r="B40" s="43" t="s">
        <v>6</v>
      </c>
      <c r="C40" s="50">
        <v>3</v>
      </c>
    </row>
    <row r="41" spans="1:3" x14ac:dyDescent="0.3">
      <c r="A41" s="40" t="s">
        <v>315</v>
      </c>
      <c r="B41" s="41" t="s">
        <v>3</v>
      </c>
      <c r="C41" s="49">
        <v>1</v>
      </c>
    </row>
    <row r="42" spans="1:3" x14ac:dyDescent="0.3">
      <c r="A42" s="42" t="s">
        <v>319</v>
      </c>
      <c r="B42" s="43" t="s">
        <v>4</v>
      </c>
      <c r="C42" s="50">
        <v>2</v>
      </c>
    </row>
    <row r="43" spans="1:3" x14ac:dyDescent="0.3">
      <c r="A43" s="40" t="s">
        <v>333</v>
      </c>
      <c r="B43" s="41" t="s">
        <v>3</v>
      </c>
      <c r="C43" s="49">
        <v>1</v>
      </c>
    </row>
    <row r="44" spans="1:3" x14ac:dyDescent="0.3">
      <c r="A44" s="42" t="s">
        <v>335</v>
      </c>
      <c r="B44" s="43" t="s">
        <v>4</v>
      </c>
      <c r="C44" s="50">
        <v>2</v>
      </c>
    </row>
    <row r="45" spans="1:3" x14ac:dyDescent="0.3">
      <c r="A45" s="40" t="s">
        <v>371</v>
      </c>
      <c r="B45" s="41" t="s">
        <v>3</v>
      </c>
      <c r="C45" s="49">
        <v>1</v>
      </c>
    </row>
    <row r="46" spans="1:3" x14ac:dyDescent="0.3">
      <c r="A46" s="42" t="s">
        <v>377</v>
      </c>
      <c r="B46" s="43" t="s">
        <v>4</v>
      </c>
      <c r="C46" s="50">
        <v>2</v>
      </c>
    </row>
    <row r="47" spans="1:3" x14ac:dyDescent="0.3">
      <c r="A47" s="40" t="s">
        <v>381</v>
      </c>
      <c r="B47" s="41" t="s">
        <v>4</v>
      </c>
      <c r="C47" s="49">
        <v>2</v>
      </c>
    </row>
    <row r="48" spans="1:3" x14ac:dyDescent="0.3">
      <c r="A48" s="42" t="s">
        <v>385</v>
      </c>
      <c r="B48" s="43" t="s">
        <v>2</v>
      </c>
      <c r="C48" s="50">
        <v>4</v>
      </c>
    </row>
    <row r="49" spans="1:3" x14ac:dyDescent="0.3">
      <c r="A49" s="40" t="s">
        <v>387</v>
      </c>
      <c r="B49" s="41" t="s">
        <v>3</v>
      </c>
      <c r="C49" s="49">
        <v>1</v>
      </c>
    </row>
    <row r="50" spans="1:3" x14ac:dyDescent="0.3">
      <c r="A50" s="42" t="s">
        <v>399</v>
      </c>
      <c r="B50" s="43" t="s">
        <v>3</v>
      </c>
      <c r="C50" s="50">
        <v>1</v>
      </c>
    </row>
    <row r="51" spans="1:3" x14ac:dyDescent="0.3">
      <c r="A51" s="40" t="s">
        <v>401</v>
      </c>
      <c r="B51" s="41" t="s">
        <v>6</v>
      </c>
      <c r="C51" s="49">
        <v>3</v>
      </c>
    </row>
    <row r="52" spans="1:3" x14ac:dyDescent="0.3">
      <c r="A52" s="42" t="s">
        <v>403</v>
      </c>
      <c r="B52" s="43" t="s">
        <v>3</v>
      </c>
      <c r="C52" s="50">
        <v>1</v>
      </c>
    </row>
    <row r="53" spans="1:3" x14ac:dyDescent="0.3">
      <c r="A53" s="40" t="s">
        <v>417</v>
      </c>
      <c r="B53" s="41" t="s">
        <v>3</v>
      </c>
      <c r="C53" s="49">
        <v>1</v>
      </c>
    </row>
    <row r="54" spans="1:3" x14ac:dyDescent="0.3">
      <c r="A54" s="42" t="s">
        <v>431</v>
      </c>
      <c r="B54" s="43" t="s">
        <v>4</v>
      </c>
      <c r="C54" s="50">
        <v>2</v>
      </c>
    </row>
    <row r="55" spans="1:3" x14ac:dyDescent="0.3">
      <c r="A55" s="40" t="s">
        <v>437</v>
      </c>
      <c r="B55" s="41" t="s">
        <v>3</v>
      </c>
      <c r="C55" s="49">
        <v>1</v>
      </c>
    </row>
    <row r="56" spans="1:3" x14ac:dyDescent="0.3">
      <c r="A56" s="42" t="s">
        <v>453</v>
      </c>
      <c r="B56" s="43" t="s">
        <v>3</v>
      </c>
      <c r="C56" s="50">
        <v>1</v>
      </c>
    </row>
    <row r="57" spans="1:3" x14ac:dyDescent="0.3">
      <c r="A57" s="40" t="s">
        <v>478</v>
      </c>
      <c r="B57" s="41" t="s">
        <v>4</v>
      </c>
      <c r="C57" s="49">
        <v>2</v>
      </c>
    </row>
    <row r="58" spans="1:3" x14ac:dyDescent="0.3">
      <c r="A58" s="42" t="s">
        <v>480</v>
      </c>
      <c r="B58" s="43" t="s">
        <v>4</v>
      </c>
      <c r="C58" s="50">
        <v>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E119F-FE7B-4594-A122-569965ED2ABA}">
  <sheetPr>
    <tabColor rgb="FFFFC000"/>
  </sheetPr>
  <dimension ref="A1:C220"/>
  <sheetViews>
    <sheetView tabSelected="1" topLeftCell="A196" workbookViewId="0">
      <selection activeCell="D208" sqref="D208"/>
    </sheetView>
  </sheetViews>
  <sheetFormatPr defaultRowHeight="14.4" x14ac:dyDescent="0.3"/>
  <cols>
    <col min="1" max="1" width="17" customWidth="1"/>
  </cols>
  <sheetData>
    <row r="1" spans="1:3" x14ac:dyDescent="0.3">
      <c r="A1" s="5"/>
    </row>
    <row r="2" spans="1:3" x14ac:dyDescent="0.3">
      <c r="A2" s="10" t="s">
        <v>34</v>
      </c>
      <c r="B2" s="52" t="s">
        <v>37</v>
      </c>
      <c r="C2" s="53" t="s">
        <v>38</v>
      </c>
    </row>
    <row r="3" spans="1:3" x14ac:dyDescent="0.3">
      <c r="A3" t="s">
        <v>39</v>
      </c>
      <c r="B3" s="54" t="s">
        <v>3</v>
      </c>
      <c r="C3" s="55">
        <v>1</v>
      </c>
    </row>
    <row r="4" spans="1:3" x14ac:dyDescent="0.3">
      <c r="A4" t="s">
        <v>42</v>
      </c>
      <c r="B4" s="56" t="s">
        <v>6</v>
      </c>
      <c r="C4" s="57">
        <v>3</v>
      </c>
    </row>
    <row r="5" spans="1:3" x14ac:dyDescent="0.3">
      <c r="A5" t="s">
        <v>45</v>
      </c>
      <c r="B5" s="54" t="s">
        <v>6</v>
      </c>
      <c r="C5" s="55">
        <v>3</v>
      </c>
    </row>
    <row r="6" spans="1:3" x14ac:dyDescent="0.3">
      <c r="A6" t="s">
        <v>47</v>
      </c>
      <c r="B6" s="56" t="s">
        <v>2</v>
      </c>
      <c r="C6" s="57">
        <v>4</v>
      </c>
    </row>
    <row r="7" spans="1:3" x14ac:dyDescent="0.3">
      <c r="A7" t="s">
        <v>50</v>
      </c>
      <c r="B7" s="54" t="s">
        <v>2</v>
      </c>
      <c r="C7" s="55">
        <v>4</v>
      </c>
    </row>
    <row r="8" spans="1:3" x14ac:dyDescent="0.3">
      <c r="A8" t="s">
        <v>52</v>
      </c>
      <c r="B8" s="56" t="s">
        <v>4</v>
      </c>
      <c r="C8" s="57">
        <v>2</v>
      </c>
    </row>
    <row r="9" spans="1:3" x14ac:dyDescent="0.3">
      <c r="A9" t="s">
        <v>55</v>
      </c>
      <c r="B9" s="54" t="s">
        <v>2</v>
      </c>
      <c r="C9" s="55">
        <v>4</v>
      </c>
    </row>
    <row r="10" spans="1:3" x14ac:dyDescent="0.3">
      <c r="A10" t="s">
        <v>58</v>
      </c>
      <c r="B10" s="56" t="s">
        <v>6</v>
      </c>
      <c r="C10" s="57">
        <v>3</v>
      </c>
    </row>
    <row r="11" spans="1:3" x14ac:dyDescent="0.3">
      <c r="A11" t="s">
        <v>60</v>
      </c>
      <c r="B11" s="54" t="s">
        <v>6</v>
      </c>
      <c r="C11" s="55">
        <v>3</v>
      </c>
    </row>
    <row r="12" spans="1:3" x14ac:dyDescent="0.3">
      <c r="A12" t="s">
        <v>62</v>
      </c>
      <c r="B12" s="56" t="s">
        <v>2</v>
      </c>
      <c r="C12" s="57">
        <v>4</v>
      </c>
    </row>
    <row r="13" spans="1:3" x14ac:dyDescent="0.3">
      <c r="A13" t="s">
        <v>64</v>
      </c>
      <c r="B13" s="54" t="s">
        <v>2</v>
      </c>
      <c r="C13" s="55">
        <v>4</v>
      </c>
    </row>
    <row r="14" spans="1:3" x14ac:dyDescent="0.3">
      <c r="A14" t="s">
        <v>66</v>
      </c>
      <c r="B14" s="56" t="s">
        <v>2</v>
      </c>
      <c r="C14" s="57">
        <v>4</v>
      </c>
    </row>
    <row r="15" spans="1:3" x14ac:dyDescent="0.3">
      <c r="A15" t="s">
        <v>68</v>
      </c>
      <c r="B15" s="54" t="s">
        <v>6</v>
      </c>
      <c r="C15" s="55">
        <v>3</v>
      </c>
    </row>
    <row r="16" spans="1:3" x14ac:dyDescent="0.3">
      <c r="A16" t="s">
        <v>70</v>
      </c>
      <c r="B16" s="56" t="s">
        <v>2</v>
      </c>
      <c r="C16" s="57">
        <v>4</v>
      </c>
    </row>
    <row r="17" spans="1:3" x14ac:dyDescent="0.3">
      <c r="A17" t="s">
        <v>72</v>
      </c>
      <c r="B17" s="54" t="s">
        <v>2</v>
      </c>
      <c r="C17" s="55">
        <v>4</v>
      </c>
    </row>
    <row r="18" spans="1:3" x14ac:dyDescent="0.3">
      <c r="A18" t="s">
        <v>74</v>
      </c>
      <c r="B18" s="56" t="s">
        <v>4</v>
      </c>
      <c r="C18" s="57">
        <v>2</v>
      </c>
    </row>
    <row r="19" spans="1:3" x14ac:dyDescent="0.3">
      <c r="A19" t="s">
        <v>77</v>
      </c>
      <c r="B19" s="54" t="s">
        <v>2</v>
      </c>
      <c r="C19" s="55">
        <v>4</v>
      </c>
    </row>
    <row r="20" spans="1:3" x14ac:dyDescent="0.3">
      <c r="A20" t="s">
        <v>79</v>
      </c>
      <c r="B20" s="56" t="s">
        <v>6</v>
      </c>
      <c r="C20" s="57">
        <v>3</v>
      </c>
    </row>
    <row r="21" spans="1:3" x14ac:dyDescent="0.3">
      <c r="A21" t="s">
        <v>81</v>
      </c>
      <c r="B21" s="54" t="s">
        <v>2</v>
      </c>
      <c r="C21" s="55">
        <v>4</v>
      </c>
    </row>
    <row r="22" spans="1:3" x14ac:dyDescent="0.3">
      <c r="A22" t="s">
        <v>83</v>
      </c>
      <c r="B22" s="56" t="s">
        <v>6</v>
      </c>
      <c r="C22" s="57">
        <v>3</v>
      </c>
    </row>
    <row r="23" spans="1:3" x14ac:dyDescent="0.3">
      <c r="A23" t="s">
        <v>85</v>
      </c>
      <c r="B23" s="54" t="s">
        <v>4</v>
      </c>
      <c r="C23" s="55">
        <v>2</v>
      </c>
    </row>
    <row r="24" spans="1:3" x14ac:dyDescent="0.3">
      <c r="A24" t="s">
        <v>87</v>
      </c>
      <c r="B24" s="56" t="s">
        <v>2</v>
      </c>
      <c r="C24" s="57">
        <v>4</v>
      </c>
    </row>
    <row r="25" spans="1:3" x14ac:dyDescent="0.3">
      <c r="A25" t="s">
        <v>90</v>
      </c>
      <c r="B25" s="54" t="s">
        <v>4</v>
      </c>
      <c r="C25" s="55">
        <v>2</v>
      </c>
    </row>
    <row r="26" spans="1:3" x14ac:dyDescent="0.3">
      <c r="A26" t="s">
        <v>92</v>
      </c>
      <c r="B26" s="56" t="s">
        <v>4</v>
      </c>
      <c r="C26" s="57">
        <v>2</v>
      </c>
    </row>
    <row r="27" spans="1:3" x14ac:dyDescent="0.3">
      <c r="A27" t="s">
        <v>95</v>
      </c>
      <c r="B27" s="54" t="s">
        <v>6</v>
      </c>
      <c r="C27" s="55">
        <v>3</v>
      </c>
    </row>
    <row r="28" spans="1:3" x14ac:dyDescent="0.3">
      <c r="A28" t="s">
        <v>97</v>
      </c>
      <c r="B28" s="56" t="s">
        <v>6</v>
      </c>
      <c r="C28" s="57">
        <v>3</v>
      </c>
    </row>
    <row r="29" spans="1:3" x14ac:dyDescent="0.3">
      <c r="A29" t="s">
        <v>99</v>
      </c>
      <c r="B29" s="54" t="s">
        <v>6</v>
      </c>
      <c r="C29" s="55">
        <v>3</v>
      </c>
    </row>
    <row r="30" spans="1:3" x14ac:dyDescent="0.3">
      <c r="A30" t="s">
        <v>101</v>
      </c>
      <c r="B30" s="56" t="s">
        <v>2</v>
      </c>
      <c r="C30" s="57">
        <v>4</v>
      </c>
    </row>
    <row r="31" spans="1:3" x14ac:dyDescent="0.3">
      <c r="A31" t="s">
        <v>103</v>
      </c>
      <c r="B31" s="54" t="s">
        <v>2</v>
      </c>
      <c r="C31" s="55">
        <v>4</v>
      </c>
    </row>
    <row r="32" spans="1:3" x14ac:dyDescent="0.3">
      <c r="A32" t="s">
        <v>105</v>
      </c>
      <c r="B32" s="56" t="s">
        <v>2</v>
      </c>
      <c r="C32" s="57">
        <v>4</v>
      </c>
    </row>
    <row r="33" spans="1:3" x14ac:dyDescent="0.3">
      <c r="A33" t="s">
        <v>107</v>
      </c>
      <c r="B33" s="54" t="s">
        <v>3</v>
      </c>
      <c r="C33" s="55">
        <v>1</v>
      </c>
    </row>
    <row r="34" spans="1:3" x14ac:dyDescent="0.3">
      <c r="A34" t="s">
        <v>109</v>
      </c>
      <c r="B34" s="56" t="s">
        <v>3</v>
      </c>
      <c r="C34" s="57">
        <v>1</v>
      </c>
    </row>
    <row r="35" spans="1:3" x14ac:dyDescent="0.3">
      <c r="A35" t="s">
        <v>111</v>
      </c>
      <c r="B35" s="58" t="s">
        <v>6</v>
      </c>
      <c r="C35" s="55">
        <v>3</v>
      </c>
    </row>
    <row r="36" spans="1:3" x14ac:dyDescent="0.3">
      <c r="A36" t="s">
        <v>113</v>
      </c>
      <c r="B36" s="56" t="s">
        <v>4</v>
      </c>
      <c r="C36" s="57">
        <v>2</v>
      </c>
    </row>
    <row r="37" spans="1:3" x14ac:dyDescent="0.3">
      <c r="A37" t="s">
        <v>115</v>
      </c>
      <c r="B37" s="54" t="s">
        <v>4</v>
      </c>
      <c r="C37" s="55">
        <v>2</v>
      </c>
    </row>
    <row r="38" spans="1:3" x14ac:dyDescent="0.3">
      <c r="A38" t="s">
        <v>117</v>
      </c>
      <c r="B38" s="56" t="s">
        <v>2</v>
      </c>
      <c r="C38" s="57">
        <v>4</v>
      </c>
    </row>
    <row r="39" spans="1:3" x14ac:dyDescent="0.3">
      <c r="A39" t="s">
        <v>119</v>
      </c>
      <c r="B39" s="54" t="s">
        <v>2</v>
      </c>
      <c r="C39" s="55">
        <v>4</v>
      </c>
    </row>
    <row r="40" spans="1:3" x14ac:dyDescent="0.3">
      <c r="A40" t="s">
        <v>121</v>
      </c>
      <c r="B40" s="56" t="s">
        <v>3</v>
      </c>
      <c r="C40" s="57">
        <v>1</v>
      </c>
    </row>
    <row r="41" spans="1:3" x14ac:dyDescent="0.3">
      <c r="A41" t="s">
        <v>123</v>
      </c>
      <c r="B41" s="54" t="s">
        <v>3</v>
      </c>
      <c r="C41" s="55">
        <v>1</v>
      </c>
    </row>
    <row r="42" spans="1:3" x14ac:dyDescent="0.3">
      <c r="A42" t="s">
        <v>125</v>
      </c>
      <c r="B42" s="56" t="s">
        <v>2</v>
      </c>
      <c r="C42" s="57">
        <v>4</v>
      </c>
    </row>
    <row r="43" spans="1:3" x14ac:dyDescent="0.3">
      <c r="A43" t="s">
        <v>127</v>
      </c>
      <c r="B43" s="54" t="s">
        <v>2</v>
      </c>
      <c r="C43" s="55">
        <v>4</v>
      </c>
    </row>
    <row r="44" spans="1:3" x14ac:dyDescent="0.3">
      <c r="A44" t="s">
        <v>129</v>
      </c>
      <c r="B44" s="56" t="s">
        <v>6</v>
      </c>
      <c r="C44" s="57">
        <v>3</v>
      </c>
    </row>
    <row r="45" spans="1:3" x14ac:dyDescent="0.3">
      <c r="A45" t="s">
        <v>131</v>
      </c>
      <c r="B45" s="54" t="s">
        <v>6</v>
      </c>
      <c r="C45" s="55">
        <v>3</v>
      </c>
    </row>
    <row r="46" spans="1:3" x14ac:dyDescent="0.3">
      <c r="A46" t="s">
        <v>133</v>
      </c>
      <c r="B46" s="56" t="s">
        <v>4</v>
      </c>
      <c r="C46" s="57">
        <v>2</v>
      </c>
    </row>
    <row r="47" spans="1:3" x14ac:dyDescent="0.3">
      <c r="A47" t="s">
        <v>135</v>
      </c>
      <c r="B47" s="54" t="s">
        <v>3</v>
      </c>
      <c r="C47" s="55">
        <v>1</v>
      </c>
    </row>
    <row r="48" spans="1:3" x14ac:dyDescent="0.3">
      <c r="A48" t="s">
        <v>137</v>
      </c>
      <c r="B48" s="56" t="s">
        <v>4</v>
      </c>
      <c r="C48" s="57">
        <v>2</v>
      </c>
    </row>
    <row r="49" spans="1:3" x14ac:dyDescent="0.3">
      <c r="A49" t="s">
        <v>139</v>
      </c>
      <c r="B49" s="58" t="s">
        <v>2</v>
      </c>
      <c r="C49" s="55">
        <v>4</v>
      </c>
    </row>
    <row r="50" spans="1:3" x14ac:dyDescent="0.3">
      <c r="A50" t="s">
        <v>141</v>
      </c>
      <c r="B50" s="56" t="s">
        <v>4</v>
      </c>
      <c r="C50" s="57">
        <v>2</v>
      </c>
    </row>
    <row r="51" spans="1:3" x14ac:dyDescent="0.3">
      <c r="A51" t="s">
        <v>143</v>
      </c>
      <c r="B51" s="54" t="s">
        <v>2</v>
      </c>
      <c r="C51" s="55">
        <v>4</v>
      </c>
    </row>
    <row r="52" spans="1:3" x14ac:dyDescent="0.3">
      <c r="A52" t="s">
        <v>145</v>
      </c>
      <c r="B52" s="56" t="s">
        <v>6</v>
      </c>
      <c r="C52" s="57">
        <v>3</v>
      </c>
    </row>
    <row r="53" spans="1:3" x14ac:dyDescent="0.3">
      <c r="A53" t="s">
        <v>147</v>
      </c>
      <c r="B53" s="54" t="s">
        <v>2</v>
      </c>
      <c r="C53" s="55">
        <v>4</v>
      </c>
    </row>
    <row r="54" spans="1:3" x14ac:dyDescent="0.3">
      <c r="A54" t="s">
        <v>149</v>
      </c>
      <c r="B54" s="56" t="s">
        <v>2</v>
      </c>
      <c r="C54" s="57">
        <v>4</v>
      </c>
    </row>
    <row r="55" spans="1:3" x14ac:dyDescent="0.3">
      <c r="A55" t="s">
        <v>151</v>
      </c>
      <c r="B55" s="54" t="s">
        <v>2</v>
      </c>
      <c r="C55" s="55">
        <v>4</v>
      </c>
    </row>
    <row r="56" spans="1:3" x14ac:dyDescent="0.3">
      <c r="A56" t="s">
        <v>153</v>
      </c>
      <c r="B56" s="56" t="s">
        <v>2</v>
      </c>
      <c r="C56" s="57">
        <v>4</v>
      </c>
    </row>
    <row r="57" spans="1:3" x14ac:dyDescent="0.3">
      <c r="A57" t="s">
        <v>155</v>
      </c>
      <c r="B57" s="54" t="s">
        <v>4</v>
      </c>
      <c r="C57" s="55">
        <v>2</v>
      </c>
    </row>
    <row r="58" spans="1:3" x14ac:dyDescent="0.3">
      <c r="A58" t="s">
        <v>157</v>
      </c>
      <c r="B58" s="56" t="s">
        <v>6</v>
      </c>
      <c r="C58" s="57">
        <v>3</v>
      </c>
    </row>
    <row r="59" spans="1:3" x14ac:dyDescent="0.3">
      <c r="A59" t="s">
        <v>159</v>
      </c>
      <c r="B59" s="54" t="s">
        <v>6</v>
      </c>
      <c r="C59" s="55">
        <v>3</v>
      </c>
    </row>
    <row r="60" spans="1:3" x14ac:dyDescent="0.3">
      <c r="A60" t="s">
        <v>161</v>
      </c>
      <c r="B60" s="56" t="s">
        <v>6</v>
      </c>
      <c r="C60" s="57">
        <v>3</v>
      </c>
    </row>
    <row r="61" spans="1:3" x14ac:dyDescent="0.3">
      <c r="A61" t="s">
        <v>163</v>
      </c>
      <c r="B61" s="54" t="s">
        <v>4</v>
      </c>
      <c r="C61" s="55">
        <v>2</v>
      </c>
    </row>
    <row r="62" spans="1:3" x14ac:dyDescent="0.3">
      <c r="A62" t="s">
        <v>165</v>
      </c>
      <c r="B62" s="56" t="s">
        <v>6</v>
      </c>
      <c r="C62" s="57">
        <v>3</v>
      </c>
    </row>
    <row r="63" spans="1:3" x14ac:dyDescent="0.3">
      <c r="A63" t="s">
        <v>167</v>
      </c>
      <c r="B63" s="54" t="s">
        <v>6</v>
      </c>
      <c r="C63" s="55">
        <v>3</v>
      </c>
    </row>
    <row r="64" spans="1:3" x14ac:dyDescent="0.3">
      <c r="A64" t="s">
        <v>169</v>
      </c>
      <c r="B64" s="56" t="s">
        <v>3</v>
      </c>
      <c r="C64" s="57">
        <v>1</v>
      </c>
    </row>
    <row r="65" spans="1:3" x14ac:dyDescent="0.3">
      <c r="A65" t="s">
        <v>171</v>
      </c>
      <c r="B65" s="54" t="s">
        <v>2</v>
      </c>
      <c r="C65" s="55">
        <v>4</v>
      </c>
    </row>
    <row r="66" spans="1:3" x14ac:dyDescent="0.3">
      <c r="A66" t="s">
        <v>173</v>
      </c>
      <c r="B66" s="56" t="s">
        <v>4</v>
      </c>
      <c r="C66" s="57">
        <v>2</v>
      </c>
    </row>
    <row r="67" spans="1:3" x14ac:dyDescent="0.3">
      <c r="A67" t="s">
        <v>175</v>
      </c>
      <c r="B67" s="54" t="s">
        <v>4</v>
      </c>
      <c r="C67" s="55">
        <v>2</v>
      </c>
    </row>
    <row r="68" spans="1:3" x14ac:dyDescent="0.3">
      <c r="A68" t="s">
        <v>177</v>
      </c>
      <c r="B68" s="56" t="s">
        <v>2</v>
      </c>
      <c r="C68" s="57">
        <v>4</v>
      </c>
    </row>
    <row r="69" spans="1:3" x14ac:dyDescent="0.3">
      <c r="A69" t="s">
        <v>179</v>
      </c>
      <c r="B69" s="54" t="s">
        <v>6</v>
      </c>
      <c r="C69" s="55">
        <v>3</v>
      </c>
    </row>
    <row r="70" spans="1:3" x14ac:dyDescent="0.3">
      <c r="A70" t="s">
        <v>181</v>
      </c>
      <c r="B70" s="56" t="s">
        <v>2</v>
      </c>
      <c r="C70" s="57">
        <v>4</v>
      </c>
    </row>
    <row r="71" spans="1:3" x14ac:dyDescent="0.3">
      <c r="A71" t="s">
        <v>183</v>
      </c>
      <c r="B71" s="54" t="s">
        <v>2</v>
      </c>
      <c r="C71" s="55">
        <v>4</v>
      </c>
    </row>
    <row r="72" spans="1:3" x14ac:dyDescent="0.3">
      <c r="A72" t="s">
        <v>185</v>
      </c>
      <c r="B72" s="56" t="s">
        <v>2</v>
      </c>
      <c r="C72" s="57">
        <v>4</v>
      </c>
    </row>
    <row r="73" spans="1:3" x14ac:dyDescent="0.3">
      <c r="A73" t="s">
        <v>187</v>
      </c>
      <c r="B73" s="54" t="s">
        <v>6</v>
      </c>
      <c r="C73" s="55">
        <v>3</v>
      </c>
    </row>
    <row r="74" spans="1:3" x14ac:dyDescent="0.3">
      <c r="A74" t="s">
        <v>189</v>
      </c>
      <c r="B74" s="56" t="s">
        <v>3</v>
      </c>
      <c r="C74" s="57">
        <v>1</v>
      </c>
    </row>
    <row r="75" spans="1:3" x14ac:dyDescent="0.3">
      <c r="A75" t="s">
        <v>191</v>
      </c>
      <c r="B75" s="54" t="s">
        <v>6</v>
      </c>
      <c r="C75" s="55">
        <v>3</v>
      </c>
    </row>
    <row r="76" spans="1:3" x14ac:dyDescent="0.3">
      <c r="A76" t="s">
        <v>193</v>
      </c>
      <c r="B76" s="56" t="s">
        <v>2</v>
      </c>
      <c r="C76" s="57">
        <v>4</v>
      </c>
    </row>
    <row r="77" spans="1:3" x14ac:dyDescent="0.3">
      <c r="A77" t="s">
        <v>195</v>
      </c>
      <c r="B77" s="54" t="s">
        <v>4</v>
      </c>
      <c r="C77" s="55">
        <v>2</v>
      </c>
    </row>
    <row r="78" spans="1:3" x14ac:dyDescent="0.3">
      <c r="A78" t="s">
        <v>197</v>
      </c>
      <c r="B78" s="56" t="s">
        <v>2</v>
      </c>
      <c r="C78" s="57">
        <v>4</v>
      </c>
    </row>
    <row r="79" spans="1:3" x14ac:dyDescent="0.3">
      <c r="A79" t="s">
        <v>199</v>
      </c>
      <c r="B79" s="54" t="s">
        <v>2</v>
      </c>
      <c r="C79" s="55">
        <v>4</v>
      </c>
    </row>
    <row r="80" spans="1:3" x14ac:dyDescent="0.3">
      <c r="A80" t="s">
        <v>201</v>
      </c>
      <c r="B80" s="56" t="s">
        <v>2</v>
      </c>
      <c r="C80" s="57">
        <v>4</v>
      </c>
    </row>
    <row r="81" spans="1:3" x14ac:dyDescent="0.3">
      <c r="A81" t="s">
        <v>203</v>
      </c>
      <c r="B81" s="54" t="s">
        <v>6</v>
      </c>
      <c r="C81" s="55">
        <v>3</v>
      </c>
    </row>
    <row r="82" spans="1:3" x14ac:dyDescent="0.3">
      <c r="A82" t="s">
        <v>205</v>
      </c>
      <c r="B82" s="56" t="s">
        <v>2</v>
      </c>
      <c r="C82" s="57">
        <v>4</v>
      </c>
    </row>
    <row r="83" spans="1:3" x14ac:dyDescent="0.3">
      <c r="A83" t="s">
        <v>207</v>
      </c>
      <c r="B83" s="54" t="s">
        <v>6</v>
      </c>
      <c r="C83" s="55">
        <v>3</v>
      </c>
    </row>
    <row r="84" spans="1:3" x14ac:dyDescent="0.3">
      <c r="A84" t="s">
        <v>209</v>
      </c>
      <c r="B84" s="56" t="s">
        <v>4</v>
      </c>
      <c r="C84" s="57">
        <v>2</v>
      </c>
    </row>
    <row r="85" spans="1:3" x14ac:dyDescent="0.3">
      <c r="A85" t="s">
        <v>211</v>
      </c>
      <c r="B85" s="54" t="s">
        <v>3</v>
      </c>
      <c r="C85" s="55">
        <v>1</v>
      </c>
    </row>
    <row r="86" spans="1:3" x14ac:dyDescent="0.3">
      <c r="A86" t="s">
        <v>213</v>
      </c>
      <c r="B86" s="56" t="s">
        <v>2</v>
      </c>
      <c r="C86" s="57">
        <v>4</v>
      </c>
    </row>
    <row r="87" spans="1:3" x14ac:dyDescent="0.3">
      <c r="A87" t="s">
        <v>215</v>
      </c>
      <c r="B87" s="54" t="s">
        <v>4</v>
      </c>
      <c r="C87" s="55">
        <v>2</v>
      </c>
    </row>
    <row r="88" spans="1:3" x14ac:dyDescent="0.3">
      <c r="A88" t="s">
        <v>217</v>
      </c>
      <c r="B88" s="56" t="s">
        <v>4</v>
      </c>
      <c r="C88" s="57">
        <v>2</v>
      </c>
    </row>
    <row r="89" spans="1:3" x14ac:dyDescent="0.3">
      <c r="A89" t="s">
        <v>219</v>
      </c>
      <c r="B89" s="54" t="s">
        <v>2</v>
      </c>
      <c r="C89" s="55">
        <v>4</v>
      </c>
    </row>
    <row r="90" spans="1:3" x14ac:dyDescent="0.3">
      <c r="A90" t="s">
        <v>221</v>
      </c>
      <c r="B90" s="56" t="s">
        <v>2</v>
      </c>
      <c r="C90" s="57">
        <v>4</v>
      </c>
    </row>
    <row r="91" spans="1:3" x14ac:dyDescent="0.3">
      <c r="A91" t="s">
        <v>223</v>
      </c>
      <c r="B91" s="54" t="s">
        <v>2</v>
      </c>
      <c r="C91" s="55">
        <v>4</v>
      </c>
    </row>
    <row r="92" spans="1:3" x14ac:dyDescent="0.3">
      <c r="A92" t="s">
        <v>225</v>
      </c>
      <c r="B92" s="56" t="s">
        <v>4</v>
      </c>
      <c r="C92" s="57">
        <v>2</v>
      </c>
    </row>
    <row r="93" spans="1:3" x14ac:dyDescent="0.3">
      <c r="A93" t="s">
        <v>227</v>
      </c>
      <c r="B93" s="54" t="s">
        <v>6</v>
      </c>
      <c r="C93" s="55">
        <v>3</v>
      </c>
    </row>
    <row r="94" spans="1:3" x14ac:dyDescent="0.3">
      <c r="A94" t="s">
        <v>229</v>
      </c>
      <c r="B94" s="56" t="s">
        <v>6</v>
      </c>
      <c r="C94" s="57">
        <v>3</v>
      </c>
    </row>
    <row r="95" spans="1:3" x14ac:dyDescent="0.3">
      <c r="A95" t="s">
        <v>231</v>
      </c>
      <c r="B95" s="54" t="s">
        <v>6</v>
      </c>
      <c r="C95" s="55">
        <v>3</v>
      </c>
    </row>
    <row r="96" spans="1:3" x14ac:dyDescent="0.3">
      <c r="A96" t="s">
        <v>233</v>
      </c>
      <c r="B96" s="56" t="s">
        <v>2</v>
      </c>
      <c r="C96" s="57">
        <v>4</v>
      </c>
    </row>
    <row r="97" spans="1:3" x14ac:dyDescent="0.3">
      <c r="A97" t="s">
        <v>235</v>
      </c>
      <c r="B97" s="54" t="s">
        <v>2</v>
      </c>
      <c r="C97" s="55">
        <v>4</v>
      </c>
    </row>
    <row r="98" spans="1:3" x14ac:dyDescent="0.3">
      <c r="A98" t="s">
        <v>237</v>
      </c>
      <c r="B98" s="56" t="s">
        <v>2</v>
      </c>
      <c r="C98" s="57">
        <v>4</v>
      </c>
    </row>
    <row r="99" spans="1:3" x14ac:dyDescent="0.3">
      <c r="A99" t="s">
        <v>239</v>
      </c>
      <c r="B99" s="54" t="s">
        <v>2</v>
      </c>
      <c r="C99" s="55">
        <v>4</v>
      </c>
    </row>
    <row r="100" spans="1:3" x14ac:dyDescent="0.3">
      <c r="A100" t="s">
        <v>241</v>
      </c>
      <c r="B100" s="56" t="s">
        <v>6</v>
      </c>
      <c r="C100" s="57">
        <v>3</v>
      </c>
    </row>
    <row r="101" spans="1:3" x14ac:dyDescent="0.3">
      <c r="A101" t="s">
        <v>243</v>
      </c>
      <c r="B101" s="54" t="s">
        <v>2</v>
      </c>
      <c r="C101" s="55">
        <v>4</v>
      </c>
    </row>
    <row r="102" spans="1:3" x14ac:dyDescent="0.3">
      <c r="A102" t="s">
        <v>245</v>
      </c>
      <c r="B102" s="56" t="s">
        <v>4</v>
      </c>
      <c r="C102" s="57">
        <v>2</v>
      </c>
    </row>
    <row r="103" spans="1:3" x14ac:dyDescent="0.3">
      <c r="A103" t="s">
        <v>247</v>
      </c>
      <c r="B103" s="54" t="s">
        <v>6</v>
      </c>
      <c r="C103" s="55">
        <v>3</v>
      </c>
    </row>
    <row r="104" spans="1:3" x14ac:dyDescent="0.3">
      <c r="A104" t="s">
        <v>249</v>
      </c>
      <c r="B104" s="56" t="s">
        <v>4</v>
      </c>
      <c r="C104" s="57">
        <v>2</v>
      </c>
    </row>
    <row r="105" spans="1:3" x14ac:dyDescent="0.3">
      <c r="A105" t="s">
        <v>251</v>
      </c>
      <c r="B105" s="54" t="s">
        <v>4</v>
      </c>
      <c r="C105" s="55">
        <v>2</v>
      </c>
    </row>
    <row r="106" spans="1:3" x14ac:dyDescent="0.3">
      <c r="A106" t="s">
        <v>253</v>
      </c>
      <c r="B106" s="56" t="s">
        <v>3</v>
      </c>
      <c r="C106" s="57">
        <v>1</v>
      </c>
    </row>
    <row r="107" spans="1:3" x14ac:dyDescent="0.3">
      <c r="A107" t="s">
        <v>255</v>
      </c>
      <c r="B107" s="54" t="s">
        <v>2</v>
      </c>
      <c r="C107" s="55">
        <v>4</v>
      </c>
    </row>
    <row r="108" spans="1:3" x14ac:dyDescent="0.3">
      <c r="A108" t="s">
        <v>257</v>
      </c>
      <c r="B108" s="56" t="s">
        <v>6</v>
      </c>
      <c r="C108" s="57">
        <v>3</v>
      </c>
    </row>
    <row r="109" spans="1:3" x14ac:dyDescent="0.3">
      <c r="A109" t="s">
        <v>259</v>
      </c>
      <c r="B109" s="54" t="s">
        <v>2</v>
      </c>
      <c r="C109" s="55">
        <v>4</v>
      </c>
    </row>
    <row r="110" spans="1:3" x14ac:dyDescent="0.3">
      <c r="A110" t="s">
        <v>261</v>
      </c>
      <c r="B110" s="56" t="s">
        <v>4</v>
      </c>
      <c r="C110" s="57">
        <v>2</v>
      </c>
    </row>
    <row r="111" spans="1:3" x14ac:dyDescent="0.3">
      <c r="A111" t="s">
        <v>263</v>
      </c>
      <c r="B111" s="54" t="s">
        <v>4</v>
      </c>
      <c r="C111" s="55">
        <v>2</v>
      </c>
    </row>
    <row r="112" spans="1:3" x14ac:dyDescent="0.3">
      <c r="A112" t="s">
        <v>265</v>
      </c>
      <c r="B112" s="56" t="s">
        <v>2</v>
      </c>
      <c r="C112" s="57">
        <v>4</v>
      </c>
    </row>
    <row r="113" spans="1:3" x14ac:dyDescent="0.3">
      <c r="A113" t="s">
        <v>267</v>
      </c>
      <c r="B113" s="54" t="s">
        <v>4</v>
      </c>
      <c r="C113" s="55">
        <v>2</v>
      </c>
    </row>
    <row r="114" spans="1:3" x14ac:dyDescent="0.3">
      <c r="A114" t="s">
        <v>269</v>
      </c>
      <c r="B114" s="56" t="s">
        <v>4</v>
      </c>
      <c r="C114" s="57">
        <v>2</v>
      </c>
    </row>
    <row r="115" spans="1:3" x14ac:dyDescent="0.3">
      <c r="A115" t="s">
        <v>271</v>
      </c>
      <c r="B115" s="54" t="s">
        <v>3</v>
      </c>
      <c r="C115" s="55">
        <v>1</v>
      </c>
    </row>
    <row r="116" spans="1:3" x14ac:dyDescent="0.3">
      <c r="A116" t="s">
        <v>273</v>
      </c>
      <c r="B116" s="56" t="s">
        <v>6</v>
      </c>
      <c r="C116" s="57">
        <v>3</v>
      </c>
    </row>
    <row r="117" spans="1:3" x14ac:dyDescent="0.3">
      <c r="A117" t="s">
        <v>275</v>
      </c>
      <c r="B117" s="54" t="s">
        <v>2</v>
      </c>
      <c r="C117" s="55">
        <v>4</v>
      </c>
    </row>
    <row r="118" spans="1:3" x14ac:dyDescent="0.3">
      <c r="A118" t="s">
        <v>277</v>
      </c>
      <c r="B118" s="56" t="s">
        <v>2</v>
      </c>
      <c r="C118" s="57">
        <v>4</v>
      </c>
    </row>
    <row r="119" spans="1:3" x14ac:dyDescent="0.3">
      <c r="A119" t="s">
        <v>279</v>
      </c>
      <c r="B119" s="54" t="s">
        <v>2</v>
      </c>
      <c r="C119" s="55">
        <v>4</v>
      </c>
    </row>
    <row r="120" spans="1:3" x14ac:dyDescent="0.3">
      <c r="A120" t="s">
        <v>281</v>
      </c>
      <c r="B120" s="56" t="s">
        <v>2</v>
      </c>
      <c r="C120" s="57">
        <v>4</v>
      </c>
    </row>
    <row r="121" spans="1:3" x14ac:dyDescent="0.3">
      <c r="A121" t="s">
        <v>283</v>
      </c>
      <c r="B121" s="54" t="s">
        <v>3</v>
      </c>
      <c r="C121" s="55">
        <v>1</v>
      </c>
    </row>
    <row r="122" spans="1:3" x14ac:dyDescent="0.3">
      <c r="A122" t="s">
        <v>285</v>
      </c>
      <c r="B122" s="56" t="s">
        <v>3</v>
      </c>
      <c r="C122" s="57">
        <v>1</v>
      </c>
    </row>
    <row r="123" spans="1:3" x14ac:dyDescent="0.3">
      <c r="A123" t="s">
        <v>287</v>
      </c>
      <c r="B123" s="54" t="s">
        <v>6</v>
      </c>
      <c r="C123" s="55">
        <v>3</v>
      </c>
    </row>
    <row r="124" spans="1:3" x14ac:dyDescent="0.3">
      <c r="A124" t="s">
        <v>289</v>
      </c>
      <c r="B124" s="56" t="s">
        <v>6</v>
      </c>
      <c r="C124" s="57">
        <v>3</v>
      </c>
    </row>
    <row r="125" spans="1:3" x14ac:dyDescent="0.3">
      <c r="A125" t="s">
        <v>291</v>
      </c>
      <c r="B125" s="54" t="s">
        <v>3</v>
      </c>
      <c r="C125" s="55">
        <v>1</v>
      </c>
    </row>
    <row r="126" spans="1:3" x14ac:dyDescent="0.3">
      <c r="A126" t="s">
        <v>293</v>
      </c>
      <c r="B126" s="56" t="s">
        <v>2</v>
      </c>
      <c r="C126" s="57">
        <v>4</v>
      </c>
    </row>
    <row r="127" spans="1:3" x14ac:dyDescent="0.3">
      <c r="A127" t="s">
        <v>295</v>
      </c>
      <c r="B127" s="54" t="s">
        <v>6</v>
      </c>
      <c r="C127" s="55">
        <v>3</v>
      </c>
    </row>
    <row r="128" spans="1:3" x14ac:dyDescent="0.3">
      <c r="A128" t="s">
        <v>297</v>
      </c>
      <c r="B128" s="56" t="s">
        <v>4</v>
      </c>
      <c r="C128" s="57">
        <v>2</v>
      </c>
    </row>
    <row r="129" spans="1:3" x14ac:dyDescent="0.3">
      <c r="A129" t="s">
        <v>299</v>
      </c>
      <c r="B129" s="54" t="s">
        <v>6</v>
      </c>
      <c r="C129" s="55">
        <v>3</v>
      </c>
    </row>
    <row r="130" spans="1:3" x14ac:dyDescent="0.3">
      <c r="A130" t="s">
        <v>301</v>
      </c>
      <c r="B130" s="56" t="s">
        <v>6</v>
      </c>
      <c r="C130" s="57">
        <v>3</v>
      </c>
    </row>
    <row r="131" spans="1:3" x14ac:dyDescent="0.3">
      <c r="A131" t="s">
        <v>303</v>
      </c>
      <c r="B131" s="54" t="s">
        <v>4</v>
      </c>
      <c r="C131" s="55">
        <v>2</v>
      </c>
    </row>
    <row r="132" spans="1:3" x14ac:dyDescent="0.3">
      <c r="A132" t="s">
        <v>305</v>
      </c>
      <c r="B132" s="56" t="s">
        <v>6</v>
      </c>
      <c r="C132" s="57">
        <v>3</v>
      </c>
    </row>
    <row r="133" spans="1:3" x14ac:dyDescent="0.3">
      <c r="A133" t="s">
        <v>307</v>
      </c>
      <c r="B133" s="54" t="s">
        <v>2</v>
      </c>
      <c r="C133" s="55">
        <v>4</v>
      </c>
    </row>
    <row r="134" spans="1:3" x14ac:dyDescent="0.3">
      <c r="A134" t="s">
        <v>309</v>
      </c>
      <c r="B134" s="56" t="s">
        <v>6</v>
      </c>
      <c r="C134" s="57">
        <v>3</v>
      </c>
    </row>
    <row r="135" spans="1:3" x14ac:dyDescent="0.3">
      <c r="A135" t="s">
        <v>311</v>
      </c>
      <c r="B135" s="54" t="s">
        <v>6</v>
      </c>
      <c r="C135" s="55">
        <v>3</v>
      </c>
    </row>
    <row r="136" spans="1:3" x14ac:dyDescent="0.3">
      <c r="A136" t="s">
        <v>313</v>
      </c>
      <c r="B136" s="56" t="s">
        <v>4</v>
      </c>
      <c r="C136" s="57">
        <v>2</v>
      </c>
    </row>
    <row r="137" spans="1:3" x14ac:dyDescent="0.3">
      <c r="A137" t="s">
        <v>315</v>
      </c>
      <c r="B137" s="54" t="s">
        <v>3</v>
      </c>
      <c r="C137" s="55">
        <v>1</v>
      </c>
    </row>
    <row r="138" spans="1:3" x14ac:dyDescent="0.3">
      <c r="A138" t="s">
        <v>317</v>
      </c>
      <c r="B138" s="56" t="s">
        <v>4</v>
      </c>
      <c r="C138" s="57">
        <v>2</v>
      </c>
    </row>
    <row r="139" spans="1:3" x14ac:dyDescent="0.3">
      <c r="A139" t="s">
        <v>319</v>
      </c>
      <c r="B139" s="58" t="s">
        <v>4</v>
      </c>
      <c r="C139" s="55">
        <v>2</v>
      </c>
    </row>
    <row r="140" spans="1:3" x14ac:dyDescent="0.3">
      <c r="A140" t="s">
        <v>321</v>
      </c>
      <c r="B140" s="56" t="s">
        <v>2</v>
      </c>
      <c r="C140" s="57">
        <v>4</v>
      </c>
    </row>
    <row r="141" spans="1:3" x14ac:dyDescent="0.3">
      <c r="A141" t="s">
        <v>323</v>
      </c>
      <c r="B141" s="54" t="s">
        <v>4</v>
      </c>
      <c r="C141" s="55">
        <v>2</v>
      </c>
    </row>
    <row r="142" spans="1:3" x14ac:dyDescent="0.3">
      <c r="A142" t="s">
        <v>325</v>
      </c>
      <c r="B142" s="56" t="s">
        <v>2</v>
      </c>
      <c r="C142" s="57">
        <v>4</v>
      </c>
    </row>
    <row r="143" spans="1:3" x14ac:dyDescent="0.3">
      <c r="A143" t="s">
        <v>327</v>
      </c>
      <c r="B143" s="54" t="s">
        <v>2</v>
      </c>
      <c r="C143" s="55">
        <v>4</v>
      </c>
    </row>
    <row r="144" spans="1:3" x14ac:dyDescent="0.3">
      <c r="A144" t="s">
        <v>329</v>
      </c>
      <c r="B144" s="56" t="s">
        <v>2</v>
      </c>
      <c r="C144" s="57">
        <v>4</v>
      </c>
    </row>
    <row r="145" spans="1:3" x14ac:dyDescent="0.3">
      <c r="A145" t="s">
        <v>331</v>
      </c>
      <c r="B145" s="54" t="s">
        <v>4</v>
      </c>
      <c r="C145" s="55">
        <v>2</v>
      </c>
    </row>
    <row r="146" spans="1:3" x14ac:dyDescent="0.3">
      <c r="A146" t="s">
        <v>333</v>
      </c>
      <c r="B146" s="56" t="s">
        <v>3</v>
      </c>
      <c r="C146" s="57">
        <v>1</v>
      </c>
    </row>
    <row r="147" spans="1:3" x14ac:dyDescent="0.3">
      <c r="A147" t="s">
        <v>335</v>
      </c>
      <c r="B147" s="54" t="s">
        <v>4</v>
      </c>
      <c r="C147" s="55">
        <v>2</v>
      </c>
    </row>
    <row r="148" spans="1:3" x14ac:dyDescent="0.3">
      <c r="A148" t="s">
        <v>337</v>
      </c>
      <c r="B148" s="56" t="s">
        <v>6</v>
      </c>
      <c r="C148" s="57">
        <v>3</v>
      </c>
    </row>
    <row r="149" spans="1:3" x14ac:dyDescent="0.3">
      <c r="A149" t="s">
        <v>339</v>
      </c>
      <c r="B149" s="54" t="s">
        <v>2</v>
      </c>
      <c r="C149" s="55">
        <v>4</v>
      </c>
    </row>
    <row r="150" spans="1:3" x14ac:dyDescent="0.3">
      <c r="A150" t="s">
        <v>341</v>
      </c>
      <c r="B150" s="56" t="s">
        <v>2</v>
      </c>
      <c r="C150" s="57">
        <v>4</v>
      </c>
    </row>
    <row r="151" spans="1:3" x14ac:dyDescent="0.3">
      <c r="A151" t="s">
        <v>343</v>
      </c>
      <c r="B151" s="54" t="s">
        <v>2</v>
      </c>
      <c r="C151" s="55">
        <v>4</v>
      </c>
    </row>
    <row r="152" spans="1:3" x14ac:dyDescent="0.3">
      <c r="A152" t="s">
        <v>345</v>
      </c>
      <c r="B152" s="56" t="s">
        <v>4</v>
      </c>
      <c r="C152" s="57">
        <v>2</v>
      </c>
    </row>
    <row r="153" spans="1:3" x14ac:dyDescent="0.3">
      <c r="A153" t="s">
        <v>347</v>
      </c>
      <c r="B153" s="54" t="s">
        <v>2</v>
      </c>
      <c r="C153" s="55">
        <v>4</v>
      </c>
    </row>
    <row r="154" spans="1:3" x14ac:dyDescent="0.3">
      <c r="A154" t="s">
        <v>349</v>
      </c>
      <c r="B154" s="56" t="s">
        <v>2</v>
      </c>
      <c r="C154" s="57">
        <v>4</v>
      </c>
    </row>
    <row r="155" spans="1:3" x14ac:dyDescent="0.3">
      <c r="A155" t="s">
        <v>351</v>
      </c>
      <c r="B155" s="54" t="s">
        <v>4</v>
      </c>
      <c r="C155" s="55">
        <v>2</v>
      </c>
    </row>
    <row r="156" spans="1:3" x14ac:dyDescent="0.3">
      <c r="A156" t="s">
        <v>353</v>
      </c>
      <c r="B156" s="56" t="s">
        <v>6</v>
      </c>
      <c r="C156" s="57">
        <v>3</v>
      </c>
    </row>
    <row r="157" spans="1:3" x14ac:dyDescent="0.3">
      <c r="A157" t="s">
        <v>355</v>
      </c>
      <c r="B157" s="54" t="s">
        <v>6</v>
      </c>
      <c r="C157" s="55">
        <v>3</v>
      </c>
    </row>
    <row r="158" spans="1:3" x14ac:dyDescent="0.3">
      <c r="A158" t="s">
        <v>357</v>
      </c>
      <c r="B158" s="56" t="s">
        <v>4</v>
      </c>
      <c r="C158" s="57">
        <v>2</v>
      </c>
    </row>
    <row r="159" spans="1:3" x14ac:dyDescent="0.3">
      <c r="A159" t="s">
        <v>359</v>
      </c>
      <c r="B159" s="54" t="s">
        <v>2</v>
      </c>
      <c r="C159" s="55">
        <v>4</v>
      </c>
    </row>
    <row r="160" spans="1:3" x14ac:dyDescent="0.3">
      <c r="A160" t="s">
        <v>361</v>
      </c>
      <c r="B160" s="56" t="s">
        <v>2</v>
      </c>
      <c r="C160" s="57">
        <v>4</v>
      </c>
    </row>
    <row r="161" spans="1:3" x14ac:dyDescent="0.3">
      <c r="A161" t="s">
        <v>363</v>
      </c>
      <c r="B161" s="54" t="s">
        <v>2</v>
      </c>
      <c r="C161" s="55">
        <v>4</v>
      </c>
    </row>
    <row r="162" spans="1:3" x14ac:dyDescent="0.3">
      <c r="A162" t="s">
        <v>365</v>
      </c>
      <c r="B162" s="56" t="s">
        <v>2</v>
      </c>
      <c r="C162" s="57">
        <v>4</v>
      </c>
    </row>
    <row r="163" spans="1:3" x14ac:dyDescent="0.3">
      <c r="A163" t="s">
        <v>367</v>
      </c>
      <c r="B163" s="54" t="s">
        <v>2</v>
      </c>
      <c r="C163" s="55">
        <v>4</v>
      </c>
    </row>
    <row r="164" spans="1:3" x14ac:dyDescent="0.3">
      <c r="A164" t="s">
        <v>369</v>
      </c>
      <c r="B164" s="56" t="s">
        <v>2</v>
      </c>
      <c r="C164" s="57">
        <v>4</v>
      </c>
    </row>
    <row r="165" spans="1:3" x14ac:dyDescent="0.3">
      <c r="A165" t="s">
        <v>371</v>
      </c>
      <c r="B165" s="54" t="s">
        <v>3</v>
      </c>
      <c r="C165" s="55">
        <v>1</v>
      </c>
    </row>
    <row r="166" spans="1:3" x14ac:dyDescent="0.3">
      <c r="A166" t="s">
        <v>373</v>
      </c>
      <c r="B166" s="58" t="s">
        <v>6</v>
      </c>
      <c r="C166" s="57">
        <v>3</v>
      </c>
    </row>
    <row r="167" spans="1:3" x14ac:dyDescent="0.3">
      <c r="A167" t="s">
        <v>375</v>
      </c>
      <c r="B167" s="54" t="s">
        <v>2</v>
      </c>
      <c r="C167" s="55">
        <v>4</v>
      </c>
    </row>
    <row r="168" spans="1:3" x14ac:dyDescent="0.3">
      <c r="A168" t="s">
        <v>377</v>
      </c>
      <c r="B168" s="56" t="s">
        <v>4</v>
      </c>
      <c r="C168" s="57">
        <v>2</v>
      </c>
    </row>
    <row r="169" spans="1:3" x14ac:dyDescent="0.3">
      <c r="A169" t="s">
        <v>379</v>
      </c>
      <c r="B169" s="54" t="s">
        <v>2</v>
      </c>
      <c r="C169" s="55">
        <v>4</v>
      </c>
    </row>
    <row r="170" spans="1:3" x14ac:dyDescent="0.3">
      <c r="A170" t="s">
        <v>381</v>
      </c>
      <c r="B170" s="56" t="s">
        <v>4</v>
      </c>
      <c r="C170" s="57">
        <v>2</v>
      </c>
    </row>
    <row r="171" spans="1:3" x14ac:dyDescent="0.3">
      <c r="A171" t="s">
        <v>383</v>
      </c>
      <c r="B171" s="54" t="s">
        <v>6</v>
      </c>
      <c r="C171" s="55">
        <v>3</v>
      </c>
    </row>
    <row r="172" spans="1:3" x14ac:dyDescent="0.3">
      <c r="A172" t="s">
        <v>385</v>
      </c>
      <c r="B172" s="56" t="s">
        <v>2</v>
      </c>
      <c r="C172" s="57">
        <v>4</v>
      </c>
    </row>
    <row r="173" spans="1:3" x14ac:dyDescent="0.3">
      <c r="A173" t="s">
        <v>387</v>
      </c>
      <c r="B173" s="54" t="s">
        <v>3</v>
      </c>
      <c r="C173" s="55">
        <v>1</v>
      </c>
    </row>
    <row r="174" spans="1:3" x14ac:dyDescent="0.3">
      <c r="A174" t="s">
        <v>389</v>
      </c>
      <c r="B174" s="56" t="s">
        <v>2</v>
      </c>
      <c r="C174" s="57">
        <v>4</v>
      </c>
    </row>
    <row r="175" spans="1:3" x14ac:dyDescent="0.3">
      <c r="A175" t="s">
        <v>391</v>
      </c>
      <c r="B175" s="54" t="s">
        <v>2</v>
      </c>
      <c r="C175" s="55">
        <v>4</v>
      </c>
    </row>
    <row r="176" spans="1:3" x14ac:dyDescent="0.3">
      <c r="A176" t="s">
        <v>393</v>
      </c>
      <c r="B176" s="56" t="s">
        <v>2</v>
      </c>
      <c r="C176" s="57">
        <v>4</v>
      </c>
    </row>
    <row r="177" spans="1:3" x14ac:dyDescent="0.3">
      <c r="A177" t="s">
        <v>395</v>
      </c>
      <c r="B177" s="54" t="s">
        <v>2</v>
      </c>
      <c r="C177" s="55">
        <v>4</v>
      </c>
    </row>
    <row r="178" spans="1:3" x14ac:dyDescent="0.3">
      <c r="A178" t="s">
        <v>397</v>
      </c>
      <c r="B178" s="56" t="s">
        <v>4</v>
      </c>
      <c r="C178" s="57">
        <v>2</v>
      </c>
    </row>
    <row r="179" spans="1:3" x14ac:dyDescent="0.3">
      <c r="A179" t="s">
        <v>399</v>
      </c>
      <c r="B179" s="54" t="s">
        <v>3</v>
      </c>
      <c r="C179" s="55">
        <v>1</v>
      </c>
    </row>
    <row r="180" spans="1:3" x14ac:dyDescent="0.3">
      <c r="A180" t="s">
        <v>401</v>
      </c>
      <c r="B180" s="56" t="s">
        <v>6</v>
      </c>
      <c r="C180" s="57">
        <v>3</v>
      </c>
    </row>
    <row r="181" spans="1:3" x14ac:dyDescent="0.3">
      <c r="A181" t="s">
        <v>403</v>
      </c>
      <c r="B181" s="54" t="s">
        <v>3</v>
      </c>
      <c r="C181" s="55">
        <v>1</v>
      </c>
    </row>
    <row r="182" spans="1:3" x14ac:dyDescent="0.3">
      <c r="A182" t="s">
        <v>405</v>
      </c>
      <c r="B182" s="56" t="s">
        <v>2</v>
      </c>
      <c r="C182" s="57">
        <v>4</v>
      </c>
    </row>
    <row r="183" spans="1:3" x14ac:dyDescent="0.3">
      <c r="A183" t="s">
        <v>407</v>
      </c>
      <c r="B183" s="54" t="s">
        <v>4</v>
      </c>
      <c r="C183" s="55">
        <v>2</v>
      </c>
    </row>
    <row r="184" spans="1:3" x14ac:dyDescent="0.3">
      <c r="A184" t="s">
        <v>409</v>
      </c>
      <c r="B184" s="56" t="s">
        <v>2</v>
      </c>
      <c r="C184" s="57">
        <v>4</v>
      </c>
    </row>
    <row r="185" spans="1:3" x14ac:dyDescent="0.3">
      <c r="A185" t="s">
        <v>411</v>
      </c>
      <c r="B185" s="54" t="s">
        <v>6</v>
      </c>
      <c r="C185" s="55">
        <v>3</v>
      </c>
    </row>
    <row r="186" spans="1:3" x14ac:dyDescent="0.3">
      <c r="A186" t="s">
        <v>413</v>
      </c>
      <c r="B186" s="56" t="s">
        <v>2</v>
      </c>
      <c r="C186" s="57">
        <v>4</v>
      </c>
    </row>
    <row r="187" spans="1:3" x14ac:dyDescent="0.3">
      <c r="A187" t="s">
        <v>415</v>
      </c>
      <c r="B187" s="54" t="s">
        <v>6</v>
      </c>
      <c r="C187" s="55">
        <v>3</v>
      </c>
    </row>
    <row r="188" spans="1:3" x14ac:dyDescent="0.3">
      <c r="A188" t="s">
        <v>417</v>
      </c>
      <c r="B188" s="56" t="s">
        <v>3</v>
      </c>
      <c r="C188" s="57">
        <v>1</v>
      </c>
    </row>
    <row r="189" spans="1:3" x14ac:dyDescent="0.3">
      <c r="A189" t="s">
        <v>419</v>
      </c>
      <c r="B189" s="54" t="s">
        <v>6</v>
      </c>
      <c r="C189" s="55">
        <v>3</v>
      </c>
    </row>
    <row r="190" spans="1:3" x14ac:dyDescent="0.3">
      <c r="A190" t="s">
        <v>421</v>
      </c>
      <c r="B190" s="56" t="s">
        <v>2</v>
      </c>
      <c r="C190" s="57">
        <v>4</v>
      </c>
    </row>
    <row r="191" spans="1:3" x14ac:dyDescent="0.3">
      <c r="A191" t="s">
        <v>423</v>
      </c>
      <c r="B191" s="54" t="s">
        <v>2</v>
      </c>
      <c r="C191" s="55">
        <v>4</v>
      </c>
    </row>
    <row r="192" spans="1:3" x14ac:dyDescent="0.3">
      <c r="A192" t="s">
        <v>425</v>
      </c>
      <c r="B192" s="56" t="s">
        <v>3</v>
      </c>
      <c r="C192" s="57">
        <v>1</v>
      </c>
    </row>
    <row r="193" spans="1:3" x14ac:dyDescent="0.3">
      <c r="A193" t="s">
        <v>427</v>
      </c>
      <c r="B193" s="54" t="s">
        <v>2</v>
      </c>
      <c r="C193" s="55">
        <v>4</v>
      </c>
    </row>
    <row r="194" spans="1:3" x14ac:dyDescent="0.3">
      <c r="A194" t="s">
        <v>429</v>
      </c>
      <c r="B194" s="56" t="s">
        <v>4</v>
      </c>
      <c r="C194" s="57">
        <v>2</v>
      </c>
    </row>
    <row r="195" spans="1:3" x14ac:dyDescent="0.3">
      <c r="A195" t="s">
        <v>431</v>
      </c>
      <c r="B195" s="54" t="s">
        <v>4</v>
      </c>
      <c r="C195" s="55">
        <v>2</v>
      </c>
    </row>
    <row r="196" spans="1:3" x14ac:dyDescent="0.3">
      <c r="A196" t="s">
        <v>433</v>
      </c>
      <c r="B196" s="56" t="s">
        <v>6</v>
      </c>
      <c r="C196" s="57">
        <v>3</v>
      </c>
    </row>
    <row r="197" spans="1:3" x14ac:dyDescent="0.3">
      <c r="A197" t="s">
        <v>435</v>
      </c>
      <c r="B197" s="54" t="s">
        <v>4</v>
      </c>
      <c r="C197" s="55">
        <v>2</v>
      </c>
    </row>
    <row r="198" spans="1:3" x14ac:dyDescent="0.3">
      <c r="A198" t="s">
        <v>437</v>
      </c>
      <c r="B198" s="56" t="s">
        <v>3</v>
      </c>
      <c r="C198" s="57">
        <v>1</v>
      </c>
    </row>
    <row r="199" spans="1:3" x14ac:dyDescent="0.3">
      <c r="A199" t="s">
        <v>439</v>
      </c>
      <c r="B199" s="54" t="s">
        <v>6</v>
      </c>
      <c r="C199" s="55">
        <v>3</v>
      </c>
    </row>
    <row r="200" spans="1:3" x14ac:dyDescent="0.3">
      <c r="A200" t="s">
        <v>441</v>
      </c>
      <c r="B200" s="56" t="s">
        <v>2</v>
      </c>
      <c r="C200" s="57">
        <v>4</v>
      </c>
    </row>
    <row r="201" spans="1:3" x14ac:dyDescent="0.3">
      <c r="A201" t="s">
        <v>443</v>
      </c>
      <c r="B201" s="54" t="s">
        <v>4</v>
      </c>
      <c r="C201" s="55">
        <v>2</v>
      </c>
    </row>
    <row r="202" spans="1:3" x14ac:dyDescent="0.3">
      <c r="A202" t="s">
        <v>445</v>
      </c>
      <c r="B202" s="56" t="s">
        <v>6</v>
      </c>
      <c r="C202" s="57">
        <v>3</v>
      </c>
    </row>
    <row r="203" spans="1:3" x14ac:dyDescent="0.3">
      <c r="A203" t="s">
        <v>447</v>
      </c>
      <c r="B203" s="54" t="s">
        <v>6</v>
      </c>
      <c r="C203" s="55">
        <v>3</v>
      </c>
    </row>
    <row r="204" spans="1:3" x14ac:dyDescent="0.3">
      <c r="A204" t="s">
        <v>449</v>
      </c>
      <c r="B204" s="56" t="s">
        <v>2</v>
      </c>
      <c r="C204" s="57">
        <v>4</v>
      </c>
    </row>
    <row r="205" spans="1:3" x14ac:dyDescent="0.3">
      <c r="A205" t="s">
        <v>451</v>
      </c>
      <c r="B205" s="54" t="s">
        <v>6</v>
      </c>
      <c r="C205" s="55">
        <v>3</v>
      </c>
    </row>
    <row r="206" spans="1:3" x14ac:dyDescent="0.3">
      <c r="A206" t="s">
        <v>453</v>
      </c>
      <c r="B206" s="56" t="s">
        <v>3</v>
      </c>
      <c r="C206" s="57">
        <v>1</v>
      </c>
    </row>
    <row r="207" spans="1:3" x14ac:dyDescent="0.3">
      <c r="A207" t="s">
        <v>455</v>
      </c>
      <c r="B207" s="54" t="s">
        <v>6</v>
      </c>
      <c r="C207" s="55">
        <v>3</v>
      </c>
    </row>
    <row r="208" spans="1:3" x14ac:dyDescent="0.3">
      <c r="A208" t="s">
        <v>457</v>
      </c>
      <c r="B208" s="56" t="s">
        <v>2</v>
      </c>
      <c r="C208" s="57">
        <v>4</v>
      </c>
    </row>
    <row r="209" spans="1:3" x14ac:dyDescent="0.3">
      <c r="A209" t="s">
        <v>459</v>
      </c>
      <c r="B209" s="54" t="s">
        <v>2</v>
      </c>
      <c r="C209" s="55">
        <v>4</v>
      </c>
    </row>
    <row r="210" spans="1:3" x14ac:dyDescent="0.3">
      <c r="A210" t="s">
        <v>461</v>
      </c>
      <c r="B210" s="56" t="s">
        <v>2</v>
      </c>
      <c r="C210" s="57">
        <v>4</v>
      </c>
    </row>
    <row r="211" spans="1:3" x14ac:dyDescent="0.3">
      <c r="A211" t="s">
        <v>462</v>
      </c>
      <c r="B211" s="54" t="s">
        <v>2</v>
      </c>
      <c r="C211" s="55">
        <v>4</v>
      </c>
    </row>
    <row r="212" spans="1:3" x14ac:dyDescent="0.3">
      <c r="A212" t="s">
        <v>464</v>
      </c>
      <c r="B212" s="56" t="s">
        <v>4</v>
      </c>
      <c r="C212" s="57">
        <v>2</v>
      </c>
    </row>
    <row r="213" spans="1:3" x14ac:dyDescent="0.3">
      <c r="A213" t="s">
        <v>466</v>
      </c>
      <c r="B213" s="54" t="s">
        <v>4</v>
      </c>
      <c r="C213" s="55">
        <v>2</v>
      </c>
    </row>
    <row r="214" spans="1:3" x14ac:dyDescent="0.3">
      <c r="A214" t="s">
        <v>468</v>
      </c>
      <c r="B214" s="56" t="s">
        <v>3</v>
      </c>
      <c r="C214" s="57">
        <v>1</v>
      </c>
    </row>
    <row r="215" spans="1:3" x14ac:dyDescent="0.3">
      <c r="A215" t="s">
        <v>470</v>
      </c>
      <c r="B215" s="54" t="s">
        <v>4</v>
      </c>
      <c r="C215" s="55">
        <v>2</v>
      </c>
    </row>
    <row r="216" spans="1:3" x14ac:dyDescent="0.3">
      <c r="A216" t="s">
        <v>472</v>
      </c>
      <c r="B216" s="56" t="s">
        <v>2</v>
      </c>
      <c r="C216" s="57">
        <v>4</v>
      </c>
    </row>
    <row r="217" spans="1:3" x14ac:dyDescent="0.3">
      <c r="A217" t="s">
        <v>474</v>
      </c>
      <c r="B217" s="54" t="s">
        <v>4</v>
      </c>
      <c r="C217" s="55">
        <v>2</v>
      </c>
    </row>
    <row r="218" spans="1:3" x14ac:dyDescent="0.3">
      <c r="A218" t="s">
        <v>476</v>
      </c>
      <c r="B218" s="56" t="s">
        <v>3</v>
      </c>
      <c r="C218" s="57">
        <v>1</v>
      </c>
    </row>
    <row r="219" spans="1:3" x14ac:dyDescent="0.3">
      <c r="A219" t="s">
        <v>478</v>
      </c>
      <c r="B219" s="54" t="s">
        <v>4</v>
      </c>
      <c r="C219" s="55">
        <v>2</v>
      </c>
    </row>
    <row r="220" spans="1:3" x14ac:dyDescent="0.3">
      <c r="A220" t="s">
        <v>480</v>
      </c>
      <c r="B220" s="56" t="s">
        <v>4</v>
      </c>
      <c r="C220" s="57">
        <v>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AC8D-9BB5-4249-A8DB-9274B007FAF1}">
  <sheetPr>
    <tabColor rgb="FFFFC000"/>
  </sheetPr>
  <dimension ref="A1:AL223"/>
  <sheetViews>
    <sheetView zoomScale="62" zoomScaleNormal="70" workbookViewId="0">
      <selection activeCell="D5" sqref="D5:E223"/>
    </sheetView>
  </sheetViews>
  <sheetFormatPr defaultRowHeight="14.4" x14ac:dyDescent="0.3"/>
  <cols>
    <col min="1" max="1" width="10.33203125" customWidth="1"/>
    <col min="4" max="4" width="14.109375" customWidth="1"/>
    <col min="5" max="5" width="16.88671875" customWidth="1"/>
  </cols>
  <sheetData>
    <row r="1" spans="1:38" s="5" customFormat="1" x14ac:dyDescent="0.3"/>
    <row r="2" spans="1:38" s="5" customFormat="1" x14ac:dyDescent="0.3">
      <c r="A2" s="24" t="s">
        <v>33</v>
      </c>
    </row>
    <row r="3" spans="1:38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x14ac:dyDescent="0.3">
      <c r="A5" s="10" t="s">
        <v>34</v>
      </c>
      <c r="B5" s="10" t="s">
        <v>35</v>
      </c>
      <c r="C5" s="9" t="s">
        <v>36</v>
      </c>
      <c r="D5" s="9" t="s">
        <v>37</v>
      </c>
      <c r="E5" s="9" t="s">
        <v>38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x14ac:dyDescent="0.3">
      <c r="A6" t="s">
        <v>39</v>
      </c>
      <c r="B6" t="s">
        <v>40</v>
      </c>
      <c r="C6" s="8" t="s">
        <v>41</v>
      </c>
      <c r="D6" s="7" t="s">
        <v>3</v>
      </c>
      <c r="E6" s="7">
        <v>1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1:38" x14ac:dyDescent="0.3">
      <c r="A7" t="s">
        <v>42</v>
      </c>
      <c r="B7" t="s">
        <v>43</v>
      </c>
      <c r="C7" s="7" t="s">
        <v>44</v>
      </c>
      <c r="D7" s="7" t="s">
        <v>6</v>
      </c>
      <c r="E7" s="7">
        <v>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1:38" x14ac:dyDescent="0.3">
      <c r="A8" t="s">
        <v>45</v>
      </c>
      <c r="B8" t="s">
        <v>46</v>
      </c>
      <c r="C8" s="7" t="s">
        <v>41</v>
      </c>
      <c r="D8" s="7" t="s">
        <v>6</v>
      </c>
      <c r="E8" s="7">
        <v>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38" x14ac:dyDescent="0.3">
      <c r="A9" t="s">
        <v>47</v>
      </c>
      <c r="B9" t="s">
        <v>48</v>
      </c>
      <c r="C9" s="7" t="s">
        <v>49</v>
      </c>
      <c r="D9" s="7" t="s">
        <v>2</v>
      </c>
      <c r="E9" s="7">
        <v>4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  <row r="10" spans="1:38" x14ac:dyDescent="0.3">
      <c r="A10" t="s">
        <v>50</v>
      </c>
      <c r="B10" t="s">
        <v>51</v>
      </c>
      <c r="C10" s="7" t="s">
        <v>44</v>
      </c>
      <c r="D10" s="7" t="s">
        <v>2</v>
      </c>
      <c r="E10" s="7">
        <v>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spans="1:38" x14ac:dyDescent="0.3">
      <c r="A11" t="s">
        <v>52</v>
      </c>
      <c r="B11" t="s">
        <v>53</v>
      </c>
      <c r="C11" s="7" t="s">
        <v>54</v>
      </c>
      <c r="D11" s="7" t="s">
        <v>4</v>
      </c>
      <c r="E11" s="7">
        <v>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spans="1:38" x14ac:dyDescent="0.3">
      <c r="A12" t="s">
        <v>55</v>
      </c>
      <c r="B12" t="s">
        <v>56</v>
      </c>
      <c r="C12" s="7" t="s">
        <v>57</v>
      </c>
      <c r="D12" s="7" t="s">
        <v>2</v>
      </c>
      <c r="E12" s="7">
        <v>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spans="1:38" x14ac:dyDescent="0.3">
      <c r="A13" t="s">
        <v>58</v>
      </c>
      <c r="B13" t="s">
        <v>59</v>
      </c>
      <c r="C13" s="7" t="s">
        <v>57</v>
      </c>
      <c r="D13" s="7" t="s">
        <v>6</v>
      </c>
      <c r="E13" s="7">
        <v>3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spans="1:38" x14ac:dyDescent="0.3">
      <c r="A14" t="s">
        <v>60</v>
      </c>
      <c r="B14" t="s">
        <v>61</v>
      </c>
      <c r="C14" s="7" t="s">
        <v>44</v>
      </c>
      <c r="D14" s="7" t="s">
        <v>6</v>
      </c>
      <c r="E14" s="7">
        <v>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spans="1:38" x14ac:dyDescent="0.3">
      <c r="A15" t="s">
        <v>62</v>
      </c>
      <c r="B15" t="s">
        <v>63</v>
      </c>
      <c r="C15" s="7" t="s">
        <v>57</v>
      </c>
      <c r="D15" s="7" t="s">
        <v>2</v>
      </c>
      <c r="E15" s="7">
        <v>4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spans="1:38" x14ac:dyDescent="0.3">
      <c r="A16" t="s">
        <v>64</v>
      </c>
      <c r="B16" t="s">
        <v>65</v>
      </c>
      <c r="C16" s="7" t="s">
        <v>49</v>
      </c>
      <c r="D16" s="7" t="s">
        <v>2</v>
      </c>
      <c r="E16" s="7">
        <v>4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spans="1:38" x14ac:dyDescent="0.3">
      <c r="A17" t="s">
        <v>66</v>
      </c>
      <c r="B17" t="s">
        <v>67</v>
      </c>
      <c r="C17" s="7" t="s">
        <v>44</v>
      </c>
      <c r="D17" s="7" t="s">
        <v>2</v>
      </c>
      <c r="E17" s="7">
        <v>4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spans="1:38" x14ac:dyDescent="0.3">
      <c r="A18" t="s">
        <v>68</v>
      </c>
      <c r="B18" t="s">
        <v>69</v>
      </c>
      <c r="C18" s="7" t="s">
        <v>44</v>
      </c>
      <c r="D18" s="7" t="s">
        <v>6</v>
      </c>
      <c r="E18" s="7">
        <v>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spans="1:38" x14ac:dyDescent="0.3">
      <c r="A19" t="s">
        <v>70</v>
      </c>
      <c r="B19" t="s">
        <v>71</v>
      </c>
      <c r="C19" s="7" t="s">
        <v>57</v>
      </c>
      <c r="D19" s="7" t="s">
        <v>2</v>
      </c>
      <c r="E19" s="7">
        <v>4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spans="1:38" x14ac:dyDescent="0.3">
      <c r="A20" t="s">
        <v>72</v>
      </c>
      <c r="B20" t="s">
        <v>73</v>
      </c>
      <c r="C20" s="7" t="s">
        <v>41</v>
      </c>
      <c r="D20" s="7" t="s">
        <v>2</v>
      </c>
      <c r="E20" s="7">
        <v>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spans="1:38" x14ac:dyDescent="0.3">
      <c r="A21" t="s">
        <v>74</v>
      </c>
      <c r="B21" t="s">
        <v>75</v>
      </c>
      <c r="C21" s="7" t="s">
        <v>76</v>
      </c>
      <c r="D21" s="7" t="s">
        <v>4</v>
      </c>
      <c r="E21" s="7">
        <v>2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spans="1:38" x14ac:dyDescent="0.3">
      <c r="A22" t="s">
        <v>77</v>
      </c>
      <c r="B22" t="s">
        <v>78</v>
      </c>
      <c r="C22" s="7" t="s">
        <v>57</v>
      </c>
      <c r="D22" s="7" t="s">
        <v>2</v>
      </c>
      <c r="E22" s="7">
        <v>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spans="1:38" x14ac:dyDescent="0.3">
      <c r="A23" t="s">
        <v>79</v>
      </c>
      <c r="B23" t="s">
        <v>80</v>
      </c>
      <c r="C23" s="7" t="s">
        <v>44</v>
      </c>
      <c r="D23" s="7" t="s">
        <v>6</v>
      </c>
      <c r="E23" s="7">
        <v>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spans="1:38" x14ac:dyDescent="0.3">
      <c r="A24" t="s">
        <v>81</v>
      </c>
      <c r="B24" t="s">
        <v>82</v>
      </c>
      <c r="C24" s="7" t="s">
        <v>44</v>
      </c>
      <c r="D24" s="7" t="s">
        <v>2</v>
      </c>
      <c r="E24" s="7">
        <v>4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spans="1:38" x14ac:dyDescent="0.3">
      <c r="A25" t="s">
        <v>83</v>
      </c>
      <c r="B25" t="s">
        <v>84</v>
      </c>
      <c r="C25" s="7" t="s">
        <v>57</v>
      </c>
      <c r="D25" s="7" t="s">
        <v>6</v>
      </c>
      <c r="E25" s="7">
        <v>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spans="1:38" x14ac:dyDescent="0.3">
      <c r="A26" t="s">
        <v>85</v>
      </c>
      <c r="B26" t="s">
        <v>86</v>
      </c>
      <c r="C26" s="7" t="s">
        <v>54</v>
      </c>
      <c r="D26" s="7" t="s">
        <v>4</v>
      </c>
      <c r="E26" s="7">
        <v>2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spans="1:38" x14ac:dyDescent="0.3">
      <c r="A27" t="s">
        <v>87</v>
      </c>
      <c r="B27" t="s">
        <v>88</v>
      </c>
      <c r="C27" s="7" t="s">
        <v>89</v>
      </c>
      <c r="D27" s="7" t="s">
        <v>2</v>
      </c>
      <c r="E27" s="7">
        <v>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spans="1:38" x14ac:dyDescent="0.3">
      <c r="A28" t="s">
        <v>90</v>
      </c>
      <c r="B28" t="s">
        <v>91</v>
      </c>
      <c r="C28" s="7" t="s">
        <v>76</v>
      </c>
      <c r="D28" s="7" t="s">
        <v>4</v>
      </c>
      <c r="E28" s="7">
        <v>2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spans="1:38" x14ac:dyDescent="0.3">
      <c r="A29" t="s">
        <v>92</v>
      </c>
      <c r="B29" t="s">
        <v>93</v>
      </c>
      <c r="C29" s="7" t="s">
        <v>57</v>
      </c>
      <c r="D29" s="7" t="s">
        <v>4</v>
      </c>
      <c r="E29" s="7">
        <v>2</v>
      </c>
      <c r="F29" s="5"/>
      <c r="G29" s="5"/>
      <c r="H29" s="17" t="s">
        <v>94</v>
      </c>
      <c r="I29" s="17" t="s">
        <v>2</v>
      </c>
      <c r="J29" s="17" t="s">
        <v>6</v>
      </c>
      <c r="K29" s="17" t="s">
        <v>4</v>
      </c>
      <c r="L29" s="17" t="s">
        <v>3</v>
      </c>
      <c r="M29" s="5"/>
      <c r="N29" s="38" t="s">
        <v>94</v>
      </c>
      <c r="O29" s="38" t="s">
        <v>2</v>
      </c>
      <c r="P29" s="38" t="s">
        <v>3</v>
      </c>
      <c r="Q29" s="38" t="s">
        <v>4</v>
      </c>
      <c r="R29" s="38" t="s">
        <v>6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8" x14ac:dyDescent="0.3">
      <c r="A30" t="s">
        <v>95</v>
      </c>
      <c r="B30" t="s">
        <v>96</v>
      </c>
      <c r="C30" s="7" t="s">
        <v>44</v>
      </c>
      <c r="D30" s="7" t="s">
        <v>6</v>
      </c>
      <c r="E30" s="7">
        <v>3</v>
      </c>
      <c r="F30" s="5"/>
      <c r="G30" s="5"/>
      <c r="H30" s="19" t="s">
        <v>49</v>
      </c>
      <c r="I30" s="5">
        <v>16</v>
      </c>
      <c r="J30" s="5">
        <v>10</v>
      </c>
      <c r="K30" s="5">
        <v>11</v>
      </c>
      <c r="L30" s="5">
        <v>1</v>
      </c>
      <c r="M30" s="5"/>
      <c r="N30" s="44" t="s">
        <v>49</v>
      </c>
      <c r="O30" s="45">
        <v>16</v>
      </c>
      <c r="P30" s="45">
        <v>1</v>
      </c>
      <c r="Q30" s="45">
        <v>11</v>
      </c>
      <c r="R30" s="45">
        <v>10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8" x14ac:dyDescent="0.3">
      <c r="A31" t="s">
        <v>97</v>
      </c>
      <c r="B31" t="s">
        <v>98</v>
      </c>
      <c r="C31" s="7" t="s">
        <v>54</v>
      </c>
      <c r="D31" s="7" t="s">
        <v>6</v>
      </c>
      <c r="E31" s="7">
        <v>3</v>
      </c>
      <c r="F31" s="5"/>
      <c r="G31" s="5"/>
      <c r="H31" s="19" t="s">
        <v>44</v>
      </c>
      <c r="I31" s="5">
        <v>40</v>
      </c>
      <c r="J31" s="5">
        <v>15</v>
      </c>
      <c r="K31" s="5">
        <v>3</v>
      </c>
      <c r="L31" s="5"/>
      <c r="M31" s="5"/>
      <c r="N31" s="44" t="s">
        <v>44</v>
      </c>
      <c r="O31" s="45">
        <v>40</v>
      </c>
      <c r="P31" s="45"/>
      <c r="Q31" s="45">
        <v>3</v>
      </c>
      <c r="R31" s="45">
        <v>15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8" x14ac:dyDescent="0.3">
      <c r="A32" t="s">
        <v>99</v>
      </c>
      <c r="B32" t="s">
        <v>100</v>
      </c>
      <c r="C32" s="7" t="s">
        <v>57</v>
      </c>
      <c r="D32" s="7" t="s">
        <v>6</v>
      </c>
      <c r="E32" s="7">
        <v>3</v>
      </c>
      <c r="F32" s="5"/>
      <c r="G32" s="5"/>
      <c r="H32" s="19" t="s">
        <v>57</v>
      </c>
      <c r="I32" s="5">
        <v>19</v>
      </c>
      <c r="J32" s="5">
        <v>18</v>
      </c>
      <c r="K32" s="5">
        <v>4</v>
      </c>
      <c r="L32" s="5">
        <v>1</v>
      </c>
      <c r="M32" s="5"/>
      <c r="N32" s="44" t="s">
        <v>57</v>
      </c>
      <c r="O32" s="45">
        <v>19</v>
      </c>
      <c r="P32" s="45">
        <v>1</v>
      </c>
      <c r="Q32" s="45">
        <v>4</v>
      </c>
      <c r="R32" s="45">
        <v>18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8" x14ac:dyDescent="0.3">
      <c r="A33" t="s">
        <v>101</v>
      </c>
      <c r="B33" t="s">
        <v>102</v>
      </c>
      <c r="C33" s="7" t="s">
        <v>57</v>
      </c>
      <c r="D33" s="7" t="s">
        <v>2</v>
      </c>
      <c r="E33" s="7">
        <v>4</v>
      </c>
      <c r="F33" s="5"/>
      <c r="G33" s="5"/>
      <c r="H33" s="19" t="s">
        <v>41</v>
      </c>
      <c r="I33" s="5">
        <v>8</v>
      </c>
      <c r="J33" s="5">
        <v>4</v>
      </c>
      <c r="K33" s="5">
        <v>8</v>
      </c>
      <c r="L33" s="5">
        <v>3</v>
      </c>
      <c r="M33" s="5"/>
      <c r="N33" s="44" t="s">
        <v>41</v>
      </c>
      <c r="O33" s="45">
        <v>8</v>
      </c>
      <c r="P33" s="45">
        <v>3</v>
      </c>
      <c r="Q33" s="45">
        <v>8</v>
      </c>
      <c r="R33" s="45">
        <v>4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8" x14ac:dyDescent="0.3">
      <c r="A34" t="s">
        <v>103</v>
      </c>
      <c r="B34" t="s">
        <v>104</v>
      </c>
      <c r="C34" s="7" t="s">
        <v>49</v>
      </c>
      <c r="D34" s="7" t="s">
        <v>2</v>
      </c>
      <c r="E34" s="7">
        <v>4</v>
      </c>
      <c r="F34" s="5"/>
      <c r="G34" s="5"/>
      <c r="H34" s="19" t="s">
        <v>89</v>
      </c>
      <c r="I34" s="5">
        <v>3</v>
      </c>
      <c r="J34" s="5"/>
      <c r="K34" s="5"/>
      <c r="L34" s="5"/>
      <c r="M34" s="5"/>
      <c r="N34" s="44" t="s">
        <v>89</v>
      </c>
      <c r="O34" s="45">
        <v>3</v>
      </c>
      <c r="P34" s="45"/>
      <c r="Q34" s="45"/>
      <c r="R34" s="4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8" x14ac:dyDescent="0.3">
      <c r="A35" t="s">
        <v>105</v>
      </c>
      <c r="B35" t="s">
        <v>106</v>
      </c>
      <c r="C35" s="7" t="s">
        <v>44</v>
      </c>
      <c r="D35" s="7" t="s">
        <v>2</v>
      </c>
      <c r="E35" s="7">
        <v>4</v>
      </c>
      <c r="F35" s="5"/>
      <c r="G35" s="5"/>
      <c r="H35" s="19" t="s">
        <v>76</v>
      </c>
      <c r="I35" s="5"/>
      <c r="J35" s="5">
        <v>1</v>
      </c>
      <c r="K35" s="5">
        <v>5</v>
      </c>
      <c r="L35" s="5"/>
      <c r="M35" s="5"/>
      <c r="N35" s="44" t="s">
        <v>76</v>
      </c>
      <c r="O35" s="45"/>
      <c r="P35" s="45"/>
      <c r="Q35" s="45">
        <v>5</v>
      </c>
      <c r="R35" s="45">
        <v>1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8" x14ac:dyDescent="0.3">
      <c r="A36" t="s">
        <v>107</v>
      </c>
      <c r="B36" t="s">
        <v>108</v>
      </c>
      <c r="C36" s="7" t="s">
        <v>54</v>
      </c>
      <c r="D36" s="7" t="s">
        <v>3</v>
      </c>
      <c r="E36" s="7">
        <v>1</v>
      </c>
      <c r="F36" s="5"/>
      <c r="G36" s="5"/>
      <c r="H36" s="19" t="s">
        <v>54</v>
      </c>
      <c r="I36" s="5">
        <v>1</v>
      </c>
      <c r="J36" s="5">
        <v>6</v>
      </c>
      <c r="K36" s="5">
        <v>20</v>
      </c>
      <c r="L36" s="5">
        <v>21</v>
      </c>
      <c r="M36" s="5"/>
      <c r="N36" s="44" t="s">
        <v>54</v>
      </c>
      <c r="O36" s="45">
        <v>1</v>
      </c>
      <c r="P36" s="45">
        <v>21</v>
      </c>
      <c r="Q36" s="45">
        <v>20</v>
      </c>
      <c r="R36" s="45">
        <v>6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8" x14ac:dyDescent="0.3">
      <c r="A37" t="s">
        <v>109</v>
      </c>
      <c r="B37" t="s">
        <v>110</v>
      </c>
      <c r="C37" s="7" t="s">
        <v>54</v>
      </c>
      <c r="D37" s="7" t="s">
        <v>3</v>
      </c>
      <c r="E37" s="7">
        <v>1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1:38" x14ac:dyDescent="0.3">
      <c r="A38" t="s">
        <v>111</v>
      </c>
      <c r="B38" t="s">
        <v>112</v>
      </c>
      <c r="C38" s="7" t="s">
        <v>54</v>
      </c>
      <c r="D38" s="8" t="s">
        <v>6</v>
      </c>
      <c r="E38" s="7">
        <v>3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1:38" x14ac:dyDescent="0.3">
      <c r="A39" t="s">
        <v>113</v>
      </c>
      <c r="B39" t="s">
        <v>114</v>
      </c>
      <c r="C39" s="7" t="s">
        <v>49</v>
      </c>
      <c r="D39" s="7" t="s">
        <v>4</v>
      </c>
      <c r="E39" s="7">
        <v>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1:38" x14ac:dyDescent="0.3">
      <c r="A40" t="s">
        <v>115</v>
      </c>
      <c r="B40" t="s">
        <v>116</v>
      </c>
      <c r="C40" s="7" t="s">
        <v>54</v>
      </c>
      <c r="D40" s="7" t="s">
        <v>4</v>
      </c>
      <c r="E40" s="7">
        <v>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1:38" x14ac:dyDescent="0.3">
      <c r="A41" t="s">
        <v>117</v>
      </c>
      <c r="B41" t="s">
        <v>118</v>
      </c>
      <c r="C41" s="7" t="s">
        <v>89</v>
      </c>
      <c r="D41" s="7" t="s">
        <v>2</v>
      </c>
      <c r="E41" s="7">
        <v>4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1:38" x14ac:dyDescent="0.3">
      <c r="A42" t="s">
        <v>119</v>
      </c>
      <c r="B42" t="s">
        <v>120</v>
      </c>
      <c r="C42" s="7" t="s">
        <v>57</v>
      </c>
      <c r="D42" s="7" t="s">
        <v>2</v>
      </c>
      <c r="E42" s="7">
        <v>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 spans="1:38" x14ac:dyDescent="0.3">
      <c r="A43" t="s">
        <v>121</v>
      </c>
      <c r="B43" t="s">
        <v>122</v>
      </c>
      <c r="C43" s="7" t="s">
        <v>54</v>
      </c>
      <c r="D43" s="7" t="s">
        <v>3</v>
      </c>
      <c r="E43" s="7">
        <v>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38" x14ac:dyDescent="0.3">
      <c r="A44" t="s">
        <v>123</v>
      </c>
      <c r="B44" t="s">
        <v>124</v>
      </c>
      <c r="C44" s="7" t="s">
        <v>54</v>
      </c>
      <c r="D44" s="7" t="s">
        <v>3</v>
      </c>
      <c r="E44" s="7">
        <v>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 spans="1:38" x14ac:dyDescent="0.3">
      <c r="A45" t="s">
        <v>125</v>
      </c>
      <c r="B45" t="s">
        <v>126</v>
      </c>
      <c r="C45" s="7" t="s">
        <v>44</v>
      </c>
      <c r="D45" s="7" t="s">
        <v>2</v>
      </c>
      <c r="E45" s="7">
        <v>4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 spans="1:38" x14ac:dyDescent="0.3">
      <c r="A46" t="s">
        <v>127</v>
      </c>
      <c r="B46" t="s">
        <v>128</v>
      </c>
      <c r="C46" s="7" t="s">
        <v>57</v>
      </c>
      <c r="D46" s="7" t="s">
        <v>2</v>
      </c>
      <c r="E46" s="7">
        <v>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 spans="1:38" x14ac:dyDescent="0.3">
      <c r="A47" t="s">
        <v>129</v>
      </c>
      <c r="B47" t="s">
        <v>130</v>
      </c>
      <c r="C47" s="7" t="s">
        <v>49</v>
      </c>
      <c r="D47" s="7" t="s">
        <v>6</v>
      </c>
      <c r="E47" s="7">
        <v>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 spans="1:38" x14ac:dyDescent="0.3">
      <c r="A48" t="s">
        <v>131</v>
      </c>
      <c r="B48" t="s">
        <v>132</v>
      </c>
      <c r="C48" s="7" t="s">
        <v>57</v>
      </c>
      <c r="D48" s="7" t="s">
        <v>6</v>
      </c>
      <c r="E48" s="7">
        <v>3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 spans="1:38" x14ac:dyDescent="0.3">
      <c r="A49" t="s">
        <v>133</v>
      </c>
      <c r="B49" t="s">
        <v>134</v>
      </c>
      <c r="C49" s="7" t="s">
        <v>54</v>
      </c>
      <c r="D49" s="7" t="s">
        <v>4</v>
      </c>
      <c r="E49" s="7">
        <v>2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 spans="1:38" x14ac:dyDescent="0.3">
      <c r="A50" t="s">
        <v>135</v>
      </c>
      <c r="B50" t="s">
        <v>136</v>
      </c>
      <c r="C50" s="7" t="s">
        <v>54</v>
      </c>
      <c r="D50" s="7" t="s">
        <v>3</v>
      </c>
      <c r="E50" s="7">
        <v>1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spans="1:38" x14ac:dyDescent="0.3">
      <c r="A51" t="s">
        <v>137</v>
      </c>
      <c r="B51" t="s">
        <v>138</v>
      </c>
      <c r="C51" s="7" t="s">
        <v>54</v>
      </c>
      <c r="D51" s="7" t="s">
        <v>4</v>
      </c>
      <c r="E51" s="7">
        <v>2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spans="1:38" x14ac:dyDescent="0.3">
      <c r="A52" t="s">
        <v>139</v>
      </c>
      <c r="B52" t="s">
        <v>140</v>
      </c>
      <c r="C52" s="7" t="s">
        <v>57</v>
      </c>
      <c r="D52" s="8" t="s">
        <v>2</v>
      </c>
      <c r="E52" s="7">
        <v>4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spans="1:38" x14ac:dyDescent="0.3">
      <c r="A53" t="s">
        <v>141</v>
      </c>
      <c r="B53" t="s">
        <v>142</v>
      </c>
      <c r="C53" s="7" t="s">
        <v>54</v>
      </c>
      <c r="D53" s="7" t="s">
        <v>4</v>
      </c>
      <c r="E53" s="7">
        <v>2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spans="1:38" x14ac:dyDescent="0.3">
      <c r="A54" t="s">
        <v>143</v>
      </c>
      <c r="B54" t="s">
        <v>144</v>
      </c>
      <c r="C54" s="7" t="s">
        <v>44</v>
      </c>
      <c r="D54" s="7" t="s">
        <v>2</v>
      </c>
      <c r="E54" s="7">
        <v>4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spans="1:38" x14ac:dyDescent="0.3">
      <c r="A55" t="s">
        <v>145</v>
      </c>
      <c r="B55" t="s">
        <v>146</v>
      </c>
      <c r="C55" s="7" t="s">
        <v>57</v>
      </c>
      <c r="D55" s="7" t="s">
        <v>6</v>
      </c>
      <c r="E55" s="7">
        <v>3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spans="1:38" x14ac:dyDescent="0.3">
      <c r="A56" t="s">
        <v>147</v>
      </c>
      <c r="B56" t="s">
        <v>148</v>
      </c>
      <c r="C56" s="7" t="s">
        <v>57</v>
      </c>
      <c r="D56" s="7" t="s">
        <v>2</v>
      </c>
      <c r="E56" s="7">
        <v>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spans="1:38" x14ac:dyDescent="0.3">
      <c r="A57" t="s">
        <v>149</v>
      </c>
      <c r="B57" t="s">
        <v>150</v>
      </c>
      <c r="C57" s="7" t="s">
        <v>44</v>
      </c>
      <c r="D57" s="7" t="s">
        <v>2</v>
      </c>
      <c r="E57" s="7">
        <v>4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 spans="1:38" x14ac:dyDescent="0.3">
      <c r="A58" t="s">
        <v>151</v>
      </c>
      <c r="B58" t="s">
        <v>152</v>
      </c>
      <c r="C58" s="7" t="s">
        <v>44</v>
      </c>
      <c r="D58" s="7" t="s">
        <v>2</v>
      </c>
      <c r="E58" s="7">
        <v>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 spans="1:38" x14ac:dyDescent="0.3">
      <c r="A59" t="s">
        <v>153</v>
      </c>
      <c r="B59" t="s">
        <v>154</v>
      </c>
      <c r="C59" s="7" t="s">
        <v>44</v>
      </c>
      <c r="D59" s="7" t="s">
        <v>2</v>
      </c>
      <c r="E59" s="7">
        <v>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 spans="1:38" x14ac:dyDescent="0.3">
      <c r="A60" t="s">
        <v>155</v>
      </c>
      <c r="B60" t="s">
        <v>156</v>
      </c>
      <c r="C60" s="7" t="s">
        <v>41</v>
      </c>
      <c r="D60" s="7" t="s">
        <v>4</v>
      </c>
      <c r="E60" s="7">
        <v>2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 spans="1:38" x14ac:dyDescent="0.3">
      <c r="A61" t="s">
        <v>157</v>
      </c>
      <c r="B61" t="s">
        <v>158</v>
      </c>
      <c r="C61" s="7" t="s">
        <v>57</v>
      </c>
      <c r="D61" s="7" t="s">
        <v>6</v>
      </c>
      <c r="E61" s="7">
        <v>3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 spans="1:38" x14ac:dyDescent="0.3">
      <c r="A62" t="s">
        <v>159</v>
      </c>
      <c r="B62" t="s">
        <v>160</v>
      </c>
      <c r="C62" s="7" t="s">
        <v>57</v>
      </c>
      <c r="D62" s="7" t="s">
        <v>6</v>
      </c>
      <c r="E62" s="7">
        <v>3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 spans="1:38" x14ac:dyDescent="0.3">
      <c r="A63" t="s">
        <v>161</v>
      </c>
      <c r="B63" t="s">
        <v>162</v>
      </c>
      <c r="C63" s="7" t="s">
        <v>57</v>
      </c>
      <c r="D63" s="7" t="s">
        <v>6</v>
      </c>
      <c r="E63" s="7">
        <v>3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 spans="1:38" x14ac:dyDescent="0.3">
      <c r="A64" t="s">
        <v>163</v>
      </c>
      <c r="B64" t="s">
        <v>164</v>
      </c>
      <c r="C64" s="7" t="s">
        <v>41</v>
      </c>
      <c r="D64" s="7" t="s">
        <v>4</v>
      </c>
      <c r="E64" s="7">
        <v>2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</row>
    <row r="65" spans="1:38" x14ac:dyDescent="0.3">
      <c r="A65" t="s">
        <v>165</v>
      </c>
      <c r="B65" t="s">
        <v>166</v>
      </c>
      <c r="C65" s="7" t="s">
        <v>57</v>
      </c>
      <c r="D65" s="7" t="s">
        <v>6</v>
      </c>
      <c r="E65" s="7">
        <v>3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 spans="1:38" x14ac:dyDescent="0.3">
      <c r="A66" t="s">
        <v>167</v>
      </c>
      <c r="B66" t="s">
        <v>168</v>
      </c>
      <c r="C66" s="7" t="s">
        <v>54</v>
      </c>
      <c r="D66" s="7" t="s">
        <v>6</v>
      </c>
      <c r="E66" s="7">
        <v>3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</row>
    <row r="67" spans="1:38" x14ac:dyDescent="0.3">
      <c r="A67" t="s">
        <v>169</v>
      </c>
      <c r="B67" t="s">
        <v>170</v>
      </c>
      <c r="C67" s="7" t="s">
        <v>54</v>
      </c>
      <c r="D67" s="7" t="s">
        <v>3</v>
      </c>
      <c r="E67" s="7">
        <v>1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</row>
    <row r="68" spans="1:38" x14ac:dyDescent="0.3">
      <c r="A68" t="s">
        <v>171</v>
      </c>
      <c r="B68" t="s">
        <v>172</v>
      </c>
      <c r="C68" s="7" t="s">
        <v>44</v>
      </c>
      <c r="D68" s="7" t="s">
        <v>2</v>
      </c>
      <c r="E68" s="7">
        <v>4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</row>
    <row r="69" spans="1:38" x14ac:dyDescent="0.3">
      <c r="A69" t="s">
        <v>173</v>
      </c>
      <c r="B69" t="s">
        <v>174</v>
      </c>
      <c r="C69" s="7" t="s">
        <v>54</v>
      </c>
      <c r="D69" s="7" t="s">
        <v>4</v>
      </c>
      <c r="E69" s="7">
        <v>2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</row>
    <row r="70" spans="1:38" x14ac:dyDescent="0.3">
      <c r="A70" t="s">
        <v>175</v>
      </c>
      <c r="B70" t="s">
        <v>176</v>
      </c>
      <c r="C70" s="7" t="s">
        <v>54</v>
      </c>
      <c r="D70" s="7" t="s">
        <v>4</v>
      </c>
      <c r="E70" s="7">
        <v>2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</row>
    <row r="71" spans="1:38" x14ac:dyDescent="0.3">
      <c r="A71" t="s">
        <v>177</v>
      </c>
      <c r="B71" t="s">
        <v>178</v>
      </c>
      <c r="C71" s="7" t="s">
        <v>44</v>
      </c>
      <c r="D71" s="7" t="s">
        <v>2</v>
      </c>
      <c r="E71" s="7">
        <v>4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</row>
    <row r="72" spans="1:38" x14ac:dyDescent="0.3">
      <c r="A72" t="s">
        <v>179</v>
      </c>
      <c r="B72" t="s">
        <v>180</v>
      </c>
      <c r="C72" s="7" t="s">
        <v>49</v>
      </c>
      <c r="D72" s="7" t="s">
        <v>6</v>
      </c>
      <c r="E72" s="7">
        <v>3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</row>
    <row r="73" spans="1:38" x14ac:dyDescent="0.3">
      <c r="A73" t="s">
        <v>181</v>
      </c>
      <c r="B73" t="s">
        <v>182</v>
      </c>
      <c r="C73" s="7" t="s">
        <v>44</v>
      </c>
      <c r="D73" s="7" t="s">
        <v>2</v>
      </c>
      <c r="E73" s="7">
        <v>4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</row>
    <row r="74" spans="1:38" x14ac:dyDescent="0.3">
      <c r="A74" t="s">
        <v>183</v>
      </c>
      <c r="B74" t="s">
        <v>184</v>
      </c>
      <c r="C74" s="7" t="s">
        <v>44</v>
      </c>
      <c r="D74" s="7" t="s">
        <v>2</v>
      </c>
      <c r="E74" s="7">
        <v>4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</row>
    <row r="75" spans="1:38" x14ac:dyDescent="0.3">
      <c r="A75" t="s">
        <v>185</v>
      </c>
      <c r="B75" t="s">
        <v>186</v>
      </c>
      <c r="C75" s="7" t="s">
        <v>49</v>
      </c>
      <c r="D75" s="7" t="s">
        <v>2</v>
      </c>
      <c r="E75" s="7">
        <v>4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38" x14ac:dyDescent="0.3">
      <c r="A76" t="s">
        <v>187</v>
      </c>
      <c r="B76" t="s">
        <v>188</v>
      </c>
      <c r="C76" s="7" t="s">
        <v>54</v>
      </c>
      <c r="D76" s="7" t="s">
        <v>6</v>
      </c>
      <c r="E76" s="7">
        <v>3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38" x14ac:dyDescent="0.3">
      <c r="A77" t="s">
        <v>189</v>
      </c>
      <c r="B77" t="s">
        <v>190</v>
      </c>
      <c r="C77" s="7" t="s">
        <v>54</v>
      </c>
      <c r="D77" s="7" t="s">
        <v>3</v>
      </c>
      <c r="E77" s="7">
        <v>1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38" x14ac:dyDescent="0.3">
      <c r="A78" t="s">
        <v>191</v>
      </c>
      <c r="B78" t="s">
        <v>192</v>
      </c>
      <c r="C78" s="7" t="s">
        <v>44</v>
      </c>
      <c r="D78" s="7" t="s">
        <v>6</v>
      </c>
      <c r="E78" s="7">
        <v>3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38" x14ac:dyDescent="0.3">
      <c r="A79" t="s">
        <v>193</v>
      </c>
      <c r="B79" t="s">
        <v>194</v>
      </c>
      <c r="C79" s="7" t="s">
        <v>44</v>
      </c>
      <c r="D79" s="7" t="s">
        <v>2</v>
      </c>
      <c r="E79" s="7">
        <v>4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38" x14ac:dyDescent="0.3">
      <c r="A80" t="s">
        <v>195</v>
      </c>
      <c r="B80" t="s">
        <v>196</v>
      </c>
      <c r="C80" s="7" t="s">
        <v>54</v>
      </c>
      <c r="D80" s="7" t="s">
        <v>4</v>
      </c>
      <c r="E80" s="7">
        <v>2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3">
      <c r="A81" t="s">
        <v>197</v>
      </c>
      <c r="B81" t="s">
        <v>198</v>
      </c>
      <c r="C81" s="7" t="s">
        <v>44</v>
      </c>
      <c r="D81" s="7" t="s">
        <v>2</v>
      </c>
      <c r="E81" s="7">
        <v>4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3">
      <c r="A82" t="s">
        <v>199</v>
      </c>
      <c r="B82" t="s">
        <v>200</v>
      </c>
      <c r="C82" s="7" t="s">
        <v>44</v>
      </c>
      <c r="D82" s="7" t="s">
        <v>2</v>
      </c>
      <c r="E82" s="7">
        <v>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3">
      <c r="A83" t="s">
        <v>201</v>
      </c>
      <c r="B83" t="s">
        <v>202</v>
      </c>
      <c r="C83" s="7" t="s">
        <v>44</v>
      </c>
      <c r="D83" s="7" t="s">
        <v>2</v>
      </c>
      <c r="E83" s="7">
        <v>4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3">
      <c r="A84" t="s">
        <v>203</v>
      </c>
      <c r="B84" t="s">
        <v>204</v>
      </c>
      <c r="C84" s="7" t="s">
        <v>57</v>
      </c>
      <c r="D84" s="7" t="s">
        <v>6</v>
      </c>
      <c r="E84" s="7">
        <v>3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3">
      <c r="A85" t="s">
        <v>205</v>
      </c>
      <c r="B85" t="s">
        <v>206</v>
      </c>
      <c r="C85" s="7" t="s">
        <v>49</v>
      </c>
      <c r="D85" s="7" t="s">
        <v>2</v>
      </c>
      <c r="E85" s="7">
        <v>4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3">
      <c r="A86" t="s">
        <v>207</v>
      </c>
      <c r="B86" t="s">
        <v>208</v>
      </c>
      <c r="C86" s="7" t="s">
        <v>57</v>
      </c>
      <c r="D86" s="7" t="s">
        <v>6</v>
      </c>
      <c r="E86" s="7">
        <v>3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3">
      <c r="A87" t="s">
        <v>209</v>
      </c>
      <c r="B87" t="s">
        <v>210</v>
      </c>
      <c r="C87" s="7" t="s">
        <v>54</v>
      </c>
      <c r="D87" s="7" t="s">
        <v>4</v>
      </c>
      <c r="E87" s="7">
        <v>2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3">
      <c r="A88" t="s">
        <v>211</v>
      </c>
      <c r="B88" t="s">
        <v>212</v>
      </c>
      <c r="C88" s="7" t="s">
        <v>54</v>
      </c>
      <c r="D88" s="7" t="s">
        <v>3</v>
      </c>
      <c r="E88" s="7">
        <v>1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3">
      <c r="A89" t="s">
        <v>213</v>
      </c>
      <c r="B89" t="s">
        <v>214</v>
      </c>
      <c r="C89" s="7" t="s">
        <v>57</v>
      </c>
      <c r="D89" s="7" t="s">
        <v>2</v>
      </c>
      <c r="E89" s="7">
        <v>4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3">
      <c r="A90" t="s">
        <v>215</v>
      </c>
      <c r="B90" t="s">
        <v>216</v>
      </c>
      <c r="C90" s="7" t="s">
        <v>57</v>
      </c>
      <c r="D90" s="7" t="s">
        <v>4</v>
      </c>
      <c r="E90" s="7">
        <v>2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3">
      <c r="A91" t="s">
        <v>217</v>
      </c>
      <c r="B91" t="s">
        <v>218</v>
      </c>
      <c r="C91" s="7" t="s">
        <v>57</v>
      </c>
      <c r="D91" s="7" t="s">
        <v>4</v>
      </c>
      <c r="E91" s="7">
        <v>2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3">
      <c r="A92" t="s">
        <v>219</v>
      </c>
      <c r="B92" t="s">
        <v>220</v>
      </c>
      <c r="C92" s="7" t="s">
        <v>49</v>
      </c>
      <c r="D92" s="7" t="s">
        <v>2</v>
      </c>
      <c r="E92" s="7">
        <v>4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3">
      <c r="A93" t="s">
        <v>221</v>
      </c>
      <c r="B93" t="s">
        <v>222</v>
      </c>
      <c r="C93" s="7" t="s">
        <v>44</v>
      </c>
      <c r="D93" s="7" t="s">
        <v>2</v>
      </c>
      <c r="E93" s="7">
        <v>4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3">
      <c r="A94" t="s">
        <v>223</v>
      </c>
      <c r="B94" t="s">
        <v>224</v>
      </c>
      <c r="C94" s="7" t="s">
        <v>44</v>
      </c>
      <c r="D94" s="7" t="s">
        <v>2</v>
      </c>
      <c r="E94" s="7">
        <v>4</v>
      </c>
    </row>
    <row r="95" spans="1:28" x14ac:dyDescent="0.3">
      <c r="A95" t="s">
        <v>225</v>
      </c>
      <c r="B95" t="s">
        <v>226</v>
      </c>
      <c r="C95" s="7" t="s">
        <v>76</v>
      </c>
      <c r="D95" s="7" t="s">
        <v>4</v>
      </c>
      <c r="E95" s="7">
        <v>2</v>
      </c>
    </row>
    <row r="96" spans="1:28" x14ac:dyDescent="0.3">
      <c r="A96" t="s">
        <v>227</v>
      </c>
      <c r="B96" t="s">
        <v>228</v>
      </c>
      <c r="C96" s="7" t="s">
        <v>49</v>
      </c>
      <c r="D96" s="7" t="s">
        <v>6</v>
      </c>
      <c r="E96" s="7">
        <v>3</v>
      </c>
    </row>
    <row r="97" spans="1:5" x14ac:dyDescent="0.3">
      <c r="A97" t="s">
        <v>229</v>
      </c>
      <c r="B97" t="s">
        <v>230</v>
      </c>
      <c r="C97" s="7" t="s">
        <v>41</v>
      </c>
      <c r="D97" s="7" t="s">
        <v>6</v>
      </c>
      <c r="E97" s="7">
        <v>3</v>
      </c>
    </row>
    <row r="98" spans="1:5" x14ac:dyDescent="0.3">
      <c r="A98" t="s">
        <v>231</v>
      </c>
      <c r="B98" t="s">
        <v>232</v>
      </c>
      <c r="C98" s="7" t="s">
        <v>41</v>
      </c>
      <c r="D98" s="7" t="s">
        <v>6</v>
      </c>
      <c r="E98" s="7">
        <v>3</v>
      </c>
    </row>
    <row r="99" spans="1:5" x14ac:dyDescent="0.3">
      <c r="A99" t="s">
        <v>233</v>
      </c>
      <c r="B99" t="s">
        <v>234</v>
      </c>
      <c r="C99" s="7" t="s">
        <v>44</v>
      </c>
      <c r="D99" s="7" t="s">
        <v>2</v>
      </c>
      <c r="E99" s="7">
        <v>4</v>
      </c>
    </row>
    <row r="100" spans="1:5" x14ac:dyDescent="0.3">
      <c r="A100" t="s">
        <v>235</v>
      </c>
      <c r="B100" t="s">
        <v>236</v>
      </c>
      <c r="C100" s="7" t="s">
        <v>44</v>
      </c>
      <c r="D100" s="7" t="s">
        <v>2</v>
      </c>
      <c r="E100" s="7">
        <v>4</v>
      </c>
    </row>
    <row r="101" spans="1:5" x14ac:dyDescent="0.3">
      <c r="A101" t="s">
        <v>237</v>
      </c>
      <c r="B101" t="s">
        <v>238</v>
      </c>
      <c r="C101" s="7" t="s">
        <v>41</v>
      </c>
      <c r="D101" s="7" t="s">
        <v>2</v>
      </c>
      <c r="E101" s="7">
        <v>4</v>
      </c>
    </row>
    <row r="102" spans="1:5" x14ac:dyDescent="0.3">
      <c r="A102" t="s">
        <v>239</v>
      </c>
      <c r="B102" t="s">
        <v>240</v>
      </c>
      <c r="C102" s="7" t="s">
        <v>44</v>
      </c>
      <c r="D102" s="7" t="s">
        <v>2</v>
      </c>
      <c r="E102" s="7">
        <v>4</v>
      </c>
    </row>
    <row r="103" spans="1:5" x14ac:dyDescent="0.3">
      <c r="A103" t="s">
        <v>241</v>
      </c>
      <c r="B103" t="s">
        <v>242</v>
      </c>
      <c r="C103" s="7" t="s">
        <v>57</v>
      </c>
      <c r="D103" s="7" t="s">
        <v>6</v>
      </c>
      <c r="E103" s="7">
        <v>3</v>
      </c>
    </row>
    <row r="104" spans="1:5" x14ac:dyDescent="0.3">
      <c r="A104" t="s">
        <v>243</v>
      </c>
      <c r="B104" t="s">
        <v>244</v>
      </c>
      <c r="C104" s="7" t="s">
        <v>49</v>
      </c>
      <c r="D104" s="7" t="s">
        <v>2</v>
      </c>
      <c r="E104" s="7">
        <v>4</v>
      </c>
    </row>
    <row r="105" spans="1:5" x14ac:dyDescent="0.3">
      <c r="A105" t="s">
        <v>245</v>
      </c>
      <c r="B105" t="s">
        <v>246</v>
      </c>
      <c r="C105" s="7" t="s">
        <v>41</v>
      </c>
      <c r="D105" s="7" t="s">
        <v>4</v>
      </c>
      <c r="E105" s="7">
        <v>2</v>
      </c>
    </row>
    <row r="106" spans="1:5" x14ac:dyDescent="0.3">
      <c r="A106" t="s">
        <v>247</v>
      </c>
      <c r="B106" t="s">
        <v>248</v>
      </c>
      <c r="C106" s="7" t="s">
        <v>44</v>
      </c>
      <c r="D106" s="7" t="s">
        <v>6</v>
      </c>
      <c r="E106" s="7">
        <v>3</v>
      </c>
    </row>
    <row r="107" spans="1:5" x14ac:dyDescent="0.3">
      <c r="A107" t="s">
        <v>249</v>
      </c>
      <c r="B107" t="s">
        <v>250</v>
      </c>
      <c r="C107" s="7" t="s">
        <v>54</v>
      </c>
      <c r="D107" s="7" t="s">
        <v>4</v>
      </c>
      <c r="E107" s="7">
        <v>2</v>
      </c>
    </row>
    <row r="108" spans="1:5" x14ac:dyDescent="0.3">
      <c r="A108" t="s">
        <v>251</v>
      </c>
      <c r="B108" t="s">
        <v>252</v>
      </c>
      <c r="C108" s="7" t="s">
        <v>49</v>
      </c>
      <c r="D108" s="7" t="s">
        <v>4</v>
      </c>
      <c r="E108" s="7">
        <v>2</v>
      </c>
    </row>
    <row r="109" spans="1:5" x14ac:dyDescent="0.3">
      <c r="A109" t="s">
        <v>253</v>
      </c>
      <c r="B109" t="s">
        <v>254</v>
      </c>
      <c r="C109" s="7" t="s">
        <v>49</v>
      </c>
      <c r="D109" s="7" t="s">
        <v>3</v>
      </c>
      <c r="E109" s="7">
        <v>1</v>
      </c>
    </row>
    <row r="110" spans="1:5" x14ac:dyDescent="0.3">
      <c r="A110" t="s">
        <v>255</v>
      </c>
      <c r="B110" t="s">
        <v>256</v>
      </c>
      <c r="C110" s="7" t="s">
        <v>49</v>
      </c>
      <c r="D110" s="7" t="s">
        <v>2</v>
      </c>
      <c r="E110" s="7">
        <v>4</v>
      </c>
    </row>
    <row r="111" spans="1:5" x14ac:dyDescent="0.3">
      <c r="A111" t="s">
        <v>257</v>
      </c>
      <c r="B111" t="s">
        <v>258</v>
      </c>
      <c r="C111" s="7" t="s">
        <v>44</v>
      </c>
      <c r="D111" s="7" t="s">
        <v>6</v>
      </c>
      <c r="E111" s="7">
        <v>3</v>
      </c>
    </row>
    <row r="112" spans="1:5" x14ac:dyDescent="0.3">
      <c r="A112" t="s">
        <v>259</v>
      </c>
      <c r="B112" t="s">
        <v>260</v>
      </c>
      <c r="C112" s="7" t="s">
        <v>41</v>
      </c>
      <c r="D112" s="7" t="s">
        <v>2</v>
      </c>
      <c r="E112" s="7">
        <v>4</v>
      </c>
    </row>
    <row r="113" spans="1:5" x14ac:dyDescent="0.3">
      <c r="A113" t="s">
        <v>261</v>
      </c>
      <c r="B113" t="s">
        <v>262</v>
      </c>
      <c r="C113" s="7" t="s">
        <v>44</v>
      </c>
      <c r="D113" s="7" t="s">
        <v>4</v>
      </c>
      <c r="E113" s="7">
        <v>2</v>
      </c>
    </row>
    <row r="114" spans="1:5" x14ac:dyDescent="0.3">
      <c r="A114" t="s">
        <v>263</v>
      </c>
      <c r="B114" t="s">
        <v>264</v>
      </c>
      <c r="C114" s="7" t="s">
        <v>49</v>
      </c>
      <c r="D114" s="7" t="s">
        <v>4</v>
      </c>
      <c r="E114" s="7">
        <v>2</v>
      </c>
    </row>
    <row r="115" spans="1:5" x14ac:dyDescent="0.3">
      <c r="A115" t="s">
        <v>265</v>
      </c>
      <c r="B115" t="s">
        <v>266</v>
      </c>
      <c r="C115" s="7" t="s">
        <v>44</v>
      </c>
      <c r="D115" s="7" t="s">
        <v>2</v>
      </c>
      <c r="E115" s="7">
        <v>4</v>
      </c>
    </row>
    <row r="116" spans="1:5" x14ac:dyDescent="0.3">
      <c r="A116" t="s">
        <v>267</v>
      </c>
      <c r="B116" t="s">
        <v>268</v>
      </c>
      <c r="C116" s="7" t="s">
        <v>41</v>
      </c>
      <c r="D116" s="7" t="s">
        <v>4</v>
      </c>
      <c r="E116" s="7">
        <v>2</v>
      </c>
    </row>
    <row r="117" spans="1:5" x14ac:dyDescent="0.3">
      <c r="A117" t="s">
        <v>269</v>
      </c>
      <c r="B117" t="s">
        <v>270</v>
      </c>
      <c r="C117" s="7" t="s">
        <v>54</v>
      </c>
      <c r="D117" s="7" t="s">
        <v>4</v>
      </c>
      <c r="E117" s="7">
        <v>2</v>
      </c>
    </row>
    <row r="118" spans="1:5" x14ac:dyDescent="0.3">
      <c r="A118" t="s">
        <v>271</v>
      </c>
      <c r="B118" t="s">
        <v>272</v>
      </c>
      <c r="C118" s="7" t="s">
        <v>54</v>
      </c>
      <c r="D118" s="7" t="s">
        <v>3</v>
      </c>
      <c r="E118" s="7">
        <v>1</v>
      </c>
    </row>
    <row r="119" spans="1:5" x14ac:dyDescent="0.3">
      <c r="A119" t="s">
        <v>273</v>
      </c>
      <c r="B119" t="s">
        <v>274</v>
      </c>
      <c r="C119" s="7" t="s">
        <v>41</v>
      </c>
      <c r="D119" s="7" t="s">
        <v>6</v>
      </c>
      <c r="E119" s="7">
        <v>3</v>
      </c>
    </row>
    <row r="120" spans="1:5" x14ac:dyDescent="0.3">
      <c r="A120" t="s">
        <v>275</v>
      </c>
      <c r="B120" t="s">
        <v>276</v>
      </c>
      <c r="C120" s="7" t="s">
        <v>44</v>
      </c>
      <c r="D120" s="7" t="s">
        <v>2</v>
      </c>
      <c r="E120" s="7">
        <v>4</v>
      </c>
    </row>
    <row r="121" spans="1:5" x14ac:dyDescent="0.3">
      <c r="A121" t="s">
        <v>277</v>
      </c>
      <c r="B121" t="s">
        <v>278</v>
      </c>
      <c r="C121" s="7" t="s">
        <v>44</v>
      </c>
      <c r="D121" s="7" t="s">
        <v>2</v>
      </c>
      <c r="E121" s="7">
        <v>4</v>
      </c>
    </row>
    <row r="122" spans="1:5" x14ac:dyDescent="0.3">
      <c r="A122" t="s">
        <v>279</v>
      </c>
      <c r="B122" t="s">
        <v>280</v>
      </c>
      <c r="C122" s="7" t="s">
        <v>44</v>
      </c>
      <c r="D122" s="7" t="s">
        <v>2</v>
      </c>
      <c r="E122" s="7">
        <v>4</v>
      </c>
    </row>
    <row r="123" spans="1:5" x14ac:dyDescent="0.3">
      <c r="A123" t="s">
        <v>281</v>
      </c>
      <c r="B123" t="s">
        <v>282</v>
      </c>
      <c r="C123" s="7" t="s">
        <v>49</v>
      </c>
      <c r="D123" s="7" t="s">
        <v>2</v>
      </c>
      <c r="E123" s="7">
        <v>4</v>
      </c>
    </row>
    <row r="124" spans="1:5" x14ac:dyDescent="0.3">
      <c r="A124" t="s">
        <v>283</v>
      </c>
      <c r="B124" t="s">
        <v>284</v>
      </c>
      <c r="C124" s="7" t="s">
        <v>54</v>
      </c>
      <c r="D124" s="7" t="s">
        <v>3</v>
      </c>
      <c r="E124" s="7">
        <v>1</v>
      </c>
    </row>
    <row r="125" spans="1:5" x14ac:dyDescent="0.3">
      <c r="A125" t="s">
        <v>285</v>
      </c>
      <c r="B125" t="s">
        <v>286</v>
      </c>
      <c r="C125" s="7" t="s">
        <v>54</v>
      </c>
      <c r="D125" s="7" t="s">
        <v>3</v>
      </c>
      <c r="E125" s="7">
        <v>1</v>
      </c>
    </row>
    <row r="126" spans="1:5" x14ac:dyDescent="0.3">
      <c r="A126" t="s">
        <v>287</v>
      </c>
      <c r="B126" t="s">
        <v>288</v>
      </c>
      <c r="C126" s="7" t="s">
        <v>49</v>
      </c>
      <c r="D126" s="7" t="s">
        <v>6</v>
      </c>
      <c r="E126" s="7">
        <v>3</v>
      </c>
    </row>
    <row r="127" spans="1:5" x14ac:dyDescent="0.3">
      <c r="A127" t="s">
        <v>289</v>
      </c>
      <c r="B127" t="s">
        <v>290</v>
      </c>
      <c r="C127" s="7" t="s">
        <v>76</v>
      </c>
      <c r="D127" s="7" t="s">
        <v>6</v>
      </c>
      <c r="E127" s="7">
        <v>3</v>
      </c>
    </row>
    <row r="128" spans="1:5" x14ac:dyDescent="0.3">
      <c r="A128" t="s">
        <v>291</v>
      </c>
      <c r="B128" t="s">
        <v>292</v>
      </c>
      <c r="C128" s="7" t="s">
        <v>54</v>
      </c>
      <c r="D128" s="7" t="s">
        <v>3</v>
      </c>
      <c r="E128" s="7">
        <v>1</v>
      </c>
    </row>
    <row r="129" spans="1:5" x14ac:dyDescent="0.3">
      <c r="A129" t="s">
        <v>293</v>
      </c>
      <c r="B129" t="s">
        <v>294</v>
      </c>
      <c r="C129" s="7" t="s">
        <v>41</v>
      </c>
      <c r="D129" s="7" t="s">
        <v>2</v>
      </c>
      <c r="E129" s="7">
        <v>4</v>
      </c>
    </row>
    <row r="130" spans="1:5" x14ac:dyDescent="0.3">
      <c r="A130" t="s">
        <v>295</v>
      </c>
      <c r="B130" t="s">
        <v>296</v>
      </c>
      <c r="C130" s="7" t="s">
        <v>49</v>
      </c>
      <c r="D130" s="7" t="s">
        <v>6</v>
      </c>
      <c r="E130" s="7">
        <v>3</v>
      </c>
    </row>
    <row r="131" spans="1:5" x14ac:dyDescent="0.3">
      <c r="A131" t="s">
        <v>297</v>
      </c>
      <c r="B131" t="s">
        <v>298</v>
      </c>
      <c r="C131" s="7" t="s">
        <v>54</v>
      </c>
      <c r="D131" s="7" t="s">
        <v>4</v>
      </c>
      <c r="E131" s="7">
        <v>2</v>
      </c>
    </row>
    <row r="132" spans="1:5" x14ac:dyDescent="0.3">
      <c r="A132" t="s">
        <v>299</v>
      </c>
      <c r="B132" t="s">
        <v>300</v>
      </c>
      <c r="C132" s="7" t="s">
        <v>54</v>
      </c>
      <c r="D132" s="7" t="s">
        <v>6</v>
      </c>
      <c r="E132" s="7">
        <v>3</v>
      </c>
    </row>
    <row r="133" spans="1:5" x14ac:dyDescent="0.3">
      <c r="A133" t="s">
        <v>301</v>
      </c>
      <c r="B133" t="s">
        <v>302</v>
      </c>
      <c r="C133" s="7" t="s">
        <v>57</v>
      </c>
      <c r="D133" s="7" t="s">
        <v>6</v>
      </c>
      <c r="E133" s="7">
        <v>3</v>
      </c>
    </row>
    <row r="134" spans="1:5" x14ac:dyDescent="0.3">
      <c r="A134" t="s">
        <v>303</v>
      </c>
      <c r="B134" t="s">
        <v>304</v>
      </c>
      <c r="C134" s="7" t="s">
        <v>49</v>
      </c>
      <c r="D134" s="7" t="s">
        <v>4</v>
      </c>
      <c r="E134" s="7">
        <v>2</v>
      </c>
    </row>
    <row r="135" spans="1:5" x14ac:dyDescent="0.3">
      <c r="A135" t="s">
        <v>305</v>
      </c>
      <c r="B135" t="s">
        <v>306</v>
      </c>
      <c r="C135" s="7" t="s">
        <v>44</v>
      </c>
      <c r="D135" s="7" t="s">
        <v>6</v>
      </c>
      <c r="E135" s="7">
        <v>3</v>
      </c>
    </row>
    <row r="136" spans="1:5" x14ac:dyDescent="0.3">
      <c r="A136" t="s">
        <v>307</v>
      </c>
      <c r="B136" t="s">
        <v>308</v>
      </c>
      <c r="C136" s="7" t="s">
        <v>44</v>
      </c>
      <c r="D136" s="7" t="s">
        <v>2</v>
      </c>
      <c r="E136" s="7">
        <v>4</v>
      </c>
    </row>
    <row r="137" spans="1:5" x14ac:dyDescent="0.3">
      <c r="A137" t="s">
        <v>309</v>
      </c>
      <c r="B137" t="s">
        <v>310</v>
      </c>
      <c r="C137" s="7" t="s">
        <v>49</v>
      </c>
      <c r="D137" s="7" t="s">
        <v>6</v>
      </c>
      <c r="E137" s="7">
        <v>3</v>
      </c>
    </row>
    <row r="138" spans="1:5" x14ac:dyDescent="0.3">
      <c r="A138" t="s">
        <v>311</v>
      </c>
      <c r="B138" t="s">
        <v>312</v>
      </c>
      <c r="C138" s="7" t="s">
        <v>44</v>
      </c>
      <c r="D138" s="7" t="s">
        <v>6</v>
      </c>
      <c r="E138" s="7">
        <v>3</v>
      </c>
    </row>
    <row r="139" spans="1:5" x14ac:dyDescent="0.3">
      <c r="A139" t="s">
        <v>313</v>
      </c>
      <c r="B139" t="s">
        <v>314</v>
      </c>
      <c r="C139" s="7" t="s">
        <v>41</v>
      </c>
      <c r="D139" s="7" t="s">
        <v>4</v>
      </c>
      <c r="E139" s="7">
        <v>2</v>
      </c>
    </row>
    <row r="140" spans="1:5" x14ac:dyDescent="0.3">
      <c r="A140" t="s">
        <v>315</v>
      </c>
      <c r="B140" t="s">
        <v>316</v>
      </c>
      <c r="C140" s="7" t="s">
        <v>54</v>
      </c>
      <c r="D140" s="7" t="s">
        <v>3</v>
      </c>
      <c r="E140" s="7">
        <v>1</v>
      </c>
    </row>
    <row r="141" spans="1:5" x14ac:dyDescent="0.3">
      <c r="A141" t="s">
        <v>317</v>
      </c>
      <c r="B141" t="s">
        <v>318</v>
      </c>
      <c r="C141" s="7" t="s">
        <v>49</v>
      </c>
      <c r="D141" s="7" t="s">
        <v>4</v>
      </c>
      <c r="E141" s="7">
        <v>2</v>
      </c>
    </row>
    <row r="142" spans="1:5" x14ac:dyDescent="0.3">
      <c r="A142" t="s">
        <v>319</v>
      </c>
      <c r="B142" t="s">
        <v>320</v>
      </c>
      <c r="C142" s="7" t="s">
        <v>54</v>
      </c>
      <c r="D142" s="8" t="s">
        <v>4</v>
      </c>
      <c r="E142" s="7">
        <v>2</v>
      </c>
    </row>
    <row r="143" spans="1:5" x14ac:dyDescent="0.3">
      <c r="A143" t="s">
        <v>321</v>
      </c>
      <c r="B143" t="s">
        <v>322</v>
      </c>
      <c r="C143" s="7" t="s">
        <v>49</v>
      </c>
      <c r="D143" s="7" t="s">
        <v>2</v>
      </c>
      <c r="E143" s="7">
        <v>4</v>
      </c>
    </row>
    <row r="144" spans="1:5" x14ac:dyDescent="0.3">
      <c r="A144" t="s">
        <v>323</v>
      </c>
      <c r="B144" t="s">
        <v>324</v>
      </c>
      <c r="C144" s="7" t="s">
        <v>76</v>
      </c>
      <c r="D144" s="7" t="s">
        <v>4</v>
      </c>
      <c r="E144" s="7">
        <v>2</v>
      </c>
    </row>
    <row r="145" spans="1:5" x14ac:dyDescent="0.3">
      <c r="A145" t="s">
        <v>325</v>
      </c>
      <c r="B145" t="s">
        <v>326</v>
      </c>
      <c r="C145" s="7" t="s">
        <v>44</v>
      </c>
      <c r="D145" s="7" t="s">
        <v>2</v>
      </c>
      <c r="E145" s="7">
        <v>4</v>
      </c>
    </row>
    <row r="146" spans="1:5" x14ac:dyDescent="0.3">
      <c r="A146" t="s">
        <v>327</v>
      </c>
      <c r="B146" t="s">
        <v>328</v>
      </c>
      <c r="C146" s="7" t="s">
        <v>49</v>
      </c>
      <c r="D146" s="7" t="s">
        <v>2</v>
      </c>
      <c r="E146" s="7">
        <v>4</v>
      </c>
    </row>
    <row r="147" spans="1:5" x14ac:dyDescent="0.3">
      <c r="A147" t="s">
        <v>329</v>
      </c>
      <c r="B147" t="s">
        <v>330</v>
      </c>
      <c r="C147" s="7" t="s">
        <v>49</v>
      </c>
      <c r="D147" s="7" t="s">
        <v>2</v>
      </c>
      <c r="E147" s="7">
        <v>4</v>
      </c>
    </row>
    <row r="148" spans="1:5" x14ac:dyDescent="0.3">
      <c r="A148" t="s">
        <v>331</v>
      </c>
      <c r="B148" t="s">
        <v>332</v>
      </c>
      <c r="C148" s="7" t="s">
        <v>57</v>
      </c>
      <c r="D148" s="7" t="s">
        <v>4</v>
      </c>
      <c r="E148" s="7">
        <v>2</v>
      </c>
    </row>
    <row r="149" spans="1:5" x14ac:dyDescent="0.3">
      <c r="A149" t="s">
        <v>333</v>
      </c>
      <c r="B149" t="s">
        <v>334</v>
      </c>
      <c r="C149" s="7" t="s">
        <v>54</v>
      </c>
      <c r="D149" s="7" t="s">
        <v>3</v>
      </c>
      <c r="E149" s="7">
        <v>1</v>
      </c>
    </row>
    <row r="150" spans="1:5" x14ac:dyDescent="0.3">
      <c r="A150" t="s">
        <v>335</v>
      </c>
      <c r="B150" t="s">
        <v>336</v>
      </c>
      <c r="C150" s="7" t="s">
        <v>54</v>
      </c>
      <c r="D150" s="7" t="s">
        <v>4</v>
      </c>
      <c r="E150" s="7">
        <v>2</v>
      </c>
    </row>
    <row r="151" spans="1:5" x14ac:dyDescent="0.3">
      <c r="A151" t="s">
        <v>337</v>
      </c>
      <c r="B151" t="s">
        <v>338</v>
      </c>
      <c r="C151" s="7" t="s">
        <v>44</v>
      </c>
      <c r="D151" s="7" t="s">
        <v>6</v>
      </c>
      <c r="E151" s="7">
        <v>3</v>
      </c>
    </row>
    <row r="152" spans="1:5" x14ac:dyDescent="0.3">
      <c r="A152" t="s">
        <v>339</v>
      </c>
      <c r="B152" t="s">
        <v>340</v>
      </c>
      <c r="C152" s="7" t="s">
        <v>49</v>
      </c>
      <c r="D152" s="7" t="s">
        <v>2</v>
      </c>
      <c r="E152" s="7">
        <v>4</v>
      </c>
    </row>
    <row r="153" spans="1:5" x14ac:dyDescent="0.3">
      <c r="A153" t="s">
        <v>341</v>
      </c>
      <c r="B153" t="s">
        <v>342</v>
      </c>
      <c r="C153" s="7" t="s">
        <v>44</v>
      </c>
      <c r="D153" s="7" t="s">
        <v>2</v>
      </c>
      <c r="E153" s="7">
        <v>4</v>
      </c>
    </row>
    <row r="154" spans="1:5" x14ac:dyDescent="0.3">
      <c r="A154" t="s">
        <v>343</v>
      </c>
      <c r="B154" t="s">
        <v>344</v>
      </c>
      <c r="C154" s="7" t="s">
        <v>41</v>
      </c>
      <c r="D154" s="7" t="s">
        <v>2</v>
      </c>
      <c r="E154" s="7">
        <v>4</v>
      </c>
    </row>
    <row r="155" spans="1:5" x14ac:dyDescent="0.3">
      <c r="A155" t="s">
        <v>345</v>
      </c>
      <c r="B155" t="s">
        <v>346</v>
      </c>
      <c r="C155" s="8" t="s">
        <v>41</v>
      </c>
      <c r="D155" s="7" t="s">
        <v>4</v>
      </c>
      <c r="E155" s="7">
        <v>2</v>
      </c>
    </row>
    <row r="156" spans="1:5" x14ac:dyDescent="0.3">
      <c r="A156" t="s">
        <v>347</v>
      </c>
      <c r="B156" t="s">
        <v>348</v>
      </c>
      <c r="C156" s="7" t="s">
        <v>49</v>
      </c>
      <c r="D156" s="7" t="s">
        <v>2</v>
      </c>
      <c r="E156" s="7">
        <v>4</v>
      </c>
    </row>
    <row r="157" spans="1:5" x14ac:dyDescent="0.3">
      <c r="A157" t="s">
        <v>349</v>
      </c>
      <c r="B157" t="s">
        <v>350</v>
      </c>
      <c r="C157" s="7" t="s">
        <v>57</v>
      </c>
      <c r="D157" s="7" t="s">
        <v>2</v>
      </c>
      <c r="E157" s="7">
        <v>4</v>
      </c>
    </row>
    <row r="158" spans="1:5" x14ac:dyDescent="0.3">
      <c r="A158" t="s">
        <v>351</v>
      </c>
      <c r="B158" t="s">
        <v>352</v>
      </c>
      <c r="C158" s="7" t="s">
        <v>49</v>
      </c>
      <c r="D158" s="7" t="s">
        <v>4</v>
      </c>
      <c r="E158" s="7">
        <v>2</v>
      </c>
    </row>
    <row r="159" spans="1:5" x14ac:dyDescent="0.3">
      <c r="A159" t="s">
        <v>353</v>
      </c>
      <c r="B159" t="s">
        <v>354</v>
      </c>
      <c r="C159" s="7" t="s">
        <v>57</v>
      </c>
      <c r="D159" s="7" t="s">
        <v>6</v>
      </c>
      <c r="E159" s="7">
        <v>3</v>
      </c>
    </row>
    <row r="160" spans="1:5" x14ac:dyDescent="0.3">
      <c r="A160" t="s">
        <v>355</v>
      </c>
      <c r="B160" t="s">
        <v>356</v>
      </c>
      <c r="C160" s="7" t="s">
        <v>57</v>
      </c>
      <c r="D160" s="7" t="s">
        <v>6</v>
      </c>
      <c r="E160" s="7">
        <v>3</v>
      </c>
    </row>
    <row r="161" spans="1:5" x14ac:dyDescent="0.3">
      <c r="A161" t="s">
        <v>357</v>
      </c>
      <c r="B161" t="s">
        <v>358</v>
      </c>
      <c r="C161" s="7" t="s">
        <v>49</v>
      </c>
      <c r="D161" s="7" t="s">
        <v>4</v>
      </c>
      <c r="E161" s="7">
        <v>2</v>
      </c>
    </row>
    <row r="162" spans="1:5" x14ac:dyDescent="0.3">
      <c r="A162" t="s">
        <v>359</v>
      </c>
      <c r="B162" t="s">
        <v>360</v>
      </c>
      <c r="C162" s="7" t="s">
        <v>44</v>
      </c>
      <c r="D162" s="7" t="s">
        <v>2</v>
      </c>
      <c r="E162" s="7">
        <v>4</v>
      </c>
    </row>
    <row r="163" spans="1:5" x14ac:dyDescent="0.3">
      <c r="A163" t="s">
        <v>361</v>
      </c>
      <c r="B163" t="s">
        <v>362</v>
      </c>
      <c r="C163" s="7" t="s">
        <v>44</v>
      </c>
      <c r="D163" s="7" t="s">
        <v>2</v>
      </c>
      <c r="E163" s="7">
        <v>4</v>
      </c>
    </row>
    <row r="164" spans="1:5" x14ac:dyDescent="0.3">
      <c r="A164" t="s">
        <v>363</v>
      </c>
      <c r="B164" t="s">
        <v>364</v>
      </c>
      <c r="C164" s="7" t="s">
        <v>57</v>
      </c>
      <c r="D164" s="7" t="s">
        <v>2</v>
      </c>
      <c r="E164" s="7">
        <v>4</v>
      </c>
    </row>
    <row r="165" spans="1:5" x14ac:dyDescent="0.3">
      <c r="A165" t="s">
        <v>365</v>
      </c>
      <c r="B165" t="s">
        <v>366</v>
      </c>
      <c r="C165" s="7" t="s">
        <v>41</v>
      </c>
      <c r="D165" s="7" t="s">
        <v>2</v>
      </c>
      <c r="E165" s="7">
        <v>4</v>
      </c>
    </row>
    <row r="166" spans="1:5" x14ac:dyDescent="0.3">
      <c r="A166" t="s">
        <v>367</v>
      </c>
      <c r="B166" t="s">
        <v>368</v>
      </c>
      <c r="C166" s="7" t="s">
        <v>44</v>
      </c>
      <c r="D166" s="7" t="s">
        <v>2</v>
      </c>
      <c r="E166" s="7">
        <v>4</v>
      </c>
    </row>
    <row r="167" spans="1:5" x14ac:dyDescent="0.3">
      <c r="A167" t="s">
        <v>369</v>
      </c>
      <c r="B167" t="s">
        <v>370</v>
      </c>
      <c r="C167" s="7" t="s">
        <v>44</v>
      </c>
      <c r="D167" s="7" t="s">
        <v>2</v>
      </c>
      <c r="E167" s="7">
        <v>4</v>
      </c>
    </row>
    <row r="168" spans="1:5" x14ac:dyDescent="0.3">
      <c r="A168" t="s">
        <v>371</v>
      </c>
      <c r="B168" t="s">
        <v>372</v>
      </c>
      <c r="C168" s="7" t="s">
        <v>54</v>
      </c>
      <c r="D168" s="7" t="s">
        <v>3</v>
      </c>
      <c r="E168" s="7">
        <v>1</v>
      </c>
    </row>
    <row r="169" spans="1:5" x14ac:dyDescent="0.3">
      <c r="A169" t="s">
        <v>373</v>
      </c>
      <c r="B169" t="s">
        <v>374</v>
      </c>
      <c r="C169" s="7" t="s">
        <v>49</v>
      </c>
      <c r="D169" s="8" t="s">
        <v>6</v>
      </c>
      <c r="E169" s="7">
        <v>3</v>
      </c>
    </row>
    <row r="170" spans="1:5" x14ac:dyDescent="0.3">
      <c r="A170" t="s">
        <v>375</v>
      </c>
      <c r="B170" t="s">
        <v>376</v>
      </c>
      <c r="C170" s="7" t="s">
        <v>44</v>
      </c>
      <c r="D170" s="7" t="s">
        <v>2</v>
      </c>
      <c r="E170" s="7">
        <v>4</v>
      </c>
    </row>
    <row r="171" spans="1:5" x14ac:dyDescent="0.3">
      <c r="A171" t="s">
        <v>377</v>
      </c>
      <c r="B171" t="s">
        <v>378</v>
      </c>
      <c r="C171" s="7" t="s">
        <v>54</v>
      </c>
      <c r="D171" s="7" t="s">
        <v>4</v>
      </c>
      <c r="E171" s="7">
        <v>2</v>
      </c>
    </row>
    <row r="172" spans="1:5" x14ac:dyDescent="0.3">
      <c r="A172" t="s">
        <v>379</v>
      </c>
      <c r="B172" t="s">
        <v>380</v>
      </c>
      <c r="C172" s="7" t="s">
        <v>41</v>
      </c>
      <c r="D172" s="7" t="s">
        <v>2</v>
      </c>
      <c r="E172" s="7">
        <v>4</v>
      </c>
    </row>
    <row r="173" spans="1:5" x14ac:dyDescent="0.3">
      <c r="A173" t="s">
        <v>381</v>
      </c>
      <c r="B173" t="s">
        <v>382</v>
      </c>
      <c r="C173" s="7" t="s">
        <v>54</v>
      </c>
      <c r="D173" s="7" t="s">
        <v>4</v>
      </c>
      <c r="E173" s="7">
        <v>2</v>
      </c>
    </row>
    <row r="174" spans="1:5" x14ac:dyDescent="0.3">
      <c r="A174" t="s">
        <v>383</v>
      </c>
      <c r="B174" t="s">
        <v>384</v>
      </c>
      <c r="C174" s="7" t="s">
        <v>44</v>
      </c>
      <c r="D174" s="7" t="s">
        <v>6</v>
      </c>
      <c r="E174" s="7">
        <v>3</v>
      </c>
    </row>
    <row r="175" spans="1:5" x14ac:dyDescent="0.3">
      <c r="A175" t="s">
        <v>385</v>
      </c>
      <c r="B175" t="s">
        <v>386</v>
      </c>
      <c r="C175" s="7" t="s">
        <v>54</v>
      </c>
      <c r="D175" s="7" t="s">
        <v>2</v>
      </c>
      <c r="E175" s="7">
        <v>4</v>
      </c>
    </row>
    <row r="176" spans="1:5" x14ac:dyDescent="0.3">
      <c r="A176" t="s">
        <v>387</v>
      </c>
      <c r="B176" t="s">
        <v>388</v>
      </c>
      <c r="C176" s="7" t="s">
        <v>54</v>
      </c>
      <c r="D176" s="7" t="s">
        <v>3</v>
      </c>
      <c r="E176" s="7">
        <v>1</v>
      </c>
    </row>
    <row r="177" spans="1:5" x14ac:dyDescent="0.3">
      <c r="A177" t="s">
        <v>389</v>
      </c>
      <c r="B177" t="s">
        <v>390</v>
      </c>
      <c r="C177" s="7" t="s">
        <v>49</v>
      </c>
      <c r="D177" s="7" t="s">
        <v>2</v>
      </c>
      <c r="E177" s="7">
        <v>4</v>
      </c>
    </row>
    <row r="178" spans="1:5" x14ac:dyDescent="0.3">
      <c r="A178" t="s">
        <v>391</v>
      </c>
      <c r="B178" t="s">
        <v>392</v>
      </c>
      <c r="C178" s="7" t="s">
        <v>57</v>
      </c>
      <c r="D178" s="7" t="s">
        <v>2</v>
      </c>
      <c r="E178" s="7">
        <v>4</v>
      </c>
    </row>
    <row r="179" spans="1:5" x14ac:dyDescent="0.3">
      <c r="A179" t="s">
        <v>393</v>
      </c>
      <c r="B179" t="s">
        <v>394</v>
      </c>
      <c r="C179" s="7" t="s">
        <v>44</v>
      </c>
      <c r="D179" s="7" t="s">
        <v>2</v>
      </c>
      <c r="E179" s="7">
        <v>4</v>
      </c>
    </row>
    <row r="180" spans="1:5" x14ac:dyDescent="0.3">
      <c r="A180" t="s">
        <v>395</v>
      </c>
      <c r="B180" t="s">
        <v>396</v>
      </c>
      <c r="C180" s="7" t="s">
        <v>44</v>
      </c>
      <c r="D180" s="7" t="s">
        <v>2</v>
      </c>
      <c r="E180" s="7">
        <v>4</v>
      </c>
    </row>
    <row r="181" spans="1:5" x14ac:dyDescent="0.3">
      <c r="A181" t="s">
        <v>397</v>
      </c>
      <c r="B181" t="s">
        <v>398</v>
      </c>
      <c r="C181" s="7" t="s">
        <v>49</v>
      </c>
      <c r="D181" s="7" t="s">
        <v>4</v>
      </c>
      <c r="E181" s="7">
        <v>2</v>
      </c>
    </row>
    <row r="182" spans="1:5" x14ac:dyDescent="0.3">
      <c r="A182" t="s">
        <v>399</v>
      </c>
      <c r="B182" t="s">
        <v>400</v>
      </c>
      <c r="C182" s="7" t="s">
        <v>54</v>
      </c>
      <c r="D182" s="7" t="s">
        <v>3</v>
      </c>
      <c r="E182" s="7">
        <v>1</v>
      </c>
    </row>
    <row r="183" spans="1:5" x14ac:dyDescent="0.3">
      <c r="A183" t="s">
        <v>401</v>
      </c>
      <c r="B183" t="s">
        <v>402</v>
      </c>
      <c r="C183" s="7" t="s">
        <v>54</v>
      </c>
      <c r="D183" s="7" t="s">
        <v>6</v>
      </c>
      <c r="E183" s="7">
        <v>3</v>
      </c>
    </row>
    <row r="184" spans="1:5" x14ac:dyDescent="0.3">
      <c r="A184" t="s">
        <v>403</v>
      </c>
      <c r="B184" t="s">
        <v>404</v>
      </c>
      <c r="C184" s="7" t="s">
        <v>54</v>
      </c>
      <c r="D184" s="7" t="s">
        <v>3</v>
      </c>
      <c r="E184" s="7">
        <v>1</v>
      </c>
    </row>
    <row r="185" spans="1:5" x14ac:dyDescent="0.3">
      <c r="A185" t="s">
        <v>405</v>
      </c>
      <c r="B185" t="s">
        <v>406</v>
      </c>
      <c r="C185" s="7" t="s">
        <v>44</v>
      </c>
      <c r="D185" s="7" t="s">
        <v>2</v>
      </c>
      <c r="E185" s="7">
        <v>4</v>
      </c>
    </row>
    <row r="186" spans="1:5" x14ac:dyDescent="0.3">
      <c r="A186" t="s">
        <v>407</v>
      </c>
      <c r="B186" t="s">
        <v>408</v>
      </c>
      <c r="C186" s="7" t="s">
        <v>76</v>
      </c>
      <c r="D186" s="7" t="s">
        <v>4</v>
      </c>
      <c r="E186" s="7">
        <v>2</v>
      </c>
    </row>
    <row r="187" spans="1:5" x14ac:dyDescent="0.3">
      <c r="A187" t="s">
        <v>409</v>
      </c>
      <c r="B187" t="s">
        <v>410</v>
      </c>
      <c r="C187" s="7" t="s">
        <v>57</v>
      </c>
      <c r="D187" s="7" t="s">
        <v>2</v>
      </c>
      <c r="E187" s="7">
        <v>4</v>
      </c>
    </row>
    <row r="188" spans="1:5" x14ac:dyDescent="0.3">
      <c r="A188" t="s">
        <v>411</v>
      </c>
      <c r="B188" t="s">
        <v>412</v>
      </c>
      <c r="C188" s="7" t="s">
        <v>57</v>
      </c>
      <c r="D188" s="7" t="s">
        <v>6</v>
      </c>
      <c r="E188" s="7">
        <v>3</v>
      </c>
    </row>
    <row r="189" spans="1:5" x14ac:dyDescent="0.3">
      <c r="A189" t="s">
        <v>413</v>
      </c>
      <c r="B189" t="s">
        <v>414</v>
      </c>
      <c r="C189" s="7" t="s">
        <v>57</v>
      </c>
      <c r="D189" s="7" t="s">
        <v>2</v>
      </c>
      <c r="E189" s="7">
        <v>4</v>
      </c>
    </row>
    <row r="190" spans="1:5" x14ac:dyDescent="0.3">
      <c r="A190" t="s">
        <v>415</v>
      </c>
      <c r="B190" t="s">
        <v>416</v>
      </c>
      <c r="C190" s="7" t="s">
        <v>57</v>
      </c>
      <c r="D190" s="7" t="s">
        <v>6</v>
      </c>
      <c r="E190" s="7">
        <v>3</v>
      </c>
    </row>
    <row r="191" spans="1:5" x14ac:dyDescent="0.3">
      <c r="A191" t="s">
        <v>417</v>
      </c>
      <c r="B191" t="s">
        <v>418</v>
      </c>
      <c r="C191" s="7" t="s">
        <v>54</v>
      </c>
      <c r="D191" s="7" t="s">
        <v>3</v>
      </c>
      <c r="E191" s="7">
        <v>1</v>
      </c>
    </row>
    <row r="192" spans="1:5" x14ac:dyDescent="0.3">
      <c r="A192" t="s">
        <v>419</v>
      </c>
      <c r="B192" t="s">
        <v>420</v>
      </c>
      <c r="C192" s="7" t="s">
        <v>57</v>
      </c>
      <c r="D192" s="7" t="s">
        <v>6</v>
      </c>
      <c r="E192" s="7">
        <v>3</v>
      </c>
    </row>
    <row r="193" spans="1:5" x14ac:dyDescent="0.3">
      <c r="A193" t="s">
        <v>421</v>
      </c>
      <c r="B193" t="s">
        <v>422</v>
      </c>
      <c r="C193" s="7" t="s">
        <v>44</v>
      </c>
      <c r="D193" s="7" t="s">
        <v>2</v>
      </c>
      <c r="E193" s="7">
        <v>4</v>
      </c>
    </row>
    <row r="194" spans="1:5" x14ac:dyDescent="0.3">
      <c r="A194" t="s">
        <v>423</v>
      </c>
      <c r="B194" t="s">
        <v>424</v>
      </c>
      <c r="C194" s="7" t="s">
        <v>44</v>
      </c>
      <c r="D194" s="7" t="s">
        <v>2</v>
      </c>
      <c r="E194" s="7">
        <v>4</v>
      </c>
    </row>
    <row r="195" spans="1:5" x14ac:dyDescent="0.3">
      <c r="A195" t="s">
        <v>425</v>
      </c>
      <c r="B195" t="s">
        <v>426</v>
      </c>
      <c r="C195" s="7" t="s">
        <v>41</v>
      </c>
      <c r="D195" s="7" t="s">
        <v>3</v>
      </c>
      <c r="E195" s="7">
        <v>1</v>
      </c>
    </row>
    <row r="196" spans="1:5" x14ac:dyDescent="0.3">
      <c r="A196" t="s">
        <v>427</v>
      </c>
      <c r="B196" t="s">
        <v>428</v>
      </c>
      <c r="C196" s="7" t="s">
        <v>49</v>
      </c>
      <c r="D196" s="7" t="s">
        <v>2</v>
      </c>
      <c r="E196" s="7">
        <v>4</v>
      </c>
    </row>
    <row r="197" spans="1:5" x14ac:dyDescent="0.3">
      <c r="A197" t="s">
        <v>429</v>
      </c>
      <c r="B197" t="s">
        <v>430</v>
      </c>
      <c r="C197" s="7" t="s">
        <v>44</v>
      </c>
      <c r="D197" s="7" t="s">
        <v>4</v>
      </c>
      <c r="E197" s="7">
        <v>2</v>
      </c>
    </row>
    <row r="198" spans="1:5" x14ac:dyDescent="0.3">
      <c r="A198" t="s">
        <v>431</v>
      </c>
      <c r="B198" t="s">
        <v>432</v>
      </c>
      <c r="C198" s="7" t="s">
        <v>54</v>
      </c>
      <c r="D198" s="7" t="s">
        <v>4</v>
      </c>
      <c r="E198" s="7">
        <v>2</v>
      </c>
    </row>
    <row r="199" spans="1:5" x14ac:dyDescent="0.3">
      <c r="A199" t="s">
        <v>433</v>
      </c>
      <c r="B199" t="s">
        <v>434</v>
      </c>
      <c r="C199" s="7" t="s">
        <v>49</v>
      </c>
      <c r="D199" s="7" t="s">
        <v>6</v>
      </c>
      <c r="E199" s="7">
        <v>3</v>
      </c>
    </row>
    <row r="200" spans="1:5" x14ac:dyDescent="0.3">
      <c r="A200" t="s">
        <v>435</v>
      </c>
      <c r="B200" t="s">
        <v>436</v>
      </c>
      <c r="C200" s="7" t="s">
        <v>49</v>
      </c>
      <c r="D200" s="7" t="s">
        <v>4</v>
      </c>
      <c r="E200" s="7">
        <v>2</v>
      </c>
    </row>
    <row r="201" spans="1:5" x14ac:dyDescent="0.3">
      <c r="A201" t="s">
        <v>437</v>
      </c>
      <c r="B201" t="s">
        <v>438</v>
      </c>
      <c r="C201" s="7" t="s">
        <v>54</v>
      </c>
      <c r="D201" s="7" t="s">
        <v>3</v>
      </c>
      <c r="E201" s="7">
        <v>1</v>
      </c>
    </row>
    <row r="202" spans="1:5" x14ac:dyDescent="0.3">
      <c r="A202" t="s">
        <v>439</v>
      </c>
      <c r="B202" t="s">
        <v>440</v>
      </c>
      <c r="C202" s="7" t="s">
        <v>49</v>
      </c>
      <c r="D202" s="7" t="s">
        <v>6</v>
      </c>
      <c r="E202" s="7">
        <v>3</v>
      </c>
    </row>
    <row r="203" spans="1:5" x14ac:dyDescent="0.3">
      <c r="A203" t="s">
        <v>441</v>
      </c>
      <c r="B203" t="s">
        <v>442</v>
      </c>
      <c r="C203" s="7" t="s">
        <v>57</v>
      </c>
      <c r="D203" s="7" t="s">
        <v>2</v>
      </c>
      <c r="E203" s="7">
        <v>4</v>
      </c>
    </row>
    <row r="204" spans="1:5" x14ac:dyDescent="0.3">
      <c r="A204" t="s">
        <v>443</v>
      </c>
      <c r="B204" t="s">
        <v>444</v>
      </c>
      <c r="C204" s="7" t="s">
        <v>41</v>
      </c>
      <c r="D204" s="7" t="s">
        <v>4</v>
      </c>
      <c r="E204" s="7">
        <v>2</v>
      </c>
    </row>
    <row r="205" spans="1:5" x14ac:dyDescent="0.3">
      <c r="A205" t="s">
        <v>445</v>
      </c>
      <c r="B205" t="s">
        <v>446</v>
      </c>
      <c r="C205" s="7" t="s">
        <v>44</v>
      </c>
      <c r="D205" s="7" t="s">
        <v>6</v>
      </c>
      <c r="E205" s="7">
        <v>3</v>
      </c>
    </row>
    <row r="206" spans="1:5" x14ac:dyDescent="0.3">
      <c r="A206" t="s">
        <v>447</v>
      </c>
      <c r="B206" t="s">
        <v>448</v>
      </c>
      <c r="C206" s="7" t="s">
        <v>44</v>
      </c>
      <c r="D206" s="7" t="s">
        <v>6</v>
      </c>
      <c r="E206" s="7">
        <v>3</v>
      </c>
    </row>
    <row r="207" spans="1:5" x14ac:dyDescent="0.3">
      <c r="A207" t="s">
        <v>449</v>
      </c>
      <c r="B207" t="s">
        <v>450</v>
      </c>
      <c r="C207" s="7" t="s">
        <v>57</v>
      </c>
      <c r="D207" s="7" t="s">
        <v>2</v>
      </c>
      <c r="E207" s="7">
        <v>4</v>
      </c>
    </row>
    <row r="208" spans="1:5" x14ac:dyDescent="0.3">
      <c r="A208" t="s">
        <v>451</v>
      </c>
      <c r="B208" t="s">
        <v>452</v>
      </c>
      <c r="C208" s="7" t="s">
        <v>49</v>
      </c>
      <c r="D208" s="7" t="s">
        <v>6</v>
      </c>
      <c r="E208" s="7">
        <v>3</v>
      </c>
    </row>
    <row r="209" spans="1:5" x14ac:dyDescent="0.3">
      <c r="A209" t="s">
        <v>453</v>
      </c>
      <c r="B209" t="s">
        <v>454</v>
      </c>
      <c r="C209" s="7" t="s">
        <v>54</v>
      </c>
      <c r="D209" s="7" t="s">
        <v>3</v>
      </c>
      <c r="E209" s="7">
        <v>1</v>
      </c>
    </row>
    <row r="210" spans="1:5" x14ac:dyDescent="0.3">
      <c r="A210" t="s">
        <v>455</v>
      </c>
      <c r="B210" t="s">
        <v>456</v>
      </c>
      <c r="C210" s="7" t="s">
        <v>44</v>
      </c>
      <c r="D210" s="7" t="s">
        <v>6</v>
      </c>
      <c r="E210" s="7">
        <v>3</v>
      </c>
    </row>
    <row r="211" spans="1:5" x14ac:dyDescent="0.3">
      <c r="A211" t="s">
        <v>457</v>
      </c>
      <c r="B211" t="s">
        <v>458</v>
      </c>
      <c r="C211" s="7" t="s">
        <v>41</v>
      </c>
      <c r="D211" s="7" t="s">
        <v>2</v>
      </c>
      <c r="E211" s="7">
        <v>4</v>
      </c>
    </row>
    <row r="212" spans="1:5" x14ac:dyDescent="0.3">
      <c r="A212" t="s">
        <v>459</v>
      </c>
      <c r="B212" t="s">
        <v>460</v>
      </c>
      <c r="C212" s="7" t="s">
        <v>44</v>
      </c>
      <c r="D212" s="7" t="s">
        <v>2</v>
      </c>
      <c r="E212" s="7">
        <v>4</v>
      </c>
    </row>
    <row r="213" spans="1:5" x14ac:dyDescent="0.3">
      <c r="A213" t="s">
        <v>461</v>
      </c>
      <c r="B213" t="s">
        <v>461</v>
      </c>
      <c r="C213" s="7" t="s">
        <v>89</v>
      </c>
      <c r="D213" s="7" t="s">
        <v>2</v>
      </c>
      <c r="E213" s="7">
        <v>4</v>
      </c>
    </row>
    <row r="214" spans="1:5" x14ac:dyDescent="0.3">
      <c r="A214" t="s">
        <v>462</v>
      </c>
      <c r="B214" t="s">
        <v>463</v>
      </c>
      <c r="C214" s="7" t="s">
        <v>57</v>
      </c>
      <c r="D214" s="7" t="s">
        <v>2</v>
      </c>
      <c r="E214" s="7">
        <v>4</v>
      </c>
    </row>
    <row r="215" spans="1:5" x14ac:dyDescent="0.3">
      <c r="A215" t="s">
        <v>464</v>
      </c>
      <c r="B215" t="s">
        <v>465</v>
      </c>
      <c r="C215" s="7" t="s">
        <v>44</v>
      </c>
      <c r="D215" s="7" t="s">
        <v>4</v>
      </c>
      <c r="E215" s="7">
        <v>2</v>
      </c>
    </row>
    <row r="216" spans="1:5" x14ac:dyDescent="0.3">
      <c r="A216" t="s">
        <v>466</v>
      </c>
      <c r="B216" t="s">
        <v>467</v>
      </c>
      <c r="C216" s="7" t="s">
        <v>49</v>
      </c>
      <c r="D216" s="7" t="s">
        <v>4</v>
      </c>
      <c r="E216" s="7">
        <v>2</v>
      </c>
    </row>
    <row r="217" spans="1:5" x14ac:dyDescent="0.3">
      <c r="A217" t="s">
        <v>468</v>
      </c>
      <c r="B217" t="s">
        <v>469</v>
      </c>
      <c r="C217" s="7" t="s">
        <v>57</v>
      </c>
      <c r="D217" s="7" t="s">
        <v>3</v>
      </c>
      <c r="E217" s="7">
        <v>1</v>
      </c>
    </row>
    <row r="218" spans="1:5" x14ac:dyDescent="0.3">
      <c r="A218" t="s">
        <v>470</v>
      </c>
      <c r="B218" t="s">
        <v>471</v>
      </c>
      <c r="C218" s="7" t="s">
        <v>49</v>
      </c>
      <c r="D218" s="7" t="s">
        <v>4</v>
      </c>
      <c r="E218" s="7">
        <v>2</v>
      </c>
    </row>
    <row r="219" spans="1:5" x14ac:dyDescent="0.3">
      <c r="A219" t="s">
        <v>472</v>
      </c>
      <c r="B219" t="s">
        <v>473</v>
      </c>
      <c r="C219" s="7" t="s">
        <v>57</v>
      </c>
      <c r="D219" s="7" t="s">
        <v>2</v>
      </c>
      <c r="E219" s="7">
        <v>4</v>
      </c>
    </row>
    <row r="220" spans="1:5" x14ac:dyDescent="0.3">
      <c r="A220" t="s">
        <v>474</v>
      </c>
      <c r="B220" t="s">
        <v>475</v>
      </c>
      <c r="C220" s="7" t="s">
        <v>41</v>
      </c>
      <c r="D220" s="7" t="s">
        <v>4</v>
      </c>
      <c r="E220" s="7">
        <v>2</v>
      </c>
    </row>
    <row r="221" spans="1:5" x14ac:dyDescent="0.3">
      <c r="A221" t="s">
        <v>476</v>
      </c>
      <c r="B221" t="s">
        <v>477</v>
      </c>
      <c r="C221" s="7" t="s">
        <v>41</v>
      </c>
      <c r="D221" s="7" t="s">
        <v>3</v>
      </c>
      <c r="E221" s="7">
        <v>1</v>
      </c>
    </row>
    <row r="222" spans="1:5" x14ac:dyDescent="0.3">
      <c r="A222" t="s">
        <v>478</v>
      </c>
      <c r="B222" t="s">
        <v>479</v>
      </c>
      <c r="C222" s="7" t="s">
        <v>54</v>
      </c>
      <c r="D222" s="7" t="s">
        <v>4</v>
      </c>
      <c r="E222" s="7">
        <v>2</v>
      </c>
    </row>
    <row r="223" spans="1:5" x14ac:dyDescent="0.3">
      <c r="A223" t="s">
        <v>480</v>
      </c>
      <c r="B223" t="s">
        <v>481</v>
      </c>
      <c r="C223" s="7" t="s">
        <v>54</v>
      </c>
      <c r="D223" s="7" t="s">
        <v>4</v>
      </c>
      <c r="E223" s="7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C11A-A132-4795-B149-879B3D43B7EC}">
  <sheetPr>
    <tabColor rgb="FFC000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D2F3-3F97-4623-ADC5-F33DF70A365D}">
  <dimension ref="A3:F9"/>
  <sheetViews>
    <sheetView zoomScale="63" workbookViewId="0">
      <selection activeCell="C6" sqref="C6"/>
    </sheetView>
  </sheetViews>
  <sheetFormatPr defaultRowHeight="14.4" x14ac:dyDescent="0.3"/>
  <cols>
    <col min="1" max="1" width="15.5546875" bestFit="1" customWidth="1"/>
    <col min="2" max="2" width="17.33203125" bestFit="1" customWidth="1"/>
    <col min="3" max="3" width="11.88671875" bestFit="1" customWidth="1"/>
    <col min="4" max="4" width="20.5546875" bestFit="1" customWidth="1"/>
    <col min="5" max="5" width="20.6640625" bestFit="1" customWidth="1"/>
    <col min="6" max="6" width="11.6640625" bestFit="1" customWidth="1"/>
    <col min="7" max="7" width="11.88671875" bestFit="1" customWidth="1"/>
    <col min="8" max="8" width="20.5546875" bestFit="1" customWidth="1"/>
    <col min="9" max="9" width="69" bestFit="1" customWidth="1"/>
    <col min="10" max="10" width="14.5546875" bestFit="1" customWidth="1"/>
    <col min="11" max="11" width="40.6640625" bestFit="1" customWidth="1"/>
    <col min="12" max="12" width="20.6640625" bestFit="1" customWidth="1"/>
    <col min="13" max="13" width="11.6640625" bestFit="1" customWidth="1"/>
    <col min="14" max="14" width="5.6640625" bestFit="1" customWidth="1"/>
    <col min="15" max="15" width="8" bestFit="1" customWidth="1"/>
    <col min="16" max="16" width="6.5546875" bestFit="1" customWidth="1"/>
    <col min="17" max="17" width="9.33203125" bestFit="1" customWidth="1"/>
    <col min="18" max="18" width="12" bestFit="1" customWidth="1"/>
    <col min="19" max="19" width="7" bestFit="1" customWidth="1"/>
    <col min="20" max="20" width="10" bestFit="1" customWidth="1"/>
    <col min="21" max="21" width="8.33203125" bestFit="1" customWidth="1"/>
    <col min="22" max="22" width="6.6640625" bestFit="1" customWidth="1"/>
    <col min="23" max="23" width="7.33203125" bestFit="1" customWidth="1"/>
    <col min="24" max="24" width="5.5546875" bestFit="1" customWidth="1"/>
    <col min="25" max="25" width="5.44140625" bestFit="1" customWidth="1"/>
    <col min="26" max="26" width="8.109375" bestFit="1" customWidth="1"/>
    <col min="27" max="27" width="6.5546875" bestFit="1" customWidth="1"/>
    <col min="28" max="28" width="6.109375" bestFit="1" customWidth="1"/>
    <col min="29" max="29" width="20.33203125" bestFit="1" customWidth="1"/>
    <col min="30" max="30" width="8.6640625" bestFit="1" customWidth="1"/>
    <col min="31" max="31" width="5.109375" bestFit="1" customWidth="1"/>
    <col min="32" max="32" width="17.44140625" bestFit="1" customWidth="1"/>
    <col min="33" max="33" width="16" bestFit="1" customWidth="1"/>
    <col min="34" max="34" width="7.33203125" bestFit="1" customWidth="1"/>
    <col min="35" max="35" width="11" bestFit="1" customWidth="1"/>
    <col min="36" max="36" width="7.109375" bestFit="1" customWidth="1"/>
    <col min="37" max="37" width="10.109375" bestFit="1" customWidth="1"/>
    <col min="38" max="38" width="8.88671875" bestFit="1" customWidth="1"/>
    <col min="39" max="39" width="9.109375" bestFit="1" customWidth="1"/>
    <col min="40" max="40" width="6.6640625" bestFit="1" customWidth="1"/>
    <col min="41" max="41" width="19.109375" bestFit="1" customWidth="1"/>
    <col min="42" max="42" width="13.44140625" bestFit="1" customWidth="1"/>
    <col min="43" max="43" width="20.33203125" bestFit="1" customWidth="1"/>
    <col min="44" max="44" width="25.44140625" bestFit="1" customWidth="1"/>
    <col min="45" max="45" width="4.88671875" bestFit="1" customWidth="1"/>
    <col min="46" max="46" width="13.5546875" bestFit="1" customWidth="1"/>
    <col min="47" max="47" width="4.6640625" bestFit="1" customWidth="1"/>
    <col min="48" max="48" width="5.33203125" bestFit="1" customWidth="1"/>
    <col min="49" max="49" width="8.44140625" bestFit="1" customWidth="1"/>
    <col min="50" max="50" width="8" bestFit="1" customWidth="1"/>
    <col min="51" max="51" width="15.33203125" bestFit="1" customWidth="1"/>
    <col min="52" max="52" width="10.44140625" bestFit="1" customWidth="1"/>
    <col min="53" max="53" width="9" bestFit="1" customWidth="1"/>
    <col min="54" max="54" width="11.109375" bestFit="1" customWidth="1"/>
    <col min="55" max="55" width="6.44140625" bestFit="1" customWidth="1"/>
    <col min="56" max="56" width="4.88671875" bestFit="1" customWidth="1"/>
    <col min="57" max="57" width="7.109375" bestFit="1" customWidth="1"/>
    <col min="58" max="58" width="6.33203125" bestFit="1" customWidth="1"/>
    <col min="59" max="59" width="6.88671875" bestFit="1" customWidth="1"/>
    <col min="60" max="60" width="8.109375" bestFit="1" customWidth="1"/>
    <col min="61" max="61" width="7.109375" bestFit="1" customWidth="1"/>
    <col min="62" max="62" width="8.33203125" bestFit="1" customWidth="1"/>
    <col min="63" max="63" width="17" bestFit="1" customWidth="1"/>
    <col min="64" max="64" width="23.6640625" bestFit="1" customWidth="1"/>
    <col min="65" max="65" width="15.33203125" bestFit="1" customWidth="1"/>
    <col min="66" max="66" width="35.5546875" bestFit="1" customWidth="1"/>
    <col min="67" max="67" width="34.44140625" bestFit="1" customWidth="1"/>
    <col min="68" max="68" width="7.33203125" bestFit="1" customWidth="1"/>
    <col min="69" max="69" width="14.33203125" bestFit="1" customWidth="1"/>
    <col min="70" max="70" width="9.5546875" bestFit="1" customWidth="1"/>
    <col min="71" max="71" width="15.33203125" bestFit="1" customWidth="1"/>
    <col min="72" max="72" width="6" bestFit="1" customWidth="1"/>
    <col min="73" max="73" width="6.6640625" bestFit="1" customWidth="1"/>
    <col min="74" max="74" width="7.5546875" bestFit="1" customWidth="1"/>
    <col min="75" max="75" width="7.44140625" bestFit="1" customWidth="1"/>
    <col min="76" max="76" width="8.44140625" bestFit="1" customWidth="1"/>
    <col min="77" max="77" width="18.5546875" bestFit="1" customWidth="1"/>
    <col min="78" max="78" width="38.88671875" bestFit="1" customWidth="1"/>
    <col min="79" max="79" width="37.6640625" bestFit="1" customWidth="1"/>
    <col min="80" max="80" width="14" bestFit="1" customWidth="1"/>
    <col min="81" max="81" width="11.44140625" bestFit="1" customWidth="1"/>
    <col min="82" max="82" width="3" bestFit="1" customWidth="1"/>
    <col min="83" max="83" width="6.6640625" bestFit="1" customWidth="1"/>
    <col min="84" max="84" width="32" bestFit="1" customWidth="1"/>
    <col min="85" max="85" width="6" bestFit="1" customWidth="1"/>
    <col min="86" max="86" width="14.44140625" bestFit="1" customWidth="1"/>
    <col min="87" max="87" width="6" bestFit="1" customWidth="1"/>
    <col min="88" max="88" width="10.88671875" bestFit="1" customWidth="1"/>
    <col min="89" max="89" width="7" bestFit="1" customWidth="1"/>
    <col min="90" max="90" width="8.109375" bestFit="1" customWidth="1"/>
    <col min="91" max="91" width="6" bestFit="1" customWidth="1"/>
    <col min="92" max="92" width="7.88671875" bestFit="1" customWidth="1"/>
    <col min="93" max="93" width="6.44140625" bestFit="1" customWidth="1"/>
    <col min="94" max="94" width="9.109375" bestFit="1" customWidth="1"/>
    <col min="95" max="95" width="7.5546875" bestFit="1" customWidth="1"/>
    <col min="96" max="96" width="5.5546875" bestFit="1" customWidth="1"/>
    <col min="97" max="97" width="9.5546875" bestFit="1" customWidth="1"/>
    <col min="98" max="98" width="6.44140625" bestFit="1" customWidth="1"/>
    <col min="99" max="99" width="12.109375" bestFit="1" customWidth="1"/>
    <col min="100" max="100" width="6.88671875" bestFit="1" customWidth="1"/>
    <col min="101" max="101" width="4.44140625" bestFit="1" customWidth="1"/>
    <col min="102" max="102" width="32.6640625" bestFit="1" customWidth="1"/>
    <col min="103" max="103" width="10.88671875" bestFit="1" customWidth="1"/>
    <col min="104" max="104" width="8.5546875" bestFit="1" customWidth="1"/>
    <col min="105" max="105" width="18.88671875" bestFit="1" customWidth="1"/>
    <col min="106" max="106" width="7.5546875" bestFit="1" customWidth="1"/>
    <col min="107" max="107" width="8.5546875" bestFit="1" customWidth="1"/>
    <col min="108" max="108" width="6.5546875" bestFit="1" customWidth="1"/>
    <col min="109" max="109" width="14.109375" bestFit="1" customWidth="1"/>
    <col min="110" max="110" width="8.88671875" bestFit="1" customWidth="1"/>
    <col min="111" max="111" width="7.6640625" bestFit="1" customWidth="1"/>
    <col min="112" max="112" width="8" bestFit="1" customWidth="1"/>
    <col min="113" max="113" width="4.88671875" bestFit="1" customWidth="1"/>
    <col min="114" max="114" width="8.6640625" bestFit="1" customWidth="1"/>
    <col min="115" max="115" width="14.6640625" bestFit="1" customWidth="1"/>
    <col min="116" max="116" width="4" bestFit="1" customWidth="1"/>
    <col min="117" max="117" width="6.44140625" bestFit="1" customWidth="1"/>
    <col min="118" max="118" width="9.88671875" bestFit="1" customWidth="1"/>
    <col min="119" max="119" width="5.109375" bestFit="1" customWidth="1"/>
    <col min="120" max="120" width="4.33203125" bestFit="1" customWidth="1"/>
    <col min="121" max="121" width="7" bestFit="1" customWidth="1"/>
    <col min="122" max="122" width="5.44140625" bestFit="1" customWidth="1"/>
    <col min="123" max="123" width="6.109375" bestFit="1" customWidth="1"/>
    <col min="124" max="124" width="10" bestFit="1" customWidth="1"/>
    <col min="125" max="125" width="5.6640625" bestFit="1" customWidth="1"/>
    <col min="126" max="126" width="6.5546875" bestFit="1" customWidth="1"/>
    <col min="127" max="127" width="22.44140625" bestFit="1" customWidth="1"/>
    <col min="128" max="128" width="10" bestFit="1" customWidth="1"/>
    <col min="129" max="129" width="6.6640625" bestFit="1" customWidth="1"/>
    <col min="130" max="130" width="6.44140625" bestFit="1" customWidth="1"/>
    <col min="131" max="131" width="13.5546875" bestFit="1" customWidth="1"/>
    <col min="132" max="132" width="7.33203125" bestFit="1" customWidth="1"/>
    <col min="133" max="133" width="23.109375" bestFit="1" customWidth="1"/>
    <col min="134" max="134" width="22.44140625" bestFit="1" customWidth="1"/>
    <col min="135" max="135" width="42.6640625" bestFit="1" customWidth="1"/>
    <col min="136" max="136" width="44.88671875" bestFit="1" customWidth="1"/>
    <col min="137" max="137" width="5.44140625" bestFit="1" customWidth="1"/>
    <col min="138" max="138" width="36.88671875" bestFit="1" customWidth="1"/>
    <col min="139" max="139" width="7.6640625" bestFit="1" customWidth="1"/>
    <col min="140" max="140" width="7.109375" bestFit="1" customWidth="1"/>
    <col min="141" max="141" width="6.109375" bestFit="1" customWidth="1"/>
    <col min="142" max="142" width="5" bestFit="1" customWidth="1"/>
    <col min="143" max="143" width="11.5546875" bestFit="1" customWidth="1"/>
    <col min="144" max="144" width="8.109375" bestFit="1" customWidth="1"/>
    <col min="145" max="145" width="18.5546875" bestFit="1" customWidth="1"/>
    <col min="146" max="146" width="10.5546875" bestFit="1" customWidth="1"/>
    <col min="147" max="147" width="18.44140625" bestFit="1" customWidth="1"/>
    <col min="148" max="148" width="10.88671875" bestFit="1" customWidth="1"/>
    <col min="149" max="149" width="15.33203125" bestFit="1" customWidth="1"/>
    <col min="150" max="150" width="10.44140625" bestFit="1" customWidth="1"/>
    <col min="151" max="151" width="6.6640625" bestFit="1" customWidth="1"/>
    <col min="152" max="152" width="7.88671875" bestFit="1" customWidth="1"/>
    <col min="153" max="153" width="8" bestFit="1" customWidth="1"/>
    <col min="154" max="154" width="4.33203125" bestFit="1" customWidth="1"/>
    <col min="155" max="155" width="5.44140625" bestFit="1" customWidth="1"/>
    <col min="156" max="156" width="14" bestFit="1" customWidth="1"/>
    <col min="157" max="157" width="9.5546875" bestFit="1" customWidth="1"/>
    <col min="158" max="158" width="8.5546875" bestFit="1" customWidth="1"/>
    <col min="159" max="159" width="6.5546875" bestFit="1" customWidth="1"/>
    <col min="160" max="160" width="17.5546875" bestFit="1" customWidth="1"/>
    <col min="161" max="161" width="41.33203125" bestFit="1" customWidth="1"/>
    <col min="162" max="162" width="61.44140625" bestFit="1" customWidth="1"/>
    <col min="163" max="163" width="52.109375" bestFit="1" customWidth="1"/>
    <col min="164" max="164" width="13" bestFit="1" customWidth="1"/>
    <col min="165" max="165" width="8" bestFit="1" customWidth="1"/>
    <col min="166" max="166" width="7.33203125" bestFit="1" customWidth="1"/>
    <col min="167" max="167" width="8.44140625" bestFit="1" customWidth="1"/>
    <col min="168" max="168" width="11" bestFit="1" customWidth="1"/>
    <col min="169" max="169" width="7.88671875" bestFit="1" customWidth="1"/>
    <col min="170" max="170" width="11.44140625" bestFit="1" customWidth="1"/>
    <col min="171" max="171" width="8.5546875" bestFit="1" customWidth="1"/>
    <col min="172" max="172" width="7.44140625" bestFit="1" customWidth="1"/>
    <col min="173" max="173" width="5.6640625" bestFit="1" customWidth="1"/>
    <col min="174" max="174" width="5.44140625" bestFit="1" customWidth="1"/>
    <col min="175" max="175" width="10.6640625" bestFit="1" customWidth="1"/>
    <col min="176" max="176" width="13" bestFit="1" customWidth="1"/>
    <col min="177" max="177" width="11.33203125" bestFit="1" customWidth="1"/>
    <col min="178" max="178" width="8.6640625" bestFit="1" customWidth="1"/>
    <col min="179" max="179" width="5" bestFit="1" customWidth="1"/>
    <col min="180" max="180" width="6.44140625" bestFit="1" customWidth="1"/>
    <col min="181" max="181" width="12.5546875" bestFit="1" customWidth="1"/>
    <col min="182" max="182" width="15" bestFit="1" customWidth="1"/>
    <col min="183" max="183" width="21.6640625" bestFit="1" customWidth="1"/>
    <col min="184" max="184" width="7" bestFit="1" customWidth="1"/>
    <col min="185" max="185" width="11.5546875" bestFit="1" customWidth="1"/>
    <col min="186" max="186" width="13.44140625" bestFit="1" customWidth="1"/>
    <col min="187" max="187" width="5.6640625" bestFit="1" customWidth="1"/>
    <col min="188" max="188" width="15.5546875" bestFit="1" customWidth="1"/>
    <col min="189" max="189" width="21.33203125" bestFit="1" customWidth="1"/>
    <col min="190" max="190" width="7.5546875" bestFit="1" customWidth="1"/>
    <col min="191" max="191" width="5.109375" bestFit="1" customWidth="1"/>
    <col min="192" max="192" width="7.109375" bestFit="1" customWidth="1"/>
    <col min="193" max="193" width="16.109375" bestFit="1" customWidth="1"/>
    <col min="194" max="194" width="8.109375" bestFit="1" customWidth="1"/>
    <col min="195" max="195" width="4.44140625" bestFit="1" customWidth="1"/>
    <col min="196" max="196" width="9.6640625" bestFit="1" customWidth="1"/>
    <col min="197" max="197" width="6.33203125" bestFit="1" customWidth="1"/>
    <col min="198" max="198" width="7.5546875" bestFit="1" customWidth="1"/>
    <col min="199" max="199" width="23.33203125" bestFit="1" customWidth="1"/>
    <col min="200" max="200" width="22.44140625" bestFit="1" customWidth="1"/>
    <col min="201" max="201" width="14" bestFit="1" customWidth="1"/>
    <col min="202" max="202" width="5.33203125" bestFit="1" customWidth="1"/>
    <col min="203" max="203" width="7.88671875" bestFit="1" customWidth="1"/>
    <col min="204" max="204" width="16.33203125" bestFit="1" customWidth="1"/>
    <col min="205" max="205" width="7.33203125" bestFit="1" customWidth="1"/>
    <col min="206" max="206" width="6.109375" bestFit="1" customWidth="1"/>
    <col min="207" max="207" width="10" bestFit="1" customWidth="1"/>
    <col min="208" max="208" width="19.44140625" bestFit="1" customWidth="1"/>
    <col min="209" max="209" width="11" bestFit="1" customWidth="1"/>
    <col min="210" max="210" width="7" bestFit="1" customWidth="1"/>
    <col min="211" max="211" width="5.88671875" bestFit="1" customWidth="1"/>
    <col min="212" max="212" width="9.109375" bestFit="1" customWidth="1"/>
    <col min="213" max="213" width="10.88671875" bestFit="1" customWidth="1"/>
    <col min="214" max="214" width="8.88671875" bestFit="1" customWidth="1"/>
    <col min="215" max="215" width="21.6640625" bestFit="1" customWidth="1"/>
    <col min="216" max="216" width="13.5546875" bestFit="1" customWidth="1"/>
    <col min="217" max="217" width="7.5546875" bestFit="1" customWidth="1"/>
    <col min="218" max="218" width="10.44140625" bestFit="1" customWidth="1"/>
    <col min="219" max="219" width="14.109375" bestFit="1" customWidth="1"/>
    <col min="220" max="220" width="15.6640625" bestFit="1" customWidth="1"/>
    <col min="221" max="221" width="10.6640625" bestFit="1" customWidth="1"/>
    <col min="222" max="222" width="9.44140625" bestFit="1" customWidth="1"/>
    <col min="223" max="223" width="20.33203125" bestFit="1" customWidth="1"/>
    <col min="224" max="224" width="11" bestFit="1" customWidth="1"/>
    <col min="225" max="225" width="5.109375" bestFit="1" customWidth="1"/>
    <col min="226" max="226" width="8" bestFit="1" customWidth="1"/>
    <col min="227" max="227" width="15.5546875" bestFit="1" customWidth="1"/>
    <col min="228" max="228" width="7.44140625" bestFit="1" customWidth="1"/>
    <col min="229" max="229" width="19.88671875" bestFit="1" customWidth="1"/>
    <col min="230" max="230" width="26.33203125" bestFit="1" customWidth="1"/>
    <col min="231" max="231" width="16.109375" bestFit="1" customWidth="1"/>
    <col min="232" max="232" width="36.33203125" bestFit="1" customWidth="1"/>
    <col min="233" max="233" width="35.33203125" bestFit="1" customWidth="1"/>
    <col min="234" max="234" width="5.88671875" bestFit="1" customWidth="1"/>
    <col min="235" max="235" width="8.44140625" bestFit="1" customWidth="1"/>
    <col min="236" max="236" width="7.33203125" bestFit="1" customWidth="1"/>
    <col min="237" max="237" width="10.33203125" bestFit="1" customWidth="1"/>
    <col min="238" max="238" width="17.6640625" bestFit="1" customWidth="1"/>
    <col min="239" max="239" width="8.44140625" bestFit="1" customWidth="1"/>
    <col min="240" max="240" width="7.88671875" bestFit="1" customWidth="1"/>
    <col min="241" max="241" width="7.6640625" bestFit="1" customWidth="1"/>
    <col min="242" max="242" width="10.33203125" bestFit="1" customWidth="1"/>
    <col min="243" max="243" width="4.6640625" bestFit="1" customWidth="1"/>
    <col min="244" max="244" width="5.6640625" bestFit="1" customWidth="1"/>
    <col min="245" max="245" width="17.5546875" bestFit="1" customWidth="1"/>
    <col min="246" max="246" width="6.44140625" bestFit="1" customWidth="1"/>
    <col min="247" max="247" width="6.6640625" bestFit="1" customWidth="1"/>
    <col min="248" max="248" width="12" bestFit="1" customWidth="1"/>
    <col min="249" max="249" width="20.44140625" bestFit="1" customWidth="1"/>
    <col min="250" max="250" width="6.109375" bestFit="1" customWidth="1"/>
    <col min="251" max="252" width="7" bestFit="1" customWidth="1"/>
    <col min="253" max="253" width="18.33203125" bestFit="1" customWidth="1"/>
    <col min="254" max="254" width="14" bestFit="1" customWidth="1"/>
    <col min="255" max="255" width="11.6640625" bestFit="1" customWidth="1"/>
    <col min="256" max="256" width="18.5546875" bestFit="1" customWidth="1"/>
    <col min="257" max="257" width="7.5546875" bestFit="1" customWidth="1"/>
    <col min="258" max="258" width="9.6640625" bestFit="1" customWidth="1"/>
    <col min="259" max="259" width="7.5546875" bestFit="1" customWidth="1"/>
    <col min="260" max="260" width="12.33203125" bestFit="1" customWidth="1"/>
    <col min="261" max="261" width="8.33203125" bestFit="1" customWidth="1"/>
    <col min="262" max="262" width="16.5546875" bestFit="1" customWidth="1"/>
    <col min="263" max="263" width="17.44140625" bestFit="1" customWidth="1"/>
    <col min="264" max="264" width="5.6640625" bestFit="1" customWidth="1"/>
    <col min="265" max="265" width="11" bestFit="1" customWidth="1"/>
    <col min="266" max="266" width="6.6640625" bestFit="1" customWidth="1"/>
    <col min="267" max="267" width="9.33203125" bestFit="1" customWidth="1"/>
    <col min="268" max="268" width="10.109375" bestFit="1" customWidth="1"/>
    <col min="269" max="269" width="13.5546875" bestFit="1" customWidth="1"/>
    <col min="270" max="270" width="21" bestFit="1" customWidth="1"/>
    <col min="271" max="271" width="12.5546875" bestFit="1" customWidth="1"/>
    <col min="272" max="272" width="21" bestFit="1" customWidth="1"/>
    <col min="273" max="273" width="13.5546875" bestFit="1" customWidth="1"/>
    <col min="274" max="274" width="21" bestFit="1" customWidth="1"/>
    <col min="275" max="275" width="13.5546875" bestFit="1" customWidth="1"/>
    <col min="276" max="276" width="21" bestFit="1" customWidth="1"/>
    <col min="277" max="277" width="13.5546875" bestFit="1" customWidth="1"/>
    <col min="278" max="278" width="21" bestFit="1" customWidth="1"/>
    <col min="279" max="279" width="13.5546875" bestFit="1" customWidth="1"/>
    <col min="280" max="280" width="21" bestFit="1" customWidth="1"/>
    <col min="281" max="281" width="13.5546875" bestFit="1" customWidth="1"/>
    <col min="282" max="282" width="21" bestFit="1" customWidth="1"/>
    <col min="283" max="283" width="13.5546875" bestFit="1" customWidth="1"/>
    <col min="284" max="284" width="21" bestFit="1" customWidth="1"/>
    <col min="285" max="285" width="13.5546875" bestFit="1" customWidth="1"/>
    <col min="286" max="286" width="21" bestFit="1" customWidth="1"/>
    <col min="287" max="287" width="13.5546875" bestFit="1" customWidth="1"/>
    <col min="288" max="288" width="21" bestFit="1" customWidth="1"/>
    <col min="289" max="289" width="13.5546875" bestFit="1" customWidth="1"/>
    <col min="290" max="290" width="21" bestFit="1" customWidth="1"/>
    <col min="291" max="291" width="13.5546875" bestFit="1" customWidth="1"/>
    <col min="292" max="292" width="21" bestFit="1" customWidth="1"/>
    <col min="293" max="293" width="13.5546875" bestFit="1" customWidth="1"/>
    <col min="294" max="294" width="21" bestFit="1" customWidth="1"/>
    <col min="295" max="295" width="13.5546875" bestFit="1" customWidth="1"/>
    <col min="296" max="296" width="21" bestFit="1" customWidth="1"/>
    <col min="297" max="297" width="13.5546875" bestFit="1" customWidth="1"/>
    <col min="298" max="298" width="21" bestFit="1" customWidth="1"/>
    <col min="299" max="299" width="13.5546875" bestFit="1" customWidth="1"/>
    <col min="300" max="300" width="21" bestFit="1" customWidth="1"/>
    <col min="301" max="301" width="13.5546875" bestFit="1" customWidth="1"/>
    <col min="302" max="302" width="21" bestFit="1" customWidth="1"/>
    <col min="303" max="303" width="13.5546875" bestFit="1" customWidth="1"/>
    <col min="304" max="304" width="21" bestFit="1" customWidth="1"/>
    <col min="305" max="305" width="13.5546875" bestFit="1" customWidth="1"/>
    <col min="306" max="306" width="21" bestFit="1" customWidth="1"/>
    <col min="307" max="307" width="13.5546875" bestFit="1" customWidth="1"/>
    <col min="308" max="308" width="21" bestFit="1" customWidth="1"/>
    <col min="309" max="309" width="13.5546875" bestFit="1" customWidth="1"/>
    <col min="310" max="310" width="21" bestFit="1" customWidth="1"/>
    <col min="311" max="311" width="13.5546875" bestFit="1" customWidth="1"/>
    <col min="312" max="312" width="21" bestFit="1" customWidth="1"/>
    <col min="313" max="313" width="13.5546875" bestFit="1" customWidth="1"/>
    <col min="314" max="314" width="19" bestFit="1" customWidth="1"/>
    <col min="315" max="315" width="13.5546875" bestFit="1" customWidth="1"/>
    <col min="316" max="316" width="21" bestFit="1" customWidth="1"/>
    <col min="317" max="317" width="13.5546875" bestFit="1" customWidth="1"/>
    <col min="318" max="318" width="21" bestFit="1" customWidth="1"/>
    <col min="319" max="319" width="13.5546875" bestFit="1" customWidth="1"/>
    <col min="320" max="320" width="20" bestFit="1" customWidth="1"/>
    <col min="321" max="321" width="13.5546875" bestFit="1" customWidth="1"/>
    <col min="322" max="322" width="21" bestFit="1" customWidth="1"/>
    <col min="323" max="323" width="13.5546875" bestFit="1" customWidth="1"/>
    <col min="324" max="324" width="21" bestFit="1" customWidth="1"/>
    <col min="325" max="325" width="13.5546875" bestFit="1" customWidth="1"/>
    <col min="326" max="326" width="21" bestFit="1" customWidth="1"/>
    <col min="327" max="327" width="13.5546875" bestFit="1" customWidth="1"/>
    <col min="328" max="328" width="21" bestFit="1" customWidth="1"/>
    <col min="329" max="329" width="13.5546875" bestFit="1" customWidth="1"/>
    <col min="330" max="330" width="21" bestFit="1" customWidth="1"/>
    <col min="331" max="331" width="13.5546875" bestFit="1" customWidth="1"/>
    <col min="332" max="332" width="21" bestFit="1" customWidth="1"/>
    <col min="333" max="333" width="13.5546875" bestFit="1" customWidth="1"/>
    <col min="334" max="334" width="21" bestFit="1" customWidth="1"/>
    <col min="335" max="335" width="13.5546875" bestFit="1" customWidth="1"/>
    <col min="336" max="336" width="20" bestFit="1" customWidth="1"/>
    <col min="337" max="337" width="13.5546875" bestFit="1" customWidth="1"/>
    <col min="338" max="338" width="21" bestFit="1" customWidth="1"/>
    <col min="339" max="339" width="13.5546875" bestFit="1" customWidth="1"/>
    <col min="340" max="340" width="21" bestFit="1" customWidth="1"/>
    <col min="341" max="341" width="13.5546875" bestFit="1" customWidth="1"/>
    <col min="342" max="342" width="21" bestFit="1" customWidth="1"/>
    <col min="343" max="343" width="13.5546875" bestFit="1" customWidth="1"/>
    <col min="344" max="344" width="21" bestFit="1" customWidth="1"/>
    <col min="345" max="345" width="13.5546875" bestFit="1" customWidth="1"/>
    <col min="346" max="346" width="21" bestFit="1" customWidth="1"/>
    <col min="347" max="347" width="13.5546875" bestFit="1" customWidth="1"/>
    <col min="348" max="348" width="21" bestFit="1" customWidth="1"/>
    <col min="349" max="349" width="13.5546875" bestFit="1" customWidth="1"/>
    <col min="350" max="350" width="21" bestFit="1" customWidth="1"/>
    <col min="351" max="351" width="13.5546875" bestFit="1" customWidth="1"/>
    <col min="352" max="352" width="21" bestFit="1" customWidth="1"/>
    <col min="353" max="353" width="13.5546875" bestFit="1" customWidth="1"/>
    <col min="354" max="354" width="21" bestFit="1" customWidth="1"/>
    <col min="355" max="355" width="13.5546875" bestFit="1" customWidth="1"/>
    <col min="356" max="356" width="21" bestFit="1" customWidth="1"/>
    <col min="357" max="357" width="13.5546875" bestFit="1" customWidth="1"/>
    <col min="358" max="358" width="21" bestFit="1" customWidth="1"/>
    <col min="359" max="359" width="13.5546875" bestFit="1" customWidth="1"/>
    <col min="360" max="360" width="21" bestFit="1" customWidth="1"/>
    <col min="361" max="361" width="13.5546875" bestFit="1" customWidth="1"/>
    <col min="362" max="362" width="21" bestFit="1" customWidth="1"/>
    <col min="363" max="363" width="13.5546875" bestFit="1" customWidth="1"/>
    <col min="364" max="364" width="21" bestFit="1" customWidth="1"/>
    <col min="365" max="365" width="13.5546875" bestFit="1" customWidth="1"/>
    <col min="366" max="366" width="20" bestFit="1" customWidth="1"/>
    <col min="367" max="367" width="13.5546875" bestFit="1" customWidth="1"/>
    <col min="368" max="368" width="21" bestFit="1" customWidth="1"/>
    <col min="369" max="369" width="13.5546875" bestFit="1" customWidth="1"/>
    <col min="370" max="370" width="21" bestFit="1" customWidth="1"/>
    <col min="371" max="371" width="13.5546875" bestFit="1" customWidth="1"/>
    <col min="372" max="372" width="21" bestFit="1" customWidth="1"/>
    <col min="373" max="373" width="13.5546875" bestFit="1" customWidth="1"/>
    <col min="374" max="374" width="21" bestFit="1" customWidth="1"/>
    <col min="375" max="375" width="13.5546875" bestFit="1" customWidth="1"/>
    <col min="376" max="376" width="21" bestFit="1" customWidth="1"/>
    <col min="377" max="377" width="13.5546875" bestFit="1" customWidth="1"/>
    <col min="378" max="378" width="21" bestFit="1" customWidth="1"/>
    <col min="379" max="379" width="13.5546875" bestFit="1" customWidth="1"/>
    <col min="380" max="380" width="21" bestFit="1" customWidth="1"/>
    <col min="381" max="381" width="13.5546875" bestFit="1" customWidth="1"/>
    <col min="382" max="382" width="21" bestFit="1" customWidth="1"/>
    <col min="383" max="383" width="13.5546875" bestFit="1" customWidth="1"/>
    <col min="384" max="384" width="21" bestFit="1" customWidth="1"/>
    <col min="385" max="385" width="13.5546875" bestFit="1" customWidth="1"/>
    <col min="386" max="386" width="21" bestFit="1" customWidth="1"/>
    <col min="387" max="387" width="13.5546875" bestFit="1" customWidth="1"/>
    <col min="388" max="388" width="20" bestFit="1" customWidth="1"/>
    <col min="389" max="389" width="13.5546875" bestFit="1" customWidth="1"/>
    <col min="390" max="390" width="21" bestFit="1" customWidth="1"/>
    <col min="391" max="391" width="13.5546875" bestFit="1" customWidth="1"/>
    <col min="392" max="392" width="21" bestFit="1" customWidth="1"/>
    <col min="393" max="393" width="13.5546875" bestFit="1" customWidth="1"/>
    <col min="394" max="394" width="21" bestFit="1" customWidth="1"/>
    <col min="395" max="395" width="13.5546875" bestFit="1" customWidth="1"/>
    <col min="396" max="396" width="21" bestFit="1" customWidth="1"/>
    <col min="397" max="397" width="13.5546875" bestFit="1" customWidth="1"/>
    <col min="398" max="398" width="21" bestFit="1" customWidth="1"/>
    <col min="399" max="399" width="13.5546875" bestFit="1" customWidth="1"/>
    <col min="400" max="400" width="21" bestFit="1" customWidth="1"/>
    <col min="401" max="401" width="13.5546875" bestFit="1" customWidth="1"/>
    <col min="402" max="402" width="21" bestFit="1" customWidth="1"/>
    <col min="403" max="403" width="13.5546875" bestFit="1" customWidth="1"/>
    <col min="404" max="404" width="21" bestFit="1" customWidth="1"/>
    <col min="405" max="405" width="13.5546875" bestFit="1" customWidth="1"/>
    <col min="406" max="406" width="21" bestFit="1" customWidth="1"/>
    <col min="407" max="407" width="13.5546875" bestFit="1" customWidth="1"/>
    <col min="408" max="408" width="21" bestFit="1" customWidth="1"/>
    <col min="409" max="409" width="13.5546875" bestFit="1" customWidth="1"/>
    <col min="410" max="410" width="19" bestFit="1" customWidth="1"/>
    <col min="411" max="411" width="13.5546875" bestFit="1" customWidth="1"/>
    <col min="412" max="412" width="21" bestFit="1" customWidth="1"/>
    <col min="413" max="413" width="13.5546875" bestFit="1" customWidth="1"/>
    <col min="414" max="414" width="21" bestFit="1" customWidth="1"/>
    <col min="415" max="425" width="11.6640625" bestFit="1" customWidth="1"/>
    <col min="426" max="426" width="11" bestFit="1" customWidth="1"/>
    <col min="427" max="427" width="10.109375" bestFit="1" customWidth="1"/>
  </cols>
  <sheetData>
    <row r="3" spans="1:6" x14ac:dyDescent="0.3">
      <c r="B3" s="2" t="s">
        <v>482</v>
      </c>
    </row>
    <row r="4" spans="1:6" x14ac:dyDescent="0.3">
      <c r="A4" s="2" t="s">
        <v>1</v>
      </c>
      <c r="B4" t="s">
        <v>2</v>
      </c>
      <c r="C4" t="s">
        <v>3</v>
      </c>
      <c r="D4" t="s">
        <v>4</v>
      </c>
      <c r="E4" t="s">
        <v>6</v>
      </c>
      <c r="F4" t="s">
        <v>483</v>
      </c>
    </row>
    <row r="5" spans="1:6" x14ac:dyDescent="0.3">
      <c r="A5" s="3" t="s">
        <v>8</v>
      </c>
      <c r="B5" s="4">
        <v>100.129592895508</v>
      </c>
      <c r="C5" s="4">
        <v>99.429222106933594</v>
      </c>
      <c r="D5" s="4">
        <v>98.099052429199205</v>
      </c>
      <c r="E5" s="4">
        <v>100.98143005371099</v>
      </c>
      <c r="F5" s="4">
        <v>99.659824371337947</v>
      </c>
    </row>
    <row r="6" spans="1:6" x14ac:dyDescent="0.3">
      <c r="A6" s="3" t="s">
        <v>9</v>
      </c>
      <c r="B6" s="4">
        <v>100.789581298828</v>
      </c>
      <c r="C6" s="4">
        <v>100.429161071777</v>
      </c>
      <c r="D6" s="4">
        <v>97.796569824218807</v>
      </c>
      <c r="E6" s="4">
        <v>101.335487365723</v>
      </c>
      <c r="F6" s="4">
        <v>100.0876998901367</v>
      </c>
    </row>
    <row r="7" spans="1:6" x14ac:dyDescent="0.3">
      <c r="A7" s="3" t="s">
        <v>10</v>
      </c>
      <c r="B7" s="4">
        <v>99.637031555175795</v>
      </c>
      <c r="C7" s="4">
        <v>96.607208251953097</v>
      </c>
      <c r="D7" s="4">
        <v>101.259239196777</v>
      </c>
      <c r="E7" s="4">
        <v>101.099327087402</v>
      </c>
      <c r="F7" s="4">
        <v>99.650701522826978</v>
      </c>
    </row>
    <row r="8" spans="1:6" x14ac:dyDescent="0.3">
      <c r="A8" s="3" t="s">
        <v>11</v>
      </c>
      <c r="B8" s="4">
        <v>99.709068298339801</v>
      </c>
      <c r="C8" s="4">
        <v>96.980400085449205</v>
      </c>
      <c r="D8" s="4">
        <v>102.509628295898</v>
      </c>
      <c r="E8" s="4">
        <v>100.309608459473</v>
      </c>
      <c r="F8" s="4">
        <v>99.877176284789996</v>
      </c>
    </row>
    <row r="9" spans="1:6" x14ac:dyDescent="0.3">
      <c r="A9" s="3" t="s">
        <v>12</v>
      </c>
      <c r="B9" s="4">
        <v>99.805999755859403</v>
      </c>
      <c r="C9" s="4">
        <v>97.572891235351605</v>
      </c>
      <c r="D9" s="4">
        <v>105.35279846191401</v>
      </c>
      <c r="E9" s="4">
        <v>100.673202514648</v>
      </c>
      <c r="F9" s="4">
        <v>100.85122299194325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1F717-3791-4B15-A807-B31DB010104F}">
  <dimension ref="A3:G8"/>
  <sheetViews>
    <sheetView workbookViewId="0">
      <selection activeCell="I26" sqref="I26"/>
    </sheetView>
  </sheetViews>
  <sheetFormatPr defaultRowHeight="14.4" x14ac:dyDescent="0.3"/>
  <cols>
    <col min="1" max="1" width="14.33203125" bestFit="1" customWidth="1"/>
    <col min="2" max="2" width="15.5546875" bestFit="1" customWidth="1"/>
    <col min="3" max="3" width="11.109375" bestFit="1" customWidth="1"/>
    <col min="4" max="4" width="19.21875" bestFit="1" customWidth="1"/>
    <col min="5" max="5" width="13.6640625" bestFit="1" customWidth="1"/>
    <col min="6" max="6" width="19.33203125" bestFit="1" customWidth="1"/>
    <col min="7" max="7" width="10.77734375" bestFit="1" customWidth="1"/>
    <col min="8" max="9" width="12" bestFit="1" customWidth="1"/>
    <col min="10" max="10" width="19" bestFit="1" customWidth="1"/>
    <col min="11" max="17" width="12" bestFit="1" customWidth="1"/>
    <col min="18" max="18" width="12.77734375" bestFit="1" customWidth="1"/>
    <col min="19" max="28" width="12" bestFit="1" customWidth="1"/>
    <col min="29" max="29" width="21.33203125" bestFit="1" customWidth="1"/>
    <col min="30" max="31" width="12" bestFit="1" customWidth="1"/>
    <col min="32" max="32" width="18" bestFit="1" customWidth="1"/>
    <col min="33" max="33" width="16.6640625" bestFit="1" customWidth="1"/>
    <col min="34" max="35" width="12" bestFit="1" customWidth="1"/>
    <col min="36" max="36" width="7.6640625" bestFit="1" customWidth="1"/>
    <col min="37" max="40" width="12" bestFit="1" customWidth="1"/>
    <col min="41" max="41" width="19.88671875" bestFit="1" customWidth="1"/>
    <col min="42" max="42" width="14.21875" bestFit="1" customWidth="1"/>
    <col min="43" max="43" width="21.44140625" bestFit="1" customWidth="1"/>
    <col min="44" max="44" width="26.5546875" bestFit="1" customWidth="1"/>
    <col min="45" max="45" width="12" bestFit="1" customWidth="1"/>
    <col min="46" max="46" width="14.21875" bestFit="1" customWidth="1"/>
    <col min="47" max="50" width="12" bestFit="1" customWidth="1"/>
    <col min="51" max="51" width="16.21875" bestFit="1" customWidth="1"/>
    <col min="52" max="60" width="12" bestFit="1" customWidth="1"/>
    <col min="61" max="61" width="7.6640625" bestFit="1" customWidth="1"/>
    <col min="62" max="62" width="12" bestFit="1" customWidth="1"/>
    <col min="63" max="63" width="17.88671875" bestFit="1" customWidth="1"/>
    <col min="64" max="64" width="25" bestFit="1" customWidth="1"/>
    <col min="65" max="65" width="16.21875" bestFit="1" customWidth="1"/>
    <col min="66" max="66" width="37.33203125" bestFit="1" customWidth="1"/>
    <col min="67" max="67" width="36.109375" bestFit="1" customWidth="1"/>
    <col min="68" max="68" width="12" bestFit="1" customWidth="1"/>
    <col min="69" max="69" width="15.109375" bestFit="1" customWidth="1"/>
    <col min="70" max="70" width="12" bestFit="1" customWidth="1"/>
    <col min="71" max="71" width="16" bestFit="1" customWidth="1"/>
    <col min="72" max="76" width="12" bestFit="1" customWidth="1"/>
    <col min="77" max="77" width="19.44140625" bestFit="1" customWidth="1"/>
    <col min="78" max="78" width="40.5546875" bestFit="1" customWidth="1"/>
    <col min="79" max="79" width="39.33203125" bestFit="1" customWidth="1"/>
    <col min="80" max="80" width="14.77734375" bestFit="1" customWidth="1"/>
    <col min="81" max="81" width="11.88671875" bestFit="1" customWidth="1"/>
    <col min="82" max="83" width="12" bestFit="1" customWidth="1"/>
    <col min="84" max="84" width="33.33203125" bestFit="1" customWidth="1"/>
    <col min="85" max="85" width="12" bestFit="1" customWidth="1"/>
    <col min="86" max="86" width="15.21875" bestFit="1" customWidth="1"/>
    <col min="87" max="87" width="6.5546875" bestFit="1" customWidth="1"/>
    <col min="88" max="93" width="12" bestFit="1" customWidth="1"/>
    <col min="94" max="94" width="9.6640625" bestFit="1" customWidth="1"/>
    <col min="95" max="95" width="12" bestFit="1" customWidth="1"/>
    <col min="96" max="96" width="6" bestFit="1" customWidth="1"/>
    <col min="97" max="97" width="12" bestFit="1" customWidth="1"/>
    <col min="98" max="98" width="6.88671875" bestFit="1" customWidth="1"/>
    <col min="99" max="99" width="12.77734375" bestFit="1" customWidth="1"/>
    <col min="100" max="100" width="12" bestFit="1" customWidth="1"/>
    <col min="101" max="101" width="4.77734375" bestFit="1" customWidth="1"/>
    <col min="102" max="102" width="34.21875" bestFit="1" customWidth="1"/>
    <col min="103" max="104" width="12" bestFit="1" customWidth="1"/>
    <col min="105" max="105" width="20" bestFit="1" customWidth="1"/>
    <col min="106" max="108" width="12" bestFit="1" customWidth="1"/>
    <col min="109" max="109" width="14.77734375" bestFit="1" customWidth="1"/>
    <col min="110" max="114" width="12" bestFit="1" customWidth="1"/>
    <col min="115" max="115" width="15.44140625" bestFit="1" customWidth="1"/>
    <col min="116" max="116" width="4.33203125" bestFit="1" customWidth="1"/>
    <col min="117" max="117" width="12" bestFit="1" customWidth="1"/>
    <col min="118" max="118" width="10.33203125" bestFit="1" customWidth="1"/>
    <col min="119" max="126" width="12" bestFit="1" customWidth="1"/>
    <col min="127" max="127" width="23.33203125" bestFit="1" customWidth="1"/>
    <col min="128" max="128" width="12" bestFit="1" customWidth="1"/>
    <col min="129" max="129" width="7.21875" bestFit="1" customWidth="1"/>
    <col min="130" max="130" width="12" bestFit="1" customWidth="1"/>
    <col min="131" max="131" width="14.33203125" bestFit="1" customWidth="1"/>
    <col min="132" max="132" width="12" bestFit="1" customWidth="1"/>
    <col min="133" max="133" width="24.44140625" bestFit="1" customWidth="1"/>
    <col min="134" max="134" width="23.6640625" bestFit="1" customWidth="1"/>
    <col min="135" max="135" width="44.77734375" bestFit="1" customWidth="1"/>
    <col min="136" max="136" width="46.88671875" bestFit="1" customWidth="1"/>
    <col min="137" max="137" width="12" bestFit="1" customWidth="1"/>
    <col min="138" max="138" width="38.44140625" bestFit="1" customWidth="1"/>
    <col min="139" max="141" width="12" bestFit="1" customWidth="1"/>
    <col min="142" max="142" width="5.44140625" bestFit="1" customWidth="1"/>
    <col min="143" max="143" width="12.109375" bestFit="1" customWidth="1"/>
    <col min="144" max="144" width="12" bestFit="1" customWidth="1"/>
    <col min="145" max="145" width="19.44140625" bestFit="1" customWidth="1"/>
    <col min="146" max="146" width="12" bestFit="1" customWidth="1"/>
    <col min="147" max="147" width="19.21875" bestFit="1" customWidth="1"/>
    <col min="148" max="148" width="12" bestFit="1" customWidth="1"/>
    <col min="149" max="149" width="16.44140625" bestFit="1" customWidth="1"/>
    <col min="150" max="155" width="12" bestFit="1" customWidth="1"/>
    <col min="156" max="156" width="14.5546875" bestFit="1" customWidth="1"/>
    <col min="157" max="159" width="12" bestFit="1" customWidth="1"/>
    <col min="160" max="160" width="18.44140625" bestFit="1" customWidth="1"/>
    <col min="161" max="161" width="43.44140625" bestFit="1" customWidth="1"/>
    <col min="162" max="162" width="64.5546875" bestFit="1" customWidth="1"/>
    <col min="163" max="163" width="54.88671875" bestFit="1" customWidth="1"/>
    <col min="164" max="164" width="13.6640625" bestFit="1" customWidth="1"/>
    <col min="165" max="169" width="12" bestFit="1" customWidth="1"/>
    <col min="170" max="170" width="12.109375" bestFit="1" customWidth="1"/>
    <col min="171" max="171" width="9.21875" bestFit="1" customWidth="1"/>
    <col min="172" max="175" width="12" bestFit="1" customWidth="1"/>
    <col min="176" max="176" width="13.6640625" bestFit="1" customWidth="1"/>
    <col min="177" max="180" width="12" bestFit="1" customWidth="1"/>
    <col min="181" max="181" width="13.33203125" bestFit="1" customWidth="1"/>
    <col min="182" max="182" width="15.88671875" bestFit="1" customWidth="1"/>
    <col min="183" max="183" width="22.6640625" bestFit="1" customWidth="1"/>
    <col min="184" max="184" width="12" bestFit="1" customWidth="1"/>
    <col min="185" max="185" width="12.109375" bestFit="1" customWidth="1"/>
    <col min="186" max="186" width="14.109375" bestFit="1" customWidth="1"/>
    <col min="187" max="187" width="12" bestFit="1" customWidth="1"/>
    <col min="188" max="188" width="16" bestFit="1" customWidth="1"/>
    <col min="189" max="189" width="22.21875" bestFit="1" customWidth="1"/>
    <col min="190" max="192" width="12" bestFit="1" customWidth="1"/>
    <col min="193" max="193" width="17" bestFit="1" customWidth="1"/>
    <col min="194" max="198" width="12" bestFit="1" customWidth="1"/>
    <col min="199" max="199" width="24.5546875" bestFit="1" customWidth="1"/>
    <col min="200" max="200" width="23.6640625" bestFit="1" customWidth="1"/>
    <col min="201" max="201" width="14.88671875" bestFit="1" customWidth="1"/>
    <col min="202" max="202" width="11" bestFit="1" customWidth="1"/>
    <col min="203" max="203" width="12" bestFit="1" customWidth="1"/>
    <col min="204" max="204" width="16.88671875" bestFit="1" customWidth="1"/>
    <col min="205" max="207" width="12" bestFit="1" customWidth="1"/>
    <col min="208" max="208" width="20.44140625" bestFit="1" customWidth="1"/>
    <col min="209" max="214" width="12" bestFit="1" customWidth="1"/>
    <col min="215" max="215" width="22.88671875" bestFit="1" customWidth="1"/>
    <col min="216" max="216" width="14.33203125" bestFit="1" customWidth="1"/>
    <col min="217" max="218" width="12" bestFit="1" customWidth="1"/>
    <col min="219" max="219" width="14.88671875" bestFit="1" customWidth="1"/>
    <col min="220" max="220" width="16.5546875" bestFit="1" customWidth="1"/>
    <col min="221" max="222" width="12" bestFit="1" customWidth="1"/>
    <col min="223" max="223" width="21.33203125" bestFit="1" customWidth="1"/>
    <col min="224" max="224" width="11.77734375" bestFit="1" customWidth="1"/>
    <col min="225" max="226" width="12" bestFit="1" customWidth="1"/>
    <col min="227" max="227" width="16.109375" bestFit="1" customWidth="1"/>
    <col min="228" max="228" width="12" bestFit="1" customWidth="1"/>
    <col min="229" max="229" width="20.88671875" bestFit="1" customWidth="1"/>
    <col min="230" max="230" width="27.33203125" bestFit="1" customWidth="1"/>
    <col min="231" max="231" width="17.33203125" bestFit="1" customWidth="1"/>
    <col min="232" max="232" width="38.44140625" bestFit="1" customWidth="1"/>
    <col min="233" max="233" width="37.109375" bestFit="1" customWidth="1"/>
    <col min="234" max="234" width="6.33203125" bestFit="1" customWidth="1"/>
    <col min="235" max="237" width="12" bestFit="1" customWidth="1"/>
    <col min="238" max="238" width="18.5546875" bestFit="1" customWidth="1"/>
    <col min="239" max="244" width="12" bestFit="1" customWidth="1"/>
    <col min="245" max="245" width="18.5546875" bestFit="1" customWidth="1"/>
    <col min="246" max="247" width="12" bestFit="1" customWidth="1"/>
    <col min="248" max="248" width="12.5546875" bestFit="1" customWidth="1"/>
    <col min="249" max="249" width="21.5546875" bestFit="1" customWidth="1"/>
    <col min="250" max="250" width="12" bestFit="1" customWidth="1"/>
    <col min="251" max="251" width="7.5546875" bestFit="1" customWidth="1"/>
    <col min="252" max="252" width="12" bestFit="1" customWidth="1"/>
    <col min="253" max="253" width="19" bestFit="1" customWidth="1"/>
    <col min="254" max="254" width="14.77734375" bestFit="1" customWidth="1"/>
    <col min="255" max="255" width="12.21875" bestFit="1" customWidth="1"/>
    <col min="256" max="256" width="19.33203125" bestFit="1" customWidth="1"/>
    <col min="257" max="259" width="12" bestFit="1" customWidth="1"/>
    <col min="260" max="260" width="12.88671875" bestFit="1" customWidth="1"/>
    <col min="261" max="261" width="12" bestFit="1" customWidth="1"/>
    <col min="262" max="262" width="17.5546875" bestFit="1" customWidth="1"/>
    <col min="263" max="263" width="18.21875" bestFit="1" customWidth="1"/>
    <col min="264" max="264" width="12" bestFit="1" customWidth="1"/>
    <col min="265" max="265" width="11.5546875" bestFit="1" customWidth="1"/>
    <col min="266" max="268" width="12" bestFit="1" customWidth="1"/>
  </cols>
  <sheetData>
    <row r="3" spans="1:7" x14ac:dyDescent="0.3">
      <c r="B3" s="39" t="s">
        <v>482</v>
      </c>
      <c r="C3" s="4"/>
      <c r="D3" s="4"/>
      <c r="E3" s="4"/>
      <c r="F3" s="4"/>
      <c r="G3" s="4"/>
    </row>
    <row r="4" spans="1:7" x14ac:dyDescent="0.3">
      <c r="A4" s="2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483</v>
      </c>
    </row>
    <row r="5" spans="1:7" x14ac:dyDescent="0.3">
      <c r="A5" s="3" t="s">
        <v>8</v>
      </c>
      <c r="B5" s="4">
        <v>100.129592895508</v>
      </c>
      <c r="C5" s="4">
        <v>99.429222106933594</v>
      </c>
      <c r="D5" s="4">
        <v>98.099052429199205</v>
      </c>
      <c r="E5" s="4">
        <v>99.346321105957003</v>
      </c>
      <c r="F5" s="4">
        <v>100.98143005371099</v>
      </c>
      <c r="G5" s="4">
        <v>99.597123718261756</v>
      </c>
    </row>
    <row r="6" spans="1:7" x14ac:dyDescent="0.3">
      <c r="A6" s="3" t="s">
        <v>10</v>
      </c>
      <c r="B6" s="4">
        <v>99.637031555175795</v>
      </c>
      <c r="C6" s="4">
        <v>96.607208251953097</v>
      </c>
      <c r="D6" s="4">
        <v>101.259239196777</v>
      </c>
      <c r="E6" s="4">
        <v>101.193313598633</v>
      </c>
      <c r="F6" s="4">
        <v>101.099327087402</v>
      </c>
      <c r="G6" s="4">
        <v>99.959223937988185</v>
      </c>
    </row>
    <row r="7" spans="1:7" x14ac:dyDescent="0.3">
      <c r="A7" s="3" t="s">
        <v>11</v>
      </c>
      <c r="B7" s="4">
        <v>99.709068298339801</v>
      </c>
      <c r="C7" s="4">
        <v>96.980400085449205</v>
      </c>
      <c r="D7" s="4">
        <v>102.509628295898</v>
      </c>
      <c r="E7" s="4">
        <v>101.537117004395</v>
      </c>
      <c r="F7" s="4">
        <v>100.309608459473</v>
      </c>
      <c r="G7" s="4">
        <v>100.20916442871099</v>
      </c>
    </row>
    <row r="8" spans="1:7" x14ac:dyDescent="0.3">
      <c r="A8" s="3" t="s">
        <v>12</v>
      </c>
      <c r="B8" s="4">
        <v>99.805999755859403</v>
      </c>
      <c r="C8" s="4">
        <v>97.572891235351605</v>
      </c>
      <c r="D8" s="4">
        <v>105.35279846191401</v>
      </c>
      <c r="E8" s="4">
        <v>103.31121826171901</v>
      </c>
      <c r="F8" s="4">
        <v>100.673202514648</v>
      </c>
      <c r="G8" s="4">
        <v>101.34322204589839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8AE5-AA78-4215-A936-C375E7D62FD0}">
  <dimension ref="A1:G267"/>
  <sheetViews>
    <sheetView workbookViewId="0">
      <selection sqref="A1:G267"/>
    </sheetView>
  </sheetViews>
  <sheetFormatPr defaultRowHeight="14.4" x14ac:dyDescent="0.3"/>
  <cols>
    <col min="1" max="1" width="34.88671875" customWidth="1"/>
    <col min="2" max="7" width="11.44140625" bestFit="1" customWidth="1"/>
    <col min="194" max="194" width="60.109375" bestFit="1" customWidth="1"/>
    <col min="195" max="195" width="25.6640625" bestFit="1" customWidth="1"/>
    <col min="196" max="196" width="30.5546875" bestFit="1" customWidth="1"/>
    <col min="197" max="197" width="12.6640625" bestFit="1" customWidth="1"/>
    <col min="198" max="207" width="5" bestFit="1" customWidth="1"/>
    <col min="208" max="263" width="11.44140625" bestFit="1" customWidth="1"/>
    <col min="450" max="450" width="60.109375" bestFit="1" customWidth="1"/>
    <col min="451" max="451" width="25.6640625" bestFit="1" customWidth="1"/>
    <col min="452" max="452" width="30.5546875" bestFit="1" customWidth="1"/>
    <col min="453" max="453" width="12.6640625" bestFit="1" customWidth="1"/>
    <col min="454" max="463" width="5" bestFit="1" customWidth="1"/>
    <col min="464" max="519" width="11.44140625" bestFit="1" customWidth="1"/>
    <col min="706" max="706" width="60.109375" bestFit="1" customWidth="1"/>
    <col min="707" max="707" width="25.6640625" bestFit="1" customWidth="1"/>
    <col min="708" max="708" width="30.5546875" bestFit="1" customWidth="1"/>
    <col min="709" max="709" width="12.6640625" bestFit="1" customWidth="1"/>
    <col min="710" max="719" width="5" bestFit="1" customWidth="1"/>
    <col min="720" max="775" width="11.44140625" bestFit="1" customWidth="1"/>
    <col min="962" max="962" width="60.109375" bestFit="1" customWidth="1"/>
    <col min="963" max="963" width="25.6640625" bestFit="1" customWidth="1"/>
    <col min="964" max="964" width="30.5546875" bestFit="1" customWidth="1"/>
    <col min="965" max="965" width="12.6640625" bestFit="1" customWidth="1"/>
    <col min="966" max="975" width="5" bestFit="1" customWidth="1"/>
    <col min="976" max="1031" width="11.44140625" bestFit="1" customWidth="1"/>
    <col min="1218" max="1218" width="60.109375" bestFit="1" customWidth="1"/>
    <col min="1219" max="1219" width="25.6640625" bestFit="1" customWidth="1"/>
    <col min="1220" max="1220" width="30.5546875" bestFit="1" customWidth="1"/>
    <col min="1221" max="1221" width="12.6640625" bestFit="1" customWidth="1"/>
    <col min="1222" max="1231" width="5" bestFit="1" customWidth="1"/>
    <col min="1232" max="1287" width="11.44140625" bestFit="1" customWidth="1"/>
    <col min="1474" max="1474" width="60.109375" bestFit="1" customWidth="1"/>
    <col min="1475" max="1475" width="25.6640625" bestFit="1" customWidth="1"/>
    <col min="1476" max="1476" width="30.5546875" bestFit="1" customWidth="1"/>
    <col min="1477" max="1477" width="12.6640625" bestFit="1" customWidth="1"/>
    <col min="1478" max="1487" width="5" bestFit="1" customWidth="1"/>
    <col min="1488" max="1543" width="11.44140625" bestFit="1" customWidth="1"/>
    <col min="1730" max="1730" width="60.109375" bestFit="1" customWidth="1"/>
    <col min="1731" max="1731" width="25.6640625" bestFit="1" customWidth="1"/>
    <col min="1732" max="1732" width="30.5546875" bestFit="1" customWidth="1"/>
    <col min="1733" max="1733" width="12.6640625" bestFit="1" customWidth="1"/>
    <col min="1734" max="1743" width="5" bestFit="1" customWidth="1"/>
    <col min="1744" max="1799" width="11.44140625" bestFit="1" customWidth="1"/>
    <col min="1986" max="1986" width="60.109375" bestFit="1" customWidth="1"/>
    <col min="1987" max="1987" width="25.6640625" bestFit="1" customWidth="1"/>
    <col min="1988" max="1988" width="30.5546875" bestFit="1" customWidth="1"/>
    <col min="1989" max="1989" width="12.6640625" bestFit="1" customWidth="1"/>
    <col min="1990" max="1999" width="5" bestFit="1" customWidth="1"/>
    <col min="2000" max="2055" width="11.44140625" bestFit="1" customWidth="1"/>
    <col min="2242" max="2242" width="60.109375" bestFit="1" customWidth="1"/>
    <col min="2243" max="2243" width="25.6640625" bestFit="1" customWidth="1"/>
    <col min="2244" max="2244" width="30.5546875" bestFit="1" customWidth="1"/>
    <col min="2245" max="2245" width="12.6640625" bestFit="1" customWidth="1"/>
    <col min="2246" max="2255" width="5" bestFit="1" customWidth="1"/>
    <col min="2256" max="2311" width="11.44140625" bestFit="1" customWidth="1"/>
    <col min="2498" max="2498" width="60.109375" bestFit="1" customWidth="1"/>
    <col min="2499" max="2499" width="25.6640625" bestFit="1" customWidth="1"/>
    <col min="2500" max="2500" width="30.5546875" bestFit="1" customWidth="1"/>
    <col min="2501" max="2501" width="12.6640625" bestFit="1" customWidth="1"/>
    <col min="2502" max="2511" width="5" bestFit="1" customWidth="1"/>
    <col min="2512" max="2567" width="11.44140625" bestFit="1" customWidth="1"/>
    <col min="2754" max="2754" width="60.109375" bestFit="1" customWidth="1"/>
    <col min="2755" max="2755" width="25.6640625" bestFit="1" customWidth="1"/>
    <col min="2756" max="2756" width="30.5546875" bestFit="1" customWidth="1"/>
    <col min="2757" max="2757" width="12.6640625" bestFit="1" customWidth="1"/>
    <col min="2758" max="2767" width="5" bestFit="1" customWidth="1"/>
    <col min="2768" max="2823" width="11.44140625" bestFit="1" customWidth="1"/>
    <col min="3010" max="3010" width="60.109375" bestFit="1" customWidth="1"/>
    <col min="3011" max="3011" width="25.6640625" bestFit="1" customWidth="1"/>
    <col min="3012" max="3012" width="30.5546875" bestFit="1" customWidth="1"/>
    <col min="3013" max="3013" width="12.6640625" bestFit="1" customWidth="1"/>
    <col min="3014" max="3023" width="5" bestFit="1" customWidth="1"/>
    <col min="3024" max="3079" width="11.44140625" bestFit="1" customWidth="1"/>
    <col min="3266" max="3266" width="60.109375" bestFit="1" customWidth="1"/>
    <col min="3267" max="3267" width="25.6640625" bestFit="1" customWidth="1"/>
    <col min="3268" max="3268" width="30.5546875" bestFit="1" customWidth="1"/>
    <col min="3269" max="3269" width="12.6640625" bestFit="1" customWidth="1"/>
    <col min="3270" max="3279" width="5" bestFit="1" customWidth="1"/>
    <col min="3280" max="3335" width="11.44140625" bestFit="1" customWidth="1"/>
    <col min="3522" max="3522" width="60.109375" bestFit="1" customWidth="1"/>
    <col min="3523" max="3523" width="25.6640625" bestFit="1" customWidth="1"/>
    <col min="3524" max="3524" width="30.5546875" bestFit="1" customWidth="1"/>
    <col min="3525" max="3525" width="12.6640625" bestFit="1" customWidth="1"/>
    <col min="3526" max="3535" width="5" bestFit="1" customWidth="1"/>
    <col min="3536" max="3591" width="11.44140625" bestFit="1" customWidth="1"/>
    <col min="3778" max="3778" width="60.109375" bestFit="1" customWidth="1"/>
    <col min="3779" max="3779" width="25.6640625" bestFit="1" customWidth="1"/>
    <col min="3780" max="3780" width="30.5546875" bestFit="1" customWidth="1"/>
    <col min="3781" max="3781" width="12.6640625" bestFit="1" customWidth="1"/>
    <col min="3782" max="3791" width="5" bestFit="1" customWidth="1"/>
    <col min="3792" max="3847" width="11.44140625" bestFit="1" customWidth="1"/>
    <col min="4034" max="4034" width="60.109375" bestFit="1" customWidth="1"/>
    <col min="4035" max="4035" width="25.6640625" bestFit="1" customWidth="1"/>
    <col min="4036" max="4036" width="30.5546875" bestFit="1" customWidth="1"/>
    <col min="4037" max="4037" width="12.6640625" bestFit="1" customWidth="1"/>
    <col min="4038" max="4047" width="5" bestFit="1" customWidth="1"/>
    <col min="4048" max="4103" width="11.44140625" bestFit="1" customWidth="1"/>
    <col min="4290" max="4290" width="60.109375" bestFit="1" customWidth="1"/>
    <col min="4291" max="4291" width="25.6640625" bestFit="1" customWidth="1"/>
    <col min="4292" max="4292" width="30.5546875" bestFit="1" customWidth="1"/>
    <col min="4293" max="4293" width="12.6640625" bestFit="1" customWidth="1"/>
    <col min="4294" max="4303" width="5" bestFit="1" customWidth="1"/>
    <col min="4304" max="4359" width="11.44140625" bestFit="1" customWidth="1"/>
    <col min="4546" max="4546" width="60.109375" bestFit="1" customWidth="1"/>
    <col min="4547" max="4547" width="25.6640625" bestFit="1" customWidth="1"/>
    <col min="4548" max="4548" width="30.5546875" bestFit="1" customWidth="1"/>
    <col min="4549" max="4549" width="12.6640625" bestFit="1" customWidth="1"/>
    <col min="4550" max="4559" width="5" bestFit="1" customWidth="1"/>
    <col min="4560" max="4615" width="11.44140625" bestFit="1" customWidth="1"/>
    <col min="4802" max="4802" width="60.109375" bestFit="1" customWidth="1"/>
    <col min="4803" max="4803" width="25.6640625" bestFit="1" customWidth="1"/>
    <col min="4804" max="4804" width="30.5546875" bestFit="1" customWidth="1"/>
    <col min="4805" max="4805" width="12.6640625" bestFit="1" customWidth="1"/>
    <col min="4806" max="4815" width="5" bestFit="1" customWidth="1"/>
    <col min="4816" max="4871" width="11.44140625" bestFit="1" customWidth="1"/>
    <col min="5058" max="5058" width="60.109375" bestFit="1" customWidth="1"/>
    <col min="5059" max="5059" width="25.6640625" bestFit="1" customWidth="1"/>
    <col min="5060" max="5060" width="30.5546875" bestFit="1" customWidth="1"/>
    <col min="5061" max="5061" width="12.6640625" bestFit="1" customWidth="1"/>
    <col min="5062" max="5071" width="5" bestFit="1" customWidth="1"/>
    <col min="5072" max="5127" width="11.44140625" bestFit="1" customWidth="1"/>
    <col min="5314" max="5314" width="60.109375" bestFit="1" customWidth="1"/>
    <col min="5315" max="5315" width="25.6640625" bestFit="1" customWidth="1"/>
    <col min="5316" max="5316" width="30.5546875" bestFit="1" customWidth="1"/>
    <col min="5317" max="5317" width="12.6640625" bestFit="1" customWidth="1"/>
    <col min="5318" max="5327" width="5" bestFit="1" customWidth="1"/>
    <col min="5328" max="5383" width="11.44140625" bestFit="1" customWidth="1"/>
    <col min="5570" max="5570" width="60.109375" bestFit="1" customWidth="1"/>
    <col min="5571" max="5571" width="25.6640625" bestFit="1" customWidth="1"/>
    <col min="5572" max="5572" width="30.5546875" bestFit="1" customWidth="1"/>
    <col min="5573" max="5573" width="12.6640625" bestFit="1" customWidth="1"/>
    <col min="5574" max="5583" width="5" bestFit="1" customWidth="1"/>
    <col min="5584" max="5639" width="11.44140625" bestFit="1" customWidth="1"/>
    <col min="5826" max="5826" width="60.109375" bestFit="1" customWidth="1"/>
    <col min="5827" max="5827" width="25.6640625" bestFit="1" customWidth="1"/>
    <col min="5828" max="5828" width="30.5546875" bestFit="1" customWidth="1"/>
    <col min="5829" max="5829" width="12.6640625" bestFit="1" customWidth="1"/>
    <col min="5830" max="5839" width="5" bestFit="1" customWidth="1"/>
    <col min="5840" max="5895" width="11.44140625" bestFit="1" customWidth="1"/>
    <col min="6082" max="6082" width="60.109375" bestFit="1" customWidth="1"/>
    <col min="6083" max="6083" width="25.6640625" bestFit="1" customWidth="1"/>
    <col min="6084" max="6084" width="30.5546875" bestFit="1" customWidth="1"/>
    <col min="6085" max="6085" width="12.6640625" bestFit="1" customWidth="1"/>
    <col min="6086" max="6095" width="5" bestFit="1" customWidth="1"/>
    <col min="6096" max="6151" width="11.44140625" bestFit="1" customWidth="1"/>
    <col min="6338" max="6338" width="60.109375" bestFit="1" customWidth="1"/>
    <col min="6339" max="6339" width="25.6640625" bestFit="1" customWidth="1"/>
    <col min="6340" max="6340" width="30.5546875" bestFit="1" customWidth="1"/>
    <col min="6341" max="6341" width="12.6640625" bestFit="1" customWidth="1"/>
    <col min="6342" max="6351" width="5" bestFit="1" customWidth="1"/>
    <col min="6352" max="6407" width="11.44140625" bestFit="1" customWidth="1"/>
    <col min="6594" max="6594" width="60.109375" bestFit="1" customWidth="1"/>
    <col min="6595" max="6595" width="25.6640625" bestFit="1" customWidth="1"/>
    <col min="6596" max="6596" width="30.5546875" bestFit="1" customWidth="1"/>
    <col min="6597" max="6597" width="12.6640625" bestFit="1" customWidth="1"/>
    <col min="6598" max="6607" width="5" bestFit="1" customWidth="1"/>
    <col min="6608" max="6663" width="11.44140625" bestFit="1" customWidth="1"/>
    <col min="6850" max="6850" width="60.109375" bestFit="1" customWidth="1"/>
    <col min="6851" max="6851" width="25.6640625" bestFit="1" customWidth="1"/>
    <col min="6852" max="6852" width="30.5546875" bestFit="1" customWidth="1"/>
    <col min="6853" max="6853" width="12.6640625" bestFit="1" customWidth="1"/>
    <col min="6854" max="6863" width="5" bestFit="1" customWidth="1"/>
    <col min="6864" max="6919" width="11.44140625" bestFit="1" customWidth="1"/>
    <col min="7106" max="7106" width="60.109375" bestFit="1" customWidth="1"/>
    <col min="7107" max="7107" width="25.6640625" bestFit="1" customWidth="1"/>
    <col min="7108" max="7108" width="30.5546875" bestFit="1" customWidth="1"/>
    <col min="7109" max="7109" width="12.6640625" bestFit="1" customWidth="1"/>
    <col min="7110" max="7119" width="5" bestFit="1" customWidth="1"/>
    <col min="7120" max="7175" width="11.44140625" bestFit="1" customWidth="1"/>
    <col min="7362" max="7362" width="60.109375" bestFit="1" customWidth="1"/>
    <col min="7363" max="7363" width="25.6640625" bestFit="1" customWidth="1"/>
    <col min="7364" max="7364" width="30.5546875" bestFit="1" customWidth="1"/>
    <col min="7365" max="7365" width="12.6640625" bestFit="1" customWidth="1"/>
    <col min="7366" max="7375" width="5" bestFit="1" customWidth="1"/>
    <col min="7376" max="7431" width="11.44140625" bestFit="1" customWidth="1"/>
    <col min="7618" max="7618" width="60.109375" bestFit="1" customWidth="1"/>
    <col min="7619" max="7619" width="25.6640625" bestFit="1" customWidth="1"/>
    <col min="7620" max="7620" width="30.5546875" bestFit="1" customWidth="1"/>
    <col min="7621" max="7621" width="12.6640625" bestFit="1" customWidth="1"/>
    <col min="7622" max="7631" width="5" bestFit="1" customWidth="1"/>
    <col min="7632" max="7687" width="11.44140625" bestFit="1" customWidth="1"/>
    <col min="7874" max="7874" width="60.109375" bestFit="1" customWidth="1"/>
    <col min="7875" max="7875" width="25.6640625" bestFit="1" customWidth="1"/>
    <col min="7876" max="7876" width="30.5546875" bestFit="1" customWidth="1"/>
    <col min="7877" max="7877" width="12.6640625" bestFit="1" customWidth="1"/>
    <col min="7878" max="7887" width="5" bestFit="1" customWidth="1"/>
    <col min="7888" max="7943" width="11.44140625" bestFit="1" customWidth="1"/>
    <col min="8130" max="8130" width="60.109375" bestFit="1" customWidth="1"/>
    <col min="8131" max="8131" width="25.6640625" bestFit="1" customWidth="1"/>
    <col min="8132" max="8132" width="30.5546875" bestFit="1" customWidth="1"/>
    <col min="8133" max="8133" width="12.6640625" bestFit="1" customWidth="1"/>
    <col min="8134" max="8143" width="5" bestFit="1" customWidth="1"/>
    <col min="8144" max="8199" width="11.44140625" bestFit="1" customWidth="1"/>
    <col min="8386" max="8386" width="60.109375" bestFit="1" customWidth="1"/>
    <col min="8387" max="8387" width="25.6640625" bestFit="1" customWidth="1"/>
    <col min="8388" max="8388" width="30.5546875" bestFit="1" customWidth="1"/>
    <col min="8389" max="8389" width="12.6640625" bestFit="1" customWidth="1"/>
    <col min="8390" max="8399" width="5" bestFit="1" customWidth="1"/>
    <col min="8400" max="8455" width="11.44140625" bestFit="1" customWidth="1"/>
    <col min="8642" max="8642" width="60.109375" bestFit="1" customWidth="1"/>
    <col min="8643" max="8643" width="25.6640625" bestFit="1" customWidth="1"/>
    <col min="8644" max="8644" width="30.5546875" bestFit="1" customWidth="1"/>
    <col min="8645" max="8645" width="12.6640625" bestFit="1" customWidth="1"/>
    <col min="8646" max="8655" width="5" bestFit="1" customWidth="1"/>
    <col min="8656" max="8711" width="11.44140625" bestFit="1" customWidth="1"/>
    <col min="8898" max="8898" width="60.109375" bestFit="1" customWidth="1"/>
    <col min="8899" max="8899" width="25.6640625" bestFit="1" customWidth="1"/>
    <col min="8900" max="8900" width="30.5546875" bestFit="1" customWidth="1"/>
    <col min="8901" max="8901" width="12.6640625" bestFit="1" customWidth="1"/>
    <col min="8902" max="8911" width="5" bestFit="1" customWidth="1"/>
    <col min="8912" max="8967" width="11.44140625" bestFit="1" customWidth="1"/>
    <col min="9154" max="9154" width="60.109375" bestFit="1" customWidth="1"/>
    <col min="9155" max="9155" width="25.6640625" bestFit="1" customWidth="1"/>
    <col min="9156" max="9156" width="30.5546875" bestFit="1" customWidth="1"/>
    <col min="9157" max="9157" width="12.6640625" bestFit="1" customWidth="1"/>
    <col min="9158" max="9167" width="5" bestFit="1" customWidth="1"/>
    <col min="9168" max="9223" width="11.44140625" bestFit="1" customWidth="1"/>
    <col min="9410" max="9410" width="60.109375" bestFit="1" customWidth="1"/>
    <col min="9411" max="9411" width="25.6640625" bestFit="1" customWidth="1"/>
    <col min="9412" max="9412" width="30.5546875" bestFit="1" customWidth="1"/>
    <col min="9413" max="9413" width="12.6640625" bestFit="1" customWidth="1"/>
    <col min="9414" max="9423" width="5" bestFit="1" customWidth="1"/>
    <col min="9424" max="9479" width="11.44140625" bestFit="1" customWidth="1"/>
    <col min="9666" max="9666" width="60.109375" bestFit="1" customWidth="1"/>
    <col min="9667" max="9667" width="25.6640625" bestFit="1" customWidth="1"/>
    <col min="9668" max="9668" width="30.5546875" bestFit="1" customWidth="1"/>
    <col min="9669" max="9669" width="12.6640625" bestFit="1" customWidth="1"/>
    <col min="9670" max="9679" width="5" bestFit="1" customWidth="1"/>
    <col min="9680" max="9735" width="11.44140625" bestFit="1" customWidth="1"/>
    <col min="9922" max="9922" width="60.109375" bestFit="1" customWidth="1"/>
    <col min="9923" max="9923" width="25.6640625" bestFit="1" customWidth="1"/>
    <col min="9924" max="9924" width="30.5546875" bestFit="1" customWidth="1"/>
    <col min="9925" max="9925" width="12.6640625" bestFit="1" customWidth="1"/>
    <col min="9926" max="9935" width="5" bestFit="1" customWidth="1"/>
    <col min="9936" max="9991" width="11.44140625" bestFit="1" customWidth="1"/>
    <col min="10178" max="10178" width="60.109375" bestFit="1" customWidth="1"/>
    <col min="10179" max="10179" width="25.6640625" bestFit="1" customWidth="1"/>
    <col min="10180" max="10180" width="30.5546875" bestFit="1" customWidth="1"/>
    <col min="10181" max="10181" width="12.6640625" bestFit="1" customWidth="1"/>
    <col min="10182" max="10191" width="5" bestFit="1" customWidth="1"/>
    <col min="10192" max="10247" width="11.44140625" bestFit="1" customWidth="1"/>
    <col min="10434" max="10434" width="60.109375" bestFit="1" customWidth="1"/>
    <col min="10435" max="10435" width="25.6640625" bestFit="1" customWidth="1"/>
    <col min="10436" max="10436" width="30.5546875" bestFit="1" customWidth="1"/>
    <col min="10437" max="10437" width="12.6640625" bestFit="1" customWidth="1"/>
    <col min="10438" max="10447" width="5" bestFit="1" customWidth="1"/>
    <col min="10448" max="10503" width="11.44140625" bestFit="1" customWidth="1"/>
    <col min="10690" max="10690" width="60.109375" bestFit="1" customWidth="1"/>
    <col min="10691" max="10691" width="25.6640625" bestFit="1" customWidth="1"/>
    <col min="10692" max="10692" width="30.5546875" bestFit="1" customWidth="1"/>
    <col min="10693" max="10693" width="12.6640625" bestFit="1" customWidth="1"/>
    <col min="10694" max="10703" width="5" bestFit="1" customWidth="1"/>
    <col min="10704" max="10759" width="11.44140625" bestFit="1" customWidth="1"/>
    <col min="10946" max="10946" width="60.109375" bestFit="1" customWidth="1"/>
    <col min="10947" max="10947" width="25.6640625" bestFit="1" customWidth="1"/>
    <col min="10948" max="10948" width="30.5546875" bestFit="1" customWidth="1"/>
    <col min="10949" max="10949" width="12.6640625" bestFit="1" customWidth="1"/>
    <col min="10950" max="10959" width="5" bestFit="1" customWidth="1"/>
    <col min="10960" max="11015" width="11.44140625" bestFit="1" customWidth="1"/>
    <col min="11202" max="11202" width="60.109375" bestFit="1" customWidth="1"/>
    <col min="11203" max="11203" width="25.6640625" bestFit="1" customWidth="1"/>
    <col min="11204" max="11204" width="30.5546875" bestFit="1" customWidth="1"/>
    <col min="11205" max="11205" width="12.6640625" bestFit="1" customWidth="1"/>
    <col min="11206" max="11215" width="5" bestFit="1" customWidth="1"/>
    <col min="11216" max="11271" width="11.44140625" bestFit="1" customWidth="1"/>
    <col min="11458" max="11458" width="60.109375" bestFit="1" customWidth="1"/>
    <col min="11459" max="11459" width="25.6640625" bestFit="1" customWidth="1"/>
    <col min="11460" max="11460" width="30.5546875" bestFit="1" customWidth="1"/>
    <col min="11461" max="11461" width="12.6640625" bestFit="1" customWidth="1"/>
    <col min="11462" max="11471" width="5" bestFit="1" customWidth="1"/>
    <col min="11472" max="11527" width="11.44140625" bestFit="1" customWidth="1"/>
    <col min="11714" max="11714" width="60.109375" bestFit="1" customWidth="1"/>
    <col min="11715" max="11715" width="25.6640625" bestFit="1" customWidth="1"/>
    <col min="11716" max="11716" width="30.5546875" bestFit="1" customWidth="1"/>
    <col min="11717" max="11717" width="12.6640625" bestFit="1" customWidth="1"/>
    <col min="11718" max="11727" width="5" bestFit="1" customWidth="1"/>
    <col min="11728" max="11783" width="11.44140625" bestFit="1" customWidth="1"/>
    <col min="11970" max="11970" width="60.109375" bestFit="1" customWidth="1"/>
    <col min="11971" max="11971" width="25.6640625" bestFit="1" customWidth="1"/>
    <col min="11972" max="11972" width="30.5546875" bestFit="1" customWidth="1"/>
    <col min="11973" max="11973" width="12.6640625" bestFit="1" customWidth="1"/>
    <col min="11974" max="11983" width="5" bestFit="1" customWidth="1"/>
    <col min="11984" max="12039" width="11.44140625" bestFit="1" customWidth="1"/>
    <col min="12226" max="12226" width="60.109375" bestFit="1" customWidth="1"/>
    <col min="12227" max="12227" width="25.6640625" bestFit="1" customWidth="1"/>
    <col min="12228" max="12228" width="30.5546875" bestFit="1" customWidth="1"/>
    <col min="12229" max="12229" width="12.6640625" bestFit="1" customWidth="1"/>
    <col min="12230" max="12239" width="5" bestFit="1" customWidth="1"/>
    <col min="12240" max="12295" width="11.44140625" bestFit="1" customWidth="1"/>
    <col min="12482" max="12482" width="60.109375" bestFit="1" customWidth="1"/>
    <col min="12483" max="12483" width="25.6640625" bestFit="1" customWidth="1"/>
    <col min="12484" max="12484" width="30.5546875" bestFit="1" customWidth="1"/>
    <col min="12485" max="12485" width="12.6640625" bestFit="1" customWidth="1"/>
    <col min="12486" max="12495" width="5" bestFit="1" customWidth="1"/>
    <col min="12496" max="12551" width="11.44140625" bestFit="1" customWidth="1"/>
    <col min="12738" max="12738" width="60.109375" bestFit="1" customWidth="1"/>
    <col min="12739" max="12739" width="25.6640625" bestFit="1" customWidth="1"/>
    <col min="12740" max="12740" width="30.5546875" bestFit="1" customWidth="1"/>
    <col min="12741" max="12741" width="12.6640625" bestFit="1" customWidth="1"/>
    <col min="12742" max="12751" width="5" bestFit="1" customWidth="1"/>
    <col min="12752" max="12807" width="11.44140625" bestFit="1" customWidth="1"/>
    <col min="12994" max="12994" width="60.109375" bestFit="1" customWidth="1"/>
    <col min="12995" max="12995" width="25.6640625" bestFit="1" customWidth="1"/>
    <col min="12996" max="12996" width="30.5546875" bestFit="1" customWidth="1"/>
    <col min="12997" max="12997" width="12.6640625" bestFit="1" customWidth="1"/>
    <col min="12998" max="13007" width="5" bestFit="1" customWidth="1"/>
    <col min="13008" max="13063" width="11.44140625" bestFit="1" customWidth="1"/>
    <col min="13250" max="13250" width="60.109375" bestFit="1" customWidth="1"/>
    <col min="13251" max="13251" width="25.6640625" bestFit="1" customWidth="1"/>
    <col min="13252" max="13252" width="30.5546875" bestFit="1" customWidth="1"/>
    <col min="13253" max="13253" width="12.6640625" bestFit="1" customWidth="1"/>
    <col min="13254" max="13263" width="5" bestFit="1" customWidth="1"/>
    <col min="13264" max="13319" width="11.44140625" bestFit="1" customWidth="1"/>
    <col min="13506" max="13506" width="60.109375" bestFit="1" customWidth="1"/>
    <col min="13507" max="13507" width="25.6640625" bestFit="1" customWidth="1"/>
    <col min="13508" max="13508" width="30.5546875" bestFit="1" customWidth="1"/>
    <col min="13509" max="13509" width="12.6640625" bestFit="1" customWidth="1"/>
    <col min="13510" max="13519" width="5" bestFit="1" customWidth="1"/>
    <col min="13520" max="13575" width="11.44140625" bestFit="1" customWidth="1"/>
    <col min="13762" max="13762" width="60.109375" bestFit="1" customWidth="1"/>
    <col min="13763" max="13763" width="25.6640625" bestFit="1" customWidth="1"/>
    <col min="13764" max="13764" width="30.5546875" bestFit="1" customWidth="1"/>
    <col min="13765" max="13765" width="12.6640625" bestFit="1" customWidth="1"/>
    <col min="13766" max="13775" width="5" bestFit="1" customWidth="1"/>
    <col min="13776" max="13831" width="11.44140625" bestFit="1" customWidth="1"/>
    <col min="14018" max="14018" width="60.109375" bestFit="1" customWidth="1"/>
    <col min="14019" max="14019" width="25.6640625" bestFit="1" customWidth="1"/>
    <col min="14020" max="14020" width="30.5546875" bestFit="1" customWidth="1"/>
    <col min="14021" max="14021" width="12.6640625" bestFit="1" customWidth="1"/>
    <col min="14022" max="14031" width="5" bestFit="1" customWidth="1"/>
    <col min="14032" max="14087" width="11.44140625" bestFit="1" customWidth="1"/>
    <col min="14274" max="14274" width="60.109375" bestFit="1" customWidth="1"/>
    <col min="14275" max="14275" width="25.6640625" bestFit="1" customWidth="1"/>
    <col min="14276" max="14276" width="30.5546875" bestFit="1" customWidth="1"/>
    <col min="14277" max="14277" width="12.6640625" bestFit="1" customWidth="1"/>
    <col min="14278" max="14287" width="5" bestFit="1" customWidth="1"/>
    <col min="14288" max="14343" width="11.44140625" bestFit="1" customWidth="1"/>
    <col min="14530" max="14530" width="60.109375" bestFit="1" customWidth="1"/>
    <col min="14531" max="14531" width="25.6640625" bestFit="1" customWidth="1"/>
    <col min="14532" max="14532" width="30.5546875" bestFit="1" customWidth="1"/>
    <col min="14533" max="14533" width="12.6640625" bestFit="1" customWidth="1"/>
    <col min="14534" max="14543" width="5" bestFit="1" customWidth="1"/>
    <col min="14544" max="14599" width="11.44140625" bestFit="1" customWidth="1"/>
    <col min="14786" max="14786" width="60.109375" bestFit="1" customWidth="1"/>
    <col min="14787" max="14787" width="25.6640625" bestFit="1" customWidth="1"/>
    <col min="14788" max="14788" width="30.5546875" bestFit="1" customWidth="1"/>
    <col min="14789" max="14789" width="12.6640625" bestFit="1" customWidth="1"/>
    <col min="14790" max="14799" width="5" bestFit="1" customWidth="1"/>
    <col min="14800" max="14855" width="11.44140625" bestFit="1" customWidth="1"/>
    <col min="15042" max="15042" width="60.109375" bestFit="1" customWidth="1"/>
    <col min="15043" max="15043" width="25.6640625" bestFit="1" customWidth="1"/>
    <col min="15044" max="15044" width="30.5546875" bestFit="1" customWidth="1"/>
    <col min="15045" max="15045" width="12.6640625" bestFit="1" customWidth="1"/>
    <col min="15046" max="15055" width="5" bestFit="1" customWidth="1"/>
    <col min="15056" max="15111" width="11.44140625" bestFit="1" customWidth="1"/>
    <col min="15298" max="15298" width="60.109375" bestFit="1" customWidth="1"/>
    <col min="15299" max="15299" width="25.6640625" bestFit="1" customWidth="1"/>
    <col min="15300" max="15300" width="30.5546875" bestFit="1" customWidth="1"/>
    <col min="15301" max="15301" width="12.6640625" bestFit="1" customWidth="1"/>
    <col min="15302" max="15311" width="5" bestFit="1" customWidth="1"/>
    <col min="15312" max="15367" width="11.44140625" bestFit="1" customWidth="1"/>
    <col min="15554" max="15554" width="60.109375" bestFit="1" customWidth="1"/>
    <col min="15555" max="15555" width="25.6640625" bestFit="1" customWidth="1"/>
    <col min="15556" max="15556" width="30.5546875" bestFit="1" customWidth="1"/>
    <col min="15557" max="15557" width="12.6640625" bestFit="1" customWidth="1"/>
    <col min="15558" max="15567" width="5" bestFit="1" customWidth="1"/>
    <col min="15568" max="15623" width="11.44140625" bestFit="1" customWidth="1"/>
    <col min="15810" max="15810" width="60.109375" bestFit="1" customWidth="1"/>
    <col min="15811" max="15811" width="25.6640625" bestFit="1" customWidth="1"/>
    <col min="15812" max="15812" width="30.5546875" bestFit="1" customWidth="1"/>
    <col min="15813" max="15813" width="12.6640625" bestFit="1" customWidth="1"/>
    <col min="15814" max="15823" width="5" bestFit="1" customWidth="1"/>
    <col min="15824" max="15879" width="11.44140625" bestFit="1" customWidth="1"/>
    <col min="16066" max="16066" width="60.109375" bestFit="1" customWidth="1"/>
    <col min="16067" max="16067" width="25.6640625" bestFit="1" customWidth="1"/>
    <col min="16068" max="16068" width="30.5546875" bestFit="1" customWidth="1"/>
    <col min="16069" max="16069" width="12.6640625" bestFit="1" customWidth="1"/>
    <col min="16070" max="16079" width="5" bestFit="1" customWidth="1"/>
    <col min="16080" max="16135" width="11.44140625" bestFit="1" customWidth="1"/>
  </cols>
  <sheetData>
    <row r="1" spans="1:7" x14ac:dyDescent="0.3">
      <c r="A1" t="s">
        <v>484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3">
      <c r="A2" t="s">
        <v>62</v>
      </c>
      <c r="B2">
        <v>107.23533630371099</v>
      </c>
      <c r="C2">
        <v>108.59951019287099</v>
      </c>
      <c r="D2">
        <v>102.620727539062</v>
      </c>
      <c r="F2">
        <v>107.716996929947</v>
      </c>
    </row>
    <row r="3" spans="1:7" x14ac:dyDescent="0.3">
      <c r="A3" t="s">
        <v>485</v>
      </c>
      <c r="B3">
        <v>104.59194183349599</v>
      </c>
      <c r="C3">
        <v>103.366081237793</v>
      </c>
      <c r="D3">
        <v>100.50830078125</v>
      </c>
      <c r="E3">
        <v>100.85758972168</v>
      </c>
      <c r="F3">
        <v>101.309242248535</v>
      </c>
    </row>
    <row r="4" spans="1:7" x14ac:dyDescent="0.3">
      <c r="A4" t="s">
        <v>39</v>
      </c>
    </row>
    <row r="5" spans="1:7" x14ac:dyDescent="0.3">
      <c r="A5" t="s">
        <v>486</v>
      </c>
      <c r="B5">
        <v>88.157623291015597</v>
      </c>
      <c r="C5">
        <v>88.094856262207003</v>
      </c>
      <c r="D5">
        <v>89.501922607421903</v>
      </c>
      <c r="E5">
        <v>90.878036499023395</v>
      </c>
      <c r="F5">
        <v>91.060989379882798</v>
      </c>
    </row>
    <row r="6" spans="1:7" x14ac:dyDescent="0.3">
      <c r="A6" t="s">
        <v>52</v>
      </c>
      <c r="C6">
        <v>89.226609466132103</v>
      </c>
      <c r="E6">
        <v>86.735391878376703</v>
      </c>
    </row>
    <row r="7" spans="1:7" x14ac:dyDescent="0.3">
      <c r="A7" t="s">
        <v>42</v>
      </c>
      <c r="B7">
        <v>100.020970049835</v>
      </c>
      <c r="C7">
        <v>97.1075038284839</v>
      </c>
      <c r="D7">
        <v>96.371229930475707</v>
      </c>
      <c r="E7">
        <v>93.713812013773804</v>
      </c>
      <c r="F7">
        <v>111.51165008544901</v>
      </c>
    </row>
    <row r="8" spans="1:7" x14ac:dyDescent="0.3">
      <c r="A8" t="s">
        <v>50</v>
      </c>
      <c r="B8">
        <v>89.427127211457503</v>
      </c>
      <c r="C8">
        <v>89.737991266375502</v>
      </c>
      <c r="D8">
        <v>90.465680865151199</v>
      </c>
      <c r="E8">
        <v>97.444672598676704</v>
      </c>
      <c r="F8">
        <v>99.857954545454504</v>
      </c>
    </row>
    <row r="9" spans="1:7" x14ac:dyDescent="0.3">
      <c r="A9" t="s">
        <v>487</v>
      </c>
      <c r="B9">
        <v>89.643661499023395</v>
      </c>
      <c r="C9">
        <v>89.506942749023395</v>
      </c>
      <c r="D9">
        <v>88.104240417480497</v>
      </c>
      <c r="E9">
        <v>91.053581237792997</v>
      </c>
      <c r="F9">
        <v>91.564071655273395</v>
      </c>
    </row>
    <row r="10" spans="1:7" x14ac:dyDescent="0.3">
      <c r="A10" t="s">
        <v>457</v>
      </c>
      <c r="B10">
        <v>108.069803864287</v>
      </c>
      <c r="C10">
        <v>106.652834923572</v>
      </c>
      <c r="D10">
        <v>107.28743152738799</v>
      </c>
      <c r="E10">
        <v>106.25995030356199</v>
      </c>
      <c r="F10">
        <v>108.04442061785799</v>
      </c>
    </row>
    <row r="11" spans="1:7" x14ac:dyDescent="0.3">
      <c r="A11" t="s">
        <v>58</v>
      </c>
      <c r="B11">
        <v>108.50462341308599</v>
      </c>
      <c r="C11">
        <v>108.139617919922</v>
      </c>
      <c r="D11">
        <v>106.75982666015599</v>
      </c>
      <c r="E11">
        <v>102.535244031037</v>
      </c>
    </row>
    <row r="12" spans="1:7" x14ac:dyDescent="0.3">
      <c r="A12" t="s">
        <v>60</v>
      </c>
      <c r="B12">
        <v>92.869261806125905</v>
      </c>
      <c r="C12">
        <v>94.639220382878094</v>
      </c>
      <c r="D12">
        <v>96.945429655901904</v>
      </c>
      <c r="E12">
        <v>98.089987819120196</v>
      </c>
      <c r="F12">
        <v>101.990554375733</v>
      </c>
    </row>
    <row r="13" spans="1:7" x14ac:dyDescent="0.3">
      <c r="A13" t="s">
        <v>47</v>
      </c>
    </row>
    <row r="14" spans="1:7" x14ac:dyDescent="0.3">
      <c r="A14" t="s">
        <v>55</v>
      </c>
      <c r="D14">
        <v>121.563206835888</v>
      </c>
      <c r="E14">
        <v>112.255406797116</v>
      </c>
    </row>
    <row r="15" spans="1:7" x14ac:dyDescent="0.3">
      <c r="A15" t="s">
        <v>64</v>
      </c>
      <c r="B15">
        <v>99.901107788085895</v>
      </c>
      <c r="C15">
        <v>99.929153442382798</v>
      </c>
      <c r="D15">
        <v>99.132987976074205</v>
      </c>
      <c r="E15">
        <v>99.365753173828097</v>
      </c>
    </row>
    <row r="16" spans="1:7" x14ac:dyDescent="0.3">
      <c r="A16" t="s">
        <v>66</v>
      </c>
      <c r="B16">
        <v>101.56085205078099</v>
      </c>
      <c r="C16">
        <v>101.644119262695</v>
      </c>
      <c r="D16">
        <v>100.77562713623</v>
      </c>
      <c r="E16">
        <v>100.902870178223</v>
      </c>
    </row>
    <row r="17" spans="1:6" x14ac:dyDescent="0.3">
      <c r="A17" t="s">
        <v>68</v>
      </c>
      <c r="B17">
        <v>98.236071389783902</v>
      </c>
      <c r="C17">
        <v>97.730500104459693</v>
      </c>
      <c r="D17">
        <v>99.808297724414302</v>
      </c>
      <c r="E17">
        <v>101.979698816442</v>
      </c>
      <c r="F17">
        <v>105.625024046785</v>
      </c>
    </row>
    <row r="18" spans="1:6" x14ac:dyDescent="0.3">
      <c r="A18" t="s">
        <v>109</v>
      </c>
      <c r="B18">
        <v>101.661087301601</v>
      </c>
    </row>
    <row r="19" spans="1:6" x14ac:dyDescent="0.3">
      <c r="A19" t="s">
        <v>81</v>
      </c>
      <c r="B19">
        <v>102.06427001953099</v>
      </c>
      <c r="C19">
        <v>101.82113647460901</v>
      </c>
      <c r="D19">
        <v>102.17698669433599</v>
      </c>
      <c r="E19">
        <v>102.10800933837901</v>
      </c>
    </row>
    <row r="20" spans="1:6" x14ac:dyDescent="0.3">
      <c r="A20" t="s">
        <v>85</v>
      </c>
      <c r="B20">
        <v>104.033172607422</v>
      </c>
      <c r="C20">
        <v>105.631301879883</v>
      </c>
      <c r="D20">
        <v>108.036239624023</v>
      </c>
    </row>
    <row r="21" spans="1:6" x14ac:dyDescent="0.3">
      <c r="A21" t="s">
        <v>107</v>
      </c>
      <c r="B21">
        <v>87.698847343753798</v>
      </c>
      <c r="C21">
        <v>87.018335361719807</v>
      </c>
      <c r="D21">
        <v>82.256706432091605</v>
      </c>
      <c r="E21">
        <v>72.2385948607578</v>
      </c>
      <c r="F21">
        <v>77.166592550410797</v>
      </c>
    </row>
    <row r="22" spans="1:6" x14ac:dyDescent="0.3">
      <c r="A22" t="s">
        <v>74</v>
      </c>
      <c r="B22">
        <v>110.066619873047</v>
      </c>
      <c r="C22">
        <v>106.334849059692</v>
      </c>
      <c r="D22">
        <v>107.802066750685</v>
      </c>
      <c r="E22">
        <v>103.116421399751</v>
      </c>
      <c r="F22">
        <v>106.491310395865</v>
      </c>
    </row>
    <row r="23" spans="1:6" x14ac:dyDescent="0.3">
      <c r="A23" t="s">
        <v>105</v>
      </c>
      <c r="B23">
        <v>96.543762207031193</v>
      </c>
      <c r="C23">
        <v>95.611099243164105</v>
      </c>
      <c r="D23">
        <v>95.888519287109403</v>
      </c>
      <c r="E23">
        <v>95.4232177734375</v>
      </c>
    </row>
    <row r="24" spans="1:6" x14ac:dyDescent="0.3">
      <c r="A24" t="s">
        <v>72</v>
      </c>
      <c r="D24">
        <v>96.992729117348702</v>
      </c>
      <c r="E24">
        <v>93.899895308042105</v>
      </c>
      <c r="F24">
        <v>96.875247524752496</v>
      </c>
    </row>
    <row r="25" spans="1:6" x14ac:dyDescent="0.3">
      <c r="A25" t="s">
        <v>70</v>
      </c>
      <c r="C25">
        <v>80.523712158203097</v>
      </c>
      <c r="E25">
        <v>78.393193435566303</v>
      </c>
      <c r="F25">
        <v>92.856648199445999</v>
      </c>
    </row>
    <row r="26" spans="1:6" x14ac:dyDescent="0.3">
      <c r="A26" t="s">
        <v>95</v>
      </c>
      <c r="B26">
        <v>100.26393127441401</v>
      </c>
      <c r="C26">
        <v>101.168617248535</v>
      </c>
      <c r="D26">
        <v>101.60450744628901</v>
      </c>
      <c r="E26">
        <v>101.194877624512</v>
      </c>
    </row>
    <row r="27" spans="1:6" x14ac:dyDescent="0.3">
      <c r="A27" t="s">
        <v>79</v>
      </c>
      <c r="B27">
        <v>95.525014830927404</v>
      </c>
      <c r="C27">
        <v>95.526643747314097</v>
      </c>
      <c r="D27">
        <v>95.430714929186394</v>
      </c>
      <c r="E27">
        <v>95.218363103576806</v>
      </c>
      <c r="F27">
        <v>96.822403007302398</v>
      </c>
    </row>
    <row r="28" spans="1:6" x14ac:dyDescent="0.3">
      <c r="A28" t="s">
        <v>83</v>
      </c>
      <c r="B28">
        <v>112.251430128031</v>
      </c>
      <c r="C28">
        <v>107.337270073984</v>
      </c>
      <c r="D28">
        <v>101.53137311638901</v>
      </c>
      <c r="E28">
        <v>97.787446161918695</v>
      </c>
      <c r="F28">
        <v>96.481924594192606</v>
      </c>
    </row>
    <row r="29" spans="1:6" x14ac:dyDescent="0.3">
      <c r="A29" t="s">
        <v>87</v>
      </c>
      <c r="E29">
        <v>92.851249694824205</v>
      </c>
    </row>
    <row r="30" spans="1:6" x14ac:dyDescent="0.3">
      <c r="A30" t="s">
        <v>92</v>
      </c>
      <c r="B30">
        <v>98.236948607962503</v>
      </c>
      <c r="C30">
        <v>98.469422839840902</v>
      </c>
      <c r="D30">
        <v>99.196087887771498</v>
      </c>
      <c r="E30">
        <v>98.572689462578595</v>
      </c>
    </row>
    <row r="31" spans="1:6" x14ac:dyDescent="0.3">
      <c r="A31" t="s">
        <v>99</v>
      </c>
      <c r="B31">
        <v>105.49819946289099</v>
      </c>
      <c r="C31">
        <v>103.4716796875</v>
      </c>
      <c r="D31">
        <v>103.970321655273</v>
      </c>
    </row>
    <row r="32" spans="1:6" x14ac:dyDescent="0.3">
      <c r="A32" t="s">
        <v>77</v>
      </c>
      <c r="B32">
        <v>94.513482980500001</v>
      </c>
      <c r="C32">
        <v>92.770903261359607</v>
      </c>
      <c r="D32">
        <v>90.187531677648295</v>
      </c>
      <c r="E32">
        <v>88.007568783880501</v>
      </c>
      <c r="F32">
        <v>83.937024079028603</v>
      </c>
    </row>
    <row r="33" spans="1:6" x14ac:dyDescent="0.3">
      <c r="A33" t="s">
        <v>103</v>
      </c>
      <c r="B33">
        <v>102.70963396627199</v>
      </c>
      <c r="C33">
        <v>101.387926832397</v>
      </c>
      <c r="D33">
        <v>99.134912983915996</v>
      </c>
      <c r="E33">
        <v>96.929218871619796</v>
      </c>
    </row>
    <row r="34" spans="1:6" x14ac:dyDescent="0.3">
      <c r="A34" t="s">
        <v>90</v>
      </c>
      <c r="B34">
        <v>103.826009511759</v>
      </c>
      <c r="C34">
        <v>105.461046747645</v>
      </c>
      <c r="D34">
        <v>105.26615140534101</v>
      </c>
      <c r="E34">
        <v>106.687397950258</v>
      </c>
      <c r="F34">
        <v>114.881123575514</v>
      </c>
    </row>
    <row r="35" spans="1:6" x14ac:dyDescent="0.3">
      <c r="A35" t="s">
        <v>97</v>
      </c>
      <c r="C35">
        <v>104.619979858398</v>
      </c>
      <c r="D35">
        <v>109.27325614686001</v>
      </c>
    </row>
    <row r="36" spans="1:6" x14ac:dyDescent="0.3">
      <c r="A36" t="s">
        <v>121</v>
      </c>
    </row>
    <row r="37" spans="1:6" x14ac:dyDescent="0.3">
      <c r="A37" t="s">
        <v>117</v>
      </c>
      <c r="B37">
        <v>96.908973693847699</v>
      </c>
      <c r="C37">
        <v>95.229621887207003</v>
      </c>
      <c r="D37">
        <v>94.744979858398395</v>
      </c>
      <c r="E37">
        <v>94.952339172363295</v>
      </c>
    </row>
    <row r="38" spans="1:6" x14ac:dyDescent="0.3">
      <c r="A38" t="s">
        <v>488</v>
      </c>
      <c r="B38">
        <v>91.684463500976605</v>
      </c>
      <c r="C38">
        <v>96.933639526367202</v>
      </c>
      <c r="D38">
        <v>97.046539306640597</v>
      </c>
      <c r="E38">
        <v>98.630661010742202</v>
      </c>
      <c r="F38">
        <v>98.630653381347699</v>
      </c>
    </row>
    <row r="39" spans="1:6" x14ac:dyDescent="0.3">
      <c r="A39" t="s">
        <v>423</v>
      </c>
      <c r="B39">
        <v>101.73171234130901</v>
      </c>
      <c r="C39">
        <v>101.478240966797</v>
      </c>
      <c r="D39">
        <v>101.363067626953</v>
      </c>
      <c r="E39">
        <v>102.282958984375</v>
      </c>
    </row>
    <row r="40" spans="1:6" x14ac:dyDescent="0.3">
      <c r="A40" t="s">
        <v>125</v>
      </c>
    </row>
    <row r="41" spans="1:6" x14ac:dyDescent="0.3">
      <c r="A41" t="s">
        <v>127</v>
      </c>
      <c r="B41">
        <v>99.704399108886705</v>
      </c>
      <c r="C41">
        <v>99.365226745605497</v>
      </c>
      <c r="D41">
        <v>100.192268371582</v>
      </c>
      <c r="E41">
        <v>100.31838226318401</v>
      </c>
    </row>
    <row r="42" spans="1:6" x14ac:dyDescent="0.3">
      <c r="A42" t="s">
        <v>129</v>
      </c>
      <c r="B42">
        <v>98.786062591834593</v>
      </c>
      <c r="C42">
        <v>99.229455586660293</v>
      </c>
      <c r="D42">
        <v>100.09807464465</v>
      </c>
      <c r="E42">
        <v>99.171863423957106</v>
      </c>
      <c r="F42">
        <v>99.644962886981006</v>
      </c>
    </row>
    <row r="43" spans="1:6" x14ac:dyDescent="0.3">
      <c r="A43" t="s">
        <v>489</v>
      </c>
      <c r="B43">
        <v>88.626659846954098</v>
      </c>
      <c r="C43">
        <v>85.830088505201999</v>
      </c>
      <c r="D43">
        <v>86.454583878777797</v>
      </c>
      <c r="E43">
        <v>91.809341224139899</v>
      </c>
      <c r="F43">
        <v>93.296436882688198</v>
      </c>
    </row>
    <row r="44" spans="1:6" x14ac:dyDescent="0.3">
      <c r="A44" t="s">
        <v>115</v>
      </c>
      <c r="C44">
        <v>110.107790367283</v>
      </c>
      <c r="D44">
        <v>112.49463611348401</v>
      </c>
      <c r="E44">
        <v>114.42483263675901</v>
      </c>
      <c r="F44">
        <v>114.407278765947</v>
      </c>
    </row>
    <row r="45" spans="1:6" x14ac:dyDescent="0.3">
      <c r="A45" t="s">
        <v>135</v>
      </c>
      <c r="B45">
        <v>115.89829254150401</v>
      </c>
      <c r="C45">
        <v>120.06845092773401</v>
      </c>
      <c r="E45">
        <v>117.602096557617</v>
      </c>
    </row>
    <row r="46" spans="1:6" x14ac:dyDescent="0.3">
      <c r="A46" t="s">
        <v>137</v>
      </c>
      <c r="E46">
        <v>87.880241394042997</v>
      </c>
    </row>
    <row r="47" spans="1:6" x14ac:dyDescent="0.3">
      <c r="A47" t="s">
        <v>131</v>
      </c>
      <c r="B47">
        <v>107.083686828613</v>
      </c>
      <c r="C47">
        <v>106.488357543945</v>
      </c>
      <c r="D47">
        <v>104.83046722412099</v>
      </c>
    </row>
    <row r="48" spans="1:6" x14ac:dyDescent="0.3">
      <c r="A48" t="s">
        <v>133</v>
      </c>
      <c r="C48">
        <v>86.817528141891302</v>
      </c>
      <c r="F48">
        <v>97.004918997967806</v>
      </c>
    </row>
    <row r="49" spans="1:7" x14ac:dyDescent="0.3">
      <c r="A49" t="s">
        <v>111</v>
      </c>
      <c r="B49">
        <v>103.42828248778</v>
      </c>
      <c r="C49">
        <v>103.025970530848</v>
      </c>
      <c r="D49">
        <v>102.973013922324</v>
      </c>
    </row>
    <row r="50" spans="1:7" x14ac:dyDescent="0.3">
      <c r="A50" t="s">
        <v>139</v>
      </c>
      <c r="B50">
        <v>108.293647766113</v>
      </c>
      <c r="C50">
        <v>107.19036865234401</v>
      </c>
      <c r="D50">
        <v>106.197128295898</v>
      </c>
      <c r="E50">
        <v>106.156616210938</v>
      </c>
    </row>
    <row r="51" spans="1:7" x14ac:dyDescent="0.3">
      <c r="A51" t="s">
        <v>490</v>
      </c>
      <c r="B51">
        <v>97.162246704101605</v>
      </c>
      <c r="C51">
        <v>96.268836975097699</v>
      </c>
      <c r="D51">
        <v>95.41455078125</v>
      </c>
      <c r="E51">
        <v>93.223777770996094</v>
      </c>
      <c r="F51">
        <v>94.041282653808594</v>
      </c>
    </row>
    <row r="52" spans="1:7" x14ac:dyDescent="0.3">
      <c r="A52" t="s">
        <v>145</v>
      </c>
      <c r="B52">
        <v>101.31743274332101</v>
      </c>
      <c r="C52">
        <v>101.302915584834</v>
      </c>
      <c r="D52">
        <v>100.580196272572</v>
      </c>
      <c r="E52">
        <v>99.328173383104399</v>
      </c>
      <c r="F52">
        <v>98.109219190307897</v>
      </c>
    </row>
    <row r="53" spans="1:7" x14ac:dyDescent="0.3">
      <c r="A53" t="s">
        <v>491</v>
      </c>
      <c r="B53">
        <v>113.350877192982</v>
      </c>
      <c r="E53">
        <v>109.168144897769</v>
      </c>
    </row>
    <row r="54" spans="1:7" x14ac:dyDescent="0.3">
      <c r="A54" t="s">
        <v>119</v>
      </c>
      <c r="B54">
        <v>97.652379926771502</v>
      </c>
      <c r="C54">
        <v>95.478489903424105</v>
      </c>
      <c r="D54">
        <v>98.385670057496696</v>
      </c>
      <c r="E54">
        <v>101.44124168514401</v>
      </c>
      <c r="F54">
        <v>95.736690965319198</v>
      </c>
    </row>
    <row r="55" spans="1:7" x14ac:dyDescent="0.3">
      <c r="A55" t="s">
        <v>149</v>
      </c>
      <c r="B55">
        <v>100.735160827637</v>
      </c>
      <c r="C55">
        <v>99.102813720703097</v>
      </c>
      <c r="D55">
        <v>97.001640319824205</v>
      </c>
      <c r="E55">
        <v>98.591827392578097</v>
      </c>
    </row>
    <row r="56" spans="1:7" x14ac:dyDescent="0.3">
      <c r="A56" t="s">
        <v>151</v>
      </c>
      <c r="B56">
        <v>99.784530639648395</v>
      </c>
      <c r="C56">
        <v>101.677841186523</v>
      </c>
      <c r="D56">
        <v>100.97534942627</v>
      </c>
      <c r="E56">
        <v>99.699089050292997</v>
      </c>
    </row>
    <row r="57" spans="1:7" x14ac:dyDescent="0.3">
      <c r="A57" t="s">
        <v>193</v>
      </c>
      <c r="B57">
        <v>101.996658325195</v>
      </c>
      <c r="C57">
        <v>101.346549987793</v>
      </c>
      <c r="D57">
        <v>100.218132019043</v>
      </c>
      <c r="E57">
        <v>102.19068908691401</v>
      </c>
    </row>
    <row r="58" spans="1:7" x14ac:dyDescent="0.3">
      <c r="A58" t="s">
        <v>155</v>
      </c>
    </row>
    <row r="59" spans="1:7" x14ac:dyDescent="0.3">
      <c r="A59" t="s">
        <v>157</v>
      </c>
      <c r="B59">
        <v>99.325517905893705</v>
      </c>
      <c r="C59">
        <v>101.036354663596</v>
      </c>
      <c r="D59">
        <v>100.808761583825</v>
      </c>
      <c r="E59">
        <v>99.072164948453604</v>
      </c>
      <c r="F59">
        <v>96.787709497206706</v>
      </c>
      <c r="G59">
        <v>97.660608241857105</v>
      </c>
    </row>
    <row r="60" spans="1:7" x14ac:dyDescent="0.3">
      <c r="A60" t="s">
        <v>153</v>
      </c>
      <c r="B60">
        <v>100.459587097168</v>
      </c>
      <c r="C60">
        <v>100.30841827392599</v>
      </c>
      <c r="D60">
        <v>100.24445343017599</v>
      </c>
      <c r="E60">
        <v>99.869888305664105</v>
      </c>
    </row>
    <row r="61" spans="1:7" x14ac:dyDescent="0.3">
      <c r="A61" t="s">
        <v>159</v>
      </c>
      <c r="B61">
        <v>105.92524239824699</v>
      </c>
      <c r="C61">
        <v>96.870457045114705</v>
      </c>
      <c r="D61">
        <v>100.492291150329</v>
      </c>
      <c r="E61">
        <v>101.644848757662</v>
      </c>
      <c r="F61">
        <v>101.939084340722</v>
      </c>
    </row>
    <row r="62" spans="1:7" x14ac:dyDescent="0.3">
      <c r="A62" t="s">
        <v>45</v>
      </c>
      <c r="B62">
        <v>108.531941210547</v>
      </c>
      <c r="C62">
        <v>104.739764213022</v>
      </c>
      <c r="D62">
        <v>105.74715363116</v>
      </c>
      <c r="E62">
        <v>105.84074848087501</v>
      </c>
      <c r="F62">
        <v>106.368889468205</v>
      </c>
      <c r="G62">
        <v>105.480690694811</v>
      </c>
    </row>
    <row r="63" spans="1:7" x14ac:dyDescent="0.3">
      <c r="A63" t="s">
        <v>492</v>
      </c>
      <c r="B63">
        <v>99.977851867675795</v>
      </c>
      <c r="C63">
        <v>99.921966552734403</v>
      </c>
      <c r="D63">
        <v>100.10270690918</v>
      </c>
      <c r="E63">
        <v>99.336029052734403</v>
      </c>
      <c r="F63">
        <v>99.974800109863295</v>
      </c>
    </row>
    <row r="64" spans="1:7" x14ac:dyDescent="0.3">
      <c r="A64" t="s">
        <v>493</v>
      </c>
      <c r="B64">
        <v>100.67162322998</v>
      </c>
      <c r="C64">
        <v>100.34375</v>
      </c>
      <c r="D64">
        <v>102.033882141113</v>
      </c>
      <c r="E64">
        <v>102.74578857421901</v>
      </c>
      <c r="F64">
        <v>105.64234924316401</v>
      </c>
    </row>
    <row r="65" spans="1:6" x14ac:dyDescent="0.3">
      <c r="A65" t="s">
        <v>49</v>
      </c>
      <c r="B65">
        <v>100.06159210205099</v>
      </c>
      <c r="C65">
        <v>99.983192443847699</v>
      </c>
      <c r="D65">
        <v>100.135848999023</v>
      </c>
      <c r="E65">
        <v>99.450111389160199</v>
      </c>
      <c r="F65">
        <v>100.047248840332</v>
      </c>
    </row>
    <row r="66" spans="1:6" x14ac:dyDescent="0.3">
      <c r="A66" t="s">
        <v>494</v>
      </c>
      <c r="B66">
        <v>99.000091552734403</v>
      </c>
      <c r="C66">
        <v>98.5894775390625</v>
      </c>
      <c r="D66">
        <v>98.047042846679702</v>
      </c>
      <c r="E66">
        <v>97.1202392578125</v>
      </c>
      <c r="F66">
        <v>96.678749084472699</v>
      </c>
    </row>
    <row r="67" spans="1:6" x14ac:dyDescent="0.3">
      <c r="A67" t="s">
        <v>44</v>
      </c>
      <c r="B67">
        <v>100.668319702148</v>
      </c>
      <c r="C67">
        <v>100.687881469727</v>
      </c>
      <c r="D67">
        <v>100.42694091796901</v>
      </c>
      <c r="E67">
        <v>100.080513000488</v>
      </c>
      <c r="F67">
        <v>99.941459655761705</v>
      </c>
    </row>
    <row r="68" spans="1:6" x14ac:dyDescent="0.3">
      <c r="A68" t="s">
        <v>161</v>
      </c>
      <c r="B68">
        <v>98.116382378770794</v>
      </c>
      <c r="C68">
        <v>98.175759728458502</v>
      </c>
      <c r="D68">
        <v>99.568014160285401</v>
      </c>
      <c r="E68">
        <v>97.249009723611493</v>
      </c>
    </row>
    <row r="69" spans="1:6" x14ac:dyDescent="0.3">
      <c r="A69" t="s">
        <v>163</v>
      </c>
      <c r="B69">
        <v>95.643301216423296</v>
      </c>
      <c r="C69">
        <v>97.001058350422198</v>
      </c>
      <c r="D69">
        <v>89.510087034028501</v>
      </c>
      <c r="E69">
        <v>95.921706939380101</v>
      </c>
      <c r="F69">
        <v>96.707386302452207</v>
      </c>
    </row>
    <row r="70" spans="1:6" x14ac:dyDescent="0.3">
      <c r="A70" t="s">
        <v>495</v>
      </c>
      <c r="B70">
        <v>102.390007019043</v>
      </c>
      <c r="C70">
        <v>101.872436523438</v>
      </c>
      <c r="D70">
        <v>101.88722229003901</v>
      </c>
      <c r="E70">
        <v>102.890296936035</v>
      </c>
      <c r="F70">
        <v>102.890296936035</v>
      </c>
    </row>
    <row r="71" spans="1:6" x14ac:dyDescent="0.3">
      <c r="A71" t="s">
        <v>169</v>
      </c>
      <c r="D71">
        <v>89.731246948242202</v>
      </c>
    </row>
    <row r="72" spans="1:6" x14ac:dyDescent="0.3">
      <c r="A72" t="s">
        <v>405</v>
      </c>
      <c r="B72">
        <v>103.41042327880901</v>
      </c>
      <c r="C72">
        <v>102.899139404297</v>
      </c>
      <c r="D72">
        <v>102.445991516113</v>
      </c>
      <c r="E72">
        <v>103.002769470215</v>
      </c>
    </row>
    <row r="73" spans="1:6" x14ac:dyDescent="0.3">
      <c r="A73" t="s">
        <v>171</v>
      </c>
      <c r="B73">
        <v>98.346672058105497</v>
      </c>
      <c r="C73">
        <v>98.814666748046903</v>
      </c>
      <c r="D73">
        <v>99.263816833496094</v>
      </c>
      <c r="E73">
        <v>98.338157653808594</v>
      </c>
    </row>
    <row r="74" spans="1:6" x14ac:dyDescent="0.3">
      <c r="A74" t="s">
        <v>175</v>
      </c>
      <c r="B74">
        <v>112.6701710274</v>
      </c>
      <c r="C74">
        <v>101.338920969252</v>
      </c>
      <c r="D74">
        <v>84.631773397134495</v>
      </c>
      <c r="E74">
        <v>83.731974588161805</v>
      </c>
      <c r="F74">
        <v>84.416010208298403</v>
      </c>
    </row>
    <row r="75" spans="1:6" x14ac:dyDescent="0.3">
      <c r="A75" t="s">
        <v>496</v>
      </c>
      <c r="B75">
        <v>100.82952880859401</v>
      </c>
      <c r="C75">
        <v>101.443717956543</v>
      </c>
      <c r="D75">
        <v>101.426223754883</v>
      </c>
      <c r="E75">
        <v>102.43939208984401</v>
      </c>
      <c r="F75">
        <v>102.43939208984401</v>
      </c>
    </row>
    <row r="76" spans="1:6" x14ac:dyDescent="0.3">
      <c r="A76" t="s">
        <v>497</v>
      </c>
      <c r="B76">
        <v>95.465232849121094</v>
      </c>
      <c r="C76">
        <v>94.550651550292997</v>
      </c>
      <c r="D76">
        <v>93.324760437011705</v>
      </c>
      <c r="E76">
        <v>94.238136291503906</v>
      </c>
      <c r="F76">
        <v>94.275688171386705</v>
      </c>
    </row>
    <row r="77" spans="1:6" x14ac:dyDescent="0.3">
      <c r="A77" t="s">
        <v>181</v>
      </c>
      <c r="B77">
        <v>99.817581176757798</v>
      </c>
      <c r="C77">
        <v>99.353630065917997</v>
      </c>
      <c r="D77">
        <v>98.6190185546875</v>
      </c>
      <c r="E77">
        <v>99.115173339843807</v>
      </c>
    </row>
    <row r="78" spans="1:6" x14ac:dyDescent="0.3">
      <c r="A78" t="s">
        <v>179</v>
      </c>
      <c r="B78">
        <v>112.553329467773</v>
      </c>
      <c r="C78">
        <v>114.93183377296</v>
      </c>
      <c r="D78">
        <v>112.260294588848</v>
      </c>
      <c r="E78">
        <v>111.93660947950001</v>
      </c>
      <c r="F78">
        <v>110.377230542693</v>
      </c>
    </row>
    <row r="79" spans="1:6" x14ac:dyDescent="0.3">
      <c r="A79" t="s">
        <v>183</v>
      </c>
      <c r="B79">
        <v>102.65162658691401</v>
      </c>
      <c r="C79">
        <v>102.580406188965</v>
      </c>
      <c r="D79">
        <v>102.70948791503901</v>
      </c>
      <c r="E79">
        <v>103.26512145996099</v>
      </c>
    </row>
    <row r="80" spans="1:6" x14ac:dyDescent="0.3">
      <c r="A80" t="s">
        <v>177</v>
      </c>
    </row>
    <row r="81" spans="1:7" x14ac:dyDescent="0.3">
      <c r="A81" t="s">
        <v>303</v>
      </c>
      <c r="B81">
        <v>87.424045435708507</v>
      </c>
      <c r="C81">
        <v>87.399095395760199</v>
      </c>
      <c r="D81">
        <v>87.106332187743405</v>
      </c>
      <c r="E81">
        <v>82.154765735030097</v>
      </c>
      <c r="F81">
        <v>82.159819898381699</v>
      </c>
    </row>
    <row r="82" spans="1:7" x14ac:dyDescent="0.3">
      <c r="A82" t="s">
        <v>187</v>
      </c>
    </row>
    <row r="83" spans="1:7" x14ac:dyDescent="0.3">
      <c r="A83" t="s">
        <v>459</v>
      </c>
      <c r="B83">
        <v>102.22395324707</v>
      </c>
      <c r="C83">
        <v>102.194450378418</v>
      </c>
      <c r="D83">
        <v>102.53524017334</v>
      </c>
      <c r="E83">
        <v>102.555801391602</v>
      </c>
    </row>
    <row r="84" spans="1:7" x14ac:dyDescent="0.3">
      <c r="A84" t="s">
        <v>191</v>
      </c>
      <c r="B84">
        <v>100.779530049426</v>
      </c>
      <c r="C84">
        <v>101.286441127535</v>
      </c>
      <c r="D84">
        <v>102.727831178351</v>
      </c>
      <c r="E84">
        <v>100.88726086346399</v>
      </c>
      <c r="F84">
        <v>99.356020683988504</v>
      </c>
    </row>
    <row r="85" spans="1:7" x14ac:dyDescent="0.3">
      <c r="A85" t="s">
        <v>195</v>
      </c>
      <c r="B85">
        <v>98.404895272390803</v>
      </c>
      <c r="C85">
        <v>99.450943657247194</v>
      </c>
      <c r="D85">
        <v>98.231895324704695</v>
      </c>
    </row>
    <row r="86" spans="1:7" x14ac:dyDescent="0.3">
      <c r="A86" t="s">
        <v>197</v>
      </c>
      <c r="B86">
        <v>108.720271800679</v>
      </c>
      <c r="C86">
        <v>108.468335787923</v>
      </c>
      <c r="D86">
        <v>106.327724945135</v>
      </c>
      <c r="E86">
        <v>103.557022368904</v>
      </c>
      <c r="F86">
        <v>101.773180642778</v>
      </c>
    </row>
    <row r="87" spans="1:7" x14ac:dyDescent="0.3">
      <c r="A87" t="s">
        <v>209</v>
      </c>
      <c r="B87">
        <v>100.47451782226599</v>
      </c>
    </row>
    <row r="88" spans="1:7" x14ac:dyDescent="0.3">
      <c r="A88" t="s">
        <v>189</v>
      </c>
      <c r="B88">
        <v>96.882702660067395</v>
      </c>
      <c r="C88">
        <v>96.323541765170404</v>
      </c>
      <c r="D88">
        <v>97.278172336260795</v>
      </c>
      <c r="E88">
        <v>98.735967042877903</v>
      </c>
      <c r="F88">
        <v>98.605883331927402</v>
      </c>
      <c r="G88">
        <v>100.42901618787801</v>
      </c>
    </row>
    <row r="89" spans="1:7" x14ac:dyDescent="0.3">
      <c r="A89" t="s">
        <v>211</v>
      </c>
    </row>
    <row r="90" spans="1:7" x14ac:dyDescent="0.3">
      <c r="A90" t="s">
        <v>167</v>
      </c>
    </row>
    <row r="91" spans="1:7" x14ac:dyDescent="0.3">
      <c r="A91" t="s">
        <v>199</v>
      </c>
      <c r="B91">
        <v>97.283172607421903</v>
      </c>
      <c r="C91">
        <v>97.331321716308594</v>
      </c>
      <c r="D91">
        <v>101.192031860352</v>
      </c>
      <c r="E91">
        <v>102.020217895508</v>
      </c>
    </row>
    <row r="92" spans="1:7" x14ac:dyDescent="0.3">
      <c r="A92" t="s">
        <v>203</v>
      </c>
      <c r="C92">
        <v>99.260814783704305</v>
      </c>
      <c r="F92">
        <v>110.590518436374</v>
      </c>
    </row>
    <row r="93" spans="1:7" x14ac:dyDescent="0.3">
      <c r="A93" t="s">
        <v>201</v>
      </c>
    </row>
    <row r="94" spans="1:7" x14ac:dyDescent="0.3">
      <c r="A94" t="s">
        <v>207</v>
      </c>
      <c r="B94">
        <v>101.500290013425</v>
      </c>
      <c r="C94">
        <v>103.02649445279501</v>
      </c>
      <c r="D94">
        <v>102.998277778394</v>
      </c>
      <c r="E94">
        <v>102.032228557129</v>
      </c>
      <c r="F94">
        <v>101.48883125280901</v>
      </c>
    </row>
    <row r="95" spans="1:7" x14ac:dyDescent="0.3">
      <c r="A95" t="s">
        <v>205</v>
      </c>
    </row>
    <row r="96" spans="1:7" x14ac:dyDescent="0.3">
      <c r="A96" t="s">
        <v>213</v>
      </c>
      <c r="B96">
        <v>96.356927277187097</v>
      </c>
      <c r="C96">
        <v>96.397194536729401</v>
      </c>
      <c r="E96">
        <v>94.446055384105506</v>
      </c>
      <c r="F96">
        <v>97.553595504461597</v>
      </c>
    </row>
    <row r="97" spans="1:7" x14ac:dyDescent="0.3">
      <c r="A97" t="s">
        <v>2</v>
      </c>
      <c r="B97">
        <v>100.789581298828</v>
      </c>
      <c r="C97">
        <v>100.129592895508</v>
      </c>
      <c r="D97">
        <v>99.637031555175795</v>
      </c>
      <c r="E97">
        <v>99.709068298339801</v>
      </c>
      <c r="F97">
        <v>99.805999755859403</v>
      </c>
    </row>
    <row r="98" spans="1:7" x14ac:dyDescent="0.3">
      <c r="A98" t="s">
        <v>219</v>
      </c>
      <c r="B98">
        <v>105.128762541806</v>
      </c>
      <c r="C98">
        <v>106.033688453786</v>
      </c>
      <c r="D98">
        <v>103.028312901343</v>
      </c>
      <c r="F98">
        <v>103.152955896153</v>
      </c>
    </row>
    <row r="99" spans="1:7" x14ac:dyDescent="0.3">
      <c r="A99" t="s">
        <v>217</v>
      </c>
      <c r="B99">
        <v>83.655299038885502</v>
      </c>
      <c r="C99">
        <v>80.893361148607198</v>
      </c>
      <c r="D99">
        <v>82.293717197957704</v>
      </c>
      <c r="E99">
        <v>82.547882130592697</v>
      </c>
      <c r="F99">
        <v>78.969084839008303</v>
      </c>
    </row>
    <row r="100" spans="1:7" x14ac:dyDescent="0.3">
      <c r="A100" t="s">
        <v>498</v>
      </c>
      <c r="B100">
        <v>102.42356109619099</v>
      </c>
      <c r="C100">
        <v>101.63394165039099</v>
      </c>
      <c r="D100">
        <v>99.329658508300795</v>
      </c>
      <c r="E100">
        <v>99.677490234375</v>
      </c>
      <c r="F100">
        <v>100.075187683105</v>
      </c>
    </row>
    <row r="101" spans="1:7" x14ac:dyDescent="0.3">
      <c r="A101" t="s">
        <v>143</v>
      </c>
      <c r="B101">
        <v>99.488670349121094</v>
      </c>
      <c r="C101">
        <v>99.744148254394503</v>
      </c>
      <c r="D101">
        <v>100.52797698974599</v>
      </c>
      <c r="E101">
        <v>101.157791137695</v>
      </c>
    </row>
    <row r="102" spans="1:7" x14ac:dyDescent="0.3">
      <c r="A102" t="s">
        <v>215</v>
      </c>
    </row>
    <row r="103" spans="1:7" x14ac:dyDescent="0.3">
      <c r="A103" t="s">
        <v>221</v>
      </c>
      <c r="B103">
        <v>97.174942016601605</v>
      </c>
      <c r="C103">
        <v>101.45842742919901</v>
      </c>
      <c r="D103">
        <v>103.47647857666</v>
      </c>
      <c r="E103">
        <v>103.570762634277</v>
      </c>
    </row>
    <row r="104" spans="1:7" x14ac:dyDescent="0.3">
      <c r="A104" t="s">
        <v>499</v>
      </c>
      <c r="B104">
        <v>101.02011108398401</v>
      </c>
      <c r="C104">
        <v>101.18914794921901</v>
      </c>
      <c r="D104">
        <v>103.483993530273</v>
      </c>
      <c r="E104">
        <v>103.50486755371099</v>
      </c>
      <c r="F104">
        <v>105.780838012695</v>
      </c>
    </row>
    <row r="105" spans="1:7" x14ac:dyDescent="0.3">
      <c r="A105" t="s">
        <v>500</v>
      </c>
      <c r="B105">
        <v>99.493331909179702</v>
      </c>
      <c r="C105">
        <v>99.400390625</v>
      </c>
      <c r="D105">
        <v>100.477813720703</v>
      </c>
      <c r="E105">
        <v>100.834548950195</v>
      </c>
      <c r="F105">
        <v>102.43804931640599</v>
      </c>
    </row>
    <row r="106" spans="1:7" x14ac:dyDescent="0.3">
      <c r="A106" t="s">
        <v>501</v>
      </c>
      <c r="B106">
        <v>97.037780761718807</v>
      </c>
      <c r="C106">
        <v>96.552497863769503</v>
      </c>
      <c r="D106">
        <v>95.754432678222699</v>
      </c>
      <c r="E106">
        <v>96.676132202148395</v>
      </c>
      <c r="F106">
        <v>97.268623352050795</v>
      </c>
    </row>
    <row r="107" spans="1:7" x14ac:dyDescent="0.3">
      <c r="A107" t="s">
        <v>502</v>
      </c>
      <c r="B107">
        <v>86.959411621093807</v>
      </c>
      <c r="C107">
        <v>86.677207946777301</v>
      </c>
      <c r="D107">
        <v>87.881179809570298</v>
      </c>
      <c r="E107">
        <v>90.194503784179702</v>
      </c>
      <c r="F107">
        <v>91.090316772460895</v>
      </c>
    </row>
    <row r="108" spans="1:7" x14ac:dyDescent="0.3">
      <c r="A108" t="s">
        <v>227</v>
      </c>
      <c r="B108">
        <v>100.951933675872</v>
      </c>
      <c r="C108">
        <v>100.309665446849</v>
      </c>
      <c r="D108">
        <v>98.700873046361096</v>
      </c>
      <c r="E108">
        <v>98.156627572690397</v>
      </c>
      <c r="F108">
        <v>100.036318150714</v>
      </c>
      <c r="G108">
        <v>100.37142869737499</v>
      </c>
    </row>
    <row r="109" spans="1:7" x14ac:dyDescent="0.3">
      <c r="A109" t="s">
        <v>503</v>
      </c>
      <c r="B109">
        <v>102.12758636474599</v>
      </c>
      <c r="C109">
        <v>101.443641662598</v>
      </c>
      <c r="D109">
        <v>99.604591369628906</v>
      </c>
      <c r="E109">
        <v>99.917037963867202</v>
      </c>
      <c r="F109">
        <v>100.371231079102</v>
      </c>
    </row>
    <row r="110" spans="1:7" x14ac:dyDescent="0.3">
      <c r="A110" t="s">
        <v>235</v>
      </c>
    </row>
    <row r="111" spans="1:7" x14ac:dyDescent="0.3">
      <c r="A111" t="s">
        <v>225</v>
      </c>
      <c r="B111">
        <v>102.041421630559</v>
      </c>
      <c r="C111">
        <v>103.202010704334</v>
      </c>
      <c r="D111">
        <v>112.073964742492</v>
      </c>
      <c r="E111">
        <v>113.164575709104</v>
      </c>
      <c r="F111">
        <v>120.52036856505499</v>
      </c>
    </row>
    <row r="112" spans="1:7" x14ac:dyDescent="0.3">
      <c r="A112" t="s">
        <v>504</v>
      </c>
    </row>
    <row r="113" spans="1:7" x14ac:dyDescent="0.3">
      <c r="A113" t="s">
        <v>233</v>
      </c>
      <c r="B113">
        <v>101.368812561035</v>
      </c>
      <c r="C113">
        <v>99.983848571777301</v>
      </c>
      <c r="D113">
        <v>99.619941711425795</v>
      </c>
    </row>
    <row r="114" spans="1:7" x14ac:dyDescent="0.3">
      <c r="A114" t="s">
        <v>229</v>
      </c>
      <c r="B114">
        <v>104.680130004883</v>
      </c>
    </row>
    <row r="115" spans="1:7" x14ac:dyDescent="0.3">
      <c r="A115" t="s">
        <v>231</v>
      </c>
    </row>
    <row r="116" spans="1:7" x14ac:dyDescent="0.3">
      <c r="A116" t="s">
        <v>223</v>
      </c>
      <c r="B116">
        <v>98.556121826171903</v>
      </c>
      <c r="C116">
        <v>98.567291259765597</v>
      </c>
      <c r="D116">
        <v>98.511642456054702</v>
      </c>
      <c r="E116">
        <v>98.221832275390597</v>
      </c>
    </row>
    <row r="117" spans="1:7" x14ac:dyDescent="0.3">
      <c r="A117" t="s">
        <v>237</v>
      </c>
      <c r="B117">
        <v>96.374763488769503</v>
      </c>
      <c r="C117">
        <v>96.248977661132798</v>
      </c>
      <c r="D117">
        <v>96.312568664550795</v>
      </c>
      <c r="E117">
        <v>96.485382080078097</v>
      </c>
    </row>
    <row r="118" spans="1:7" x14ac:dyDescent="0.3">
      <c r="A118" t="s">
        <v>239</v>
      </c>
      <c r="B118">
        <v>102.636672973633</v>
      </c>
      <c r="C118">
        <v>101.089881896973</v>
      </c>
      <c r="D118">
        <v>101.56453704834</v>
      </c>
      <c r="E118">
        <v>103.56601715087901</v>
      </c>
    </row>
    <row r="119" spans="1:7" x14ac:dyDescent="0.3">
      <c r="A119" t="s">
        <v>241</v>
      </c>
      <c r="B119">
        <v>90.949440002441406</v>
      </c>
      <c r="C119">
        <v>92.376122628706099</v>
      </c>
      <c r="D119">
        <v>93.268183428768907</v>
      </c>
      <c r="E119">
        <v>87.737545171787602</v>
      </c>
    </row>
    <row r="120" spans="1:7" x14ac:dyDescent="0.3">
      <c r="A120" t="s">
        <v>245</v>
      </c>
      <c r="B120">
        <v>98.960533668867996</v>
      </c>
      <c r="C120">
        <v>98.001749636373404</v>
      </c>
      <c r="D120">
        <v>98.541267066326</v>
      </c>
      <c r="E120">
        <v>98.299487329094902</v>
      </c>
      <c r="F120">
        <v>98.551624706923803</v>
      </c>
    </row>
    <row r="121" spans="1:7" x14ac:dyDescent="0.3">
      <c r="A121" t="s">
        <v>243</v>
      </c>
      <c r="B121">
        <v>102.73683166503901</v>
      </c>
      <c r="C121">
        <v>102.21832275390599</v>
      </c>
      <c r="D121">
        <v>102.15870666503901</v>
      </c>
      <c r="E121">
        <v>102.496421813965</v>
      </c>
    </row>
    <row r="122" spans="1:7" x14ac:dyDescent="0.3">
      <c r="A122" t="s">
        <v>247</v>
      </c>
      <c r="B122">
        <v>98.958859277591301</v>
      </c>
      <c r="C122">
        <v>98.273388617364503</v>
      </c>
      <c r="D122">
        <v>99.223902183156994</v>
      </c>
      <c r="E122">
        <v>98.980449387313499</v>
      </c>
      <c r="F122">
        <v>97.536851600588605</v>
      </c>
      <c r="G122">
        <v>97.332988440747997</v>
      </c>
    </row>
    <row r="123" spans="1:7" x14ac:dyDescent="0.3">
      <c r="A123" t="s">
        <v>249</v>
      </c>
      <c r="B123">
        <v>91.954248602066798</v>
      </c>
      <c r="C123">
        <v>93.7669067632864</v>
      </c>
      <c r="D123">
        <v>98.551967362000994</v>
      </c>
      <c r="E123">
        <v>98.248347580686101</v>
      </c>
    </row>
    <row r="124" spans="1:7" x14ac:dyDescent="0.3">
      <c r="A124" t="s">
        <v>261</v>
      </c>
      <c r="B124">
        <v>96.210335479613704</v>
      </c>
      <c r="C124">
        <v>96.374376634611806</v>
      </c>
      <c r="D124">
        <v>96.744287506135095</v>
      </c>
      <c r="E124">
        <v>98.096336052391905</v>
      </c>
      <c r="F124">
        <v>98.594956539718595</v>
      </c>
      <c r="G124">
        <v>98.953542760813804</v>
      </c>
    </row>
    <row r="125" spans="1:7" x14ac:dyDescent="0.3">
      <c r="A125" t="s">
        <v>113</v>
      </c>
      <c r="B125">
        <v>107.02101898193401</v>
      </c>
      <c r="C125">
        <v>105.282475574163</v>
      </c>
      <c r="D125">
        <v>106.331544381276</v>
      </c>
      <c r="E125">
        <v>107.039014463223</v>
      </c>
      <c r="F125">
        <v>108.97133284966699</v>
      </c>
    </row>
    <row r="126" spans="1:7" x14ac:dyDescent="0.3">
      <c r="A126" t="s">
        <v>251</v>
      </c>
      <c r="B126">
        <v>105.717202654416</v>
      </c>
      <c r="C126">
        <v>103.688433251616</v>
      </c>
      <c r="D126">
        <v>102.156527494347</v>
      </c>
      <c r="E126">
        <v>97.365538394128606</v>
      </c>
      <c r="F126">
        <v>95.268500327439398</v>
      </c>
    </row>
    <row r="127" spans="1:7" x14ac:dyDescent="0.3">
      <c r="A127" t="s">
        <v>409</v>
      </c>
      <c r="B127">
        <v>129.318854886476</v>
      </c>
      <c r="C127">
        <v>138.73167419433599</v>
      </c>
      <c r="D127">
        <v>127.689992475545</v>
      </c>
      <c r="E127">
        <v>121.118748518606</v>
      </c>
    </row>
    <row r="128" spans="1:7" x14ac:dyDescent="0.3">
      <c r="A128" t="s">
        <v>255</v>
      </c>
      <c r="B128">
        <v>99.217903137207003</v>
      </c>
      <c r="C128">
        <v>98.607933044433594</v>
      </c>
      <c r="D128">
        <v>99.005020141601605</v>
      </c>
      <c r="E128">
        <v>100.301467895508</v>
      </c>
    </row>
    <row r="129" spans="1:7" x14ac:dyDescent="0.3">
      <c r="A129" t="s">
        <v>259</v>
      </c>
      <c r="B129">
        <v>81.386793864242406</v>
      </c>
      <c r="C129">
        <v>82.363412679180598</v>
      </c>
    </row>
    <row r="130" spans="1:7" x14ac:dyDescent="0.3">
      <c r="A130" t="s">
        <v>505</v>
      </c>
      <c r="B130">
        <v>106.388076782227</v>
      </c>
      <c r="C130">
        <v>105.274742126465</v>
      </c>
      <c r="D130">
        <v>105.021293640137</v>
      </c>
      <c r="E130">
        <v>104.517082214355</v>
      </c>
      <c r="F130">
        <v>104.340461730957</v>
      </c>
    </row>
    <row r="131" spans="1:7" x14ac:dyDescent="0.3">
      <c r="A131" t="s">
        <v>263</v>
      </c>
      <c r="B131">
        <v>100.27766790602</v>
      </c>
      <c r="C131">
        <v>99.110199480982502</v>
      </c>
      <c r="D131">
        <v>95.698849502487604</v>
      </c>
      <c r="E131">
        <v>95.038253493921601</v>
      </c>
      <c r="F131">
        <v>93.851401904713597</v>
      </c>
      <c r="G131">
        <v>93.143525014042893</v>
      </c>
    </row>
    <row r="132" spans="1:7" x14ac:dyDescent="0.3">
      <c r="A132" t="s">
        <v>267</v>
      </c>
      <c r="B132">
        <v>76.101696162478405</v>
      </c>
      <c r="C132">
        <v>74.729221765468196</v>
      </c>
      <c r="D132">
        <v>76.454123319365095</v>
      </c>
      <c r="E132">
        <v>78.202687419617604</v>
      </c>
      <c r="F132">
        <v>81.769112409349802</v>
      </c>
    </row>
    <row r="133" spans="1:7" x14ac:dyDescent="0.3">
      <c r="A133" t="s">
        <v>271</v>
      </c>
      <c r="B133">
        <v>72.422827880186503</v>
      </c>
      <c r="C133">
        <v>67.462715078107294</v>
      </c>
      <c r="D133">
        <v>66.593925509470594</v>
      </c>
    </row>
    <row r="134" spans="1:7" x14ac:dyDescent="0.3">
      <c r="A134" t="s">
        <v>273</v>
      </c>
    </row>
    <row r="135" spans="1:7" x14ac:dyDescent="0.3">
      <c r="A135" t="s">
        <v>411</v>
      </c>
      <c r="B135">
        <v>98.429252624511705</v>
      </c>
      <c r="D135">
        <v>102.964202074272</v>
      </c>
      <c r="E135">
        <v>101.370978688747</v>
      </c>
      <c r="F135">
        <v>96.782295838707498</v>
      </c>
    </row>
    <row r="136" spans="1:7" x14ac:dyDescent="0.3">
      <c r="A136" t="s">
        <v>57</v>
      </c>
      <c r="B136">
        <v>105.879936218262</v>
      </c>
      <c r="C136">
        <v>105.08177947998</v>
      </c>
      <c r="D136">
        <v>105.02996826171901</v>
      </c>
      <c r="E136">
        <v>104.61765289306599</v>
      </c>
      <c r="F136">
        <v>104.589141845703</v>
      </c>
    </row>
    <row r="137" spans="1:7" x14ac:dyDescent="0.3">
      <c r="A137" t="s">
        <v>506</v>
      </c>
      <c r="B137">
        <v>103.261260986328</v>
      </c>
      <c r="C137">
        <v>102.418258666992</v>
      </c>
      <c r="D137">
        <v>100.30393981933599</v>
      </c>
      <c r="E137">
        <v>100.32697296142599</v>
      </c>
      <c r="F137">
        <v>100.6826171875</v>
      </c>
    </row>
    <row r="138" spans="1:7" x14ac:dyDescent="0.3">
      <c r="A138" t="s">
        <v>3</v>
      </c>
      <c r="B138">
        <v>100.429161071777</v>
      </c>
      <c r="C138">
        <v>99.429222106933594</v>
      </c>
      <c r="D138">
        <v>96.607208251953097</v>
      </c>
      <c r="E138">
        <v>96.980400085449205</v>
      </c>
      <c r="F138">
        <v>97.572891235351605</v>
      </c>
    </row>
    <row r="139" spans="1:7" x14ac:dyDescent="0.3">
      <c r="A139" t="s">
        <v>275</v>
      </c>
      <c r="B139">
        <v>102.913627624512</v>
      </c>
      <c r="C139">
        <v>102.110137939453</v>
      </c>
    </row>
    <row r="140" spans="1:7" x14ac:dyDescent="0.3">
      <c r="A140" t="s">
        <v>407</v>
      </c>
      <c r="B140">
        <v>95.233873310318202</v>
      </c>
      <c r="C140">
        <v>94.459178502415</v>
      </c>
      <c r="D140">
        <v>92.984646670567798</v>
      </c>
      <c r="E140">
        <v>91.451142123502606</v>
      </c>
    </row>
    <row r="141" spans="1:7" x14ac:dyDescent="0.3">
      <c r="A141" t="s">
        <v>4</v>
      </c>
      <c r="B141">
        <v>97.796569824218807</v>
      </c>
      <c r="C141">
        <v>98.099052429199205</v>
      </c>
      <c r="D141">
        <v>101.259239196777</v>
      </c>
      <c r="E141">
        <v>102.509628295898</v>
      </c>
      <c r="F141">
        <v>105.35279846191401</v>
      </c>
    </row>
    <row r="142" spans="1:7" x14ac:dyDescent="0.3">
      <c r="A142" t="s">
        <v>507</v>
      </c>
      <c r="B142">
        <v>99.506530761718807</v>
      </c>
      <c r="C142">
        <v>99.359947204589801</v>
      </c>
      <c r="D142">
        <v>100.429801940918</v>
      </c>
      <c r="E142">
        <v>100.77390289306599</v>
      </c>
      <c r="F142">
        <v>102.346519470215</v>
      </c>
    </row>
    <row r="143" spans="1:7" x14ac:dyDescent="0.3">
      <c r="A143" t="s">
        <v>269</v>
      </c>
      <c r="B143">
        <v>87.744735869966703</v>
      </c>
      <c r="C143">
        <v>85.036618601123905</v>
      </c>
      <c r="D143">
        <v>83.634302243955702</v>
      </c>
      <c r="E143">
        <v>81.641223970735197</v>
      </c>
      <c r="F143">
        <v>80.1830208282055</v>
      </c>
    </row>
    <row r="144" spans="1:7" x14ac:dyDescent="0.3">
      <c r="A144" t="s">
        <v>508</v>
      </c>
      <c r="B144">
        <v>100.25121307373</v>
      </c>
      <c r="C144">
        <v>100.279541015625</v>
      </c>
      <c r="D144">
        <v>100.71588134765599</v>
      </c>
      <c r="E144">
        <v>99.965911865234403</v>
      </c>
      <c r="F144">
        <v>100.273399353027</v>
      </c>
    </row>
    <row r="145" spans="1:6" x14ac:dyDescent="0.3">
      <c r="A145" t="s">
        <v>277</v>
      </c>
      <c r="B145">
        <v>103.46824645996099</v>
      </c>
      <c r="C145">
        <v>101.152992248535</v>
      </c>
      <c r="D145">
        <v>101.90583038330099</v>
      </c>
      <c r="E145">
        <v>102.67994689941401</v>
      </c>
    </row>
    <row r="146" spans="1:6" x14ac:dyDescent="0.3">
      <c r="A146" t="s">
        <v>279</v>
      </c>
      <c r="B146">
        <v>98.644248962402301</v>
      </c>
      <c r="C146">
        <v>98.475837707519503</v>
      </c>
      <c r="D146">
        <v>99.484260559082003</v>
      </c>
      <c r="E146">
        <v>99.064460754394503</v>
      </c>
    </row>
    <row r="147" spans="1:6" x14ac:dyDescent="0.3">
      <c r="A147" t="s">
        <v>265</v>
      </c>
      <c r="B147">
        <v>99.832847595214801</v>
      </c>
      <c r="C147">
        <v>99.740768432617202</v>
      </c>
      <c r="D147">
        <v>99.41796875</v>
      </c>
      <c r="E147">
        <v>98.466636657714801</v>
      </c>
    </row>
    <row r="148" spans="1:6" x14ac:dyDescent="0.3">
      <c r="A148" t="s">
        <v>281</v>
      </c>
      <c r="B148">
        <v>92.789617486338798</v>
      </c>
      <c r="C148">
        <v>89.070351758794004</v>
      </c>
      <c r="D148">
        <v>84.967667436489606</v>
      </c>
      <c r="E148">
        <v>86.424657534246606</v>
      </c>
      <c r="F148">
        <v>89.810304449648697</v>
      </c>
    </row>
    <row r="149" spans="1:6" x14ac:dyDescent="0.3">
      <c r="A149" t="s">
        <v>413</v>
      </c>
    </row>
    <row r="150" spans="1:6" x14ac:dyDescent="0.3">
      <c r="A150" t="s">
        <v>313</v>
      </c>
      <c r="B150">
        <v>112.35403746093201</v>
      </c>
      <c r="C150">
        <v>112.94088228676399</v>
      </c>
      <c r="D150">
        <v>116.554648725847</v>
      </c>
      <c r="E150">
        <v>117.598816130003</v>
      </c>
      <c r="F150">
        <v>116.588650279809</v>
      </c>
    </row>
    <row r="151" spans="1:6" x14ac:dyDescent="0.3">
      <c r="A151" t="s">
        <v>307</v>
      </c>
      <c r="F151">
        <v>120.58309173584</v>
      </c>
    </row>
    <row r="152" spans="1:6" x14ac:dyDescent="0.3">
      <c r="A152" t="s">
        <v>305</v>
      </c>
      <c r="B152">
        <v>106.519975508955</v>
      </c>
      <c r="C152">
        <v>106.778422255742</v>
      </c>
      <c r="D152">
        <v>106.97324544397</v>
      </c>
      <c r="E152">
        <v>106.673559179739</v>
      </c>
      <c r="F152">
        <v>107.605837807201</v>
      </c>
    </row>
    <row r="153" spans="1:6" x14ac:dyDescent="0.3">
      <c r="A153" t="s">
        <v>283</v>
      </c>
      <c r="B153">
        <v>126.585803806645</v>
      </c>
      <c r="C153">
        <v>140.26566251080001</v>
      </c>
      <c r="D153">
        <v>132.887817840118</v>
      </c>
      <c r="E153">
        <v>130.59903964252101</v>
      </c>
      <c r="F153">
        <v>132.73958355273001</v>
      </c>
    </row>
    <row r="154" spans="1:6" x14ac:dyDescent="0.3">
      <c r="A154" t="s">
        <v>289</v>
      </c>
      <c r="B154">
        <v>97.178445296775905</v>
      </c>
      <c r="D154">
        <v>96.014742650228499</v>
      </c>
      <c r="E154">
        <v>100.477973568282</v>
      </c>
      <c r="F154">
        <v>99.7145381635289</v>
      </c>
    </row>
    <row r="155" spans="1:6" x14ac:dyDescent="0.3">
      <c r="A155" t="s">
        <v>41</v>
      </c>
      <c r="B155">
        <v>92.209159851074205</v>
      </c>
      <c r="C155">
        <v>92.261436462402301</v>
      </c>
      <c r="D155">
        <v>91.515403747558594</v>
      </c>
      <c r="E155">
        <v>93.552551269531193</v>
      </c>
      <c r="F155">
        <v>94.632553100585895</v>
      </c>
    </row>
    <row r="156" spans="1:6" x14ac:dyDescent="0.3">
      <c r="A156" t="s">
        <v>301</v>
      </c>
      <c r="B156">
        <v>104.51773071289099</v>
      </c>
      <c r="C156">
        <v>103.358810424805</v>
      </c>
      <c r="D156">
        <v>102.00478363037099</v>
      </c>
      <c r="E156">
        <v>101.42075347900401</v>
      </c>
    </row>
    <row r="157" spans="1:6" x14ac:dyDescent="0.3">
      <c r="A157" t="s">
        <v>295</v>
      </c>
      <c r="B157">
        <v>108.448888114364</v>
      </c>
      <c r="C157">
        <v>111.781011494743</v>
      </c>
      <c r="D157">
        <v>108.975506359207</v>
      </c>
      <c r="E157">
        <v>107.109965783596</v>
      </c>
      <c r="F157">
        <v>101.801288405129</v>
      </c>
    </row>
    <row r="158" spans="1:6" x14ac:dyDescent="0.3">
      <c r="A158" t="s">
        <v>5</v>
      </c>
      <c r="B158">
        <v>99.327301025390597</v>
      </c>
      <c r="C158">
        <v>99.346321105957003</v>
      </c>
      <c r="D158">
        <v>101.193313598633</v>
      </c>
      <c r="E158">
        <v>101.537117004395</v>
      </c>
      <c r="F158">
        <v>103.31121826171901</v>
      </c>
    </row>
    <row r="159" spans="1:6" x14ac:dyDescent="0.3">
      <c r="A159" t="s">
        <v>337</v>
      </c>
      <c r="B159">
        <v>93.435333251953097</v>
      </c>
      <c r="C159">
        <v>93.262458801269503</v>
      </c>
      <c r="D159">
        <v>97.486656188964801</v>
      </c>
      <c r="E159">
        <v>96.313171386718807</v>
      </c>
    </row>
    <row r="160" spans="1:6" x14ac:dyDescent="0.3">
      <c r="A160" t="s">
        <v>291</v>
      </c>
      <c r="E160">
        <v>72.7972336510107</v>
      </c>
    </row>
    <row r="161" spans="1:6" x14ac:dyDescent="0.3">
      <c r="A161" t="s">
        <v>293</v>
      </c>
      <c r="B161">
        <v>96.802490234375</v>
      </c>
      <c r="C161">
        <v>95.413658142089801</v>
      </c>
      <c r="D161">
        <v>93.534660339355497</v>
      </c>
      <c r="E161">
        <v>97.707839965820298</v>
      </c>
    </row>
    <row r="162" spans="1:6" x14ac:dyDescent="0.3">
      <c r="A162" t="s">
        <v>317</v>
      </c>
    </row>
    <row r="163" spans="1:6" x14ac:dyDescent="0.3">
      <c r="A163" t="s">
        <v>509</v>
      </c>
    </row>
    <row r="164" spans="1:6" x14ac:dyDescent="0.3">
      <c r="A164" t="s">
        <v>311</v>
      </c>
      <c r="B164">
        <v>103.846572875977</v>
      </c>
      <c r="C164">
        <v>104.39967346191401</v>
      </c>
      <c r="D164">
        <v>105.621368408203</v>
      </c>
      <c r="E164">
        <v>106.109619140625</v>
      </c>
    </row>
    <row r="165" spans="1:6" x14ac:dyDescent="0.3">
      <c r="A165" t="s">
        <v>309</v>
      </c>
      <c r="B165">
        <v>92.346460158066193</v>
      </c>
      <c r="C165">
        <v>92.024228960724997</v>
      </c>
      <c r="D165">
        <v>93.347384837329798</v>
      </c>
      <c r="E165">
        <v>93.065441111422203</v>
      </c>
      <c r="F165">
        <v>92.340078942355206</v>
      </c>
    </row>
    <row r="166" spans="1:6" x14ac:dyDescent="0.3">
      <c r="A166" t="s">
        <v>339</v>
      </c>
    </row>
    <row r="167" spans="1:6" x14ac:dyDescent="0.3">
      <c r="A167" t="s">
        <v>315</v>
      </c>
      <c r="B167">
        <v>118.980061431837</v>
      </c>
      <c r="D167">
        <v>119.16222522339299</v>
      </c>
    </row>
    <row r="168" spans="1:6" x14ac:dyDescent="0.3">
      <c r="A168" t="s">
        <v>297</v>
      </c>
      <c r="B168">
        <v>93.804466478078595</v>
      </c>
      <c r="E168">
        <v>104.015072968957</v>
      </c>
      <c r="F168">
        <v>105.434763333022</v>
      </c>
    </row>
    <row r="169" spans="1:6" x14ac:dyDescent="0.3">
      <c r="A169" t="s">
        <v>299</v>
      </c>
      <c r="B169">
        <v>95.006390254573901</v>
      </c>
      <c r="C169">
        <v>99.886019590382901</v>
      </c>
      <c r="E169">
        <v>110.911583276217</v>
      </c>
      <c r="F169">
        <v>107.347861424363</v>
      </c>
    </row>
    <row r="170" spans="1:6" x14ac:dyDescent="0.3">
      <c r="A170" t="s">
        <v>285</v>
      </c>
      <c r="B170">
        <v>136.43618677974999</v>
      </c>
      <c r="C170">
        <v>127.042360318779</v>
      </c>
      <c r="D170">
        <v>126.58775896295499</v>
      </c>
      <c r="E170">
        <v>135.97444078182201</v>
      </c>
      <c r="F170">
        <v>139.016258677384</v>
      </c>
    </row>
    <row r="171" spans="1:6" x14ac:dyDescent="0.3">
      <c r="A171" t="s">
        <v>287</v>
      </c>
      <c r="B171">
        <v>93.180012935104699</v>
      </c>
      <c r="C171">
        <v>92.576988192700398</v>
      </c>
      <c r="D171">
        <v>89.787263097895803</v>
      </c>
      <c r="E171">
        <v>91.502110668507598</v>
      </c>
      <c r="F171">
        <v>90.359558696531707</v>
      </c>
    </row>
    <row r="172" spans="1:6" x14ac:dyDescent="0.3">
      <c r="A172" t="s">
        <v>89</v>
      </c>
      <c r="B172">
        <v>99.988906860351605</v>
      </c>
      <c r="C172">
        <v>98.017761230468807</v>
      </c>
      <c r="D172">
        <v>96.761817932128906</v>
      </c>
      <c r="E172">
        <v>97.042541503906193</v>
      </c>
      <c r="F172">
        <v>96.780181884765597</v>
      </c>
    </row>
    <row r="173" spans="1:6" x14ac:dyDescent="0.3">
      <c r="A173" t="s">
        <v>319</v>
      </c>
      <c r="B173">
        <v>122.345254349927</v>
      </c>
      <c r="C173">
        <v>121.824196673464</v>
      </c>
      <c r="D173">
        <v>120.341925617623</v>
      </c>
      <c r="E173">
        <v>119.460955801452</v>
      </c>
      <c r="F173">
        <v>120.719328687086</v>
      </c>
    </row>
    <row r="174" spans="1:6" x14ac:dyDescent="0.3">
      <c r="A174" t="s">
        <v>327</v>
      </c>
    </row>
    <row r="175" spans="1:6" x14ac:dyDescent="0.3">
      <c r="A175" t="s">
        <v>333</v>
      </c>
      <c r="C175">
        <v>65.864245185740998</v>
      </c>
      <c r="D175">
        <v>66.253971911859907</v>
      </c>
      <c r="E175">
        <v>66.880477993327204</v>
      </c>
      <c r="F175">
        <v>64.6534815281519</v>
      </c>
    </row>
    <row r="176" spans="1:6" x14ac:dyDescent="0.3">
      <c r="A176" t="s">
        <v>335</v>
      </c>
      <c r="B176">
        <v>84.371583976484999</v>
      </c>
      <c r="C176">
        <v>83.809255595677897</v>
      </c>
      <c r="E176">
        <v>89.587112426757798</v>
      </c>
    </row>
    <row r="177" spans="1:7" x14ac:dyDescent="0.3">
      <c r="A177" t="s">
        <v>331</v>
      </c>
      <c r="E177">
        <v>109.53639221191401</v>
      </c>
    </row>
    <row r="178" spans="1:7" x14ac:dyDescent="0.3">
      <c r="A178" t="s">
        <v>325</v>
      </c>
      <c r="B178">
        <v>104.338813781738</v>
      </c>
      <c r="C178">
        <v>104.37840270996099</v>
      </c>
      <c r="D178">
        <v>104.215446472168</v>
      </c>
      <c r="E178">
        <v>104.15657043457</v>
      </c>
    </row>
    <row r="179" spans="1:7" x14ac:dyDescent="0.3">
      <c r="A179" t="s">
        <v>341</v>
      </c>
      <c r="B179">
        <v>98.885749816894503</v>
      </c>
      <c r="C179">
        <v>98.973190307617202</v>
      </c>
      <c r="D179">
        <v>98.966758728027301</v>
      </c>
      <c r="E179">
        <v>98.610443115234403</v>
      </c>
    </row>
    <row r="180" spans="1:7" x14ac:dyDescent="0.3">
      <c r="A180" t="s">
        <v>323</v>
      </c>
      <c r="B180">
        <v>121.90357208252</v>
      </c>
      <c r="C180">
        <v>119.97632950174599</v>
      </c>
      <c r="D180">
        <v>121.23480432136699</v>
      </c>
      <c r="E180">
        <v>126.553677663081</v>
      </c>
      <c r="F180">
        <v>124.621898762462</v>
      </c>
      <c r="G180">
        <v>128.55874651410801</v>
      </c>
    </row>
    <row r="181" spans="1:7" x14ac:dyDescent="0.3">
      <c r="A181" t="s">
        <v>321</v>
      </c>
      <c r="B181">
        <v>102.25771331787099</v>
      </c>
      <c r="D181">
        <v>101.39037322998</v>
      </c>
      <c r="E181">
        <v>109.89834207399301</v>
      </c>
      <c r="F181">
        <v>99.566865032559207</v>
      </c>
      <c r="G181">
        <v>94.401330888463605</v>
      </c>
    </row>
    <row r="182" spans="1:7" x14ac:dyDescent="0.3">
      <c r="A182" t="s">
        <v>329</v>
      </c>
      <c r="B182">
        <v>97.536529541015597</v>
      </c>
      <c r="C182">
        <v>97.916946411132798</v>
      </c>
      <c r="D182">
        <v>96.5572509765625</v>
      </c>
      <c r="E182">
        <v>96.867050170898395</v>
      </c>
    </row>
    <row r="183" spans="1:7" x14ac:dyDescent="0.3">
      <c r="A183" t="s">
        <v>510</v>
      </c>
      <c r="B183">
        <v>101.71923828125</v>
      </c>
      <c r="C183">
        <v>101.008346557617</v>
      </c>
      <c r="D183">
        <v>100.44085693359401</v>
      </c>
      <c r="E183">
        <v>100.75277709960901</v>
      </c>
      <c r="F183">
        <v>100.67236328125</v>
      </c>
    </row>
    <row r="184" spans="1:7" x14ac:dyDescent="0.3">
      <c r="A184" t="s">
        <v>343</v>
      </c>
      <c r="B184">
        <v>90.636727982112006</v>
      </c>
      <c r="C184">
        <v>89.198029420725604</v>
      </c>
      <c r="D184">
        <v>89.245571441417098</v>
      </c>
    </row>
    <row r="185" spans="1:7" x14ac:dyDescent="0.3">
      <c r="A185" t="s">
        <v>511</v>
      </c>
      <c r="B185">
        <v>100.656608581543</v>
      </c>
      <c r="C185">
        <v>99.947998046875</v>
      </c>
      <c r="D185">
        <v>100.855171203613</v>
      </c>
      <c r="E185">
        <v>101.056182861328</v>
      </c>
      <c r="F185">
        <v>102.251792907715</v>
      </c>
    </row>
    <row r="186" spans="1:7" x14ac:dyDescent="0.3">
      <c r="A186" t="s">
        <v>345</v>
      </c>
      <c r="C186">
        <v>80.316579007568507</v>
      </c>
      <c r="D186">
        <v>78.940024884435203</v>
      </c>
      <c r="E186">
        <v>81.379634612875094</v>
      </c>
      <c r="F186">
        <v>83.726068200404001</v>
      </c>
    </row>
    <row r="187" spans="1:7" x14ac:dyDescent="0.3">
      <c r="A187" t="s">
        <v>349</v>
      </c>
      <c r="B187">
        <v>95.204877126487801</v>
      </c>
      <c r="C187">
        <v>100.88841591996</v>
      </c>
      <c r="D187">
        <v>101.563230633345</v>
      </c>
      <c r="E187">
        <v>95.203393587737594</v>
      </c>
    </row>
    <row r="188" spans="1:7" x14ac:dyDescent="0.3">
      <c r="A188" t="s">
        <v>355</v>
      </c>
      <c r="B188">
        <v>113.06582641601599</v>
      </c>
      <c r="C188">
        <v>113.829208374023</v>
      </c>
      <c r="D188">
        <v>114.349319458008</v>
      </c>
      <c r="E188">
        <v>113.900588989258</v>
      </c>
    </row>
    <row r="189" spans="1:7" x14ac:dyDescent="0.3">
      <c r="A189" t="s">
        <v>357</v>
      </c>
      <c r="B189">
        <v>93.282238648583899</v>
      </c>
      <c r="C189">
        <v>88.8345145801337</v>
      </c>
      <c r="D189">
        <v>90.613143832561093</v>
      </c>
      <c r="E189">
        <v>92.446210701521494</v>
      </c>
      <c r="F189">
        <v>94.033090638319393</v>
      </c>
    </row>
    <row r="190" spans="1:7" x14ac:dyDescent="0.3">
      <c r="A190" t="s">
        <v>347</v>
      </c>
      <c r="B190">
        <v>105.470909118652</v>
      </c>
      <c r="C190">
        <v>108.989547729492</v>
      </c>
      <c r="D190">
        <v>92.014134275618403</v>
      </c>
      <c r="E190">
        <v>100.71890726096299</v>
      </c>
    </row>
    <row r="191" spans="1:7" x14ac:dyDescent="0.3">
      <c r="A191" t="s">
        <v>351</v>
      </c>
      <c r="B191">
        <v>102.053543720153</v>
      </c>
      <c r="C191">
        <v>101.941113862706</v>
      </c>
      <c r="D191">
        <v>111.086149294969</v>
      </c>
      <c r="E191">
        <v>121.090488343548</v>
      </c>
    </row>
    <row r="192" spans="1:7" x14ac:dyDescent="0.3">
      <c r="A192" t="s">
        <v>359</v>
      </c>
      <c r="B192">
        <v>82.211540222167997</v>
      </c>
      <c r="C192">
        <v>96.601821899414105</v>
      </c>
      <c r="D192">
        <v>100.594268798828</v>
      </c>
      <c r="E192">
        <v>105.397079467773</v>
      </c>
    </row>
    <row r="193" spans="1:6" x14ac:dyDescent="0.3">
      <c r="A193" t="s">
        <v>512</v>
      </c>
      <c r="B193">
        <v>96.324966430664105</v>
      </c>
      <c r="C193">
        <v>96.593322753906193</v>
      </c>
      <c r="D193">
        <v>97.089820861816406</v>
      </c>
      <c r="E193">
        <v>97.940940856933594</v>
      </c>
      <c r="F193">
        <v>98.311851501464801</v>
      </c>
    </row>
    <row r="194" spans="1:6" x14ac:dyDescent="0.3">
      <c r="A194" t="s">
        <v>513</v>
      </c>
      <c r="E194">
        <v>88.084671020507798</v>
      </c>
      <c r="F194">
        <v>87.927877508562105</v>
      </c>
    </row>
    <row r="195" spans="1:6" x14ac:dyDescent="0.3">
      <c r="A195" t="s">
        <v>253</v>
      </c>
    </row>
    <row r="196" spans="1:6" x14ac:dyDescent="0.3">
      <c r="A196" t="s">
        <v>361</v>
      </c>
      <c r="B196">
        <v>105.753471374512</v>
      </c>
      <c r="C196">
        <v>105.672172546387</v>
      </c>
      <c r="D196">
        <v>108.103523254395</v>
      </c>
      <c r="E196">
        <v>110.98851776123</v>
      </c>
    </row>
    <row r="197" spans="1:6" x14ac:dyDescent="0.3">
      <c r="A197" t="s">
        <v>353</v>
      </c>
      <c r="B197">
        <v>90.834290856789295</v>
      </c>
      <c r="C197">
        <v>92.522003173828097</v>
      </c>
      <c r="D197">
        <v>91.028641566938703</v>
      </c>
      <c r="E197">
        <v>90.353268684358895</v>
      </c>
      <c r="F197">
        <v>89.438641738679294</v>
      </c>
    </row>
    <row r="198" spans="1:6" x14ac:dyDescent="0.3">
      <c r="A198" t="s">
        <v>474</v>
      </c>
      <c r="B198">
        <v>94.653084809437999</v>
      </c>
      <c r="C198">
        <v>92.702990938681495</v>
      </c>
      <c r="D198">
        <v>91.451637200505999</v>
      </c>
      <c r="E198">
        <v>91.442236115330601</v>
      </c>
    </row>
    <row r="199" spans="1:6" x14ac:dyDescent="0.3">
      <c r="A199" t="s">
        <v>514</v>
      </c>
      <c r="B199">
        <v>105.581703186035</v>
      </c>
      <c r="C199">
        <v>103.90096282959</v>
      </c>
      <c r="D199">
        <v>101.287757873535</v>
      </c>
      <c r="E199">
        <v>98.535217285156193</v>
      </c>
      <c r="F199">
        <v>97.758811950683594</v>
      </c>
    </row>
    <row r="200" spans="1:6" x14ac:dyDescent="0.3">
      <c r="A200" t="s">
        <v>515</v>
      </c>
      <c r="B200">
        <v>100.949989318848</v>
      </c>
      <c r="C200">
        <v>99.970550537109403</v>
      </c>
      <c r="D200">
        <v>99.448768615722699</v>
      </c>
      <c r="E200">
        <v>99.648628234863295</v>
      </c>
      <c r="F200">
        <v>99.344551086425795</v>
      </c>
    </row>
    <row r="201" spans="1:6" x14ac:dyDescent="0.3">
      <c r="A201" t="s">
        <v>185</v>
      </c>
    </row>
    <row r="202" spans="1:6" x14ac:dyDescent="0.3">
      <c r="A202" t="s">
        <v>365</v>
      </c>
      <c r="B202">
        <v>100.98497277133499</v>
      </c>
      <c r="C202">
        <v>89.569406104145202</v>
      </c>
      <c r="D202">
        <v>94.197127900154399</v>
      </c>
    </row>
    <row r="203" spans="1:6" x14ac:dyDescent="0.3">
      <c r="A203" t="s">
        <v>367</v>
      </c>
      <c r="B203">
        <v>91.904739379882798</v>
      </c>
      <c r="C203">
        <v>90.773170471191406</v>
      </c>
      <c r="D203">
        <v>84.881278991699205</v>
      </c>
      <c r="E203">
        <v>84.946662902832003</v>
      </c>
    </row>
    <row r="204" spans="1:6" x14ac:dyDescent="0.3">
      <c r="A204" t="s">
        <v>369</v>
      </c>
      <c r="B204">
        <v>101.731047648404</v>
      </c>
      <c r="C204">
        <v>100.890349270112</v>
      </c>
      <c r="D204">
        <v>100.122558846483</v>
      </c>
      <c r="E204">
        <v>97.746204147601304</v>
      </c>
    </row>
    <row r="205" spans="1:6" x14ac:dyDescent="0.3">
      <c r="A205" t="s">
        <v>371</v>
      </c>
      <c r="C205">
        <v>151.06357186783401</v>
      </c>
      <c r="D205">
        <v>148.75248209986299</v>
      </c>
      <c r="E205">
        <v>151.894816720753</v>
      </c>
      <c r="F205">
        <v>149.57218314938899</v>
      </c>
    </row>
    <row r="206" spans="1:6" x14ac:dyDescent="0.3">
      <c r="A206" t="s">
        <v>76</v>
      </c>
      <c r="B206">
        <v>103.28058624267599</v>
      </c>
      <c r="C206">
        <v>104.27928161621099</v>
      </c>
      <c r="D206">
        <v>111.83274078369099</v>
      </c>
      <c r="E206">
        <v>112.759391784668</v>
      </c>
      <c r="F206">
        <v>119.026802062988</v>
      </c>
    </row>
    <row r="207" spans="1:6" x14ac:dyDescent="0.3">
      <c r="A207" t="s">
        <v>516</v>
      </c>
      <c r="B207">
        <v>103.151902576284</v>
      </c>
      <c r="C207">
        <v>100.89557992908701</v>
      </c>
      <c r="D207">
        <v>102.13902539092</v>
      </c>
      <c r="F207">
        <v>103.984471859469</v>
      </c>
    </row>
    <row r="208" spans="1:6" x14ac:dyDescent="0.3">
      <c r="A208" t="s">
        <v>417</v>
      </c>
    </row>
    <row r="209" spans="1:6" x14ac:dyDescent="0.3">
      <c r="A209" t="s">
        <v>381</v>
      </c>
      <c r="B209">
        <v>84.903129147737104</v>
      </c>
      <c r="C209">
        <v>84.061227641773598</v>
      </c>
      <c r="D209">
        <v>84.273319827358407</v>
      </c>
      <c r="E209">
        <v>85.452365859643393</v>
      </c>
      <c r="F209">
        <v>85.327966956633503</v>
      </c>
    </row>
    <row r="210" spans="1:6" x14ac:dyDescent="0.3">
      <c r="A210" t="s">
        <v>389</v>
      </c>
      <c r="B210">
        <v>100.53590938338</v>
      </c>
      <c r="C210">
        <v>99.874645040804296</v>
      </c>
      <c r="D210">
        <v>99.578037663732403</v>
      </c>
      <c r="E210">
        <v>100.245139192048</v>
      </c>
    </row>
    <row r="211" spans="1:6" x14ac:dyDescent="0.3">
      <c r="A211" t="s">
        <v>397</v>
      </c>
      <c r="B211">
        <v>89.600798676294204</v>
      </c>
      <c r="E211">
        <v>80.254479101583499</v>
      </c>
      <c r="F211">
        <v>81.844575959610296</v>
      </c>
    </row>
    <row r="212" spans="1:6" x14ac:dyDescent="0.3">
      <c r="A212" t="s">
        <v>387</v>
      </c>
      <c r="B212">
        <v>142.79212464763901</v>
      </c>
      <c r="C212">
        <v>157.70975757600101</v>
      </c>
      <c r="D212">
        <v>163.17355466705499</v>
      </c>
      <c r="E212">
        <v>159.416853770084</v>
      </c>
      <c r="F212">
        <v>162.123997594776</v>
      </c>
    </row>
    <row r="213" spans="1:6" x14ac:dyDescent="0.3">
      <c r="A213" t="s">
        <v>165</v>
      </c>
      <c r="B213">
        <v>90.6579425663395</v>
      </c>
      <c r="C213">
        <v>89.081877405981601</v>
      </c>
      <c r="D213">
        <v>89.130408950204696</v>
      </c>
      <c r="E213">
        <v>90.883721346918804</v>
      </c>
      <c r="F213">
        <v>89.880408258856093</v>
      </c>
    </row>
    <row r="214" spans="1:6" x14ac:dyDescent="0.3">
      <c r="A214" t="s">
        <v>375</v>
      </c>
      <c r="B214">
        <v>94.405182567726698</v>
      </c>
      <c r="C214">
        <v>93.573573573573597</v>
      </c>
      <c r="D214">
        <v>93.9375</v>
      </c>
      <c r="E214">
        <v>95.120364346128795</v>
      </c>
      <c r="F214">
        <v>93.530997304582201</v>
      </c>
    </row>
    <row r="215" spans="1:6" x14ac:dyDescent="0.3">
      <c r="A215" t="s">
        <v>517</v>
      </c>
      <c r="E215">
        <v>20.915550231933601</v>
      </c>
    </row>
    <row r="216" spans="1:6" x14ac:dyDescent="0.3">
      <c r="A216" t="s">
        <v>383</v>
      </c>
      <c r="B216">
        <v>97.705848693847699</v>
      </c>
      <c r="C216">
        <v>96.811256408691406</v>
      </c>
      <c r="D216">
        <v>96.627967834472699</v>
      </c>
    </row>
    <row r="217" spans="1:6" x14ac:dyDescent="0.3">
      <c r="A217" t="s">
        <v>518</v>
      </c>
      <c r="B217">
        <v>97.907608032226605</v>
      </c>
      <c r="C217">
        <v>97.137321472167997</v>
      </c>
      <c r="D217">
        <v>96.011657714843807</v>
      </c>
      <c r="E217">
        <v>96.763717651367202</v>
      </c>
      <c r="F217">
        <v>97.101821899414105</v>
      </c>
    </row>
    <row r="218" spans="1:6" x14ac:dyDescent="0.3">
      <c r="A218" t="s">
        <v>403</v>
      </c>
      <c r="F218">
        <v>98.441238403320298</v>
      </c>
    </row>
    <row r="219" spans="1:6" x14ac:dyDescent="0.3">
      <c r="A219" t="s">
        <v>54</v>
      </c>
      <c r="B219">
        <v>97.907569885253906</v>
      </c>
      <c r="C219">
        <v>97.137199401855497</v>
      </c>
      <c r="D219">
        <v>96.011581420898395</v>
      </c>
      <c r="E219">
        <v>96.763587951660199</v>
      </c>
      <c r="F219">
        <v>97.101631164550795</v>
      </c>
    </row>
    <row r="220" spans="1:6" x14ac:dyDescent="0.3">
      <c r="A220" t="s">
        <v>519</v>
      </c>
      <c r="B220">
        <v>100.52075958252</v>
      </c>
      <c r="C220">
        <v>99.729629516601605</v>
      </c>
      <c r="D220">
        <v>100.158882141113</v>
      </c>
      <c r="E220">
        <v>99.849922180175795</v>
      </c>
      <c r="F220">
        <v>100.85813140869099</v>
      </c>
    </row>
    <row r="221" spans="1:6" x14ac:dyDescent="0.3">
      <c r="A221" t="s">
        <v>520</v>
      </c>
    </row>
    <row r="222" spans="1:6" x14ac:dyDescent="0.3">
      <c r="A222" t="s">
        <v>419</v>
      </c>
      <c r="B222">
        <v>102.277236938477</v>
      </c>
      <c r="C222">
        <v>94.881321259889901</v>
      </c>
      <c r="D222">
        <v>95.297263287524899</v>
      </c>
      <c r="E222">
        <v>64.179420471191406</v>
      </c>
    </row>
    <row r="223" spans="1:6" x14ac:dyDescent="0.3">
      <c r="A223" t="s">
        <v>393</v>
      </c>
      <c r="B223">
        <v>99.917228698730497</v>
      </c>
      <c r="C223">
        <v>100.064170837402</v>
      </c>
      <c r="D223">
        <v>100.32672119140599</v>
      </c>
      <c r="E223">
        <v>103.09055328369099</v>
      </c>
    </row>
    <row r="224" spans="1:6" x14ac:dyDescent="0.3">
      <c r="A224" t="s">
        <v>395</v>
      </c>
      <c r="B224">
        <v>100.23153686523401</v>
      </c>
      <c r="C224">
        <v>99.776268005371094</v>
      </c>
      <c r="D224">
        <v>100.63913726806599</v>
      </c>
      <c r="E224">
        <v>100.88410186767599</v>
      </c>
    </row>
    <row r="225" spans="1:7" x14ac:dyDescent="0.3">
      <c r="A225" t="s">
        <v>421</v>
      </c>
      <c r="B225">
        <v>119.500106811523</v>
      </c>
      <c r="C225">
        <v>117.34763336181599</v>
      </c>
      <c r="D225">
        <v>116.42539215087901</v>
      </c>
      <c r="E225">
        <v>115.019523620605</v>
      </c>
    </row>
    <row r="226" spans="1:7" x14ac:dyDescent="0.3">
      <c r="A226" t="s">
        <v>173</v>
      </c>
      <c r="D226">
        <v>117.19574076508501</v>
      </c>
      <c r="E226">
        <v>116.52700259413599</v>
      </c>
    </row>
    <row r="227" spans="1:7" x14ac:dyDescent="0.3">
      <c r="A227" t="s">
        <v>391</v>
      </c>
      <c r="E227">
        <v>135.07075500488301</v>
      </c>
    </row>
    <row r="228" spans="1:7" x14ac:dyDescent="0.3">
      <c r="A228" t="s">
        <v>385</v>
      </c>
      <c r="B228">
        <v>114.15366146458599</v>
      </c>
      <c r="C228">
        <v>109.626103111937</v>
      </c>
      <c r="D228">
        <v>97.765477654776504</v>
      </c>
      <c r="E228">
        <v>97.135917417265503</v>
      </c>
      <c r="F228">
        <v>93.380058288574205</v>
      </c>
    </row>
    <row r="229" spans="1:7" x14ac:dyDescent="0.3">
      <c r="A229" t="s">
        <v>425</v>
      </c>
      <c r="B229">
        <v>70.377151489257798</v>
      </c>
      <c r="C229">
        <v>68.558868408203097</v>
      </c>
      <c r="D229">
        <v>72.129676818847699</v>
      </c>
      <c r="E229">
        <v>76.771049499511705</v>
      </c>
      <c r="F229">
        <v>81.411468505859403</v>
      </c>
    </row>
    <row r="230" spans="1:7" x14ac:dyDescent="0.3">
      <c r="A230" t="s">
        <v>449</v>
      </c>
      <c r="B230">
        <v>122.129144851658</v>
      </c>
      <c r="C230">
        <v>119.73126220703099</v>
      </c>
      <c r="D230">
        <v>120.81704711914099</v>
      </c>
      <c r="E230">
        <v>124.371236273468</v>
      </c>
      <c r="F230">
        <v>125.059584610146</v>
      </c>
    </row>
    <row r="231" spans="1:7" x14ac:dyDescent="0.3">
      <c r="A231" t="s">
        <v>123</v>
      </c>
      <c r="C231">
        <v>86.145430389142106</v>
      </c>
      <c r="D231">
        <v>87.034731678062798</v>
      </c>
      <c r="E231">
        <v>88.343657859433407</v>
      </c>
      <c r="F231">
        <v>88.464521953344999</v>
      </c>
    </row>
    <row r="232" spans="1:7" x14ac:dyDescent="0.3">
      <c r="A232" t="s">
        <v>521</v>
      </c>
      <c r="B232">
        <v>100.050987243652</v>
      </c>
      <c r="C232">
        <v>99.993873596191406</v>
      </c>
      <c r="D232">
        <v>100.17669677734401</v>
      </c>
      <c r="E232">
        <v>99.403419494628906</v>
      </c>
      <c r="F232">
        <v>100.048690795898</v>
      </c>
    </row>
    <row r="233" spans="1:7" x14ac:dyDescent="0.3">
      <c r="A233" t="s">
        <v>522</v>
      </c>
      <c r="B233">
        <v>98.705642700195298</v>
      </c>
      <c r="C233">
        <v>99.101760864257798</v>
      </c>
      <c r="D233">
        <v>98.565032958984403</v>
      </c>
      <c r="E233">
        <v>97.308769226074205</v>
      </c>
      <c r="F233">
        <v>97.042198181152301</v>
      </c>
    </row>
    <row r="234" spans="1:7" x14ac:dyDescent="0.3">
      <c r="A234" t="s">
        <v>437</v>
      </c>
      <c r="B234">
        <v>119.26683094876201</v>
      </c>
      <c r="C234">
        <v>116.971385859009</v>
      </c>
      <c r="D234">
        <v>118.42316752898</v>
      </c>
      <c r="E234">
        <v>116.335465545392</v>
      </c>
      <c r="F234">
        <v>114.272773524266</v>
      </c>
    </row>
    <row r="235" spans="1:7" x14ac:dyDescent="0.3">
      <c r="A235" t="s">
        <v>433</v>
      </c>
      <c r="B235">
        <v>103.859900460568</v>
      </c>
      <c r="C235">
        <v>103.619796585158</v>
      </c>
      <c r="D235">
        <v>104.833004394528</v>
      </c>
      <c r="E235">
        <v>102.574975655738</v>
      </c>
      <c r="F235">
        <v>101.00422357360399</v>
      </c>
      <c r="G235">
        <v>100.72816848338699</v>
      </c>
    </row>
    <row r="236" spans="1:7" x14ac:dyDescent="0.3">
      <c r="A236" t="s">
        <v>429</v>
      </c>
      <c r="B236">
        <v>100.40468774215201</v>
      </c>
      <c r="C236">
        <v>100.36873086238199</v>
      </c>
      <c r="D236">
        <v>99.966888601605504</v>
      </c>
      <c r="E236">
        <v>96.975926527023603</v>
      </c>
      <c r="F236">
        <v>95.757141161106503</v>
      </c>
    </row>
    <row r="237" spans="1:7" x14ac:dyDescent="0.3">
      <c r="A237" t="s">
        <v>447</v>
      </c>
      <c r="B237">
        <v>100.048094898202</v>
      </c>
      <c r="C237">
        <v>99.148014910553002</v>
      </c>
      <c r="D237">
        <v>97.810129564193204</v>
      </c>
      <c r="E237">
        <v>97.341891416248998</v>
      </c>
      <c r="F237">
        <v>95.692177546261902</v>
      </c>
    </row>
    <row r="238" spans="1:7" x14ac:dyDescent="0.3">
      <c r="A238" t="s">
        <v>523</v>
      </c>
      <c r="B238">
        <v>105.986572265625</v>
      </c>
      <c r="C238">
        <v>105.18491363525401</v>
      </c>
      <c r="D238">
        <v>105.14202880859401</v>
      </c>
      <c r="E238">
        <v>104.74041748046901</v>
      </c>
      <c r="F238">
        <v>104.723831176758</v>
      </c>
    </row>
    <row r="239" spans="1:7" x14ac:dyDescent="0.3">
      <c r="A239" t="s">
        <v>435</v>
      </c>
      <c r="B239">
        <v>110.60670366742799</v>
      </c>
      <c r="C239">
        <v>123.584941487948</v>
      </c>
      <c r="D239">
        <v>119.03671932658099</v>
      </c>
      <c r="E239">
        <v>119.652693100113</v>
      </c>
    </row>
    <row r="240" spans="1:7" x14ac:dyDescent="0.3">
      <c r="A240" t="s">
        <v>524</v>
      </c>
    </row>
    <row r="241" spans="1:7" x14ac:dyDescent="0.3">
      <c r="A241" t="s">
        <v>439</v>
      </c>
      <c r="B241">
        <v>112.25483743583</v>
      </c>
      <c r="C241">
        <v>107.017315453717</v>
      </c>
      <c r="D241">
        <v>106.53573728267899</v>
      </c>
      <c r="E241">
        <v>109.61159104822799</v>
      </c>
      <c r="F241">
        <v>108.78998609179401</v>
      </c>
    </row>
    <row r="242" spans="1:7" x14ac:dyDescent="0.3">
      <c r="A242" t="s">
        <v>525</v>
      </c>
      <c r="B242">
        <v>103.28058624267599</v>
      </c>
      <c r="C242">
        <v>104.27928161621099</v>
      </c>
      <c r="D242">
        <v>111.83274078369099</v>
      </c>
      <c r="E242">
        <v>112.759391784668</v>
      </c>
      <c r="F242">
        <v>119.026802062988</v>
      </c>
    </row>
    <row r="243" spans="1:7" x14ac:dyDescent="0.3">
      <c r="A243" t="s">
        <v>526</v>
      </c>
      <c r="B243">
        <v>97.907569885253906</v>
      </c>
      <c r="C243">
        <v>97.137199401855497</v>
      </c>
      <c r="D243">
        <v>96.011581420898395</v>
      </c>
      <c r="E243">
        <v>96.763587951660199</v>
      </c>
      <c r="F243">
        <v>97.101631164550795</v>
      </c>
    </row>
    <row r="244" spans="1:7" x14ac:dyDescent="0.3">
      <c r="A244" t="s">
        <v>441</v>
      </c>
      <c r="E244">
        <v>99.188758850097699</v>
      </c>
    </row>
    <row r="245" spans="1:7" x14ac:dyDescent="0.3">
      <c r="A245" t="s">
        <v>443</v>
      </c>
      <c r="B245">
        <v>103.975509643555</v>
      </c>
      <c r="C245">
        <v>104.34262847900401</v>
      </c>
      <c r="D245">
        <v>104.06365203857401</v>
      </c>
      <c r="E245">
        <v>104.42421722412099</v>
      </c>
    </row>
    <row r="246" spans="1:7" x14ac:dyDescent="0.3">
      <c r="A246" t="s">
        <v>527</v>
      </c>
      <c r="B246">
        <v>103.296417236328</v>
      </c>
      <c r="C246">
        <v>102.596397399902</v>
      </c>
      <c r="D246">
        <v>102.48770141601599</v>
      </c>
    </row>
    <row r="247" spans="1:7" x14ac:dyDescent="0.3">
      <c r="A247" t="s">
        <v>451</v>
      </c>
      <c r="B247">
        <v>102.034664657121</v>
      </c>
      <c r="C247">
        <v>113.292117465224</v>
      </c>
      <c r="D247">
        <v>110.604870384918</v>
      </c>
      <c r="E247">
        <v>108.909370199693</v>
      </c>
      <c r="F247">
        <v>101.138952164009</v>
      </c>
    </row>
    <row r="248" spans="1:7" x14ac:dyDescent="0.3">
      <c r="A248" t="s">
        <v>431</v>
      </c>
      <c r="B248">
        <v>98.575362240386895</v>
      </c>
      <c r="C248">
        <v>98.699954180417805</v>
      </c>
      <c r="D248">
        <v>90.615267228135806</v>
      </c>
      <c r="E248">
        <v>95.640980409320093</v>
      </c>
      <c r="F248">
        <v>92.690265426238099</v>
      </c>
    </row>
    <row r="249" spans="1:7" x14ac:dyDescent="0.3">
      <c r="A249" t="s">
        <v>453</v>
      </c>
    </row>
    <row r="250" spans="1:7" x14ac:dyDescent="0.3">
      <c r="A250" t="s">
        <v>455</v>
      </c>
      <c r="B250">
        <v>91.112213449300697</v>
      </c>
      <c r="C250">
        <v>91.148704724642798</v>
      </c>
      <c r="D250">
        <v>92.771163449363399</v>
      </c>
      <c r="F250">
        <v>93.306319036135605</v>
      </c>
    </row>
    <row r="251" spans="1:7" x14ac:dyDescent="0.3">
      <c r="A251" t="s">
        <v>6</v>
      </c>
      <c r="B251">
        <v>101.335487365723</v>
      </c>
      <c r="C251">
        <v>100.98143005371099</v>
      </c>
      <c r="D251">
        <v>101.099327087402</v>
      </c>
      <c r="E251">
        <v>100.309608459473</v>
      </c>
      <c r="F251">
        <v>100.673202514648</v>
      </c>
    </row>
    <row r="252" spans="1:7" x14ac:dyDescent="0.3">
      <c r="A252" t="s">
        <v>462</v>
      </c>
      <c r="B252">
        <v>105.236604559537</v>
      </c>
      <c r="C252">
        <v>107.99080657959</v>
      </c>
      <c r="D252">
        <v>108.822761535645</v>
      </c>
      <c r="E252">
        <v>104.532465643859</v>
      </c>
    </row>
    <row r="253" spans="1:7" x14ac:dyDescent="0.3">
      <c r="A253" t="s">
        <v>528</v>
      </c>
      <c r="B253">
        <v>100.305793762207</v>
      </c>
      <c r="C253">
        <v>98.305488586425795</v>
      </c>
      <c r="D253">
        <v>96.971733093261705</v>
      </c>
    </row>
    <row r="254" spans="1:7" x14ac:dyDescent="0.3">
      <c r="A254" t="s">
        <v>464</v>
      </c>
      <c r="B254">
        <v>98.615310525126006</v>
      </c>
      <c r="C254">
        <v>97.928925584927896</v>
      </c>
      <c r="D254">
        <v>93.909978029013899</v>
      </c>
      <c r="E254">
        <v>93.488825922536705</v>
      </c>
      <c r="F254">
        <v>94.431670066414895</v>
      </c>
      <c r="G254">
        <v>120.864046720012</v>
      </c>
    </row>
    <row r="255" spans="1:7" x14ac:dyDescent="0.3">
      <c r="A255" t="s">
        <v>415</v>
      </c>
      <c r="E255">
        <v>111.270698547363</v>
      </c>
    </row>
    <row r="256" spans="1:7" x14ac:dyDescent="0.3">
      <c r="A256" t="s">
        <v>468</v>
      </c>
      <c r="D256">
        <v>109.259559631348</v>
      </c>
      <c r="E256">
        <v>111.130409240723</v>
      </c>
      <c r="F256">
        <v>113.693878173828</v>
      </c>
    </row>
    <row r="257" spans="1:6" x14ac:dyDescent="0.3">
      <c r="A257" t="s">
        <v>101</v>
      </c>
      <c r="B257">
        <v>86.852207293665998</v>
      </c>
      <c r="C257">
        <v>92.6870177792687</v>
      </c>
      <c r="D257">
        <v>73.171569824218807</v>
      </c>
      <c r="E257">
        <v>87.316561844863699</v>
      </c>
      <c r="F257">
        <v>72.779991149902301</v>
      </c>
    </row>
    <row r="258" spans="1:6" x14ac:dyDescent="0.3">
      <c r="A258" t="s">
        <v>472</v>
      </c>
    </row>
    <row r="259" spans="1:6" x14ac:dyDescent="0.3">
      <c r="A259" t="s">
        <v>529</v>
      </c>
      <c r="B259">
        <v>102.847744602601</v>
      </c>
      <c r="C259">
        <v>103.39128272388101</v>
      </c>
      <c r="D259">
        <v>104.12939278594899</v>
      </c>
      <c r="E259">
        <v>105.170807361038</v>
      </c>
      <c r="F259">
        <v>106.332886485835</v>
      </c>
    </row>
    <row r="260" spans="1:6" x14ac:dyDescent="0.3">
      <c r="A260" t="s">
        <v>466</v>
      </c>
      <c r="B260">
        <v>125.124809265137</v>
      </c>
      <c r="C260">
        <v>122.872890234772</v>
      </c>
      <c r="D260">
        <v>118.36653235534899</v>
      </c>
      <c r="E260">
        <v>113.170782080259</v>
      </c>
      <c r="F260">
        <v>112.491972007523</v>
      </c>
    </row>
    <row r="261" spans="1:6" x14ac:dyDescent="0.3">
      <c r="A261" t="s">
        <v>530</v>
      </c>
      <c r="B261">
        <v>99.632492065429702</v>
      </c>
      <c r="C261">
        <v>99.447410583496094</v>
      </c>
      <c r="D261">
        <v>100.37085723877</v>
      </c>
      <c r="E261">
        <v>100.728790283203</v>
      </c>
      <c r="F261">
        <v>102.15940093994099</v>
      </c>
    </row>
    <row r="262" spans="1:6" x14ac:dyDescent="0.3">
      <c r="A262" t="s">
        <v>373</v>
      </c>
      <c r="B262">
        <v>101.99483481315301</v>
      </c>
      <c r="C262">
        <v>104.730628904914</v>
      </c>
      <c r="D262">
        <v>103.30974754162</v>
      </c>
      <c r="E262">
        <v>101.61702064134801</v>
      </c>
      <c r="F262">
        <v>101.043324329961</v>
      </c>
    </row>
    <row r="263" spans="1:6" x14ac:dyDescent="0.3">
      <c r="A263" t="s">
        <v>257</v>
      </c>
    </row>
    <row r="264" spans="1:6" x14ac:dyDescent="0.3">
      <c r="A264" t="s">
        <v>476</v>
      </c>
    </row>
    <row r="265" spans="1:6" x14ac:dyDescent="0.3">
      <c r="A265" t="s">
        <v>401</v>
      </c>
      <c r="B265">
        <v>101.300342707463</v>
      </c>
      <c r="C265">
        <v>101.741377795018</v>
      </c>
      <c r="D265">
        <v>102.40238676628699</v>
      </c>
      <c r="E265">
        <v>101.772235793474</v>
      </c>
    </row>
    <row r="266" spans="1:6" x14ac:dyDescent="0.3">
      <c r="A266" t="s">
        <v>478</v>
      </c>
      <c r="F266">
        <v>115.550919335782</v>
      </c>
    </row>
    <row r="267" spans="1:6" x14ac:dyDescent="0.3">
      <c r="A267" t="s">
        <v>480</v>
      </c>
      <c r="B267">
        <v>93.612585563932498</v>
      </c>
      <c r="C267">
        <v>92.784690581579099</v>
      </c>
      <c r="D267">
        <v>93.165965873193699</v>
      </c>
      <c r="E267">
        <v>93.238378774293807</v>
      </c>
      <c r="F267">
        <v>93.077211033441401</v>
      </c>
    </row>
  </sheetData>
  <autoFilter ref="A1:G267" xr:uid="{81A48AE5-AA78-4215-A936-C375E7D62FD0}"/>
  <pageMargins left="0.7" right="0.7" top="0.75" bottom="0.75" header="0.3" footer="0.3"/>
  <headerFooter>
    <oddFooter>&amp;R_x000D_&amp;1#&amp;"Aptos"&amp;10&amp;K000000 Official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4E70-9770-4499-B2DE-D704EC0098C7}">
  <dimension ref="A1:BR270"/>
  <sheetViews>
    <sheetView topLeftCell="A223" zoomScale="55" zoomScaleNormal="55" workbookViewId="0">
      <selection activeCell="B4" sqref="A4:BR270"/>
    </sheetView>
  </sheetViews>
  <sheetFormatPr defaultRowHeight="14.4" x14ac:dyDescent="0.3"/>
  <cols>
    <col min="1" max="1" width="60.109375" bestFit="1" customWidth="1"/>
    <col min="2" max="2" width="25.6640625" bestFit="1" customWidth="1"/>
    <col min="3" max="3" width="30.5546875" bestFit="1" customWidth="1"/>
    <col min="4" max="4" width="12.6640625" bestFit="1" customWidth="1"/>
    <col min="5" max="14" width="5" bestFit="1" customWidth="1"/>
    <col min="15" max="70" width="11.44140625" bestFit="1" customWidth="1"/>
    <col min="257" max="257" width="60.109375" bestFit="1" customWidth="1"/>
    <col min="258" max="258" width="25.6640625" bestFit="1" customWidth="1"/>
    <col min="259" max="259" width="30.5546875" bestFit="1" customWidth="1"/>
    <col min="260" max="260" width="12.6640625" bestFit="1" customWidth="1"/>
    <col min="261" max="270" width="5" bestFit="1" customWidth="1"/>
    <col min="271" max="326" width="11.44140625" bestFit="1" customWidth="1"/>
    <col min="513" max="513" width="60.109375" bestFit="1" customWidth="1"/>
    <col min="514" max="514" width="25.6640625" bestFit="1" customWidth="1"/>
    <col min="515" max="515" width="30.5546875" bestFit="1" customWidth="1"/>
    <col min="516" max="516" width="12.6640625" bestFit="1" customWidth="1"/>
    <col min="517" max="526" width="5" bestFit="1" customWidth="1"/>
    <col min="527" max="582" width="11.44140625" bestFit="1" customWidth="1"/>
    <col min="769" max="769" width="60.109375" bestFit="1" customWidth="1"/>
    <col min="770" max="770" width="25.6640625" bestFit="1" customWidth="1"/>
    <col min="771" max="771" width="30.5546875" bestFit="1" customWidth="1"/>
    <col min="772" max="772" width="12.6640625" bestFit="1" customWidth="1"/>
    <col min="773" max="782" width="5" bestFit="1" customWidth="1"/>
    <col min="783" max="838" width="11.44140625" bestFit="1" customWidth="1"/>
    <col min="1025" max="1025" width="60.109375" bestFit="1" customWidth="1"/>
    <col min="1026" max="1026" width="25.6640625" bestFit="1" customWidth="1"/>
    <col min="1027" max="1027" width="30.5546875" bestFit="1" customWidth="1"/>
    <col min="1028" max="1028" width="12.6640625" bestFit="1" customWidth="1"/>
    <col min="1029" max="1038" width="5" bestFit="1" customWidth="1"/>
    <col min="1039" max="1094" width="11.44140625" bestFit="1" customWidth="1"/>
    <col min="1281" max="1281" width="60.109375" bestFit="1" customWidth="1"/>
    <col min="1282" max="1282" width="25.6640625" bestFit="1" customWidth="1"/>
    <col min="1283" max="1283" width="30.5546875" bestFit="1" customWidth="1"/>
    <col min="1284" max="1284" width="12.6640625" bestFit="1" customWidth="1"/>
    <col min="1285" max="1294" width="5" bestFit="1" customWidth="1"/>
    <col min="1295" max="1350" width="11.44140625" bestFit="1" customWidth="1"/>
    <col min="1537" max="1537" width="60.109375" bestFit="1" customWidth="1"/>
    <col min="1538" max="1538" width="25.6640625" bestFit="1" customWidth="1"/>
    <col min="1539" max="1539" width="30.5546875" bestFit="1" customWidth="1"/>
    <col min="1540" max="1540" width="12.6640625" bestFit="1" customWidth="1"/>
    <col min="1541" max="1550" width="5" bestFit="1" customWidth="1"/>
    <col min="1551" max="1606" width="11.44140625" bestFit="1" customWidth="1"/>
    <col min="1793" max="1793" width="60.109375" bestFit="1" customWidth="1"/>
    <col min="1794" max="1794" width="25.6640625" bestFit="1" customWidth="1"/>
    <col min="1795" max="1795" width="30.5546875" bestFit="1" customWidth="1"/>
    <col min="1796" max="1796" width="12.6640625" bestFit="1" customWidth="1"/>
    <col min="1797" max="1806" width="5" bestFit="1" customWidth="1"/>
    <col min="1807" max="1862" width="11.44140625" bestFit="1" customWidth="1"/>
    <col min="2049" max="2049" width="60.109375" bestFit="1" customWidth="1"/>
    <col min="2050" max="2050" width="25.6640625" bestFit="1" customWidth="1"/>
    <col min="2051" max="2051" width="30.5546875" bestFit="1" customWidth="1"/>
    <col min="2052" max="2052" width="12.6640625" bestFit="1" customWidth="1"/>
    <col min="2053" max="2062" width="5" bestFit="1" customWidth="1"/>
    <col min="2063" max="2118" width="11.44140625" bestFit="1" customWidth="1"/>
    <col min="2305" max="2305" width="60.109375" bestFit="1" customWidth="1"/>
    <col min="2306" max="2306" width="25.6640625" bestFit="1" customWidth="1"/>
    <col min="2307" max="2307" width="30.5546875" bestFit="1" customWidth="1"/>
    <col min="2308" max="2308" width="12.6640625" bestFit="1" customWidth="1"/>
    <col min="2309" max="2318" width="5" bestFit="1" customWidth="1"/>
    <col min="2319" max="2374" width="11.44140625" bestFit="1" customWidth="1"/>
    <col min="2561" max="2561" width="60.109375" bestFit="1" customWidth="1"/>
    <col min="2562" max="2562" width="25.6640625" bestFit="1" customWidth="1"/>
    <col min="2563" max="2563" width="30.5546875" bestFit="1" customWidth="1"/>
    <col min="2564" max="2564" width="12.6640625" bestFit="1" customWidth="1"/>
    <col min="2565" max="2574" width="5" bestFit="1" customWidth="1"/>
    <col min="2575" max="2630" width="11.44140625" bestFit="1" customWidth="1"/>
    <col min="2817" max="2817" width="60.109375" bestFit="1" customWidth="1"/>
    <col min="2818" max="2818" width="25.6640625" bestFit="1" customWidth="1"/>
    <col min="2819" max="2819" width="30.5546875" bestFit="1" customWidth="1"/>
    <col min="2820" max="2820" width="12.6640625" bestFit="1" customWidth="1"/>
    <col min="2821" max="2830" width="5" bestFit="1" customWidth="1"/>
    <col min="2831" max="2886" width="11.44140625" bestFit="1" customWidth="1"/>
    <col min="3073" max="3073" width="60.109375" bestFit="1" customWidth="1"/>
    <col min="3074" max="3074" width="25.6640625" bestFit="1" customWidth="1"/>
    <col min="3075" max="3075" width="30.5546875" bestFit="1" customWidth="1"/>
    <col min="3076" max="3076" width="12.6640625" bestFit="1" customWidth="1"/>
    <col min="3077" max="3086" width="5" bestFit="1" customWidth="1"/>
    <col min="3087" max="3142" width="11.44140625" bestFit="1" customWidth="1"/>
    <col min="3329" max="3329" width="60.109375" bestFit="1" customWidth="1"/>
    <col min="3330" max="3330" width="25.6640625" bestFit="1" customWidth="1"/>
    <col min="3331" max="3331" width="30.5546875" bestFit="1" customWidth="1"/>
    <col min="3332" max="3332" width="12.6640625" bestFit="1" customWidth="1"/>
    <col min="3333" max="3342" width="5" bestFit="1" customWidth="1"/>
    <col min="3343" max="3398" width="11.44140625" bestFit="1" customWidth="1"/>
    <col min="3585" max="3585" width="60.109375" bestFit="1" customWidth="1"/>
    <col min="3586" max="3586" width="25.6640625" bestFit="1" customWidth="1"/>
    <col min="3587" max="3587" width="30.5546875" bestFit="1" customWidth="1"/>
    <col min="3588" max="3588" width="12.6640625" bestFit="1" customWidth="1"/>
    <col min="3589" max="3598" width="5" bestFit="1" customWidth="1"/>
    <col min="3599" max="3654" width="11.44140625" bestFit="1" customWidth="1"/>
    <col min="3841" max="3841" width="60.109375" bestFit="1" customWidth="1"/>
    <col min="3842" max="3842" width="25.6640625" bestFit="1" customWidth="1"/>
    <col min="3843" max="3843" width="30.5546875" bestFit="1" customWidth="1"/>
    <col min="3844" max="3844" width="12.6640625" bestFit="1" customWidth="1"/>
    <col min="3845" max="3854" width="5" bestFit="1" customWidth="1"/>
    <col min="3855" max="3910" width="11.44140625" bestFit="1" customWidth="1"/>
    <col min="4097" max="4097" width="60.109375" bestFit="1" customWidth="1"/>
    <col min="4098" max="4098" width="25.6640625" bestFit="1" customWidth="1"/>
    <col min="4099" max="4099" width="30.5546875" bestFit="1" customWidth="1"/>
    <col min="4100" max="4100" width="12.6640625" bestFit="1" customWidth="1"/>
    <col min="4101" max="4110" width="5" bestFit="1" customWidth="1"/>
    <col min="4111" max="4166" width="11.44140625" bestFit="1" customWidth="1"/>
    <col min="4353" max="4353" width="60.109375" bestFit="1" customWidth="1"/>
    <col min="4354" max="4354" width="25.6640625" bestFit="1" customWidth="1"/>
    <col min="4355" max="4355" width="30.5546875" bestFit="1" customWidth="1"/>
    <col min="4356" max="4356" width="12.6640625" bestFit="1" customWidth="1"/>
    <col min="4357" max="4366" width="5" bestFit="1" customWidth="1"/>
    <col min="4367" max="4422" width="11.44140625" bestFit="1" customWidth="1"/>
    <col min="4609" max="4609" width="60.109375" bestFit="1" customWidth="1"/>
    <col min="4610" max="4610" width="25.6640625" bestFit="1" customWidth="1"/>
    <col min="4611" max="4611" width="30.5546875" bestFit="1" customWidth="1"/>
    <col min="4612" max="4612" width="12.6640625" bestFit="1" customWidth="1"/>
    <col min="4613" max="4622" width="5" bestFit="1" customWidth="1"/>
    <col min="4623" max="4678" width="11.44140625" bestFit="1" customWidth="1"/>
    <col min="4865" max="4865" width="60.109375" bestFit="1" customWidth="1"/>
    <col min="4866" max="4866" width="25.6640625" bestFit="1" customWidth="1"/>
    <col min="4867" max="4867" width="30.5546875" bestFit="1" customWidth="1"/>
    <col min="4868" max="4868" width="12.6640625" bestFit="1" customWidth="1"/>
    <col min="4869" max="4878" width="5" bestFit="1" customWidth="1"/>
    <col min="4879" max="4934" width="11.44140625" bestFit="1" customWidth="1"/>
    <col min="5121" max="5121" width="60.109375" bestFit="1" customWidth="1"/>
    <col min="5122" max="5122" width="25.6640625" bestFit="1" customWidth="1"/>
    <col min="5123" max="5123" width="30.5546875" bestFit="1" customWidth="1"/>
    <col min="5124" max="5124" width="12.6640625" bestFit="1" customWidth="1"/>
    <col min="5125" max="5134" width="5" bestFit="1" customWidth="1"/>
    <col min="5135" max="5190" width="11.44140625" bestFit="1" customWidth="1"/>
    <col min="5377" max="5377" width="60.109375" bestFit="1" customWidth="1"/>
    <col min="5378" max="5378" width="25.6640625" bestFit="1" customWidth="1"/>
    <col min="5379" max="5379" width="30.5546875" bestFit="1" customWidth="1"/>
    <col min="5380" max="5380" width="12.6640625" bestFit="1" customWidth="1"/>
    <col min="5381" max="5390" width="5" bestFit="1" customWidth="1"/>
    <col min="5391" max="5446" width="11.44140625" bestFit="1" customWidth="1"/>
    <col min="5633" max="5633" width="60.109375" bestFit="1" customWidth="1"/>
    <col min="5634" max="5634" width="25.6640625" bestFit="1" customWidth="1"/>
    <col min="5635" max="5635" width="30.5546875" bestFit="1" customWidth="1"/>
    <col min="5636" max="5636" width="12.6640625" bestFit="1" customWidth="1"/>
    <col min="5637" max="5646" width="5" bestFit="1" customWidth="1"/>
    <col min="5647" max="5702" width="11.44140625" bestFit="1" customWidth="1"/>
    <col min="5889" max="5889" width="60.109375" bestFit="1" customWidth="1"/>
    <col min="5890" max="5890" width="25.6640625" bestFit="1" customWidth="1"/>
    <col min="5891" max="5891" width="30.5546875" bestFit="1" customWidth="1"/>
    <col min="5892" max="5892" width="12.6640625" bestFit="1" customWidth="1"/>
    <col min="5893" max="5902" width="5" bestFit="1" customWidth="1"/>
    <col min="5903" max="5958" width="11.44140625" bestFit="1" customWidth="1"/>
    <col min="6145" max="6145" width="60.109375" bestFit="1" customWidth="1"/>
    <col min="6146" max="6146" width="25.6640625" bestFit="1" customWidth="1"/>
    <col min="6147" max="6147" width="30.5546875" bestFit="1" customWidth="1"/>
    <col min="6148" max="6148" width="12.6640625" bestFit="1" customWidth="1"/>
    <col min="6149" max="6158" width="5" bestFit="1" customWidth="1"/>
    <col min="6159" max="6214" width="11.44140625" bestFit="1" customWidth="1"/>
    <col min="6401" max="6401" width="60.109375" bestFit="1" customWidth="1"/>
    <col min="6402" max="6402" width="25.6640625" bestFit="1" customWidth="1"/>
    <col min="6403" max="6403" width="30.5546875" bestFit="1" customWidth="1"/>
    <col min="6404" max="6404" width="12.6640625" bestFit="1" customWidth="1"/>
    <col min="6405" max="6414" width="5" bestFit="1" customWidth="1"/>
    <col min="6415" max="6470" width="11.44140625" bestFit="1" customWidth="1"/>
    <col min="6657" max="6657" width="60.109375" bestFit="1" customWidth="1"/>
    <col min="6658" max="6658" width="25.6640625" bestFit="1" customWidth="1"/>
    <col min="6659" max="6659" width="30.5546875" bestFit="1" customWidth="1"/>
    <col min="6660" max="6660" width="12.6640625" bestFit="1" customWidth="1"/>
    <col min="6661" max="6670" width="5" bestFit="1" customWidth="1"/>
    <col min="6671" max="6726" width="11.44140625" bestFit="1" customWidth="1"/>
    <col min="6913" max="6913" width="60.109375" bestFit="1" customWidth="1"/>
    <col min="6914" max="6914" width="25.6640625" bestFit="1" customWidth="1"/>
    <col min="6915" max="6915" width="30.5546875" bestFit="1" customWidth="1"/>
    <col min="6916" max="6916" width="12.6640625" bestFit="1" customWidth="1"/>
    <col min="6917" max="6926" width="5" bestFit="1" customWidth="1"/>
    <col min="6927" max="6982" width="11.44140625" bestFit="1" customWidth="1"/>
    <col min="7169" max="7169" width="60.109375" bestFit="1" customWidth="1"/>
    <col min="7170" max="7170" width="25.6640625" bestFit="1" customWidth="1"/>
    <col min="7171" max="7171" width="30.5546875" bestFit="1" customWidth="1"/>
    <col min="7172" max="7172" width="12.6640625" bestFit="1" customWidth="1"/>
    <col min="7173" max="7182" width="5" bestFit="1" customWidth="1"/>
    <col min="7183" max="7238" width="11.44140625" bestFit="1" customWidth="1"/>
    <col min="7425" max="7425" width="60.109375" bestFit="1" customWidth="1"/>
    <col min="7426" max="7426" width="25.6640625" bestFit="1" customWidth="1"/>
    <col min="7427" max="7427" width="30.5546875" bestFit="1" customWidth="1"/>
    <col min="7428" max="7428" width="12.6640625" bestFit="1" customWidth="1"/>
    <col min="7429" max="7438" width="5" bestFit="1" customWidth="1"/>
    <col min="7439" max="7494" width="11.44140625" bestFit="1" customWidth="1"/>
    <col min="7681" max="7681" width="60.109375" bestFit="1" customWidth="1"/>
    <col min="7682" max="7682" width="25.6640625" bestFit="1" customWidth="1"/>
    <col min="7683" max="7683" width="30.5546875" bestFit="1" customWidth="1"/>
    <col min="7684" max="7684" width="12.6640625" bestFit="1" customWidth="1"/>
    <col min="7685" max="7694" width="5" bestFit="1" customWidth="1"/>
    <col min="7695" max="7750" width="11.44140625" bestFit="1" customWidth="1"/>
    <col min="7937" max="7937" width="60.109375" bestFit="1" customWidth="1"/>
    <col min="7938" max="7938" width="25.6640625" bestFit="1" customWidth="1"/>
    <col min="7939" max="7939" width="30.5546875" bestFit="1" customWidth="1"/>
    <col min="7940" max="7940" width="12.6640625" bestFit="1" customWidth="1"/>
    <col min="7941" max="7950" width="5" bestFit="1" customWidth="1"/>
    <col min="7951" max="8006" width="11.44140625" bestFit="1" customWidth="1"/>
    <col min="8193" max="8193" width="60.109375" bestFit="1" customWidth="1"/>
    <col min="8194" max="8194" width="25.6640625" bestFit="1" customWidth="1"/>
    <col min="8195" max="8195" width="30.5546875" bestFit="1" customWidth="1"/>
    <col min="8196" max="8196" width="12.6640625" bestFit="1" customWidth="1"/>
    <col min="8197" max="8206" width="5" bestFit="1" customWidth="1"/>
    <col min="8207" max="8262" width="11.44140625" bestFit="1" customWidth="1"/>
    <col min="8449" max="8449" width="60.109375" bestFit="1" customWidth="1"/>
    <col min="8450" max="8450" width="25.6640625" bestFit="1" customWidth="1"/>
    <col min="8451" max="8451" width="30.5546875" bestFit="1" customWidth="1"/>
    <col min="8452" max="8452" width="12.6640625" bestFit="1" customWidth="1"/>
    <col min="8453" max="8462" width="5" bestFit="1" customWidth="1"/>
    <col min="8463" max="8518" width="11.44140625" bestFit="1" customWidth="1"/>
    <col min="8705" max="8705" width="60.109375" bestFit="1" customWidth="1"/>
    <col min="8706" max="8706" width="25.6640625" bestFit="1" customWidth="1"/>
    <col min="8707" max="8707" width="30.5546875" bestFit="1" customWidth="1"/>
    <col min="8708" max="8708" width="12.6640625" bestFit="1" customWidth="1"/>
    <col min="8709" max="8718" width="5" bestFit="1" customWidth="1"/>
    <col min="8719" max="8774" width="11.44140625" bestFit="1" customWidth="1"/>
    <col min="8961" max="8961" width="60.109375" bestFit="1" customWidth="1"/>
    <col min="8962" max="8962" width="25.6640625" bestFit="1" customWidth="1"/>
    <col min="8963" max="8963" width="30.5546875" bestFit="1" customWidth="1"/>
    <col min="8964" max="8964" width="12.6640625" bestFit="1" customWidth="1"/>
    <col min="8965" max="8974" width="5" bestFit="1" customWidth="1"/>
    <col min="8975" max="9030" width="11.44140625" bestFit="1" customWidth="1"/>
    <col min="9217" max="9217" width="60.109375" bestFit="1" customWidth="1"/>
    <col min="9218" max="9218" width="25.6640625" bestFit="1" customWidth="1"/>
    <col min="9219" max="9219" width="30.5546875" bestFit="1" customWidth="1"/>
    <col min="9220" max="9220" width="12.6640625" bestFit="1" customWidth="1"/>
    <col min="9221" max="9230" width="5" bestFit="1" customWidth="1"/>
    <col min="9231" max="9286" width="11.44140625" bestFit="1" customWidth="1"/>
    <col min="9473" max="9473" width="60.109375" bestFit="1" customWidth="1"/>
    <col min="9474" max="9474" width="25.6640625" bestFit="1" customWidth="1"/>
    <col min="9475" max="9475" width="30.5546875" bestFit="1" customWidth="1"/>
    <col min="9476" max="9476" width="12.6640625" bestFit="1" customWidth="1"/>
    <col min="9477" max="9486" width="5" bestFit="1" customWidth="1"/>
    <col min="9487" max="9542" width="11.44140625" bestFit="1" customWidth="1"/>
    <col min="9729" max="9729" width="60.109375" bestFit="1" customWidth="1"/>
    <col min="9730" max="9730" width="25.6640625" bestFit="1" customWidth="1"/>
    <col min="9731" max="9731" width="30.5546875" bestFit="1" customWidth="1"/>
    <col min="9732" max="9732" width="12.6640625" bestFit="1" customWidth="1"/>
    <col min="9733" max="9742" width="5" bestFit="1" customWidth="1"/>
    <col min="9743" max="9798" width="11.44140625" bestFit="1" customWidth="1"/>
    <col min="9985" max="9985" width="60.109375" bestFit="1" customWidth="1"/>
    <col min="9986" max="9986" width="25.6640625" bestFit="1" customWidth="1"/>
    <col min="9987" max="9987" width="30.5546875" bestFit="1" customWidth="1"/>
    <col min="9988" max="9988" width="12.6640625" bestFit="1" customWidth="1"/>
    <col min="9989" max="9998" width="5" bestFit="1" customWidth="1"/>
    <col min="9999" max="10054" width="11.44140625" bestFit="1" customWidth="1"/>
    <col min="10241" max="10241" width="60.109375" bestFit="1" customWidth="1"/>
    <col min="10242" max="10242" width="25.6640625" bestFit="1" customWidth="1"/>
    <col min="10243" max="10243" width="30.5546875" bestFit="1" customWidth="1"/>
    <col min="10244" max="10244" width="12.6640625" bestFit="1" customWidth="1"/>
    <col min="10245" max="10254" width="5" bestFit="1" customWidth="1"/>
    <col min="10255" max="10310" width="11.44140625" bestFit="1" customWidth="1"/>
    <col min="10497" max="10497" width="60.109375" bestFit="1" customWidth="1"/>
    <col min="10498" max="10498" width="25.6640625" bestFit="1" customWidth="1"/>
    <col min="10499" max="10499" width="30.5546875" bestFit="1" customWidth="1"/>
    <col min="10500" max="10500" width="12.6640625" bestFit="1" customWidth="1"/>
    <col min="10501" max="10510" width="5" bestFit="1" customWidth="1"/>
    <col min="10511" max="10566" width="11.44140625" bestFit="1" customWidth="1"/>
    <col min="10753" max="10753" width="60.109375" bestFit="1" customWidth="1"/>
    <col min="10754" max="10754" width="25.6640625" bestFit="1" customWidth="1"/>
    <col min="10755" max="10755" width="30.5546875" bestFit="1" customWidth="1"/>
    <col min="10756" max="10756" width="12.6640625" bestFit="1" customWidth="1"/>
    <col min="10757" max="10766" width="5" bestFit="1" customWidth="1"/>
    <col min="10767" max="10822" width="11.44140625" bestFit="1" customWidth="1"/>
    <col min="11009" max="11009" width="60.109375" bestFit="1" customWidth="1"/>
    <col min="11010" max="11010" width="25.6640625" bestFit="1" customWidth="1"/>
    <col min="11011" max="11011" width="30.5546875" bestFit="1" customWidth="1"/>
    <col min="11012" max="11012" width="12.6640625" bestFit="1" customWidth="1"/>
    <col min="11013" max="11022" width="5" bestFit="1" customWidth="1"/>
    <col min="11023" max="11078" width="11.44140625" bestFit="1" customWidth="1"/>
    <col min="11265" max="11265" width="60.109375" bestFit="1" customWidth="1"/>
    <col min="11266" max="11266" width="25.6640625" bestFit="1" customWidth="1"/>
    <col min="11267" max="11267" width="30.5546875" bestFit="1" customWidth="1"/>
    <col min="11268" max="11268" width="12.6640625" bestFit="1" customWidth="1"/>
    <col min="11269" max="11278" width="5" bestFit="1" customWidth="1"/>
    <col min="11279" max="11334" width="11.44140625" bestFit="1" customWidth="1"/>
    <col min="11521" max="11521" width="60.109375" bestFit="1" customWidth="1"/>
    <col min="11522" max="11522" width="25.6640625" bestFit="1" customWidth="1"/>
    <col min="11523" max="11523" width="30.5546875" bestFit="1" customWidth="1"/>
    <col min="11524" max="11524" width="12.6640625" bestFit="1" customWidth="1"/>
    <col min="11525" max="11534" width="5" bestFit="1" customWidth="1"/>
    <col min="11535" max="11590" width="11.44140625" bestFit="1" customWidth="1"/>
    <col min="11777" max="11777" width="60.109375" bestFit="1" customWidth="1"/>
    <col min="11778" max="11778" width="25.6640625" bestFit="1" customWidth="1"/>
    <col min="11779" max="11779" width="30.5546875" bestFit="1" customWidth="1"/>
    <col min="11780" max="11780" width="12.6640625" bestFit="1" customWidth="1"/>
    <col min="11781" max="11790" width="5" bestFit="1" customWidth="1"/>
    <col min="11791" max="11846" width="11.44140625" bestFit="1" customWidth="1"/>
    <col min="12033" max="12033" width="60.109375" bestFit="1" customWidth="1"/>
    <col min="12034" max="12034" width="25.6640625" bestFit="1" customWidth="1"/>
    <col min="12035" max="12035" width="30.5546875" bestFit="1" customWidth="1"/>
    <col min="12036" max="12036" width="12.6640625" bestFit="1" customWidth="1"/>
    <col min="12037" max="12046" width="5" bestFit="1" customWidth="1"/>
    <col min="12047" max="12102" width="11.44140625" bestFit="1" customWidth="1"/>
    <col min="12289" max="12289" width="60.109375" bestFit="1" customWidth="1"/>
    <col min="12290" max="12290" width="25.6640625" bestFit="1" customWidth="1"/>
    <col min="12291" max="12291" width="30.5546875" bestFit="1" customWidth="1"/>
    <col min="12292" max="12292" width="12.6640625" bestFit="1" customWidth="1"/>
    <col min="12293" max="12302" width="5" bestFit="1" customWidth="1"/>
    <col min="12303" max="12358" width="11.44140625" bestFit="1" customWidth="1"/>
    <col min="12545" max="12545" width="60.109375" bestFit="1" customWidth="1"/>
    <col min="12546" max="12546" width="25.6640625" bestFit="1" customWidth="1"/>
    <col min="12547" max="12547" width="30.5546875" bestFit="1" customWidth="1"/>
    <col min="12548" max="12548" width="12.6640625" bestFit="1" customWidth="1"/>
    <col min="12549" max="12558" width="5" bestFit="1" customWidth="1"/>
    <col min="12559" max="12614" width="11.44140625" bestFit="1" customWidth="1"/>
    <col min="12801" max="12801" width="60.109375" bestFit="1" customWidth="1"/>
    <col min="12802" max="12802" width="25.6640625" bestFit="1" customWidth="1"/>
    <col min="12803" max="12803" width="30.5546875" bestFit="1" customWidth="1"/>
    <col min="12804" max="12804" width="12.6640625" bestFit="1" customWidth="1"/>
    <col min="12805" max="12814" width="5" bestFit="1" customWidth="1"/>
    <col min="12815" max="12870" width="11.44140625" bestFit="1" customWidth="1"/>
    <col min="13057" max="13057" width="60.109375" bestFit="1" customWidth="1"/>
    <col min="13058" max="13058" width="25.6640625" bestFit="1" customWidth="1"/>
    <col min="13059" max="13059" width="30.5546875" bestFit="1" customWidth="1"/>
    <col min="13060" max="13060" width="12.6640625" bestFit="1" customWidth="1"/>
    <col min="13061" max="13070" width="5" bestFit="1" customWidth="1"/>
    <col min="13071" max="13126" width="11.44140625" bestFit="1" customWidth="1"/>
    <col min="13313" max="13313" width="60.109375" bestFit="1" customWidth="1"/>
    <col min="13314" max="13314" width="25.6640625" bestFit="1" customWidth="1"/>
    <col min="13315" max="13315" width="30.5546875" bestFit="1" customWidth="1"/>
    <col min="13316" max="13316" width="12.6640625" bestFit="1" customWidth="1"/>
    <col min="13317" max="13326" width="5" bestFit="1" customWidth="1"/>
    <col min="13327" max="13382" width="11.44140625" bestFit="1" customWidth="1"/>
    <col min="13569" max="13569" width="60.109375" bestFit="1" customWidth="1"/>
    <col min="13570" max="13570" width="25.6640625" bestFit="1" customWidth="1"/>
    <col min="13571" max="13571" width="30.5546875" bestFit="1" customWidth="1"/>
    <col min="13572" max="13572" width="12.6640625" bestFit="1" customWidth="1"/>
    <col min="13573" max="13582" width="5" bestFit="1" customWidth="1"/>
    <col min="13583" max="13638" width="11.44140625" bestFit="1" customWidth="1"/>
    <col min="13825" max="13825" width="60.109375" bestFit="1" customWidth="1"/>
    <col min="13826" max="13826" width="25.6640625" bestFit="1" customWidth="1"/>
    <col min="13827" max="13827" width="30.5546875" bestFit="1" customWidth="1"/>
    <col min="13828" max="13828" width="12.6640625" bestFit="1" customWidth="1"/>
    <col min="13829" max="13838" width="5" bestFit="1" customWidth="1"/>
    <col min="13839" max="13894" width="11.44140625" bestFit="1" customWidth="1"/>
    <col min="14081" max="14081" width="60.109375" bestFit="1" customWidth="1"/>
    <col min="14082" max="14082" width="25.6640625" bestFit="1" customWidth="1"/>
    <col min="14083" max="14083" width="30.5546875" bestFit="1" customWidth="1"/>
    <col min="14084" max="14084" width="12.6640625" bestFit="1" customWidth="1"/>
    <col min="14085" max="14094" width="5" bestFit="1" customWidth="1"/>
    <col min="14095" max="14150" width="11.44140625" bestFit="1" customWidth="1"/>
    <col min="14337" max="14337" width="60.109375" bestFit="1" customWidth="1"/>
    <col min="14338" max="14338" width="25.6640625" bestFit="1" customWidth="1"/>
    <col min="14339" max="14339" width="30.5546875" bestFit="1" customWidth="1"/>
    <col min="14340" max="14340" width="12.6640625" bestFit="1" customWidth="1"/>
    <col min="14341" max="14350" width="5" bestFit="1" customWidth="1"/>
    <col min="14351" max="14406" width="11.44140625" bestFit="1" customWidth="1"/>
    <col min="14593" max="14593" width="60.109375" bestFit="1" customWidth="1"/>
    <col min="14594" max="14594" width="25.6640625" bestFit="1" customWidth="1"/>
    <col min="14595" max="14595" width="30.5546875" bestFit="1" customWidth="1"/>
    <col min="14596" max="14596" width="12.6640625" bestFit="1" customWidth="1"/>
    <col min="14597" max="14606" width="5" bestFit="1" customWidth="1"/>
    <col min="14607" max="14662" width="11.44140625" bestFit="1" customWidth="1"/>
    <col min="14849" max="14849" width="60.109375" bestFit="1" customWidth="1"/>
    <col min="14850" max="14850" width="25.6640625" bestFit="1" customWidth="1"/>
    <col min="14851" max="14851" width="30.5546875" bestFit="1" customWidth="1"/>
    <col min="14852" max="14852" width="12.6640625" bestFit="1" customWidth="1"/>
    <col min="14853" max="14862" width="5" bestFit="1" customWidth="1"/>
    <col min="14863" max="14918" width="11.44140625" bestFit="1" customWidth="1"/>
    <col min="15105" max="15105" width="60.109375" bestFit="1" customWidth="1"/>
    <col min="15106" max="15106" width="25.6640625" bestFit="1" customWidth="1"/>
    <col min="15107" max="15107" width="30.5546875" bestFit="1" customWidth="1"/>
    <col min="15108" max="15108" width="12.6640625" bestFit="1" customWidth="1"/>
    <col min="15109" max="15118" width="5" bestFit="1" customWidth="1"/>
    <col min="15119" max="15174" width="11.44140625" bestFit="1" customWidth="1"/>
    <col min="15361" max="15361" width="60.109375" bestFit="1" customWidth="1"/>
    <col min="15362" max="15362" width="25.6640625" bestFit="1" customWidth="1"/>
    <col min="15363" max="15363" width="30.5546875" bestFit="1" customWidth="1"/>
    <col min="15364" max="15364" width="12.6640625" bestFit="1" customWidth="1"/>
    <col min="15365" max="15374" width="5" bestFit="1" customWidth="1"/>
    <col min="15375" max="15430" width="11.44140625" bestFit="1" customWidth="1"/>
    <col min="15617" max="15617" width="60.109375" bestFit="1" customWidth="1"/>
    <col min="15618" max="15618" width="25.6640625" bestFit="1" customWidth="1"/>
    <col min="15619" max="15619" width="30.5546875" bestFit="1" customWidth="1"/>
    <col min="15620" max="15620" width="12.6640625" bestFit="1" customWidth="1"/>
    <col min="15621" max="15630" width="5" bestFit="1" customWidth="1"/>
    <col min="15631" max="15686" width="11.44140625" bestFit="1" customWidth="1"/>
    <col min="15873" max="15873" width="60.109375" bestFit="1" customWidth="1"/>
    <col min="15874" max="15874" width="25.6640625" bestFit="1" customWidth="1"/>
    <col min="15875" max="15875" width="30.5546875" bestFit="1" customWidth="1"/>
    <col min="15876" max="15876" width="12.6640625" bestFit="1" customWidth="1"/>
    <col min="15877" max="15886" width="5" bestFit="1" customWidth="1"/>
    <col min="15887" max="15942" width="11.44140625" bestFit="1" customWidth="1"/>
    <col min="16129" max="16129" width="60.109375" bestFit="1" customWidth="1"/>
    <col min="16130" max="16130" width="25.6640625" bestFit="1" customWidth="1"/>
    <col min="16131" max="16131" width="30.5546875" bestFit="1" customWidth="1"/>
    <col min="16132" max="16132" width="12.6640625" bestFit="1" customWidth="1"/>
    <col min="16133" max="16142" width="5" bestFit="1" customWidth="1"/>
    <col min="16143" max="16198" width="11.44140625" bestFit="1" customWidth="1"/>
  </cols>
  <sheetData>
    <row r="1" spans="1:70" x14ac:dyDescent="0.3">
      <c r="A1" t="s">
        <v>531</v>
      </c>
      <c r="B1" t="s">
        <v>532</v>
      </c>
    </row>
    <row r="2" spans="1:70" x14ac:dyDescent="0.3">
      <c r="A2" t="s">
        <v>533</v>
      </c>
      <c r="B2" s="1">
        <v>46077</v>
      </c>
    </row>
    <row r="4" spans="1:70" x14ac:dyDescent="0.3">
      <c r="A4" t="s">
        <v>484</v>
      </c>
      <c r="B4" t="s">
        <v>534</v>
      </c>
      <c r="C4" t="s">
        <v>535</v>
      </c>
      <c r="D4" t="s">
        <v>536</v>
      </c>
      <c r="E4" t="s">
        <v>537</v>
      </c>
      <c r="F4" t="s">
        <v>538</v>
      </c>
      <c r="G4" t="s">
        <v>539</v>
      </c>
      <c r="H4" t="s">
        <v>540</v>
      </c>
      <c r="I4" t="s">
        <v>541</v>
      </c>
      <c r="J4" t="s">
        <v>542</v>
      </c>
      <c r="K4" t="s">
        <v>543</v>
      </c>
      <c r="L4" t="s">
        <v>544</v>
      </c>
      <c r="M4" t="s">
        <v>545</v>
      </c>
      <c r="N4" t="s">
        <v>546</v>
      </c>
      <c r="O4" t="s">
        <v>547</v>
      </c>
      <c r="P4" t="s">
        <v>548</v>
      </c>
      <c r="Q4" t="s">
        <v>549</v>
      </c>
      <c r="R4" t="s">
        <v>550</v>
      </c>
      <c r="S4" t="s">
        <v>551</v>
      </c>
      <c r="T4" t="s">
        <v>552</v>
      </c>
      <c r="U4" t="s">
        <v>553</v>
      </c>
      <c r="V4" t="s">
        <v>554</v>
      </c>
      <c r="W4" t="s">
        <v>555</v>
      </c>
      <c r="X4" t="s">
        <v>556</v>
      </c>
      <c r="Y4" t="s">
        <v>557</v>
      </c>
      <c r="Z4" t="s">
        <v>558</v>
      </c>
      <c r="AA4" t="s">
        <v>559</v>
      </c>
      <c r="AB4" t="s">
        <v>560</v>
      </c>
      <c r="AC4" t="s">
        <v>561</v>
      </c>
      <c r="AD4" t="s">
        <v>562</v>
      </c>
      <c r="AE4" t="s">
        <v>563</v>
      </c>
      <c r="AF4" t="s">
        <v>564</v>
      </c>
      <c r="AG4" t="s">
        <v>565</v>
      </c>
      <c r="AH4" t="s">
        <v>566</v>
      </c>
      <c r="AI4" t="s">
        <v>567</v>
      </c>
      <c r="AJ4" t="s">
        <v>568</v>
      </c>
      <c r="AK4" t="s">
        <v>569</v>
      </c>
      <c r="AL4" t="s">
        <v>570</v>
      </c>
      <c r="AM4" t="s">
        <v>571</v>
      </c>
      <c r="AN4" t="s">
        <v>572</v>
      </c>
      <c r="AO4" t="s">
        <v>573</v>
      </c>
      <c r="AP4" t="s">
        <v>574</v>
      </c>
      <c r="AQ4" t="s">
        <v>575</v>
      </c>
      <c r="AR4" t="s">
        <v>576</v>
      </c>
      <c r="AS4" t="s">
        <v>577</v>
      </c>
      <c r="AT4" t="s">
        <v>578</v>
      </c>
      <c r="AU4" t="s">
        <v>579</v>
      </c>
      <c r="AV4" t="s">
        <v>580</v>
      </c>
      <c r="AW4" t="s">
        <v>581</v>
      </c>
      <c r="AX4" t="s">
        <v>582</v>
      </c>
      <c r="AY4" t="s">
        <v>583</v>
      </c>
      <c r="AZ4" t="s">
        <v>584</v>
      </c>
      <c r="BA4" t="s">
        <v>585</v>
      </c>
      <c r="BB4" t="s">
        <v>586</v>
      </c>
      <c r="BC4" t="s">
        <v>587</v>
      </c>
      <c r="BD4" t="s">
        <v>588</v>
      </c>
      <c r="BE4" t="s">
        <v>589</v>
      </c>
      <c r="BF4" t="s">
        <v>590</v>
      </c>
      <c r="BG4" t="s">
        <v>591</v>
      </c>
      <c r="BH4" t="s">
        <v>592</v>
      </c>
      <c r="BI4" t="s">
        <v>593</v>
      </c>
      <c r="BJ4" t="s">
        <v>594</v>
      </c>
      <c r="BK4" t="s">
        <v>595</v>
      </c>
      <c r="BL4" t="s">
        <v>596</v>
      </c>
      <c r="BM4" t="s">
        <v>597</v>
      </c>
      <c r="BN4" t="s">
        <v>598</v>
      </c>
      <c r="BO4" t="s">
        <v>599</v>
      </c>
      <c r="BP4" t="s">
        <v>600</v>
      </c>
      <c r="BQ4" t="s">
        <v>601</v>
      </c>
      <c r="BR4" t="s">
        <v>602</v>
      </c>
    </row>
    <row r="5" spans="1:70" x14ac:dyDescent="0.3">
      <c r="A5" t="s">
        <v>62</v>
      </c>
      <c r="B5" t="s">
        <v>63</v>
      </c>
      <c r="C5" t="s">
        <v>603</v>
      </c>
      <c r="D5" t="s">
        <v>604</v>
      </c>
      <c r="AT5">
        <v>110.34967041015599</v>
      </c>
      <c r="AU5">
        <v>115.66944885253901</v>
      </c>
      <c r="AV5">
        <v>115.985000610352</v>
      </c>
      <c r="AW5">
        <v>117.217170715332</v>
      </c>
      <c r="AX5">
        <v>116.929039001465</v>
      </c>
      <c r="AY5">
        <v>117.987739562988</v>
      </c>
      <c r="AZ5">
        <v>116.97003936767599</v>
      </c>
      <c r="BA5">
        <v>116.01390075683599</v>
      </c>
      <c r="BB5">
        <v>117.527481079102</v>
      </c>
      <c r="BC5">
        <v>119.79583740234401</v>
      </c>
      <c r="BD5">
        <v>106.37403869628901</v>
      </c>
      <c r="BE5">
        <v>104.07494354248</v>
      </c>
      <c r="BF5">
        <v>114.985320023488</v>
      </c>
      <c r="BG5">
        <v>116.261992182873</v>
      </c>
      <c r="BH5">
        <v>115.01140867059</v>
      </c>
      <c r="BI5">
        <v>113.63746369796699</v>
      </c>
      <c r="BK5">
        <v>107.98516845703099</v>
      </c>
      <c r="BL5">
        <v>108.02500152587901</v>
      </c>
      <c r="BM5">
        <v>107.23533630371099</v>
      </c>
      <c r="BN5">
        <v>108.59951019287099</v>
      </c>
      <c r="BO5">
        <v>102.620727539062</v>
      </c>
      <c r="BQ5">
        <v>107.716996929947</v>
      </c>
    </row>
    <row r="6" spans="1:70" x14ac:dyDescent="0.3">
      <c r="A6" t="s">
        <v>485</v>
      </c>
      <c r="B6" t="s">
        <v>605</v>
      </c>
      <c r="C6" t="s">
        <v>603</v>
      </c>
      <c r="D6" t="s">
        <v>604</v>
      </c>
      <c r="O6">
        <v>61.912559509277301</v>
      </c>
      <c r="P6">
        <v>58.698680877685497</v>
      </c>
      <c r="Q6">
        <v>59.447731018066399</v>
      </c>
      <c r="R6">
        <v>60.606269836425803</v>
      </c>
      <c r="S6">
        <v>64.000228881835895</v>
      </c>
      <c r="T6">
        <v>66.272750854492202</v>
      </c>
      <c r="U6">
        <v>67.754600524902301</v>
      </c>
      <c r="V6">
        <v>69.591659545898395</v>
      </c>
      <c r="W6">
        <v>70.676490783691406</v>
      </c>
      <c r="X6">
        <v>73.460678100585895</v>
      </c>
      <c r="Y6">
        <v>76.4969482421875</v>
      </c>
      <c r="Z6">
        <v>78.203071594238295</v>
      </c>
      <c r="AA6">
        <v>78.612876892089801</v>
      </c>
      <c r="AB6">
        <v>78.332290649414105</v>
      </c>
      <c r="AC6">
        <v>77.473579406738295</v>
      </c>
      <c r="AD6">
        <v>75.094482421875</v>
      </c>
      <c r="AE6">
        <v>74.737312316894503</v>
      </c>
      <c r="AF6">
        <v>73.192070007324205</v>
      </c>
      <c r="AG6">
        <v>72.720176696777301</v>
      </c>
      <c r="AH6">
        <v>74.400657653808594</v>
      </c>
      <c r="AI6">
        <v>72.185226440429702</v>
      </c>
      <c r="AJ6">
        <v>73.733093261718807</v>
      </c>
      <c r="AK6">
        <v>72.365020751953097</v>
      </c>
      <c r="AL6">
        <v>73.059417724609403</v>
      </c>
      <c r="AM6">
        <v>73.054229736328097</v>
      </c>
      <c r="AN6">
        <v>74.826309204101605</v>
      </c>
      <c r="AO6">
        <v>74.578559875488295</v>
      </c>
      <c r="AP6">
        <v>77.695381164550795</v>
      </c>
      <c r="AQ6">
        <v>77.996162414550795</v>
      </c>
      <c r="AR6">
        <v>76.959701538085895</v>
      </c>
      <c r="AS6">
        <v>78.7628173828125</v>
      </c>
      <c r="AT6">
        <v>81.484870910644503</v>
      </c>
      <c r="AU6">
        <v>83.909820556640597</v>
      </c>
      <c r="AV6">
        <v>87.523178100585895</v>
      </c>
      <c r="AW6">
        <v>89.628196716308594</v>
      </c>
      <c r="AX6">
        <v>92.893928527832003</v>
      </c>
      <c r="AY6">
        <v>95.321479797363295</v>
      </c>
      <c r="AZ6">
        <v>98.476608276367202</v>
      </c>
      <c r="BA6">
        <v>102.14649963378901</v>
      </c>
      <c r="BB6">
        <v>101.704643249512</v>
      </c>
      <c r="BC6">
        <v>101.005401611328</v>
      </c>
      <c r="BD6">
        <v>100.985237121582</v>
      </c>
      <c r="BE6">
        <v>101.240112304688</v>
      </c>
      <c r="BF6">
        <v>100.529190063477</v>
      </c>
      <c r="BG6">
        <v>100.93015289306599</v>
      </c>
      <c r="BH6">
        <v>99.697532653808594</v>
      </c>
      <c r="BI6">
        <v>100.34210968017599</v>
      </c>
      <c r="BJ6">
        <v>101.228408813477</v>
      </c>
      <c r="BK6">
        <v>102.624809265137</v>
      </c>
      <c r="BL6">
        <v>103.61061859130901</v>
      </c>
      <c r="BM6">
        <v>104.59194183349599</v>
      </c>
      <c r="BN6">
        <v>103.366081237793</v>
      </c>
      <c r="BO6">
        <v>100.50830078125</v>
      </c>
      <c r="BP6">
        <v>100.85758972168</v>
      </c>
      <c r="BQ6">
        <v>101.309242248535</v>
      </c>
    </row>
    <row r="7" spans="1:70" x14ac:dyDescent="0.3">
      <c r="A7" t="s">
        <v>39</v>
      </c>
      <c r="B7" t="s">
        <v>40</v>
      </c>
      <c r="C7" t="s">
        <v>603</v>
      </c>
      <c r="D7" t="s">
        <v>604</v>
      </c>
      <c r="O7">
        <v>31.651420593261701</v>
      </c>
      <c r="P7">
        <v>32.539718627929702</v>
      </c>
      <c r="Q7">
        <v>32.9628715515137</v>
      </c>
      <c r="R7">
        <v>33.424518585205099</v>
      </c>
      <c r="S7">
        <v>33.962810516357401</v>
      </c>
      <c r="T7">
        <v>34.882488250732401</v>
      </c>
      <c r="U7">
        <v>35.728229522705099</v>
      </c>
      <c r="V7">
        <v>36.462799072265597</v>
      </c>
      <c r="W7">
        <v>37.6821899414062</v>
      </c>
      <c r="Y7">
        <v>43.810108184814503</v>
      </c>
      <c r="Z7">
        <v>49.459789276122997</v>
      </c>
      <c r="AA7">
        <v>20.1360893249512</v>
      </c>
      <c r="AC7">
        <v>24.648439407348601</v>
      </c>
      <c r="AD7">
        <v>25.136360168456999</v>
      </c>
      <c r="AE7">
        <v>26.683240890502901</v>
      </c>
      <c r="AG7">
        <v>34.078140258789098</v>
      </c>
      <c r="AH7">
        <v>31.833389282226602</v>
      </c>
      <c r="AI7">
        <v>30.983039855956999</v>
      </c>
      <c r="AJ7">
        <v>31.6050205230713</v>
      </c>
      <c r="AL7">
        <v>33.955249786377003</v>
      </c>
      <c r="AM7">
        <v>44.788841247558601</v>
      </c>
      <c r="AN7">
        <v>47.661441802978501</v>
      </c>
      <c r="AQ7">
        <v>32.984329223632798</v>
      </c>
      <c r="AR7">
        <v>26.290529251098601</v>
      </c>
      <c r="AS7">
        <v>21.457849502563501</v>
      </c>
      <c r="AT7">
        <v>22.139650344848601</v>
      </c>
      <c r="AU7">
        <v>73.401313781738295</v>
      </c>
      <c r="AV7">
        <v>95.335746765136705</v>
      </c>
      <c r="AW7">
        <v>105.475051879883</v>
      </c>
      <c r="AX7">
        <v>99.50390625</v>
      </c>
      <c r="AY7">
        <v>102.284866333008</v>
      </c>
      <c r="AZ7">
        <v>99.322898864746094</v>
      </c>
      <c r="BA7">
        <v>104.44513702392599</v>
      </c>
      <c r="BB7">
        <v>99.705421447753906</v>
      </c>
      <c r="BC7">
        <v>103.48560333252</v>
      </c>
      <c r="BD7">
        <v>101.54208374023401</v>
      </c>
      <c r="BE7">
        <v>106.575317382812</v>
      </c>
      <c r="BF7">
        <v>107.942840576172</v>
      </c>
      <c r="BG7">
        <v>109.829452514648</v>
      </c>
      <c r="BH7">
        <v>106.773551940918</v>
      </c>
      <c r="BI7">
        <v>106.784042358398</v>
      </c>
      <c r="BJ7">
        <v>106.54354095459</v>
      </c>
      <c r="BK7">
        <v>107.687660217285</v>
      </c>
      <c r="BL7">
        <v>109.075309753418</v>
      </c>
    </row>
    <row r="8" spans="1:70" x14ac:dyDescent="0.3">
      <c r="A8" t="s">
        <v>486</v>
      </c>
      <c r="B8" t="s">
        <v>606</v>
      </c>
      <c r="C8" t="s">
        <v>603</v>
      </c>
      <c r="D8" t="s">
        <v>604</v>
      </c>
      <c r="O8">
        <v>43.0726509094238</v>
      </c>
      <c r="P8">
        <v>44.670730590820298</v>
      </c>
      <c r="Q8">
        <v>46.641609191894503</v>
      </c>
      <c r="R8">
        <v>48.107719421386697</v>
      </c>
      <c r="S8">
        <v>48.214981079101598</v>
      </c>
      <c r="T8">
        <v>48.660488128662102</v>
      </c>
      <c r="U8">
        <v>49.161270141601598</v>
      </c>
      <c r="V8">
        <v>54.849288940429702</v>
      </c>
      <c r="W8">
        <v>62.757591247558601</v>
      </c>
      <c r="X8">
        <v>69.681289672851605</v>
      </c>
      <c r="Y8">
        <v>72.748710632324205</v>
      </c>
      <c r="Z8">
        <v>76.7117919921875</v>
      </c>
      <c r="AA8">
        <v>81.487373352050795</v>
      </c>
      <c r="AB8">
        <v>81.651687622070298</v>
      </c>
      <c r="AC8">
        <v>80.761650085449205</v>
      </c>
      <c r="AD8">
        <v>78.297210693359403</v>
      </c>
      <c r="AE8">
        <v>72.141052246093807</v>
      </c>
      <c r="AF8">
        <v>70.625892639160199</v>
      </c>
      <c r="AG8">
        <v>68.955101013183594</v>
      </c>
      <c r="AH8">
        <v>68.199653625488295</v>
      </c>
      <c r="AI8">
        <v>69.515197753906193</v>
      </c>
      <c r="AJ8">
        <v>69.671333312988295</v>
      </c>
      <c r="AK8">
        <v>71.482917785644503</v>
      </c>
      <c r="AL8">
        <v>73.716728210449205</v>
      </c>
      <c r="AM8">
        <v>74.120529174804702</v>
      </c>
      <c r="AN8">
        <v>72.753356933593807</v>
      </c>
      <c r="AO8">
        <v>68.134696960449205</v>
      </c>
      <c r="AP8">
        <v>71.773521423339801</v>
      </c>
      <c r="AQ8">
        <v>74.614387512207003</v>
      </c>
      <c r="AR8">
        <v>77.440147399902301</v>
      </c>
      <c r="AS8">
        <v>80.579513549804702</v>
      </c>
      <c r="AT8">
        <v>81.115791320800795</v>
      </c>
      <c r="AU8">
        <v>82.838409423828097</v>
      </c>
      <c r="AV8">
        <v>83.583671569824205</v>
      </c>
      <c r="AW8">
        <v>85.468589782714801</v>
      </c>
      <c r="AX8">
        <v>86.378982543945298</v>
      </c>
      <c r="AY8">
        <v>87.106262207031193</v>
      </c>
      <c r="AZ8">
        <v>84.385238647460895</v>
      </c>
      <c r="BA8">
        <v>81.990859985351605</v>
      </c>
      <c r="BB8">
        <v>83.719551086425795</v>
      </c>
      <c r="BC8">
        <v>84.478469848632798</v>
      </c>
      <c r="BD8">
        <v>87.822006225585895</v>
      </c>
      <c r="BE8">
        <v>89.439651489257798</v>
      </c>
      <c r="BF8">
        <v>90.589759826660199</v>
      </c>
      <c r="BG8">
        <v>89.120697021484403</v>
      </c>
      <c r="BH8">
        <v>87.096618652343807</v>
      </c>
      <c r="BI8">
        <v>86.697990417480497</v>
      </c>
      <c r="BJ8">
        <v>86.782539367675795</v>
      </c>
      <c r="BK8">
        <v>86.652351379394503</v>
      </c>
      <c r="BL8">
        <v>87.555557250976605</v>
      </c>
      <c r="BM8">
        <v>88.157623291015597</v>
      </c>
      <c r="BN8">
        <v>88.094856262207003</v>
      </c>
      <c r="BO8">
        <v>89.501922607421903</v>
      </c>
      <c r="BP8">
        <v>90.878036499023395</v>
      </c>
      <c r="BQ8">
        <v>91.060989379882798</v>
      </c>
    </row>
    <row r="9" spans="1:70" x14ac:dyDescent="0.3">
      <c r="A9" t="s">
        <v>52</v>
      </c>
      <c r="B9" t="s">
        <v>53</v>
      </c>
      <c r="C9" t="s">
        <v>603</v>
      </c>
      <c r="D9" t="s">
        <v>604</v>
      </c>
      <c r="P9">
        <v>62.5541801452637</v>
      </c>
      <c r="Q9">
        <v>67.911689758300795</v>
      </c>
      <c r="R9">
        <v>70.039901733398395</v>
      </c>
      <c r="S9">
        <v>75.951171875</v>
      </c>
      <c r="Y9">
        <v>159.81021118164099</v>
      </c>
      <c r="Z9">
        <v>142.36149597168</v>
      </c>
      <c r="AA9">
        <v>133.38214111328099</v>
      </c>
      <c r="AB9">
        <v>120.500518798828</v>
      </c>
      <c r="AC9">
        <v>105.08635711669901</v>
      </c>
      <c r="AD9">
        <v>82.784629821777301</v>
      </c>
      <c r="AE9">
        <v>89.222671508789105</v>
      </c>
      <c r="AF9">
        <v>89.115806579589801</v>
      </c>
      <c r="AG9">
        <v>87.2197265625</v>
      </c>
      <c r="AH9">
        <v>86.705169677734403</v>
      </c>
      <c r="AI9">
        <v>81.085777282714801</v>
      </c>
      <c r="AJ9">
        <v>73.899436950683594</v>
      </c>
      <c r="AK9">
        <v>70.755378723144503</v>
      </c>
      <c r="AQ9">
        <v>76.634407043457003</v>
      </c>
      <c r="AZ9">
        <v>106.34145355224599</v>
      </c>
      <c r="BA9">
        <v>113.292236328125</v>
      </c>
      <c r="BB9">
        <v>112.27895355224599</v>
      </c>
      <c r="BC9">
        <v>113.87258174337001</v>
      </c>
      <c r="BD9">
        <v>128.38634489902901</v>
      </c>
      <c r="BH9">
        <v>120.580276489258</v>
      </c>
      <c r="BN9">
        <v>89.226609466132103</v>
      </c>
      <c r="BP9">
        <v>86.735391878376703</v>
      </c>
    </row>
    <row r="10" spans="1:70" x14ac:dyDescent="0.3">
      <c r="A10" t="s">
        <v>42</v>
      </c>
      <c r="B10" t="s">
        <v>43</v>
      </c>
      <c r="C10" t="s">
        <v>603</v>
      </c>
      <c r="D10" t="s">
        <v>604</v>
      </c>
      <c r="AU10">
        <v>110.338920593262</v>
      </c>
      <c r="AV10">
        <v>107.598258972168</v>
      </c>
      <c r="AW10">
        <v>104.131721496582</v>
      </c>
      <c r="AX10">
        <v>107.016143798828</v>
      </c>
      <c r="AY10">
        <v>105.477783203125</v>
      </c>
      <c r="AZ10">
        <v>103.488441467285</v>
      </c>
      <c r="BA10">
        <v>100.383003234863</v>
      </c>
      <c r="BB10">
        <v>100.92373657226599</v>
      </c>
      <c r="BC10">
        <v>99.861834272208696</v>
      </c>
      <c r="BD10">
        <v>101.580273662891</v>
      </c>
      <c r="BE10">
        <v>102.06736089155901</v>
      </c>
      <c r="BF10">
        <v>101.474954848321</v>
      </c>
      <c r="BG10">
        <v>105.770581813858</v>
      </c>
      <c r="BH10">
        <v>105.68865299160601</v>
      </c>
      <c r="BI10">
        <v>105.324777401077</v>
      </c>
      <c r="BJ10">
        <v>105.414970908323</v>
      </c>
      <c r="BK10">
        <v>104.56801532463901</v>
      </c>
      <c r="BL10">
        <v>102.58954115148001</v>
      </c>
      <c r="BM10">
        <v>100.020970049835</v>
      </c>
      <c r="BN10">
        <v>97.1075038284839</v>
      </c>
      <c r="BO10">
        <v>96.371229930475707</v>
      </c>
      <c r="BP10">
        <v>93.713812013773804</v>
      </c>
      <c r="BQ10">
        <v>111.51165008544901</v>
      </c>
    </row>
    <row r="11" spans="1:70" x14ac:dyDescent="0.3">
      <c r="A11" t="s">
        <v>50</v>
      </c>
      <c r="B11" t="s">
        <v>51</v>
      </c>
      <c r="C11" t="s">
        <v>603</v>
      </c>
      <c r="D11" t="s">
        <v>604</v>
      </c>
      <c r="T11">
        <v>99.544418334960895</v>
      </c>
      <c r="AB11">
        <v>103.19785308837901</v>
      </c>
      <c r="AU11">
        <v>100.48924255371099</v>
      </c>
      <c r="AV11">
        <v>102.448677062988</v>
      </c>
      <c r="AW11">
        <v>99.393943786621094</v>
      </c>
      <c r="AX11">
        <v>90.057319641113295</v>
      </c>
      <c r="AY11">
        <v>90.381813049316406</v>
      </c>
      <c r="AZ11">
        <v>88.540000915527301</v>
      </c>
      <c r="BA11">
        <v>87.037399291992202</v>
      </c>
      <c r="BB11">
        <v>85.024711608886705</v>
      </c>
      <c r="BC11">
        <v>84.944557189941406</v>
      </c>
      <c r="BD11">
        <v>86.225730895996094</v>
      </c>
      <c r="BE11">
        <v>83.518707275390597</v>
      </c>
      <c r="BF11">
        <v>85.051223754882798</v>
      </c>
      <c r="BG11">
        <v>87.026332691072597</v>
      </c>
      <c r="BH11">
        <v>88.595744680851098</v>
      </c>
      <c r="BI11">
        <v>91.041577368195505</v>
      </c>
      <c r="BJ11">
        <v>90.203131612357197</v>
      </c>
      <c r="BK11">
        <v>90.708892617449706</v>
      </c>
      <c r="BL11">
        <v>90.323928944618601</v>
      </c>
      <c r="BM11">
        <v>89.427127211457503</v>
      </c>
      <c r="BN11">
        <v>89.737991266375502</v>
      </c>
      <c r="BO11">
        <v>90.465680865151199</v>
      </c>
      <c r="BP11">
        <v>97.444672598676704</v>
      </c>
      <c r="BQ11">
        <v>99.857954545454504</v>
      </c>
    </row>
    <row r="12" spans="1:70" x14ac:dyDescent="0.3">
      <c r="A12" t="s">
        <v>487</v>
      </c>
      <c r="B12" t="s">
        <v>607</v>
      </c>
      <c r="C12" t="s">
        <v>603</v>
      </c>
      <c r="D12" t="s">
        <v>604</v>
      </c>
      <c r="O12">
        <v>74.427001953125</v>
      </c>
      <c r="P12">
        <v>69.901817321777301</v>
      </c>
      <c r="Q12">
        <v>71.224441528320298</v>
      </c>
      <c r="R12">
        <v>72.337882995605497</v>
      </c>
      <c r="S12">
        <v>72.7994384765625</v>
      </c>
      <c r="T12">
        <v>74.276969909667997</v>
      </c>
      <c r="U12">
        <v>75.750686645507798</v>
      </c>
      <c r="V12">
        <v>76.435722351074205</v>
      </c>
      <c r="W12">
        <v>76.826927185058594</v>
      </c>
      <c r="X12">
        <v>69.803329467773395</v>
      </c>
      <c r="Y12">
        <v>79.137001037597699</v>
      </c>
      <c r="Z12">
        <v>78.966667175292997</v>
      </c>
      <c r="AA12">
        <v>79.612480163574205</v>
      </c>
      <c r="AB12">
        <v>80.216377258300795</v>
      </c>
      <c r="AC12">
        <v>80.979331970214801</v>
      </c>
      <c r="AD12">
        <v>80.815536499023395</v>
      </c>
      <c r="AE12">
        <v>81.5157470703125</v>
      </c>
      <c r="AF12">
        <v>82.444793701171903</v>
      </c>
      <c r="AG12">
        <v>83.1119384765625</v>
      </c>
      <c r="AH12">
        <v>83.058082580566406</v>
      </c>
      <c r="AI12">
        <v>84.048713684082003</v>
      </c>
      <c r="AJ12">
        <v>84.737197875976605</v>
      </c>
      <c r="AK12">
        <v>82.196479797363295</v>
      </c>
      <c r="AL12">
        <v>82.703681945800795</v>
      </c>
      <c r="AM12">
        <v>85.022361755371094</v>
      </c>
      <c r="AN12">
        <v>83.728736877441406</v>
      </c>
      <c r="AO12">
        <v>85.754333496093807</v>
      </c>
      <c r="AP12">
        <v>86.556213378906193</v>
      </c>
      <c r="AQ12">
        <v>86.874420166015597</v>
      </c>
      <c r="AR12">
        <v>87.724426269531193</v>
      </c>
      <c r="AS12">
        <v>88.103256225585895</v>
      </c>
      <c r="AT12">
        <v>88.606910705566406</v>
      </c>
      <c r="AU12">
        <v>89.503158569335895</v>
      </c>
      <c r="AV12">
        <v>90.326881408691406</v>
      </c>
      <c r="AW12">
        <v>90.533248901367202</v>
      </c>
      <c r="AX12">
        <v>90.237190246582003</v>
      </c>
      <c r="AY12">
        <v>91.525817871093807</v>
      </c>
      <c r="AZ12">
        <v>91.225189208984403</v>
      </c>
      <c r="BA12">
        <v>91.463691711425795</v>
      </c>
      <c r="BB12">
        <v>91.379013061523395</v>
      </c>
      <c r="BC12">
        <v>91.695457458496094</v>
      </c>
      <c r="BD12">
        <v>90.811119079589801</v>
      </c>
      <c r="BE12">
        <v>92.145576477050795</v>
      </c>
      <c r="BF12">
        <v>88.686210632324205</v>
      </c>
      <c r="BG12">
        <v>87.774139404296903</v>
      </c>
      <c r="BH12">
        <v>87.707069396972699</v>
      </c>
      <c r="BI12">
        <v>87.868698120117202</v>
      </c>
      <c r="BJ12">
        <v>88.272117614746094</v>
      </c>
      <c r="BK12">
        <v>88.761459350585895</v>
      </c>
      <c r="BL12">
        <v>89.057937622070298</v>
      </c>
      <c r="BM12">
        <v>89.643661499023395</v>
      </c>
      <c r="BN12">
        <v>89.506942749023395</v>
      </c>
      <c r="BO12">
        <v>88.104240417480497</v>
      </c>
      <c r="BP12">
        <v>91.053581237792997</v>
      </c>
      <c r="BQ12">
        <v>91.564071655273395</v>
      </c>
    </row>
    <row r="13" spans="1:70" x14ac:dyDescent="0.3">
      <c r="A13" t="s">
        <v>457</v>
      </c>
      <c r="B13" t="s">
        <v>458</v>
      </c>
      <c r="C13" t="s">
        <v>603</v>
      </c>
      <c r="D13" t="s">
        <v>604</v>
      </c>
      <c r="AT13">
        <v>122.869979858398</v>
      </c>
      <c r="AU13">
        <v>118.775428771973</v>
      </c>
      <c r="AV13">
        <v>117.259651184082</v>
      </c>
      <c r="AW13">
        <v>110.694122314453</v>
      </c>
      <c r="AX13">
        <v>105.71990966796901</v>
      </c>
      <c r="AY13">
        <v>100.25807189941401</v>
      </c>
      <c r="BK13">
        <v>105.675358079069</v>
      </c>
      <c r="BL13">
        <v>107.533197014116</v>
      </c>
      <c r="BM13">
        <v>108.069803864287</v>
      </c>
      <c r="BN13">
        <v>106.652834923572</v>
      </c>
      <c r="BO13">
        <v>107.28743152738799</v>
      </c>
      <c r="BP13">
        <v>106.25995030356199</v>
      </c>
      <c r="BQ13">
        <v>108.04442061785799</v>
      </c>
    </row>
    <row r="14" spans="1:70" x14ac:dyDescent="0.3">
      <c r="A14" t="s">
        <v>58</v>
      </c>
      <c r="B14" t="s">
        <v>59</v>
      </c>
      <c r="C14" t="s">
        <v>603</v>
      </c>
      <c r="D14" t="s">
        <v>604</v>
      </c>
      <c r="O14">
        <v>105.226760864258</v>
      </c>
      <c r="P14">
        <v>106.13771820068401</v>
      </c>
      <c r="Q14">
        <v>105.921112060547</v>
      </c>
      <c r="R14">
        <v>105.967742919922</v>
      </c>
      <c r="S14">
        <v>106.928817749023</v>
      </c>
      <c r="T14">
        <v>106.597358703613</v>
      </c>
      <c r="U14">
        <v>106.326446533203</v>
      </c>
      <c r="V14">
        <v>107.213661193848</v>
      </c>
      <c r="W14">
        <v>106.62062072753901</v>
      </c>
      <c r="X14">
        <v>106.773086547852</v>
      </c>
      <c r="Y14">
        <v>106.572631835938</v>
      </c>
      <c r="Z14">
        <v>107.081596374512</v>
      </c>
      <c r="AA14">
        <v>107.572708129883</v>
      </c>
      <c r="AC14">
        <v>106.792488098145</v>
      </c>
      <c r="AD14">
        <v>107.549728393555</v>
      </c>
      <c r="AE14">
        <v>109.186721801758</v>
      </c>
      <c r="AF14">
        <v>109.79135131835901</v>
      </c>
      <c r="AG14">
        <v>110.07431030273401</v>
      </c>
      <c r="AI14">
        <v>107.306182861328</v>
      </c>
      <c r="AJ14">
        <v>108.60845947265599</v>
      </c>
      <c r="AM14">
        <v>111.17201995849599</v>
      </c>
      <c r="AO14">
        <v>111.643989562988</v>
      </c>
      <c r="AP14">
        <v>108.679977416992</v>
      </c>
      <c r="AQ14">
        <v>113.21425628662099</v>
      </c>
      <c r="AR14">
        <v>115.890823364258</v>
      </c>
      <c r="AS14">
        <v>116.558296203613</v>
      </c>
      <c r="AT14">
        <v>116.74933624267599</v>
      </c>
      <c r="AU14">
        <v>116.877983093262</v>
      </c>
      <c r="AV14">
        <v>114.37532043457</v>
      </c>
      <c r="AW14">
        <v>115.446090698242</v>
      </c>
      <c r="AX14">
        <v>114.580780029297</v>
      </c>
      <c r="AY14">
        <v>116.187850952148</v>
      </c>
      <c r="AZ14">
        <v>117.23631286621099</v>
      </c>
      <c r="BA14">
        <v>118.32012939453099</v>
      </c>
      <c r="BB14">
        <v>118.29331207275401</v>
      </c>
      <c r="BC14">
        <v>118.12819671630901</v>
      </c>
      <c r="BD14">
        <v>117.372833251953</v>
      </c>
      <c r="BE14">
        <v>116.43643951416</v>
      </c>
      <c r="BF14">
        <v>114.421348571777</v>
      </c>
      <c r="BG14">
        <v>113.87351989746099</v>
      </c>
      <c r="BH14">
        <v>112.936653137207</v>
      </c>
      <c r="BI14">
        <v>111.654647827148</v>
      </c>
      <c r="BJ14">
        <v>109.879669189453</v>
      </c>
      <c r="BK14">
        <v>109.305458068848</v>
      </c>
      <c r="BL14">
        <v>109.338218688965</v>
      </c>
      <c r="BM14">
        <v>108.50462341308599</v>
      </c>
      <c r="BN14">
        <v>108.139617919922</v>
      </c>
      <c r="BO14">
        <v>106.75982666015599</v>
      </c>
      <c r="BP14">
        <v>102.535244031037</v>
      </c>
    </row>
    <row r="15" spans="1:70" x14ac:dyDescent="0.3">
      <c r="A15" t="s">
        <v>60</v>
      </c>
      <c r="B15" t="s">
        <v>61</v>
      </c>
      <c r="C15" t="s">
        <v>603</v>
      </c>
      <c r="D15" t="s">
        <v>604</v>
      </c>
      <c r="AJ15">
        <v>105.598472595215</v>
      </c>
      <c r="AK15">
        <v>97.804656982421903</v>
      </c>
      <c r="AL15">
        <v>97.222938537597699</v>
      </c>
      <c r="AM15">
        <v>87.241180419921903</v>
      </c>
      <c r="AN15">
        <v>81.290977478027301</v>
      </c>
      <c r="AO15">
        <v>81.190826416015597</v>
      </c>
      <c r="AP15">
        <v>110.736938476562</v>
      </c>
      <c r="AQ15">
        <v>110.953819274902</v>
      </c>
      <c r="AR15">
        <v>117.94825744628901</v>
      </c>
      <c r="AS15">
        <v>90.634719848632798</v>
      </c>
      <c r="AT15">
        <v>100.956871032715</v>
      </c>
      <c r="AU15">
        <v>100.27548980712901</v>
      </c>
      <c r="AV15">
        <v>102.086128234863</v>
      </c>
      <c r="AW15">
        <v>102.151290893555</v>
      </c>
      <c r="AX15">
        <v>100.4091796875</v>
      </c>
      <c r="AY15">
        <v>103.896697998047</v>
      </c>
      <c r="AZ15">
        <v>116.752250671387</v>
      </c>
      <c r="BA15">
        <v>117.70143890380901</v>
      </c>
      <c r="BB15">
        <v>113.782722473145</v>
      </c>
      <c r="BC15">
        <v>100.985866600546</v>
      </c>
      <c r="BD15">
        <v>98.334903726506994</v>
      </c>
      <c r="BE15">
        <v>97.088127440875596</v>
      </c>
      <c r="BF15">
        <v>95.874292726157194</v>
      </c>
      <c r="BG15">
        <v>94.417760346620895</v>
      </c>
      <c r="BH15">
        <v>93.088059144008994</v>
      </c>
      <c r="BI15">
        <v>93.110800353678201</v>
      </c>
      <c r="BJ15">
        <v>93.098995783637605</v>
      </c>
      <c r="BK15">
        <v>92.134500816757907</v>
      </c>
      <c r="BL15">
        <v>92.322824052759699</v>
      </c>
      <c r="BM15">
        <v>92.869261806125905</v>
      </c>
      <c r="BN15">
        <v>94.639220382878094</v>
      </c>
      <c r="BO15">
        <v>96.945429655901904</v>
      </c>
      <c r="BP15">
        <v>98.089987819120196</v>
      </c>
      <c r="BQ15">
        <v>101.990554375733</v>
      </c>
    </row>
    <row r="16" spans="1:70" x14ac:dyDescent="0.3">
      <c r="A16" t="s">
        <v>47</v>
      </c>
      <c r="B16" t="s">
        <v>48</v>
      </c>
      <c r="C16" t="s">
        <v>603</v>
      </c>
      <c r="D16" t="s">
        <v>604</v>
      </c>
      <c r="AA16">
        <v>98.151649475097699</v>
      </c>
      <c r="AB16">
        <v>97.0509033203125</v>
      </c>
      <c r="AC16">
        <v>99.8480224609375</v>
      </c>
      <c r="AD16">
        <v>102.76732635498</v>
      </c>
      <c r="AE16">
        <v>100.626960754395</v>
      </c>
      <c r="AF16">
        <v>99.124481201171903</v>
      </c>
      <c r="AG16">
        <v>99.149299621582003</v>
      </c>
      <c r="AH16">
        <v>99.831771850585895</v>
      </c>
      <c r="AI16">
        <v>100.716552734375</v>
      </c>
      <c r="AJ16">
        <v>95.050422668457003</v>
      </c>
      <c r="AK16">
        <v>89.907630920410199</v>
      </c>
    </row>
    <row r="17" spans="1:69" x14ac:dyDescent="0.3">
      <c r="A17" t="s">
        <v>55</v>
      </c>
      <c r="B17" t="s">
        <v>56</v>
      </c>
      <c r="C17" t="s">
        <v>603</v>
      </c>
      <c r="D17" t="s">
        <v>604</v>
      </c>
      <c r="P17">
        <v>72.219322204589801</v>
      </c>
      <c r="Q17">
        <v>90.211601257324205</v>
      </c>
      <c r="S17">
        <v>90.488098144531193</v>
      </c>
      <c r="T17">
        <v>91.181129455566406</v>
      </c>
      <c r="U17">
        <v>99.867897033691406</v>
      </c>
      <c r="V17">
        <v>101.47866058349599</v>
      </c>
      <c r="W17">
        <v>99.715347290039105</v>
      </c>
      <c r="X17">
        <v>98.882568359375</v>
      </c>
      <c r="AC17">
        <v>137.29365539550801</v>
      </c>
      <c r="AK17">
        <v>104.460166931152</v>
      </c>
      <c r="AN17">
        <v>117.209350585938</v>
      </c>
      <c r="AS17">
        <v>135.14215087890599</v>
      </c>
      <c r="AZ17">
        <v>116.446899414062</v>
      </c>
      <c r="BA17">
        <v>118.499542236328</v>
      </c>
      <c r="BB17">
        <v>117.937446594238</v>
      </c>
      <c r="BC17">
        <v>120.18367767334</v>
      </c>
      <c r="BD17">
        <v>117.19931030273401</v>
      </c>
      <c r="BE17">
        <v>113.61956787109401</v>
      </c>
      <c r="BF17">
        <v>113.245916212913</v>
      </c>
      <c r="BG17">
        <v>112.459922790527</v>
      </c>
      <c r="BH17">
        <v>110.39658355712901</v>
      </c>
      <c r="BI17">
        <v>107.432655305113</v>
      </c>
      <c r="BJ17">
        <v>109.74291229248</v>
      </c>
      <c r="BK17">
        <v>112.740837097168</v>
      </c>
      <c r="BL17">
        <v>112.847576892521</v>
      </c>
      <c r="BO17">
        <v>121.563206835888</v>
      </c>
      <c r="BP17">
        <v>112.255406797116</v>
      </c>
    </row>
    <row r="18" spans="1:69" x14ac:dyDescent="0.3">
      <c r="A18" t="s">
        <v>64</v>
      </c>
      <c r="B18" t="s">
        <v>65</v>
      </c>
      <c r="C18" t="s">
        <v>603</v>
      </c>
      <c r="D18" t="s">
        <v>604</v>
      </c>
      <c r="AS18">
        <v>101.583541870117</v>
      </c>
      <c r="AT18">
        <v>101.439407348633</v>
      </c>
      <c r="AU18">
        <v>102.534507751465</v>
      </c>
      <c r="AV18">
        <v>102.85475921630901</v>
      </c>
      <c r="AW18">
        <v>103.30206298828099</v>
      </c>
      <c r="AX18">
        <v>103.397911071777</v>
      </c>
      <c r="AY18">
        <v>103.56256103515599</v>
      </c>
      <c r="AZ18">
        <v>105.422981262207</v>
      </c>
      <c r="BA18">
        <v>105.24462890625</v>
      </c>
      <c r="BB18">
        <v>105.215629577637</v>
      </c>
      <c r="BC18">
        <v>105.48850250244099</v>
      </c>
      <c r="BD18">
        <v>105.27487945556599</v>
      </c>
      <c r="BE18">
        <v>105.669723510742</v>
      </c>
      <c r="BF18">
        <v>105.80258178710901</v>
      </c>
      <c r="BG18">
        <v>105.46160125732401</v>
      </c>
      <c r="BH18">
        <v>101.665489196777</v>
      </c>
      <c r="BI18">
        <v>101.18068695068401</v>
      </c>
      <c r="BJ18">
        <v>100.637657165527</v>
      </c>
      <c r="BK18">
        <v>100.398712158203</v>
      </c>
      <c r="BL18">
        <v>100.199699401855</v>
      </c>
      <c r="BM18">
        <v>99.901107788085895</v>
      </c>
      <c r="BN18">
        <v>99.929153442382798</v>
      </c>
      <c r="BO18">
        <v>99.132987976074205</v>
      </c>
      <c r="BP18">
        <v>99.365753173828097</v>
      </c>
    </row>
    <row r="19" spans="1:69" x14ac:dyDescent="0.3">
      <c r="A19" t="s">
        <v>66</v>
      </c>
      <c r="B19" t="s">
        <v>67</v>
      </c>
      <c r="C19" t="s">
        <v>603</v>
      </c>
      <c r="D19" t="s">
        <v>604</v>
      </c>
      <c r="AS19">
        <v>101.86939239502</v>
      </c>
      <c r="AT19">
        <v>102.47102355957</v>
      </c>
      <c r="AU19">
        <v>102.81072235107401</v>
      </c>
      <c r="AV19">
        <v>102.384437561035</v>
      </c>
      <c r="AW19">
        <v>102.73641967773401</v>
      </c>
      <c r="AX19">
        <v>102.08748626709</v>
      </c>
      <c r="AY19">
        <v>102.310897827148</v>
      </c>
      <c r="AZ19">
        <v>102.77165985107401</v>
      </c>
      <c r="BA19">
        <v>102.266273498535</v>
      </c>
      <c r="BB19">
        <v>101.36131286621099</v>
      </c>
      <c r="BC19">
        <v>100.83554077148401</v>
      </c>
      <c r="BD19">
        <v>100.55832672119099</v>
      </c>
      <c r="BE19">
        <v>100.33511352539099</v>
      </c>
      <c r="BF19">
        <v>100.74607849121099</v>
      </c>
      <c r="BG19">
        <v>100.970321655273</v>
      </c>
      <c r="BH19">
        <v>101.10439300537099</v>
      </c>
      <c r="BI19">
        <v>100.42807769775401</v>
      </c>
      <c r="BJ19">
        <v>101.104568481445</v>
      </c>
      <c r="BK19">
        <v>101.37030029296901</v>
      </c>
      <c r="BL19">
        <v>101.776290893555</v>
      </c>
      <c r="BM19">
        <v>101.56085205078099</v>
      </c>
      <c r="BN19">
        <v>101.644119262695</v>
      </c>
      <c r="BO19">
        <v>100.77562713623</v>
      </c>
      <c r="BP19">
        <v>100.902870178223</v>
      </c>
    </row>
    <row r="20" spans="1:69" x14ac:dyDescent="0.3">
      <c r="A20" t="s">
        <v>68</v>
      </c>
      <c r="B20" t="s">
        <v>69</v>
      </c>
      <c r="C20" t="s">
        <v>603</v>
      </c>
      <c r="D20" t="s">
        <v>604</v>
      </c>
      <c r="AS20">
        <v>97.207489013671903</v>
      </c>
      <c r="AT20">
        <v>98.861000061035199</v>
      </c>
      <c r="AU20">
        <v>98.349426269531193</v>
      </c>
      <c r="AV20">
        <v>96.213241577148395</v>
      </c>
      <c r="AW20">
        <v>97.261329650878906</v>
      </c>
      <c r="AX20">
        <v>95.526969909667997</v>
      </c>
      <c r="AY20">
        <v>94.216659545898395</v>
      </c>
      <c r="AZ20">
        <v>94.771202087402301</v>
      </c>
      <c r="BA20">
        <v>94.072471618652301</v>
      </c>
      <c r="BB20">
        <v>95.068572998046903</v>
      </c>
      <c r="BC20">
        <v>93.762303173561605</v>
      </c>
      <c r="BD20">
        <v>95.573632238702004</v>
      </c>
      <c r="BE20">
        <v>97.9553073516457</v>
      </c>
      <c r="BF20">
        <v>100.500447800934</v>
      </c>
      <c r="BG20">
        <v>106.05988593155899</v>
      </c>
      <c r="BH20">
        <v>106.601494422512</v>
      </c>
      <c r="BI20">
        <v>106.431739366993</v>
      </c>
      <c r="BJ20">
        <v>103.29410004064501</v>
      </c>
      <c r="BK20">
        <v>99.7221014157127</v>
      </c>
      <c r="BL20">
        <v>97.935350334902395</v>
      </c>
      <c r="BM20">
        <v>98.236071389783902</v>
      </c>
      <c r="BN20">
        <v>97.730500104459693</v>
      </c>
      <c r="BO20">
        <v>99.808297724414302</v>
      </c>
      <c r="BP20">
        <v>101.979698816442</v>
      </c>
      <c r="BQ20">
        <v>105.625024046785</v>
      </c>
    </row>
    <row r="21" spans="1:69" x14ac:dyDescent="0.3">
      <c r="A21" t="s">
        <v>109</v>
      </c>
      <c r="B21" t="s">
        <v>110</v>
      </c>
      <c r="C21" t="s">
        <v>603</v>
      </c>
      <c r="D21" t="s">
        <v>604</v>
      </c>
      <c r="P21">
        <v>27.902540206909201</v>
      </c>
      <c r="Q21">
        <v>26.965570449829102</v>
      </c>
      <c r="R21">
        <v>23.574239730835</v>
      </c>
      <c r="S21">
        <v>21.3160305023193</v>
      </c>
      <c r="T21">
        <v>21.1686401367188</v>
      </c>
      <c r="U21">
        <v>20.641820907592798</v>
      </c>
      <c r="V21">
        <v>20.343490600585898</v>
      </c>
      <c r="W21">
        <v>21.432020187377901</v>
      </c>
      <c r="X21">
        <v>21.4108791351318</v>
      </c>
      <c r="Y21">
        <v>22.8950290679932</v>
      </c>
      <c r="Z21">
        <v>24.6633701324463</v>
      </c>
      <c r="AA21">
        <v>28.4392395019531</v>
      </c>
      <c r="AB21">
        <v>34.856498718261697</v>
      </c>
      <c r="AC21">
        <v>39.575759887695298</v>
      </c>
      <c r="AD21">
        <v>43.895881652832003</v>
      </c>
      <c r="AE21">
        <v>47.988079071044901</v>
      </c>
      <c r="AF21">
        <v>54.013038635253899</v>
      </c>
      <c r="AG21">
        <v>61.161220550537102</v>
      </c>
      <c r="AH21">
        <v>62.256370544433601</v>
      </c>
      <c r="AI21">
        <v>62.585891723632798</v>
      </c>
      <c r="AJ21">
        <v>63.764801025390597</v>
      </c>
      <c r="AK21">
        <v>61.289188385009801</v>
      </c>
      <c r="AL21">
        <v>61.1928100585938</v>
      </c>
      <c r="AN21">
        <v>47.974048614502003</v>
      </c>
      <c r="AO21">
        <v>37.982490539550803</v>
      </c>
      <c r="AP21">
        <v>39.926231384277301</v>
      </c>
      <c r="AQ21">
        <v>48.1120796203613</v>
      </c>
      <c r="AR21">
        <v>57.244590759277301</v>
      </c>
      <c r="AS21">
        <v>59.236831665039098</v>
      </c>
      <c r="AT21">
        <v>61.9382514953613</v>
      </c>
      <c r="AU21">
        <v>68.637992858886705</v>
      </c>
      <c r="AV21">
        <v>74.176963806152301</v>
      </c>
      <c r="AW21">
        <v>79.255439758300795</v>
      </c>
      <c r="AX21">
        <v>84.503593444824205</v>
      </c>
      <c r="AY21">
        <v>107.597122192383</v>
      </c>
      <c r="AZ21">
        <v>120.352416992188</v>
      </c>
      <c r="BA21">
        <v>123.768852233887</v>
      </c>
      <c r="BB21">
        <v>131.40083312988301</v>
      </c>
      <c r="BC21">
        <v>135.15973477216801</v>
      </c>
      <c r="BD21">
        <v>135.99222215915501</v>
      </c>
      <c r="BE21">
        <v>131.35714209347299</v>
      </c>
      <c r="BF21">
        <v>126.110240344608</v>
      </c>
      <c r="BG21">
        <v>121.424109579602</v>
      </c>
      <c r="BH21">
        <v>116.228128078144</v>
      </c>
      <c r="BI21">
        <v>112.48212415555901</v>
      </c>
      <c r="BJ21">
        <v>107.55418011941001</v>
      </c>
      <c r="BK21">
        <v>104.256445289133</v>
      </c>
      <c r="BL21">
        <v>101.506122486696</v>
      </c>
      <c r="BM21">
        <v>101.661087301601</v>
      </c>
    </row>
    <row r="22" spans="1:69" x14ac:dyDescent="0.3">
      <c r="A22" t="s">
        <v>81</v>
      </c>
      <c r="B22" t="s">
        <v>82</v>
      </c>
      <c r="C22" t="s">
        <v>603</v>
      </c>
      <c r="D22" t="s">
        <v>604</v>
      </c>
      <c r="AS22">
        <v>102.90737152099599</v>
      </c>
      <c r="AT22">
        <v>103.42669677734401</v>
      </c>
      <c r="AU22">
        <v>103.605331420898</v>
      </c>
      <c r="AV22">
        <v>103.77693939209</v>
      </c>
      <c r="AW22">
        <v>103.039421081543</v>
      </c>
      <c r="AX22">
        <v>103.112442016602</v>
      </c>
      <c r="AY22">
        <v>102.793403625488</v>
      </c>
      <c r="AZ22">
        <v>102.451301574707</v>
      </c>
      <c r="BA22">
        <v>102.265731811523</v>
      </c>
      <c r="BB22">
        <v>102.25946044921901</v>
      </c>
      <c r="BC22">
        <v>102.236808776855</v>
      </c>
      <c r="BD22">
        <v>101.269889831543</v>
      </c>
      <c r="BE22">
        <v>101.52036285400401</v>
      </c>
      <c r="BF22">
        <v>103.19106292724599</v>
      </c>
      <c r="BG22">
        <v>103.104873657227</v>
      </c>
      <c r="BH22">
        <v>102.24382781982401</v>
      </c>
      <c r="BI22">
        <v>102.055862426758</v>
      </c>
      <c r="BJ22">
        <v>102.75286102294901</v>
      </c>
      <c r="BK22">
        <v>102.500366210938</v>
      </c>
      <c r="BL22">
        <v>102.148559570312</v>
      </c>
      <c r="BM22">
        <v>102.06427001953099</v>
      </c>
      <c r="BN22">
        <v>101.82113647460901</v>
      </c>
      <c r="BO22">
        <v>102.17698669433599</v>
      </c>
      <c r="BP22">
        <v>102.10800933837901</v>
      </c>
    </row>
    <row r="23" spans="1:69" x14ac:dyDescent="0.3">
      <c r="A23" t="s">
        <v>85</v>
      </c>
      <c r="B23" t="s">
        <v>86</v>
      </c>
      <c r="C23" t="s">
        <v>603</v>
      </c>
      <c r="D23" t="s">
        <v>604</v>
      </c>
      <c r="P23">
        <v>31.7282104492188</v>
      </c>
      <c r="Q23">
        <v>34.342628479003899</v>
      </c>
      <c r="R23">
        <v>37.819320678710902</v>
      </c>
      <c r="S23">
        <v>36.482059478759801</v>
      </c>
      <c r="T23">
        <v>42.478839874267599</v>
      </c>
      <c r="U23">
        <v>43.997200012207003</v>
      </c>
      <c r="V23">
        <v>46.044139862060497</v>
      </c>
      <c r="W23">
        <v>46.982479095458999</v>
      </c>
      <c r="X23">
        <v>52.693450927734403</v>
      </c>
      <c r="Y23">
        <v>53.9675903320312</v>
      </c>
      <c r="Z23">
        <v>55.7269096374512</v>
      </c>
      <c r="AA23">
        <v>59.678359985351598</v>
      </c>
      <c r="AB23">
        <v>61.373401641845703</v>
      </c>
      <c r="AC23">
        <v>59.718879699707003</v>
      </c>
      <c r="AD23">
        <v>60.0040283203125</v>
      </c>
      <c r="AE23">
        <v>58.058780670166001</v>
      </c>
      <c r="AF23">
        <v>58.282989501953097</v>
      </c>
      <c r="AG23">
        <v>57.117511749267599</v>
      </c>
      <c r="AH23">
        <v>56.424839019775398</v>
      </c>
      <c r="AI23">
        <v>47.152030944824197</v>
      </c>
      <c r="AJ23">
        <v>53.251968383789098</v>
      </c>
      <c r="AK23">
        <v>56.132408142089801</v>
      </c>
      <c r="AL23">
        <v>60.9652709960938</v>
      </c>
      <c r="AM23">
        <v>61.338798522949197</v>
      </c>
      <c r="AN23">
        <v>64.690361022949205</v>
      </c>
      <c r="AO23">
        <v>66.987091064453097</v>
      </c>
      <c r="AP23">
        <v>70.754081726074205</v>
      </c>
      <c r="AQ23">
        <v>73.890342712402301</v>
      </c>
      <c r="AR23">
        <v>74.323776245117202</v>
      </c>
      <c r="AS23">
        <v>77.292800903320298</v>
      </c>
      <c r="AT23">
        <v>84.478553771972699</v>
      </c>
      <c r="AU23">
        <v>89.592956542968807</v>
      </c>
      <c r="AV23">
        <v>93.192108154296903</v>
      </c>
      <c r="AW23">
        <v>96.987159729003906</v>
      </c>
      <c r="AX23">
        <v>94.214569091796903</v>
      </c>
      <c r="AY23">
        <v>94.332542419433594</v>
      </c>
      <c r="BA23">
        <v>106.483963012695</v>
      </c>
      <c r="BB23">
        <v>111.44181060791</v>
      </c>
      <c r="BC23">
        <v>112.79595947265599</v>
      </c>
      <c r="BD23">
        <v>114.72312927246099</v>
      </c>
      <c r="BE23">
        <v>118.54148101806599</v>
      </c>
      <c r="BF23">
        <v>119.383087158203</v>
      </c>
      <c r="BG23">
        <v>119.67539215087901</v>
      </c>
      <c r="BH23">
        <v>121.990882873535</v>
      </c>
      <c r="BI23">
        <v>120.30111694335901</v>
      </c>
      <c r="BJ23">
        <v>116.29151916503901</v>
      </c>
      <c r="BK23">
        <v>111.805068969727</v>
      </c>
      <c r="BL23">
        <v>106.79840087890599</v>
      </c>
      <c r="BM23">
        <v>104.033172607422</v>
      </c>
      <c r="BN23">
        <v>105.631301879883</v>
      </c>
      <c r="BO23">
        <v>108.036239624023</v>
      </c>
    </row>
    <row r="24" spans="1:69" x14ac:dyDescent="0.3">
      <c r="A24" t="s">
        <v>107</v>
      </c>
      <c r="B24" t="s">
        <v>108</v>
      </c>
      <c r="C24" t="s">
        <v>603</v>
      </c>
      <c r="D24" t="s">
        <v>604</v>
      </c>
      <c r="P24">
        <v>12.4882202148438</v>
      </c>
      <c r="Q24">
        <v>12.9474697113037</v>
      </c>
      <c r="R24">
        <v>13.246129989624</v>
      </c>
      <c r="S24">
        <v>13.722410202026399</v>
      </c>
      <c r="T24">
        <v>14.2994298934937</v>
      </c>
      <c r="U24">
        <v>14.7190799713135</v>
      </c>
      <c r="V24">
        <v>15.166760444641101</v>
      </c>
      <c r="W24">
        <v>15.8446397781372</v>
      </c>
      <c r="X24">
        <v>16.4888191223144</v>
      </c>
      <c r="Y24">
        <v>17.395099639892599</v>
      </c>
      <c r="Z24">
        <v>18.4598293304443</v>
      </c>
      <c r="AA24">
        <v>19.9122009277344</v>
      </c>
      <c r="AB24">
        <v>21.5983390808106</v>
      </c>
      <c r="AC24">
        <v>23.058210372924801</v>
      </c>
      <c r="AD24">
        <v>25.1833400726318</v>
      </c>
      <c r="AE24">
        <v>27.1709899902344</v>
      </c>
      <c r="AF24">
        <v>28.9729499816894</v>
      </c>
      <c r="AG24">
        <v>29.396610260009801</v>
      </c>
      <c r="AH24">
        <v>30.458410263061499</v>
      </c>
      <c r="AI24">
        <v>31.330329895019499</v>
      </c>
      <c r="AJ24">
        <v>32.286548614502003</v>
      </c>
      <c r="AK24">
        <v>32.840629577636697</v>
      </c>
      <c r="AL24">
        <v>33.778541564941399</v>
      </c>
      <c r="AM24">
        <v>34.949630737304702</v>
      </c>
      <c r="AN24">
        <v>36.812168121337898</v>
      </c>
      <c r="AO24">
        <v>38.6461181640625</v>
      </c>
      <c r="AQ24">
        <v>40.838321685791001</v>
      </c>
      <c r="AR24">
        <v>41.913490295410199</v>
      </c>
      <c r="AS24">
        <v>42.817531585693402</v>
      </c>
      <c r="AT24">
        <v>44.338138580322301</v>
      </c>
      <c r="AU24">
        <v>45.133090972900398</v>
      </c>
      <c r="AV24">
        <v>47.5335502624512</v>
      </c>
      <c r="AW24">
        <v>52.179088592529297</v>
      </c>
      <c r="AX24">
        <v>56.6982612609863</v>
      </c>
      <c r="AY24">
        <v>60.375</v>
      </c>
      <c r="AZ24">
        <v>65.889183044433594</v>
      </c>
      <c r="BA24">
        <v>71.366218566894503</v>
      </c>
      <c r="BB24">
        <v>75.785896301269503</v>
      </c>
      <c r="BC24">
        <v>76.405529953917096</v>
      </c>
      <c r="BD24">
        <v>79.732215134657096</v>
      </c>
      <c r="BE24">
        <v>81.981742515679997</v>
      </c>
      <c r="BF24">
        <v>83.289089286299202</v>
      </c>
      <c r="BG24">
        <v>84.553871628592205</v>
      </c>
      <c r="BH24">
        <v>85.148482771355404</v>
      </c>
      <c r="BI24">
        <v>87.406525593581506</v>
      </c>
      <c r="BJ24">
        <v>89.511832904290301</v>
      </c>
      <c r="BK24">
        <v>91.501977130641905</v>
      </c>
      <c r="BL24">
        <v>89.786156404382297</v>
      </c>
      <c r="BM24">
        <v>87.698847343753798</v>
      </c>
      <c r="BN24">
        <v>87.018335361719807</v>
      </c>
      <c r="BO24">
        <v>82.256706432091605</v>
      </c>
      <c r="BP24">
        <v>72.2385948607578</v>
      </c>
      <c r="BQ24">
        <v>77.166592550410797</v>
      </c>
    </row>
    <row r="25" spans="1:69" x14ac:dyDescent="0.3">
      <c r="A25" t="s">
        <v>74</v>
      </c>
      <c r="B25" t="s">
        <v>75</v>
      </c>
      <c r="C25" t="s">
        <v>603</v>
      </c>
      <c r="D25" t="s">
        <v>604</v>
      </c>
      <c r="O25">
        <v>53.323581695556598</v>
      </c>
      <c r="P25">
        <v>49.652820587158203</v>
      </c>
      <c r="Q25">
        <v>62.130329132080099</v>
      </c>
      <c r="R25">
        <v>73.660987854003906</v>
      </c>
      <c r="S25">
        <v>71.537406921386705</v>
      </c>
      <c r="T25">
        <v>75.488960266113295</v>
      </c>
      <c r="U25">
        <v>76.747970581054702</v>
      </c>
      <c r="V25">
        <v>71.065170288085895</v>
      </c>
      <c r="W25">
        <v>68.655296325683594</v>
      </c>
      <c r="X25">
        <v>66.493301391601605</v>
      </c>
      <c r="Y25">
        <v>64.193008422851605</v>
      </c>
      <c r="Z25">
        <v>62.352790832519503</v>
      </c>
      <c r="AA25">
        <v>63.546520233154297</v>
      </c>
      <c r="AB25">
        <v>64.535926818847699</v>
      </c>
      <c r="AC25">
        <v>63.821449279785199</v>
      </c>
      <c r="AD25">
        <v>62.442188262939503</v>
      </c>
      <c r="AE25">
        <v>62.466541290283203</v>
      </c>
      <c r="AF25">
        <v>61.750579833984403</v>
      </c>
      <c r="AG25">
        <v>72.727241516113295</v>
      </c>
      <c r="AH25">
        <v>72.561286926269503</v>
      </c>
      <c r="AI25">
        <v>75.415443420410199</v>
      </c>
      <c r="AX25">
        <v>96.386833190917997</v>
      </c>
      <c r="AY25">
        <v>95.876602172851605</v>
      </c>
      <c r="AZ25">
        <v>93.662353515625</v>
      </c>
      <c r="BA25">
        <v>90.378227233886705</v>
      </c>
      <c r="BB25">
        <v>92.593673706054702</v>
      </c>
      <c r="BC25">
        <v>94.776226117580606</v>
      </c>
      <c r="BJ25">
        <v>105.128820425409</v>
      </c>
      <c r="BK25">
        <v>107.18995771035</v>
      </c>
      <c r="BM25">
        <v>110.066619873047</v>
      </c>
      <c r="BN25">
        <v>106.334849059692</v>
      </c>
      <c r="BO25">
        <v>107.802066750685</v>
      </c>
      <c r="BP25">
        <v>103.116421399751</v>
      </c>
      <c r="BQ25">
        <v>106.491310395865</v>
      </c>
    </row>
    <row r="26" spans="1:69" x14ac:dyDescent="0.3">
      <c r="A26" t="s">
        <v>105</v>
      </c>
      <c r="B26" t="s">
        <v>106</v>
      </c>
      <c r="C26" t="s">
        <v>603</v>
      </c>
      <c r="D26" t="s">
        <v>604</v>
      </c>
      <c r="AS26">
        <v>104.70467376709</v>
      </c>
      <c r="AT26">
        <v>105.33925628662099</v>
      </c>
      <c r="AU26">
        <v>109.64698791503901</v>
      </c>
      <c r="AV26">
        <v>111.69448852539099</v>
      </c>
      <c r="AW26">
        <v>111.75122833252</v>
      </c>
      <c r="AX26">
        <v>110.92043304443401</v>
      </c>
      <c r="AY26">
        <v>108.823188781738</v>
      </c>
      <c r="AZ26">
        <v>106.104972839355</v>
      </c>
      <c r="BA26">
        <v>104.15756225585901</v>
      </c>
      <c r="BB26">
        <v>102.06191253662099</v>
      </c>
      <c r="BC26">
        <v>101.40061950683599</v>
      </c>
      <c r="BD26">
        <v>101.12026977539099</v>
      </c>
      <c r="BE26">
        <v>100.363082885742</v>
      </c>
      <c r="BF26">
        <v>98.791183471679702</v>
      </c>
      <c r="BG26">
        <v>99.249610900878906</v>
      </c>
      <c r="BH26">
        <v>99.127220153808594</v>
      </c>
      <c r="BI26">
        <v>98.077163696289105</v>
      </c>
      <c r="BJ26">
        <v>97.594299316406193</v>
      </c>
      <c r="BK26">
        <v>96.792320251464801</v>
      </c>
      <c r="BL26">
        <v>96.439880371093807</v>
      </c>
      <c r="BM26">
        <v>96.543762207031193</v>
      </c>
      <c r="BN26">
        <v>95.611099243164105</v>
      </c>
      <c r="BO26">
        <v>95.888519287109403</v>
      </c>
      <c r="BP26">
        <v>95.4232177734375</v>
      </c>
    </row>
    <row r="27" spans="1:69" x14ac:dyDescent="0.3">
      <c r="A27" t="s">
        <v>72</v>
      </c>
      <c r="B27" t="s">
        <v>73</v>
      </c>
      <c r="C27" t="s">
        <v>603</v>
      </c>
      <c r="D27" t="s">
        <v>604</v>
      </c>
      <c r="P27">
        <v>96.471199035644503</v>
      </c>
      <c r="Q27">
        <v>96.210739135742202</v>
      </c>
      <c r="R27">
        <v>96.366920471191406</v>
      </c>
      <c r="S27">
        <v>97.833290100097699</v>
      </c>
      <c r="T27">
        <v>102.870979309082</v>
      </c>
      <c r="U27">
        <v>104.938468933105</v>
      </c>
      <c r="V27">
        <v>106.839073181152</v>
      </c>
      <c r="W27">
        <v>107.33798217773401</v>
      </c>
      <c r="X27">
        <v>108.09130859375</v>
      </c>
      <c r="Y27">
        <v>105.537971496582</v>
      </c>
      <c r="Z27">
        <v>99.417259216308594</v>
      </c>
      <c r="AA27">
        <v>96.484909057617202</v>
      </c>
      <c r="AB27">
        <v>95.409721374511705</v>
      </c>
      <c r="AC27">
        <v>99.904899597167997</v>
      </c>
      <c r="AD27">
        <v>102.244003295898</v>
      </c>
      <c r="AE27">
        <v>104.475708007812</v>
      </c>
      <c r="AF27">
        <v>105.052543640137</v>
      </c>
      <c r="AG27">
        <v>106.12534332275401</v>
      </c>
      <c r="AH27">
        <v>106.07623291015599</v>
      </c>
      <c r="AI27">
        <v>101.89785003662099</v>
      </c>
      <c r="AJ27">
        <v>99.724472045898395</v>
      </c>
      <c r="AK27">
        <v>93.733222961425795</v>
      </c>
      <c r="AL27">
        <v>93.233917236328097</v>
      </c>
      <c r="AM27">
        <v>93.227996826171903</v>
      </c>
      <c r="AN27">
        <v>94.865173339843807</v>
      </c>
      <c r="AO27">
        <v>95.098602294921903</v>
      </c>
      <c r="AP27">
        <v>95.90966796875</v>
      </c>
      <c r="AQ27">
        <v>97.351226806640597</v>
      </c>
      <c r="AR27">
        <v>99.0767822265625</v>
      </c>
      <c r="AS27">
        <v>98.877891540527301</v>
      </c>
      <c r="AT27">
        <v>98.286941528320298</v>
      </c>
      <c r="AU27">
        <v>96.798347473144503</v>
      </c>
      <c r="AV27">
        <v>95.426048278808594</v>
      </c>
      <c r="AW27">
        <v>95.149787902832003</v>
      </c>
      <c r="AX27">
        <v>95.147750854492202</v>
      </c>
      <c r="AY27">
        <v>101.91745758056599</v>
      </c>
      <c r="BD27">
        <v>96.119594189722505</v>
      </c>
      <c r="BE27">
        <v>101.803222781141</v>
      </c>
      <c r="BF27">
        <v>107.464276011953</v>
      </c>
      <c r="BG27">
        <v>104.369512763844</v>
      </c>
      <c r="BH27">
        <v>100.23701547132499</v>
      </c>
      <c r="BI27">
        <v>99.896859136486796</v>
      </c>
      <c r="BJ27">
        <v>98.736175549689094</v>
      </c>
      <c r="BK27">
        <v>96.838615159225895</v>
      </c>
      <c r="BL27">
        <v>96.775413791074399</v>
      </c>
      <c r="BO27">
        <v>96.992729117348702</v>
      </c>
      <c r="BP27">
        <v>93.899895308042105</v>
      </c>
      <c r="BQ27">
        <v>96.875247524752496</v>
      </c>
    </row>
    <row r="28" spans="1:69" x14ac:dyDescent="0.3">
      <c r="A28" t="s">
        <v>70</v>
      </c>
      <c r="B28" t="s">
        <v>71</v>
      </c>
      <c r="C28" t="s">
        <v>603</v>
      </c>
      <c r="D28" t="s">
        <v>604</v>
      </c>
      <c r="P28">
        <v>105.070121765137</v>
      </c>
      <c r="Q28">
        <v>101.313102722168</v>
      </c>
      <c r="R28">
        <v>94.708221435546903</v>
      </c>
      <c r="S28">
        <v>93.848129272460895</v>
      </c>
      <c r="T28">
        <v>93.325691223144503</v>
      </c>
      <c r="U28">
        <v>92.599517822265597</v>
      </c>
      <c r="V28">
        <v>93.005912780761705</v>
      </c>
      <c r="W28">
        <v>94.344856262207003</v>
      </c>
      <c r="X28">
        <v>94.476631164550795</v>
      </c>
      <c r="Y28">
        <v>94.725570678710895</v>
      </c>
      <c r="Z28">
        <v>99.101112365722699</v>
      </c>
      <c r="AA28">
        <v>100.076538085938</v>
      </c>
      <c r="AB28">
        <v>101.65251159668</v>
      </c>
      <c r="AC28">
        <v>96.566322326660199</v>
      </c>
      <c r="AD28">
        <v>105.399002075195</v>
      </c>
      <c r="AE28">
        <v>106.31797027587901</v>
      </c>
      <c r="AI28">
        <v>107.14541625976599</v>
      </c>
      <c r="AJ28">
        <v>106.292236328125</v>
      </c>
      <c r="AK28">
        <v>106.65004730224599</v>
      </c>
      <c r="AL28">
        <v>106.74787139892599</v>
      </c>
      <c r="AM28">
        <v>102.99951171875</v>
      </c>
      <c r="AN28">
        <v>100.293251037598</v>
      </c>
      <c r="AO28">
        <v>101.442947387695</v>
      </c>
      <c r="AP28">
        <v>96.495719909667997</v>
      </c>
      <c r="AQ28">
        <v>94.310676574707003</v>
      </c>
      <c r="AR28">
        <v>91.075759887695298</v>
      </c>
      <c r="AU28">
        <v>89.142066955566406</v>
      </c>
      <c r="AW28">
        <v>96.137962341308594</v>
      </c>
      <c r="AX28">
        <v>101.07485961914099</v>
      </c>
      <c r="AY28">
        <v>100.136596679688</v>
      </c>
      <c r="AZ28">
        <v>105.79987335205099</v>
      </c>
      <c r="BA28">
        <v>107.281616210938</v>
      </c>
      <c r="BB28">
        <v>103.59838104248</v>
      </c>
      <c r="BC28">
        <v>102.482355070278</v>
      </c>
      <c r="BD28">
        <v>110.135749348524</v>
      </c>
      <c r="BE28">
        <v>103.677382284453</v>
      </c>
      <c r="BF28">
        <v>94.640444377721096</v>
      </c>
      <c r="BG28">
        <v>94.388210777016994</v>
      </c>
      <c r="BH28">
        <v>96.260664901441601</v>
      </c>
      <c r="BI28">
        <v>90.411726538075897</v>
      </c>
      <c r="BK28">
        <v>88.550076532909102</v>
      </c>
      <c r="BL28">
        <v>91.937545653761902</v>
      </c>
      <c r="BN28">
        <v>80.523712158203097</v>
      </c>
      <c r="BP28">
        <v>78.393193435566303</v>
      </c>
      <c r="BQ28">
        <v>92.856648199445999</v>
      </c>
    </row>
    <row r="29" spans="1:69" x14ac:dyDescent="0.3">
      <c r="A29" t="s">
        <v>95</v>
      </c>
      <c r="B29" t="s">
        <v>96</v>
      </c>
      <c r="C29" t="s">
        <v>603</v>
      </c>
      <c r="D29" t="s">
        <v>604</v>
      </c>
      <c r="AZ29">
        <v>108.79678344726599</v>
      </c>
      <c r="BA29">
        <v>106.622398376465</v>
      </c>
      <c r="BB29">
        <v>108.094970703125</v>
      </c>
      <c r="BC29">
        <v>88.707077026367202</v>
      </c>
      <c r="BD29">
        <v>89.098541259765597</v>
      </c>
      <c r="BE29">
        <v>89.209419250488295</v>
      </c>
      <c r="BF29">
        <v>89.486961364746094</v>
      </c>
      <c r="BG29">
        <v>91.224441528320298</v>
      </c>
      <c r="BH29">
        <v>94.695442199707003</v>
      </c>
      <c r="BI29">
        <v>96.138633728027301</v>
      </c>
      <c r="BJ29">
        <v>98.243598937988295</v>
      </c>
      <c r="BK29">
        <v>99.716583251953097</v>
      </c>
      <c r="BL29">
        <v>100.92971038818401</v>
      </c>
      <c r="BM29">
        <v>100.26393127441401</v>
      </c>
      <c r="BN29">
        <v>101.168617248535</v>
      </c>
      <c r="BO29">
        <v>101.60450744628901</v>
      </c>
      <c r="BP29">
        <v>101.194877624512</v>
      </c>
    </row>
    <row r="30" spans="1:69" x14ac:dyDescent="0.3">
      <c r="A30" t="s">
        <v>79</v>
      </c>
      <c r="B30" t="s">
        <v>80</v>
      </c>
      <c r="C30" t="s">
        <v>603</v>
      </c>
      <c r="D30" t="s">
        <v>604</v>
      </c>
      <c r="P30">
        <v>100.96623992919901</v>
      </c>
      <c r="Q30">
        <v>100.888679504395</v>
      </c>
      <c r="R30">
        <v>101.292121887207</v>
      </c>
      <c r="S30">
        <v>100.584907531738</v>
      </c>
      <c r="T30">
        <v>100.611129760742</v>
      </c>
      <c r="U30">
        <v>100.18431091308599</v>
      </c>
      <c r="V30">
        <v>100.200073242188</v>
      </c>
      <c r="W30">
        <v>99.5701904296875</v>
      </c>
      <c r="X30">
        <v>99.868972778320298</v>
      </c>
      <c r="Y30">
        <v>101.33921051025401</v>
      </c>
      <c r="Z30">
        <v>103.46784210205099</v>
      </c>
      <c r="AA30">
        <v>104.61338043212901</v>
      </c>
      <c r="AB30">
        <v>105.933387756348</v>
      </c>
      <c r="AC30">
        <v>107.18002319335901</v>
      </c>
      <c r="AD30">
        <v>108.239418029785</v>
      </c>
      <c r="AE30">
        <v>108.55483245849599</v>
      </c>
      <c r="AF30">
        <v>94.073471069335895</v>
      </c>
      <c r="AG30">
        <v>94.191383361816406</v>
      </c>
      <c r="AH30">
        <v>93.620559692382798</v>
      </c>
      <c r="AI30">
        <v>92.722763061523395</v>
      </c>
      <c r="AJ30">
        <v>94.512931823730497</v>
      </c>
      <c r="AK30">
        <v>93.857696533203097</v>
      </c>
      <c r="AL30">
        <v>94.065902709960895</v>
      </c>
      <c r="AM30">
        <v>95.1763916015625</v>
      </c>
      <c r="AN30">
        <v>95.750007629394503</v>
      </c>
      <c r="AO30">
        <v>96.64990234375</v>
      </c>
      <c r="AP30">
        <v>99.767417907714801</v>
      </c>
      <c r="AQ30">
        <v>103.214653015137</v>
      </c>
      <c r="AR30">
        <v>115.26725769043</v>
      </c>
      <c r="AS30">
        <v>117.421142578125</v>
      </c>
      <c r="AT30">
        <v>117.492881774902</v>
      </c>
      <c r="AU30">
        <v>114.62126159668</v>
      </c>
      <c r="AV30">
        <v>105.36563110351599</v>
      </c>
      <c r="AW30">
        <v>103.979820251465</v>
      </c>
      <c r="AX30">
        <v>102.126327514648</v>
      </c>
      <c r="AY30">
        <v>101.282920837402</v>
      </c>
      <c r="AZ30">
        <v>99.837333679199205</v>
      </c>
      <c r="BA30">
        <v>99.810188293457003</v>
      </c>
      <c r="BB30">
        <v>100.756843566895</v>
      </c>
      <c r="BC30">
        <v>100.778805231093</v>
      </c>
      <c r="BD30">
        <v>100.92739980031401</v>
      </c>
      <c r="BE30">
        <v>100.103580941107</v>
      </c>
      <c r="BF30">
        <v>99.402412709770502</v>
      </c>
      <c r="BG30">
        <v>98.819629784451806</v>
      </c>
      <c r="BH30">
        <v>98.472478406329898</v>
      </c>
      <c r="BI30">
        <v>99.416560102301801</v>
      </c>
      <c r="BJ30">
        <v>98.991135282884599</v>
      </c>
      <c r="BK30">
        <v>98.226083122644795</v>
      </c>
      <c r="BL30">
        <v>97.049427305071902</v>
      </c>
      <c r="BM30">
        <v>95.525014830927404</v>
      </c>
      <c r="BN30">
        <v>95.526643747314097</v>
      </c>
      <c r="BO30">
        <v>95.430714929186394</v>
      </c>
      <c r="BP30">
        <v>95.218363103576806</v>
      </c>
      <c r="BQ30">
        <v>96.822403007302398</v>
      </c>
    </row>
    <row r="31" spans="1:69" x14ac:dyDescent="0.3">
      <c r="A31" t="s">
        <v>83</v>
      </c>
      <c r="B31" t="s">
        <v>84</v>
      </c>
      <c r="C31" t="s">
        <v>603</v>
      </c>
      <c r="D31" t="s">
        <v>604</v>
      </c>
      <c r="P31">
        <v>104.910766601562</v>
      </c>
      <c r="Q31">
        <v>103.321426391602</v>
      </c>
      <c r="R31">
        <v>104.141220092773</v>
      </c>
      <c r="S31">
        <v>105.60198974609401</v>
      </c>
      <c r="U31">
        <v>109.347061157227</v>
      </c>
      <c r="V31">
        <v>114.563270568848</v>
      </c>
      <c r="W31">
        <v>118.849502563477</v>
      </c>
      <c r="Y31">
        <v>124.71534729003901</v>
      </c>
      <c r="Z31">
        <v>122.21395874023401</v>
      </c>
      <c r="AA31">
        <v>119.090530395508</v>
      </c>
      <c r="AB31">
        <v>115.422729492188</v>
      </c>
      <c r="AC31">
        <v>116.013778686523</v>
      </c>
      <c r="AD31">
        <v>112.648109436035</v>
      </c>
      <c r="AE31">
        <v>106.149063110352</v>
      </c>
      <c r="AF31">
        <v>107.269973754883</v>
      </c>
      <c r="AG31">
        <v>107.73899841308599</v>
      </c>
      <c r="AH31">
        <v>108.36321258544901</v>
      </c>
      <c r="AI31">
        <v>111.60569000244099</v>
      </c>
      <c r="AJ31">
        <v>114.843612670898</v>
      </c>
      <c r="AK31">
        <v>115.69354248046901</v>
      </c>
      <c r="AL31">
        <v>117.58709716796901</v>
      </c>
      <c r="AM31">
        <v>119.996452331543</v>
      </c>
      <c r="AN31">
        <v>120.45070648193401</v>
      </c>
      <c r="AO31">
        <v>121.862091064453</v>
      </c>
      <c r="AP31">
        <v>118.85588836669901</v>
      </c>
      <c r="AR31">
        <v>116.884490966797</v>
      </c>
      <c r="AS31">
        <v>117.03468322753901</v>
      </c>
      <c r="AT31">
        <v>117.08415222168</v>
      </c>
      <c r="AU31">
        <v>113.59684753418</v>
      </c>
      <c r="AV31">
        <v>118.81105804443401</v>
      </c>
      <c r="AW31">
        <v>120.602569580078</v>
      </c>
      <c r="AX31">
        <v>120.29734802246099</v>
      </c>
      <c r="AY31">
        <v>119.86638641357401</v>
      </c>
      <c r="AZ31">
        <v>117.77333831787099</v>
      </c>
      <c r="BA31">
        <v>115.30393218994099</v>
      </c>
      <c r="BB31">
        <v>114.54534149169901</v>
      </c>
      <c r="BC31">
        <v>112.946476456076</v>
      </c>
      <c r="BD31">
        <v>112.275924178746</v>
      </c>
      <c r="BE31">
        <v>115.222578079659</v>
      </c>
      <c r="BF31">
        <v>113.524076873246</v>
      </c>
      <c r="BG31">
        <v>112.82886168272999</v>
      </c>
      <c r="BH31">
        <v>113.60254815978401</v>
      </c>
      <c r="BI31">
        <v>116.084024666164</v>
      </c>
      <c r="BJ31">
        <v>115.629980470942</v>
      </c>
      <c r="BK31">
        <v>114.90527173544</v>
      </c>
      <c r="BL31">
        <v>114.458351316357</v>
      </c>
      <c r="BM31">
        <v>112.251430128031</v>
      </c>
      <c r="BN31">
        <v>107.337270073984</v>
      </c>
      <c r="BO31">
        <v>101.53137311638901</v>
      </c>
      <c r="BP31">
        <v>97.787446161918695</v>
      </c>
      <c r="BQ31">
        <v>96.481924594192606</v>
      </c>
    </row>
    <row r="32" spans="1:69" x14ac:dyDescent="0.3">
      <c r="A32" t="s">
        <v>87</v>
      </c>
      <c r="B32" t="s">
        <v>88</v>
      </c>
      <c r="C32" t="s">
        <v>603</v>
      </c>
      <c r="D32" t="s">
        <v>604</v>
      </c>
      <c r="P32">
        <v>105.439659118652</v>
      </c>
      <c r="Q32">
        <v>103.637336730957</v>
      </c>
      <c r="R32">
        <v>100.996589660645</v>
      </c>
      <c r="S32">
        <v>100.57391357421901</v>
      </c>
      <c r="T32">
        <v>99.697410583496094</v>
      </c>
      <c r="U32">
        <v>101.642280578613</v>
      </c>
      <c r="V32">
        <v>103.263076782227</v>
      </c>
      <c r="W32">
        <v>104.76345062255901</v>
      </c>
      <c r="X32">
        <v>99.300346374511705</v>
      </c>
      <c r="Y32">
        <v>101.768112182617</v>
      </c>
      <c r="Z32">
        <v>102.310340881348</v>
      </c>
      <c r="AA32">
        <v>103.01278686523401</v>
      </c>
      <c r="AB32">
        <v>102.807083129883</v>
      </c>
      <c r="AC32">
        <v>101.11537933349599</v>
      </c>
      <c r="AD32">
        <v>101.1240234375</v>
      </c>
      <c r="AN32">
        <v>107.69509124755901</v>
      </c>
      <c r="AP32">
        <v>120.33135986328099</v>
      </c>
      <c r="AT32">
        <v>103.549797058105</v>
      </c>
      <c r="AU32">
        <v>102.935012817383</v>
      </c>
      <c r="AV32">
        <v>103.237411499023</v>
      </c>
      <c r="AW32">
        <v>102.27513885498</v>
      </c>
      <c r="AX32">
        <v>100.932991027832</v>
      </c>
      <c r="AY32">
        <v>99.383903503417997</v>
      </c>
      <c r="BC32">
        <v>106.17137145996099</v>
      </c>
      <c r="BD32">
        <v>103.870971679688</v>
      </c>
      <c r="BE32">
        <v>101.24880218505901</v>
      </c>
      <c r="BF32">
        <v>99.565223693847699</v>
      </c>
      <c r="BG32">
        <v>100.56414031982401</v>
      </c>
      <c r="BH32">
        <v>102.67392730712901</v>
      </c>
      <c r="BP32">
        <v>92.851249694824205</v>
      </c>
    </row>
    <row r="33" spans="1:69" x14ac:dyDescent="0.3">
      <c r="A33" t="s">
        <v>92</v>
      </c>
      <c r="B33" t="s">
        <v>93</v>
      </c>
      <c r="C33" t="s">
        <v>603</v>
      </c>
      <c r="D33" t="s">
        <v>604</v>
      </c>
      <c r="AS33">
        <v>119.13207244873</v>
      </c>
      <c r="AT33">
        <v>118.06078338623</v>
      </c>
      <c r="AU33">
        <v>118.54347229003901</v>
      </c>
      <c r="AV33">
        <v>116.677192687988</v>
      </c>
      <c r="AW33">
        <v>115.955810546875</v>
      </c>
      <c r="AX33">
        <v>115.19937133789099</v>
      </c>
      <c r="AY33">
        <v>113.561637878418</v>
      </c>
      <c r="AZ33">
        <v>112.76772308349599</v>
      </c>
      <c r="BA33">
        <v>111.650062561035</v>
      </c>
      <c r="BB33">
        <v>108.031242370605</v>
      </c>
      <c r="BC33">
        <v>104.396370229571</v>
      </c>
      <c r="BD33">
        <v>100.921849072087</v>
      </c>
      <c r="BE33">
        <v>98.312925307637101</v>
      </c>
      <c r="BF33">
        <v>96.890473631423305</v>
      </c>
      <c r="BG33">
        <v>95.4654700824142</v>
      </c>
      <c r="BH33">
        <v>95.096193986575699</v>
      </c>
      <c r="BI33">
        <v>95.538765926762693</v>
      </c>
      <c r="BJ33">
        <v>96.447504381047196</v>
      </c>
      <c r="BK33">
        <v>97.122722190494997</v>
      </c>
      <c r="BL33">
        <v>97.671474159137503</v>
      </c>
      <c r="BM33">
        <v>98.236948607962503</v>
      </c>
      <c r="BN33">
        <v>98.469422839840902</v>
      </c>
      <c r="BO33">
        <v>99.196087887771498</v>
      </c>
      <c r="BP33">
        <v>98.572689462578595</v>
      </c>
    </row>
    <row r="34" spans="1:69" x14ac:dyDescent="0.3">
      <c r="A34" t="s">
        <v>99</v>
      </c>
      <c r="B34" t="s">
        <v>100</v>
      </c>
      <c r="C34" t="s">
        <v>603</v>
      </c>
      <c r="D34" t="s">
        <v>604</v>
      </c>
      <c r="BE34">
        <v>104.7822265625</v>
      </c>
      <c r="BF34">
        <v>109.94513702392599</v>
      </c>
      <c r="BG34">
        <v>110.31646728515599</v>
      </c>
      <c r="BH34">
        <v>109.15219116210901</v>
      </c>
      <c r="BI34">
        <v>108.757843017578</v>
      </c>
      <c r="BJ34">
        <v>109.80850982666</v>
      </c>
      <c r="BK34">
        <v>108.623291015625</v>
      </c>
      <c r="BL34">
        <v>107.40747833252</v>
      </c>
      <c r="BM34">
        <v>105.49819946289099</v>
      </c>
      <c r="BN34">
        <v>103.4716796875</v>
      </c>
      <c r="BO34">
        <v>103.970321655273</v>
      </c>
    </row>
    <row r="35" spans="1:69" x14ac:dyDescent="0.3">
      <c r="A35" t="s">
        <v>77</v>
      </c>
      <c r="B35" t="s">
        <v>78</v>
      </c>
      <c r="C35" t="s">
        <v>603</v>
      </c>
      <c r="D35" t="s">
        <v>604</v>
      </c>
      <c r="P35">
        <v>104.102058410645</v>
      </c>
      <c r="Q35">
        <v>101.111289978027</v>
      </c>
      <c r="R35">
        <v>99.714813232421903</v>
      </c>
      <c r="S35">
        <v>94.144912719726605</v>
      </c>
      <c r="T35">
        <v>96.568702697753906</v>
      </c>
      <c r="U35">
        <v>96.202682495117202</v>
      </c>
      <c r="V35">
        <v>102.053749084473</v>
      </c>
      <c r="W35">
        <v>106.07250213623</v>
      </c>
      <c r="X35">
        <v>108.549156188965</v>
      </c>
      <c r="Y35">
        <v>101.67295074462901</v>
      </c>
      <c r="Z35">
        <v>104.034866333008</v>
      </c>
      <c r="AA35">
        <v>105.29779052734401</v>
      </c>
      <c r="AB35">
        <v>107.585639953613</v>
      </c>
      <c r="AC35">
        <v>114.92153930664099</v>
      </c>
      <c r="AD35">
        <v>115.78562927246099</v>
      </c>
      <c r="AH35">
        <v>117.504066467285</v>
      </c>
      <c r="AI35">
        <v>112.13526916503901</v>
      </c>
      <c r="AK35">
        <v>106.883140563965</v>
      </c>
      <c r="AR35">
        <v>103.175331115723</v>
      </c>
      <c r="AS35">
        <v>102.616241455078</v>
      </c>
      <c r="AT35">
        <v>104.42259979248</v>
      </c>
      <c r="AU35">
        <v>103.54534912109401</v>
      </c>
      <c r="AV35">
        <v>104.48760986328099</v>
      </c>
      <c r="AW35">
        <v>102.36578369140599</v>
      </c>
      <c r="AX35">
        <v>101.593612670898</v>
      </c>
      <c r="AY35">
        <v>101.276039123535</v>
      </c>
      <c r="AZ35">
        <v>100.21298980712901</v>
      </c>
      <c r="BA35">
        <v>100.470497131348</v>
      </c>
      <c r="BB35">
        <v>99.802391052246094</v>
      </c>
      <c r="BC35">
        <v>100.02648655807199</v>
      </c>
      <c r="BD35">
        <v>100.60787556429599</v>
      </c>
      <c r="BG35">
        <v>96.433451762776699</v>
      </c>
      <c r="BH35">
        <v>95.405183427632807</v>
      </c>
      <c r="BI35">
        <v>95.319325026437994</v>
      </c>
      <c r="BJ35">
        <v>94.366001574001203</v>
      </c>
      <c r="BK35">
        <v>94.472220924255893</v>
      </c>
      <c r="BL35">
        <v>94.756144027433805</v>
      </c>
      <c r="BM35">
        <v>94.513482980500001</v>
      </c>
      <c r="BN35">
        <v>92.770903261359607</v>
      </c>
      <c r="BO35">
        <v>90.187531677648295</v>
      </c>
      <c r="BP35">
        <v>88.007568783880501</v>
      </c>
      <c r="BQ35">
        <v>83.937024079028603</v>
      </c>
    </row>
    <row r="36" spans="1:69" x14ac:dyDescent="0.3">
      <c r="A36" t="s">
        <v>103</v>
      </c>
      <c r="B36" t="s">
        <v>104</v>
      </c>
      <c r="C36" t="s">
        <v>603</v>
      </c>
      <c r="D36" t="s">
        <v>604</v>
      </c>
      <c r="O36">
        <v>121.098251342773</v>
      </c>
      <c r="P36">
        <v>129.26426696777301</v>
      </c>
      <c r="Q36">
        <v>131.94438171386699</v>
      </c>
      <c r="R36">
        <v>129.272384643555</v>
      </c>
      <c r="S36">
        <v>126.885940551758</v>
      </c>
      <c r="T36">
        <v>122.56371307373</v>
      </c>
      <c r="U36">
        <v>123.975387573242</v>
      </c>
      <c r="V36">
        <v>127.770721435547</v>
      </c>
      <c r="W36">
        <v>128.99235534668</v>
      </c>
      <c r="X36">
        <v>114.10817718505901</v>
      </c>
      <c r="Y36">
        <v>113.638229370117</v>
      </c>
      <c r="Z36">
        <v>114.92163848877</v>
      </c>
      <c r="AA36">
        <v>111.80435180664099</v>
      </c>
      <c r="AB36">
        <v>113.70133972168</v>
      </c>
      <c r="AC36">
        <v>117.110153198242</v>
      </c>
      <c r="AD36">
        <v>117.044883728027</v>
      </c>
      <c r="AE36">
        <v>122.95288848877</v>
      </c>
      <c r="AF36">
        <v>121.58925628662099</v>
      </c>
      <c r="AG36">
        <v>123.298210144043</v>
      </c>
      <c r="AH36">
        <v>125.86277770996099</v>
      </c>
      <c r="AJ36">
        <v>116.419471740723</v>
      </c>
      <c r="AK36">
        <v>114.44106292724599</v>
      </c>
      <c r="AL36">
        <v>115.30525970459</v>
      </c>
      <c r="AM36">
        <v>115.403518676758</v>
      </c>
      <c r="AN36">
        <v>113.287490844727</v>
      </c>
      <c r="AO36">
        <v>111.854377746582</v>
      </c>
      <c r="AP36">
        <v>110.213897705078</v>
      </c>
      <c r="AQ36">
        <v>113.10861968994099</v>
      </c>
      <c r="AR36">
        <v>113.262153625488</v>
      </c>
      <c r="AS36">
        <v>112.037879943848</v>
      </c>
      <c r="AT36">
        <v>110.13542175293</v>
      </c>
      <c r="AU36">
        <v>112.115310668945</v>
      </c>
      <c r="AV36">
        <v>116.92626953125</v>
      </c>
      <c r="AW36">
        <v>119.105339050293</v>
      </c>
      <c r="AX36">
        <v>119.844757080078</v>
      </c>
      <c r="AY36">
        <v>121.505966186523</v>
      </c>
      <c r="AZ36">
        <v>122.321258544922</v>
      </c>
      <c r="BA36">
        <v>116.783126831055</v>
      </c>
      <c r="BB36">
        <v>112.532432556152</v>
      </c>
      <c r="BC36">
        <v>108.70580714953</v>
      </c>
      <c r="BD36">
        <v>104.830894583323</v>
      </c>
      <c r="BE36">
        <v>103.310538143682</v>
      </c>
      <c r="BF36">
        <v>103.89514218009499</v>
      </c>
      <c r="BG36">
        <v>103.84770957629701</v>
      </c>
      <c r="BH36">
        <v>104.18579460463199</v>
      </c>
      <c r="BI36">
        <v>105.726377387079</v>
      </c>
      <c r="BJ36">
        <v>104.56705385427701</v>
      </c>
      <c r="BK36">
        <v>104.179996298549</v>
      </c>
      <c r="BL36">
        <v>103.033008586959</v>
      </c>
      <c r="BM36">
        <v>102.70963396627199</v>
      </c>
      <c r="BN36">
        <v>101.387926832397</v>
      </c>
      <c r="BO36">
        <v>99.134912983915996</v>
      </c>
      <c r="BP36">
        <v>96.929218871619796</v>
      </c>
    </row>
    <row r="37" spans="1:69" x14ac:dyDescent="0.3">
      <c r="A37" t="s">
        <v>90</v>
      </c>
      <c r="B37" t="s">
        <v>91</v>
      </c>
      <c r="C37" t="s">
        <v>603</v>
      </c>
      <c r="D37" t="s">
        <v>604</v>
      </c>
      <c r="O37">
        <v>19.813240051269499</v>
      </c>
      <c r="P37">
        <v>19.7245693206787</v>
      </c>
      <c r="Q37">
        <v>21.1250705718994</v>
      </c>
      <c r="S37">
        <v>24.1981201171875</v>
      </c>
      <c r="U37">
        <v>29.116600036621101</v>
      </c>
      <c r="V37">
        <v>31.6090908050537</v>
      </c>
      <c r="W37">
        <v>31.6579399108887</v>
      </c>
      <c r="X37">
        <v>35.208709716796903</v>
      </c>
      <c r="Y37">
        <v>44.750938415527301</v>
      </c>
      <c r="Z37">
        <v>49.719539642333999</v>
      </c>
      <c r="AA37">
        <v>51.968040466308601</v>
      </c>
      <c r="AB37">
        <v>55.396808624267599</v>
      </c>
      <c r="AC37">
        <v>57.145988464355497</v>
      </c>
      <c r="AD37">
        <v>56.5057182312012</v>
      </c>
      <c r="AE37">
        <v>51.898811340332003</v>
      </c>
      <c r="AF37">
        <v>52.609828948974602</v>
      </c>
      <c r="AG37">
        <v>54.161979675292997</v>
      </c>
      <c r="AJ37">
        <v>46.436698913574197</v>
      </c>
      <c r="AK37">
        <v>45.327579498291001</v>
      </c>
      <c r="AL37">
        <v>54.5066108703613</v>
      </c>
      <c r="AM37">
        <v>57.220531463622997</v>
      </c>
      <c r="AN37">
        <v>62.322990417480497</v>
      </c>
      <c r="AO37">
        <v>68.279449462890597</v>
      </c>
      <c r="AP37">
        <v>71.668807983398395</v>
      </c>
      <c r="AQ37">
        <v>73.822731018066406</v>
      </c>
      <c r="AR37">
        <v>75.681221008300795</v>
      </c>
      <c r="AS37">
        <v>77.863182067871094</v>
      </c>
      <c r="AT37">
        <v>79.749008178710895</v>
      </c>
      <c r="AU37">
        <v>81.868843078613295</v>
      </c>
      <c r="AV37">
        <v>84.878433227539105</v>
      </c>
      <c r="AW37">
        <v>88.835639953613295</v>
      </c>
      <c r="AX37">
        <v>92.443397521972699</v>
      </c>
      <c r="AY37">
        <v>97.061340332031193</v>
      </c>
      <c r="AZ37">
        <v>101.10328674316401</v>
      </c>
      <c r="BA37">
        <v>104.53305053710901</v>
      </c>
      <c r="BB37">
        <v>109.009880065918</v>
      </c>
      <c r="BC37">
        <v>111.97585296630901</v>
      </c>
      <c r="BD37">
        <v>113.566772460938</v>
      </c>
      <c r="BE37">
        <v>113.019607543945</v>
      </c>
      <c r="BF37">
        <v>106.84124755859401</v>
      </c>
      <c r="BG37">
        <v>104.71958160400401</v>
      </c>
      <c r="BH37">
        <v>103.099495619907</v>
      </c>
      <c r="BI37">
        <v>101.324020385742</v>
      </c>
      <c r="BJ37">
        <v>99.7447717881834</v>
      </c>
      <c r="BK37">
        <v>99.306025426389695</v>
      </c>
      <c r="BL37">
        <v>97.989926908949002</v>
      </c>
      <c r="BM37">
        <v>103.826009511759</v>
      </c>
      <c r="BN37">
        <v>105.461046747645</v>
      </c>
      <c r="BO37">
        <v>105.26615140534101</v>
      </c>
      <c r="BP37">
        <v>106.687397950258</v>
      </c>
      <c r="BQ37">
        <v>114.881123575514</v>
      </c>
    </row>
    <row r="38" spans="1:69" x14ac:dyDescent="0.3">
      <c r="A38" t="s">
        <v>97</v>
      </c>
      <c r="B38" t="s">
        <v>98</v>
      </c>
      <c r="C38" t="s">
        <v>603</v>
      </c>
      <c r="D38" t="s">
        <v>604</v>
      </c>
      <c r="O38">
        <v>68.610298156738295</v>
      </c>
      <c r="P38">
        <v>64.043167114257798</v>
      </c>
      <c r="Q38">
        <v>64.674583435058594</v>
      </c>
      <c r="R38">
        <v>70.551872253417997</v>
      </c>
      <c r="S38">
        <v>73.804100036621094</v>
      </c>
      <c r="T38">
        <v>79.891868591308594</v>
      </c>
      <c r="U38">
        <v>83.0855712890625</v>
      </c>
      <c r="V38">
        <v>87.399650573730497</v>
      </c>
      <c r="W38">
        <v>89.198699951171903</v>
      </c>
      <c r="X38">
        <v>91.663551330566406</v>
      </c>
      <c r="Y38">
        <v>96.254821777343807</v>
      </c>
      <c r="Z38">
        <v>100.530570983887</v>
      </c>
      <c r="AA38">
        <v>101.365516662598</v>
      </c>
      <c r="AB38">
        <v>103.165802001953</v>
      </c>
      <c r="AC38">
        <v>104.721061706543</v>
      </c>
      <c r="AD38">
        <v>107.175621032715</v>
      </c>
      <c r="AE38">
        <v>107.84739685058599</v>
      </c>
      <c r="AF38">
        <v>108.052841186523</v>
      </c>
      <c r="AG38">
        <v>108.386352539062</v>
      </c>
      <c r="AH38">
        <v>110.055061340332</v>
      </c>
      <c r="AI38">
        <v>109.42001342773401</v>
      </c>
      <c r="AJ38">
        <v>111.721710205078</v>
      </c>
      <c r="AK38">
        <v>109.231819152832</v>
      </c>
      <c r="AL38">
        <v>107.772499084473</v>
      </c>
      <c r="AM38">
        <v>107.288078308105</v>
      </c>
      <c r="AN38">
        <v>106.13369750976599</v>
      </c>
      <c r="AO38">
        <v>106.946533203125</v>
      </c>
      <c r="AP38">
        <v>107.549926757812</v>
      </c>
      <c r="AQ38">
        <v>106.83962249755901</v>
      </c>
      <c r="AR38">
        <v>107.01438140869099</v>
      </c>
      <c r="AS38">
        <v>107.46958160400401</v>
      </c>
      <c r="AT38">
        <v>108.973907470703</v>
      </c>
      <c r="AU38">
        <v>109.583213806152</v>
      </c>
      <c r="AV38">
        <v>110.27052307128901</v>
      </c>
      <c r="AW38">
        <v>110.61521148681599</v>
      </c>
      <c r="AX38">
        <v>111.46208190918</v>
      </c>
      <c r="AY38">
        <v>112.33056640625</v>
      </c>
      <c r="AZ38">
        <v>111.439659118652</v>
      </c>
      <c r="BA38">
        <v>110.97836303710901</v>
      </c>
      <c r="BB38">
        <v>111.213661193848</v>
      </c>
      <c r="BE38">
        <v>107.411979939614</v>
      </c>
      <c r="BF38">
        <v>105.315561116255</v>
      </c>
      <c r="BG38">
        <v>101.616607294624</v>
      </c>
      <c r="BH38">
        <v>101.62335205078099</v>
      </c>
      <c r="BN38">
        <v>104.619979858398</v>
      </c>
      <c r="BO38">
        <v>109.27325614686001</v>
      </c>
    </row>
    <row r="39" spans="1:69" x14ac:dyDescent="0.3">
      <c r="A39" t="s">
        <v>121</v>
      </c>
      <c r="B39" t="s">
        <v>122</v>
      </c>
      <c r="C39" t="s">
        <v>603</v>
      </c>
      <c r="D39" t="s">
        <v>604</v>
      </c>
      <c r="P39">
        <v>53.779510498046903</v>
      </c>
      <c r="Q39">
        <v>52.8709716796875</v>
      </c>
      <c r="R39">
        <v>56.128780364990199</v>
      </c>
      <c r="S39">
        <v>56.4139595031738</v>
      </c>
      <c r="T39">
        <v>58.968601226806598</v>
      </c>
      <c r="U39">
        <v>58.724998474121101</v>
      </c>
      <c r="V39">
        <v>61.303451538085902</v>
      </c>
      <c r="W39">
        <v>61.659820556640597</v>
      </c>
      <c r="X39">
        <v>61.695388793945298</v>
      </c>
      <c r="Y39">
        <v>62.1261596679688</v>
      </c>
      <c r="Z39">
        <v>62.955429077148402</v>
      </c>
      <c r="AA39">
        <v>66.819686889648395</v>
      </c>
      <c r="AB39">
        <v>70.024230957031193</v>
      </c>
      <c r="AC39">
        <v>75.164031982421903</v>
      </c>
      <c r="AD39">
        <v>78.857872009277301</v>
      </c>
      <c r="AE39">
        <v>78.170890808105497</v>
      </c>
      <c r="AF39">
        <v>67.702529907226605</v>
      </c>
      <c r="AG39">
        <v>68.614753723144503</v>
      </c>
      <c r="AH39">
        <v>68.738357543945298</v>
      </c>
      <c r="AI39">
        <v>71.357772827148395</v>
      </c>
      <c r="AJ39">
        <v>64.965141296386705</v>
      </c>
      <c r="AK39">
        <v>56.024818420410199</v>
      </c>
      <c r="AT39">
        <v>68.312767028808594</v>
      </c>
      <c r="AU39">
        <v>60.431148529052699</v>
      </c>
      <c r="AV39">
        <v>59.687179565429702</v>
      </c>
      <c r="AW39">
        <v>51.287059783935497</v>
      </c>
      <c r="AX39">
        <v>57.085090637207003</v>
      </c>
      <c r="AY39">
        <v>56.7010307312012</v>
      </c>
      <c r="AZ39">
        <v>65.553459167480497</v>
      </c>
      <c r="BA39">
        <v>75.850349426269503</v>
      </c>
      <c r="BB39">
        <v>77.429916381835895</v>
      </c>
      <c r="BC39">
        <v>81.278953552246094</v>
      </c>
      <c r="BD39">
        <v>81.350402832031193</v>
      </c>
      <c r="BE39">
        <v>81.931503295898395</v>
      </c>
      <c r="BI39">
        <v>96.812599182128906</v>
      </c>
    </row>
    <row r="40" spans="1:69" x14ac:dyDescent="0.3">
      <c r="A40" t="s">
        <v>117</v>
      </c>
      <c r="B40" t="s">
        <v>118</v>
      </c>
      <c r="C40" t="s">
        <v>603</v>
      </c>
      <c r="D40" t="s">
        <v>604</v>
      </c>
      <c r="AS40">
        <v>99.417762756347699</v>
      </c>
      <c r="AW40">
        <v>99.440742492675795</v>
      </c>
      <c r="AX40">
        <v>98.598060607910199</v>
      </c>
      <c r="AY40">
        <v>99.76953125</v>
      </c>
      <c r="AZ40">
        <v>99.541481018066406</v>
      </c>
      <c r="BA40">
        <v>98.608093261718807</v>
      </c>
      <c r="BB40">
        <v>99.607337951660199</v>
      </c>
      <c r="BC40">
        <v>99.134368896484403</v>
      </c>
      <c r="BD40">
        <v>98.562599182128906</v>
      </c>
      <c r="BE40">
        <v>99.490753173828097</v>
      </c>
      <c r="BF40">
        <v>99.386779785156193</v>
      </c>
      <c r="BG40">
        <v>99.525291442871094</v>
      </c>
      <c r="BH40">
        <v>99.860260009765597</v>
      </c>
      <c r="BI40">
        <v>98.550041198730497</v>
      </c>
      <c r="BJ40">
        <v>98.632240295410199</v>
      </c>
      <c r="BK40">
        <v>98.661781311035199</v>
      </c>
      <c r="BL40">
        <v>97.187553405761705</v>
      </c>
      <c r="BM40">
        <v>96.908973693847699</v>
      </c>
      <c r="BN40">
        <v>95.229621887207003</v>
      </c>
      <c r="BO40">
        <v>94.744979858398395</v>
      </c>
      <c r="BP40">
        <v>94.952339172363295</v>
      </c>
    </row>
    <row r="41" spans="1:69" x14ac:dyDescent="0.3">
      <c r="A41" t="s">
        <v>488</v>
      </c>
      <c r="B41" t="s">
        <v>608</v>
      </c>
      <c r="C41" t="s">
        <v>603</v>
      </c>
      <c r="D41" t="s">
        <v>604</v>
      </c>
      <c r="AR41">
        <v>105.809463500977</v>
      </c>
      <c r="AS41">
        <v>101.966423034668</v>
      </c>
      <c r="AT41">
        <v>102.447143554688</v>
      </c>
      <c r="AU41">
        <v>102.62233734130901</v>
      </c>
      <c r="AV41">
        <v>102.35455322265599</v>
      </c>
      <c r="AW41">
        <v>102.430068969727</v>
      </c>
      <c r="AX41">
        <v>101.76203155517599</v>
      </c>
      <c r="AY41">
        <v>101.20799255371099</v>
      </c>
      <c r="AZ41">
        <v>100.40537261962901</v>
      </c>
      <c r="BA41">
        <v>99.522758483886705</v>
      </c>
      <c r="BB41">
        <v>99.586280822753906</v>
      </c>
      <c r="BC41">
        <v>99.603477478027301</v>
      </c>
      <c r="BD41">
        <v>99.444282531738295</v>
      </c>
      <c r="BE41">
        <v>99.617431640625</v>
      </c>
      <c r="BF41">
        <v>98.521156311035199</v>
      </c>
      <c r="BG41">
        <v>97.752059936523395</v>
      </c>
      <c r="BH41">
        <v>96.900222778320298</v>
      </c>
      <c r="BI41">
        <v>96.173637390136705</v>
      </c>
      <c r="BJ41">
        <v>95.955978393554702</v>
      </c>
      <c r="BK41">
        <v>95.326232910156193</v>
      </c>
      <c r="BL41">
        <v>95.895370483398395</v>
      </c>
      <c r="BM41">
        <v>91.684463500976605</v>
      </c>
      <c r="BN41">
        <v>96.933639526367202</v>
      </c>
      <c r="BO41">
        <v>97.046539306640597</v>
      </c>
      <c r="BP41">
        <v>98.630661010742202</v>
      </c>
      <c r="BQ41">
        <v>98.630653381347699</v>
      </c>
    </row>
    <row r="42" spans="1:69" x14ac:dyDescent="0.3">
      <c r="A42" t="s">
        <v>423</v>
      </c>
      <c r="B42" t="s">
        <v>424</v>
      </c>
      <c r="C42" t="s">
        <v>603</v>
      </c>
      <c r="D42" t="s">
        <v>604</v>
      </c>
      <c r="AS42">
        <v>104.152786254883</v>
      </c>
      <c r="AT42">
        <v>103.606170654297</v>
      </c>
      <c r="AU42">
        <v>104.00148010253901</v>
      </c>
      <c r="AV42">
        <v>104.15753173828099</v>
      </c>
      <c r="AW42">
        <v>104.152870178223</v>
      </c>
      <c r="AX42">
        <v>103.91909790039099</v>
      </c>
      <c r="AY42">
        <v>104.123817443848</v>
      </c>
      <c r="AZ42">
        <v>103.956550598145</v>
      </c>
      <c r="BA42">
        <v>104.08766174316401</v>
      </c>
      <c r="BB42">
        <v>103.63484954834</v>
      </c>
      <c r="BC42">
        <v>103.392906188965</v>
      </c>
      <c r="BD42">
        <v>102.482177734375</v>
      </c>
      <c r="BE42">
        <v>102.13063812255901</v>
      </c>
      <c r="BF42">
        <v>102.43775939941401</v>
      </c>
      <c r="BG42">
        <v>102.470817565918</v>
      </c>
      <c r="BH42">
        <v>102.15592956543</v>
      </c>
      <c r="BI42">
        <v>101.90252685546901</v>
      </c>
      <c r="BJ42">
        <v>101.83332824707</v>
      </c>
      <c r="BK42">
        <v>101.837242126465</v>
      </c>
      <c r="BL42">
        <v>101.593048095703</v>
      </c>
      <c r="BM42">
        <v>101.73171234130901</v>
      </c>
      <c r="BN42">
        <v>101.478240966797</v>
      </c>
      <c r="BO42">
        <v>101.363067626953</v>
      </c>
      <c r="BP42">
        <v>102.282958984375</v>
      </c>
    </row>
    <row r="43" spans="1:69" x14ac:dyDescent="0.3">
      <c r="A43" t="s">
        <v>125</v>
      </c>
      <c r="B43" t="s">
        <v>126</v>
      </c>
      <c r="C43" t="s">
        <v>603</v>
      </c>
      <c r="D43" t="s">
        <v>604</v>
      </c>
    </row>
    <row r="44" spans="1:69" x14ac:dyDescent="0.3">
      <c r="A44" t="s">
        <v>127</v>
      </c>
      <c r="B44" t="s">
        <v>128</v>
      </c>
      <c r="C44" t="s">
        <v>603</v>
      </c>
      <c r="D44" t="s">
        <v>604</v>
      </c>
      <c r="AS44">
        <v>101.363563537598</v>
      </c>
      <c r="AU44">
        <v>101.286972045898</v>
      </c>
      <c r="AV44">
        <v>101.06179046630901</v>
      </c>
      <c r="AW44">
        <v>105.627876281738</v>
      </c>
      <c r="AX44">
        <v>105.35050201416</v>
      </c>
      <c r="AY44">
        <v>105.66822052002</v>
      </c>
      <c r="AZ44">
        <v>106.517280578613</v>
      </c>
      <c r="BA44">
        <v>106.87387084960901</v>
      </c>
      <c r="BB44">
        <v>105.76389312744099</v>
      </c>
      <c r="BC44">
        <v>103.219367980957</v>
      </c>
      <c r="BD44">
        <v>103.170486450195</v>
      </c>
      <c r="BE44">
        <v>103.36978149414099</v>
      </c>
      <c r="BF44">
        <v>102.08489990234401</v>
      </c>
      <c r="BG44">
        <v>101.930870056152</v>
      </c>
      <c r="BH44">
        <v>101.712509155273</v>
      </c>
      <c r="BI44">
        <v>101.58518981933599</v>
      </c>
      <c r="BJ44">
        <v>101.396278381348</v>
      </c>
      <c r="BK44">
        <v>101.53801727294901</v>
      </c>
      <c r="BL44">
        <v>101.19320678710901</v>
      </c>
      <c r="BM44">
        <v>99.704399108886705</v>
      </c>
      <c r="BN44">
        <v>99.365226745605497</v>
      </c>
      <c r="BO44">
        <v>100.192268371582</v>
      </c>
      <c r="BP44">
        <v>100.31838226318401</v>
      </c>
    </row>
    <row r="45" spans="1:69" x14ac:dyDescent="0.3">
      <c r="A45" t="s">
        <v>129</v>
      </c>
      <c r="B45" t="s">
        <v>130</v>
      </c>
      <c r="C45" t="s">
        <v>603</v>
      </c>
      <c r="D45" t="s">
        <v>604</v>
      </c>
      <c r="O45">
        <v>120.784461975098</v>
      </c>
      <c r="P45">
        <v>112.423797607422</v>
      </c>
      <c r="Q45">
        <v>107.22080230712901</v>
      </c>
      <c r="R45">
        <v>108.24178314209</v>
      </c>
      <c r="S45">
        <v>106.41697692871099</v>
      </c>
      <c r="T45">
        <v>112.456108093262</v>
      </c>
      <c r="U45">
        <v>117.81340789794901</v>
      </c>
      <c r="V45">
        <v>115.725471496582</v>
      </c>
      <c r="W45">
        <v>110.961303710938</v>
      </c>
      <c r="X45">
        <v>109.98705291748</v>
      </c>
      <c r="Y45">
        <v>108.83651733398401</v>
      </c>
      <c r="Z45">
        <v>110.797317504883</v>
      </c>
      <c r="AA45">
        <v>111.920051574707</v>
      </c>
      <c r="AB45">
        <v>115.19058227539099</v>
      </c>
      <c r="AC45">
        <v>118.01406097412099</v>
      </c>
      <c r="AD45">
        <v>125.350952148438</v>
      </c>
      <c r="AE45">
        <v>131.11882019043</v>
      </c>
      <c r="AF45">
        <v>133.96646118164099</v>
      </c>
      <c r="AG45">
        <v>131.62074279785199</v>
      </c>
      <c r="AH45">
        <v>127.484756469727</v>
      </c>
      <c r="AI45">
        <v>120.85243988037099</v>
      </c>
      <c r="AJ45">
        <v>117.76071929931599</v>
      </c>
      <c r="AK45">
        <v>114.98574066162099</v>
      </c>
      <c r="AL45">
        <v>112.701606750488</v>
      </c>
      <c r="AM45">
        <v>111.16951751709</v>
      </c>
      <c r="AN45">
        <v>111.64446258544901</v>
      </c>
      <c r="AO45">
        <v>110.50991058349599</v>
      </c>
      <c r="AP45">
        <v>110.200721740723</v>
      </c>
      <c r="AQ45">
        <v>109.90235900878901</v>
      </c>
      <c r="AT45">
        <v>115.730102539062</v>
      </c>
      <c r="AY45">
        <v>105.243812561035</v>
      </c>
      <c r="AZ45">
        <v>105.43894958496099</v>
      </c>
      <c r="BA45">
        <v>106.201782226562</v>
      </c>
      <c r="BB45">
        <v>105.59065246582</v>
      </c>
      <c r="BC45">
        <v>104.181700271</v>
      </c>
      <c r="BD45">
        <v>103.329573551865</v>
      </c>
      <c r="BE45">
        <v>103.18111962484301</v>
      </c>
      <c r="BF45">
        <v>101.231978727477</v>
      </c>
      <c r="BG45">
        <v>96.896382708144401</v>
      </c>
      <c r="BH45">
        <v>96.340011477005007</v>
      </c>
      <c r="BI45">
        <v>96.878792189934302</v>
      </c>
      <c r="BJ45">
        <v>97.5379880463436</v>
      </c>
      <c r="BK45">
        <v>97.810305461556695</v>
      </c>
      <c r="BL45">
        <v>97.817490606529503</v>
      </c>
      <c r="BM45">
        <v>98.786062591834593</v>
      </c>
      <c r="BN45">
        <v>99.229455586660293</v>
      </c>
      <c r="BO45">
        <v>100.09807464465</v>
      </c>
      <c r="BP45">
        <v>99.171863423957106</v>
      </c>
      <c r="BQ45">
        <v>99.644962886981006</v>
      </c>
    </row>
    <row r="46" spans="1:69" x14ac:dyDescent="0.3">
      <c r="A46" t="s">
        <v>489</v>
      </c>
      <c r="B46" t="s">
        <v>142</v>
      </c>
      <c r="C46" t="s">
        <v>603</v>
      </c>
      <c r="D46" t="s">
        <v>604</v>
      </c>
      <c r="O46">
        <v>55.092098236083999</v>
      </c>
      <c r="P46">
        <v>56.788631439208999</v>
      </c>
      <c r="Q46">
        <v>56.752449035644503</v>
      </c>
      <c r="R46">
        <v>58.140369415283203</v>
      </c>
      <c r="S46">
        <v>59.349170684814503</v>
      </c>
      <c r="T46">
        <v>59.934871673583999</v>
      </c>
      <c r="U46">
        <v>60.029949188232401</v>
      </c>
      <c r="V46">
        <v>62.668521881103501</v>
      </c>
      <c r="W46">
        <v>65.809242248535199</v>
      </c>
      <c r="X46">
        <v>68.691078186035199</v>
      </c>
      <c r="Y46">
        <v>70.038558959960895</v>
      </c>
      <c r="Z46">
        <v>71.318893432617202</v>
      </c>
      <c r="AA46">
        <v>71.605636596679702</v>
      </c>
      <c r="AB46">
        <v>71.009231567382798</v>
      </c>
      <c r="AC46">
        <v>69.040756225585895</v>
      </c>
      <c r="AD46">
        <v>67.147010803222699</v>
      </c>
      <c r="AE46">
        <v>66.328369140625</v>
      </c>
      <c r="AF46">
        <v>65.747421264648395</v>
      </c>
      <c r="AG46">
        <v>66.172126770019503</v>
      </c>
      <c r="AH46">
        <v>66.681739807128906</v>
      </c>
      <c r="AI46">
        <v>66.247589111328097</v>
      </c>
      <c r="AJ46">
        <v>64.164352416992202</v>
      </c>
      <c r="AK46">
        <v>63.168678283691399</v>
      </c>
      <c r="AL46">
        <v>61.472259521484403</v>
      </c>
      <c r="AM46">
        <v>62.7941284179688</v>
      </c>
      <c r="AN46">
        <v>62.768539428710902</v>
      </c>
      <c r="AO46">
        <v>62.557960510253899</v>
      </c>
      <c r="AP46">
        <v>63.109169006347699</v>
      </c>
      <c r="AQ46">
        <v>63.544551849365199</v>
      </c>
      <c r="AR46">
        <v>65.067466735839801</v>
      </c>
      <c r="AS46">
        <v>64.529487609863295</v>
      </c>
      <c r="AT46">
        <v>66.335121154785199</v>
      </c>
      <c r="AU46">
        <v>66.868591308593807</v>
      </c>
      <c r="AV46">
        <v>63.023918151855497</v>
      </c>
      <c r="AY46">
        <v>59.555049896240199</v>
      </c>
      <c r="AZ46">
        <v>59.463111877441399</v>
      </c>
      <c r="BA46">
        <v>62.300468444824197</v>
      </c>
      <c r="BB46">
        <v>63.079280853271499</v>
      </c>
      <c r="BD46">
        <v>73.564163729111399</v>
      </c>
      <c r="BE46">
        <v>78.286058589822701</v>
      </c>
      <c r="BF46">
        <v>80.749846326536101</v>
      </c>
      <c r="BG46">
        <v>83.749103358717406</v>
      </c>
      <c r="BH46">
        <v>85.262803745883005</v>
      </c>
      <c r="BI46">
        <v>87.969185168179493</v>
      </c>
      <c r="BJ46">
        <v>88.205201113234807</v>
      </c>
      <c r="BK46">
        <v>88.210939705147993</v>
      </c>
      <c r="BL46">
        <v>88.474767056469304</v>
      </c>
      <c r="BM46">
        <v>88.626659846954098</v>
      </c>
      <c r="BN46">
        <v>85.830088505201999</v>
      </c>
      <c r="BO46">
        <v>86.454583878777797</v>
      </c>
      <c r="BP46">
        <v>91.809341224139899</v>
      </c>
      <c r="BQ46">
        <v>93.296436882688198</v>
      </c>
    </row>
    <row r="47" spans="1:69" x14ac:dyDescent="0.3">
      <c r="A47" t="s">
        <v>115</v>
      </c>
      <c r="B47" t="s">
        <v>116</v>
      </c>
      <c r="C47" t="s">
        <v>603</v>
      </c>
      <c r="D47" t="s">
        <v>604</v>
      </c>
      <c r="P47">
        <v>92.320999145507798</v>
      </c>
      <c r="Q47">
        <v>90.3948974609375</v>
      </c>
      <c r="R47">
        <v>91.240516662597699</v>
      </c>
      <c r="S47">
        <v>92.568740844726605</v>
      </c>
      <c r="T47">
        <v>94.652420043945298</v>
      </c>
      <c r="U47">
        <v>95.300491333007798</v>
      </c>
      <c r="V47">
        <v>93.621620178222699</v>
      </c>
      <c r="W47">
        <v>94.495956420898395</v>
      </c>
      <c r="X47">
        <v>94.827980041503906</v>
      </c>
      <c r="Y47">
        <v>94.991043090820298</v>
      </c>
      <c r="Z47">
        <v>96.941833496093807</v>
      </c>
      <c r="AA47">
        <v>98.088607788085895</v>
      </c>
      <c r="AB47">
        <v>101.12026214599599</v>
      </c>
      <c r="AC47">
        <v>99.665351867675795</v>
      </c>
      <c r="AD47">
        <v>100.75205230712901</v>
      </c>
      <c r="AE47">
        <v>101.62140655517599</v>
      </c>
      <c r="AF47">
        <v>103.390502929688</v>
      </c>
      <c r="AG47">
        <v>104.081336975098</v>
      </c>
      <c r="AH47">
        <v>100.64859008789099</v>
      </c>
      <c r="AI47">
        <v>100.785026550293</v>
      </c>
      <c r="AJ47">
        <v>98.597900390625</v>
      </c>
      <c r="AK47">
        <v>93.253036499023395</v>
      </c>
      <c r="AM47">
        <v>86.864997863769503</v>
      </c>
      <c r="AN47">
        <v>84.828010559082003</v>
      </c>
      <c r="AO47">
        <v>77.747306823730497</v>
      </c>
      <c r="AP47">
        <v>81.400558471679702</v>
      </c>
      <c r="AQ47">
        <v>83.596763610839801</v>
      </c>
      <c r="AR47">
        <v>86.172500610351605</v>
      </c>
      <c r="AS47">
        <v>88.488952636718807</v>
      </c>
      <c r="AT47">
        <v>104.278312683105</v>
      </c>
      <c r="AU47">
        <v>104.316276550293</v>
      </c>
      <c r="AV47">
        <v>104.62637329101599</v>
      </c>
      <c r="AW47">
        <v>109.464706420898</v>
      </c>
      <c r="AX47">
        <v>107.316940307617</v>
      </c>
      <c r="AY47">
        <v>105.71221923828099</v>
      </c>
      <c r="AZ47">
        <v>107.514030456543</v>
      </c>
      <c r="BA47">
        <v>107.60604858398401</v>
      </c>
      <c r="BB47">
        <v>109.50218963623</v>
      </c>
      <c r="BC47">
        <v>111.23470536902001</v>
      </c>
      <c r="BD47">
        <v>110.019145783217</v>
      </c>
      <c r="BE47">
        <v>114.354228488521</v>
      </c>
      <c r="BG47">
        <v>115.30420057953</v>
      </c>
      <c r="BH47">
        <v>117.75356832016099</v>
      </c>
      <c r="BI47">
        <v>117.173043298412</v>
      </c>
      <c r="BJ47">
        <v>111.221389894314</v>
      </c>
      <c r="BK47">
        <v>104.334202125375</v>
      </c>
      <c r="BL47">
        <v>106.75480128827</v>
      </c>
      <c r="BN47">
        <v>110.107790367283</v>
      </c>
      <c r="BO47">
        <v>112.49463611348401</v>
      </c>
      <c r="BP47">
        <v>114.42483263675901</v>
      </c>
      <c r="BQ47">
        <v>114.407278765947</v>
      </c>
    </row>
    <row r="48" spans="1:69" x14ac:dyDescent="0.3">
      <c r="A48" t="s">
        <v>135</v>
      </c>
      <c r="B48" t="s">
        <v>136</v>
      </c>
      <c r="C48" t="s">
        <v>603</v>
      </c>
      <c r="D48" t="s">
        <v>604</v>
      </c>
      <c r="P48">
        <v>96.677017211914105</v>
      </c>
      <c r="Q48">
        <v>96.237991333007798</v>
      </c>
      <c r="R48">
        <v>96.176712036132798</v>
      </c>
      <c r="S48">
        <v>94.892768859863295</v>
      </c>
      <c r="T48">
        <v>93.467002868652301</v>
      </c>
      <c r="U48">
        <v>93.408142089843807</v>
      </c>
      <c r="V48">
        <v>92.974876403808594</v>
      </c>
      <c r="W48">
        <v>93.714172363281193</v>
      </c>
      <c r="X48">
        <v>93.972419738769503</v>
      </c>
      <c r="Y48">
        <v>94.426040649414105</v>
      </c>
      <c r="Z48">
        <v>95.063346862792997</v>
      </c>
      <c r="AA48">
        <v>95.803268432617202</v>
      </c>
      <c r="AB48">
        <v>96.604949951171903</v>
      </c>
      <c r="AC48">
        <v>97.454231262207003</v>
      </c>
      <c r="AD48">
        <v>92.222091674804702</v>
      </c>
      <c r="AE48">
        <v>92.068817138671903</v>
      </c>
      <c r="AF48">
        <v>79.704368591308594</v>
      </c>
      <c r="AG48">
        <v>80.829719543457003</v>
      </c>
      <c r="AI48">
        <v>59.328460693359403</v>
      </c>
      <c r="AJ48">
        <v>75.938858032226605</v>
      </c>
      <c r="AK48">
        <v>74.083152770996094</v>
      </c>
      <c r="AL48">
        <v>75.120750427246094</v>
      </c>
      <c r="AM48">
        <v>73.318611145019503</v>
      </c>
      <c r="AN48">
        <v>77.150939941406193</v>
      </c>
      <c r="AQ48">
        <v>62.341621398925803</v>
      </c>
      <c r="AR48">
        <v>50.256229400634801</v>
      </c>
      <c r="AU48">
        <v>61.033599853515597</v>
      </c>
      <c r="AZ48">
        <v>83.549423217773395</v>
      </c>
      <c r="BA48">
        <v>91.886947631835895</v>
      </c>
      <c r="BB48">
        <v>91.907699584960895</v>
      </c>
      <c r="BC48">
        <v>92.086097717285199</v>
      </c>
      <c r="BD48">
        <v>93.522392272949205</v>
      </c>
      <c r="BE48">
        <v>98.243980407714801</v>
      </c>
      <c r="BF48">
        <v>99.912902832031193</v>
      </c>
      <c r="BG48">
        <v>103.857719421387</v>
      </c>
      <c r="BH48">
        <v>102.056510925293</v>
      </c>
      <c r="BK48">
        <v>111.48867034912099</v>
      </c>
      <c r="BM48">
        <v>115.89829254150401</v>
      </c>
      <c r="BN48">
        <v>120.06845092773401</v>
      </c>
      <c r="BP48">
        <v>117.602096557617</v>
      </c>
    </row>
    <row r="49" spans="1:70" x14ac:dyDescent="0.3">
      <c r="A49" t="s">
        <v>137</v>
      </c>
      <c r="B49" t="s">
        <v>138</v>
      </c>
      <c r="C49" t="s">
        <v>603</v>
      </c>
      <c r="D49" t="s">
        <v>604</v>
      </c>
      <c r="P49">
        <v>103.486602783203</v>
      </c>
      <c r="Q49">
        <v>108.76967620849599</v>
      </c>
      <c r="R49">
        <v>111.134971618652</v>
      </c>
      <c r="S49">
        <v>113.305366516113</v>
      </c>
      <c r="T49">
        <v>114.407341003418</v>
      </c>
      <c r="U49">
        <v>114.84319305419901</v>
      </c>
      <c r="V49">
        <v>115.118598937988</v>
      </c>
      <c r="W49">
        <v>116.91448211669901</v>
      </c>
      <c r="X49">
        <v>118.04727172851599</v>
      </c>
      <c r="Y49">
        <v>123.09715270996099</v>
      </c>
      <c r="Z49">
        <v>122.86026763916</v>
      </c>
      <c r="AA49">
        <v>125.185012817383</v>
      </c>
      <c r="AB49">
        <v>127.239852905273</v>
      </c>
      <c r="AC49">
        <v>130.24386596679699</v>
      </c>
      <c r="AD49">
        <v>131.03791809082</v>
      </c>
      <c r="AE49">
        <v>132.58792114257801</v>
      </c>
      <c r="AF49">
        <v>135.69973754882801</v>
      </c>
      <c r="AG49">
        <v>130.83668518066401</v>
      </c>
      <c r="AH49">
        <v>129.38896179199199</v>
      </c>
      <c r="AI49">
        <v>126.36840057373</v>
      </c>
      <c r="AJ49">
        <v>123.641471862793</v>
      </c>
      <c r="AK49">
        <v>119.88028717041</v>
      </c>
      <c r="AL49">
        <v>121.374877929688</v>
      </c>
      <c r="AM49">
        <v>116.69654083252</v>
      </c>
      <c r="AN49">
        <v>116.23110198974599</v>
      </c>
      <c r="AO49">
        <v>108.318649291992</v>
      </c>
      <c r="AP49">
        <v>106.237922668457</v>
      </c>
      <c r="AQ49">
        <v>89.010581970214801</v>
      </c>
      <c r="AR49">
        <v>56.185569763183601</v>
      </c>
      <c r="AS49">
        <v>83.168701171875</v>
      </c>
      <c r="AT49">
        <v>96.804557800292997</v>
      </c>
      <c r="AU49">
        <v>99.140373229980497</v>
      </c>
      <c r="AV49">
        <v>94.045242309570298</v>
      </c>
      <c r="AW49">
        <v>105.246383666992</v>
      </c>
      <c r="AX49">
        <v>105.24494171142599</v>
      </c>
      <c r="AY49">
        <v>106.36947631835901</v>
      </c>
      <c r="AZ49">
        <v>104.98300170898401</v>
      </c>
      <c r="BA49">
        <v>103.227241516113</v>
      </c>
      <c r="BB49">
        <v>107.30120086669901</v>
      </c>
      <c r="BC49">
        <v>109.023651123047</v>
      </c>
      <c r="BD49">
        <v>108.505096435547</v>
      </c>
      <c r="BE49">
        <v>105.51422882080099</v>
      </c>
      <c r="BK49">
        <v>87.462112426757798</v>
      </c>
      <c r="BP49">
        <v>87.880241394042997</v>
      </c>
    </row>
    <row r="50" spans="1:70" x14ac:dyDescent="0.3">
      <c r="A50" t="s">
        <v>131</v>
      </c>
      <c r="B50" t="s">
        <v>132</v>
      </c>
      <c r="C50" t="s">
        <v>603</v>
      </c>
      <c r="D50" t="s">
        <v>604</v>
      </c>
      <c r="AS50">
        <v>124.298286437988</v>
      </c>
      <c r="AT50">
        <v>121.088790893555</v>
      </c>
      <c r="AU50">
        <v>121.778861999512</v>
      </c>
      <c r="AW50">
        <v>122.84008026123</v>
      </c>
      <c r="AX50">
        <v>124.040641784668</v>
      </c>
      <c r="AY50">
        <v>124.619491577148</v>
      </c>
      <c r="AZ50">
        <v>125.468856811523</v>
      </c>
      <c r="BA50">
        <v>126.48390197753901</v>
      </c>
      <c r="BB50">
        <v>128.16497802734401</v>
      </c>
      <c r="BC50">
        <v>124.375137329102</v>
      </c>
      <c r="BD50">
        <v>121.83128356933599</v>
      </c>
      <c r="BE50">
        <v>118.63996887207</v>
      </c>
      <c r="BF50">
        <v>119.08473205566401</v>
      </c>
      <c r="BG50">
        <v>116.08010101318401</v>
      </c>
      <c r="BH50">
        <v>115.497077941895</v>
      </c>
      <c r="BI50">
        <v>115.443153381348</v>
      </c>
      <c r="BJ50">
        <v>113.305381774902</v>
      </c>
      <c r="BK50">
        <v>111.699180603027</v>
      </c>
      <c r="BL50">
        <v>109.355506896973</v>
      </c>
      <c r="BM50">
        <v>107.083686828613</v>
      </c>
      <c r="BN50">
        <v>106.488357543945</v>
      </c>
      <c r="BO50">
        <v>104.83046722412099</v>
      </c>
    </row>
    <row r="51" spans="1:70" x14ac:dyDescent="0.3">
      <c r="A51" t="s">
        <v>133</v>
      </c>
      <c r="B51" t="s">
        <v>134</v>
      </c>
      <c r="C51" t="s">
        <v>603</v>
      </c>
      <c r="D51" t="s">
        <v>604</v>
      </c>
      <c r="P51">
        <v>35.3448295593262</v>
      </c>
      <c r="Q51">
        <v>35.2664184570312</v>
      </c>
      <c r="R51">
        <v>43.792789459228501</v>
      </c>
      <c r="S51">
        <v>48.7023315429688</v>
      </c>
      <c r="T51">
        <v>57.855148315429702</v>
      </c>
      <c r="U51">
        <v>69.736381530761705</v>
      </c>
      <c r="V51">
        <v>79.512458801269503</v>
      </c>
      <c r="X51">
        <v>87.951957702636705</v>
      </c>
      <c r="Z51">
        <v>99.844490051269503</v>
      </c>
      <c r="AB51">
        <v>98.176040649414105</v>
      </c>
      <c r="AC51">
        <v>96.435752868652301</v>
      </c>
      <c r="AD51">
        <v>94.451103210449205</v>
      </c>
      <c r="AE51">
        <v>97.401512145996094</v>
      </c>
      <c r="AF51">
        <v>89.227600097656193</v>
      </c>
      <c r="AG51">
        <v>89.668403625488295</v>
      </c>
      <c r="AH51">
        <v>88.920768737792997</v>
      </c>
      <c r="AI51">
        <v>87.966751098632798</v>
      </c>
      <c r="AJ51">
        <v>91.423118591308594</v>
      </c>
      <c r="AK51">
        <v>95.920852661132798</v>
      </c>
      <c r="AL51">
        <v>90.474258422851605</v>
      </c>
      <c r="AM51">
        <v>92.075569152832003</v>
      </c>
      <c r="AO51">
        <v>86.911338806152301</v>
      </c>
      <c r="AQ51">
        <v>89.949790954589801</v>
      </c>
      <c r="AR51">
        <v>82.520812988281193</v>
      </c>
      <c r="AS51">
        <v>93.009902954101605</v>
      </c>
      <c r="AU51">
        <v>102.248458862305</v>
      </c>
      <c r="AV51">
        <v>100.24900054931599</v>
      </c>
      <c r="AW51">
        <v>97.923782348632798</v>
      </c>
      <c r="AZ51">
        <v>96.809089660644503</v>
      </c>
      <c r="BA51">
        <v>103.063667297363</v>
      </c>
      <c r="BD51">
        <v>111.27509474669</v>
      </c>
      <c r="BF51">
        <v>115.58346636917901</v>
      </c>
      <c r="BG51">
        <v>113.579839227082</v>
      </c>
      <c r="BJ51">
        <v>106.21929686543901</v>
      </c>
      <c r="BK51">
        <v>107.061915636176</v>
      </c>
      <c r="BN51">
        <v>86.817528141891302</v>
      </c>
      <c r="BQ51">
        <v>97.004918997967806</v>
      </c>
    </row>
    <row r="52" spans="1:70" x14ac:dyDescent="0.3">
      <c r="A52" t="s">
        <v>111</v>
      </c>
      <c r="B52" t="s">
        <v>112</v>
      </c>
      <c r="C52" t="s">
        <v>603</v>
      </c>
      <c r="D52" t="s">
        <v>604</v>
      </c>
      <c r="P52">
        <v>55.941310882568402</v>
      </c>
      <c r="Q52">
        <v>69.279846191406193</v>
      </c>
      <c r="R52">
        <v>87.195686340332003</v>
      </c>
      <c r="S52">
        <v>100.39202880859401</v>
      </c>
      <c r="T52">
        <v>106.300567626953</v>
      </c>
      <c r="U52">
        <v>127.705619812012</v>
      </c>
      <c r="V52">
        <v>115.637687683105</v>
      </c>
      <c r="W52">
        <v>110.77020263671901</v>
      </c>
      <c r="X52">
        <v>106.555450439453</v>
      </c>
      <c r="Y52">
        <v>102.764022827148</v>
      </c>
      <c r="Z52">
        <v>100.904136657715</v>
      </c>
      <c r="AA52">
        <v>98.39306640625</v>
      </c>
      <c r="AB52">
        <v>92.052467346191406</v>
      </c>
      <c r="AC52">
        <v>96.568626403808594</v>
      </c>
      <c r="AD52">
        <v>97.625320434570298</v>
      </c>
      <c r="AE52">
        <v>98.896759033203097</v>
      </c>
      <c r="AF52">
        <v>101.80706024169901</v>
      </c>
      <c r="AG52">
        <v>104.60601806640599</v>
      </c>
      <c r="AH52">
        <v>107.430778503418</v>
      </c>
      <c r="AI52">
        <v>109.38720703125</v>
      </c>
      <c r="AJ52">
        <v>109.919570922852</v>
      </c>
      <c r="AM52">
        <v>113.44052124023401</v>
      </c>
      <c r="AQ52">
        <v>117.61305999755901</v>
      </c>
      <c r="AR52">
        <v>117.623947143555</v>
      </c>
      <c r="AS52">
        <v>116.19644165039099</v>
      </c>
      <c r="AT52">
        <v>115.44879150390599</v>
      </c>
      <c r="AU52">
        <v>115.544151306152</v>
      </c>
      <c r="AV52">
        <v>114.57283782959</v>
      </c>
      <c r="AW52">
        <v>112.93459320068401</v>
      </c>
      <c r="AX52">
        <v>112.19191741943401</v>
      </c>
      <c r="AY52">
        <v>112.301071166992</v>
      </c>
      <c r="AZ52">
        <v>110.927947998047</v>
      </c>
      <c r="BA52">
        <v>109.969436645508</v>
      </c>
      <c r="BB52">
        <v>108.62046051025401</v>
      </c>
      <c r="BC52">
        <v>107.55552867532499</v>
      </c>
      <c r="BD52">
        <v>107.478306845395</v>
      </c>
      <c r="BE52">
        <v>108.38813689184001</v>
      </c>
      <c r="BF52">
        <v>108.020740500689</v>
      </c>
      <c r="BG52">
        <v>107.53603339203001</v>
      </c>
      <c r="BH52">
        <v>105.850444928795</v>
      </c>
      <c r="BI52">
        <v>104.433854930994</v>
      </c>
      <c r="BJ52">
        <v>104.154022187951</v>
      </c>
      <c r="BK52">
        <v>105.84560911247</v>
      </c>
      <c r="BL52">
        <v>105.20866598315899</v>
      </c>
      <c r="BM52">
        <v>103.42828248778</v>
      </c>
      <c r="BN52">
        <v>103.025970530848</v>
      </c>
      <c r="BO52">
        <v>102.973013922324</v>
      </c>
    </row>
    <row r="53" spans="1:70" x14ac:dyDescent="0.3">
      <c r="A53" t="s">
        <v>139</v>
      </c>
      <c r="B53" t="s">
        <v>140</v>
      </c>
      <c r="C53" t="s">
        <v>603</v>
      </c>
      <c r="D53" t="s">
        <v>604</v>
      </c>
      <c r="AS53">
        <v>105.324829101562</v>
      </c>
      <c r="AT53">
        <v>105.53547668457</v>
      </c>
      <c r="AU53">
        <v>105.317329406738</v>
      </c>
      <c r="AW53">
        <v>109.14980316162099</v>
      </c>
      <c r="AX53">
        <v>107.09986114502</v>
      </c>
      <c r="AY53">
        <v>108.81265258789099</v>
      </c>
      <c r="AZ53">
        <v>108.192337036133</v>
      </c>
      <c r="BA53">
        <v>109.62197113037099</v>
      </c>
      <c r="BB53">
        <v>110.964897155762</v>
      </c>
      <c r="BC53">
        <v>109.92635345459</v>
      </c>
      <c r="BD53">
        <v>108.69171905517599</v>
      </c>
      <c r="BE53">
        <v>107.54409027099599</v>
      </c>
      <c r="BF53">
        <v>105.42813873291</v>
      </c>
      <c r="BG53">
        <v>104.00788116455099</v>
      </c>
      <c r="BH53">
        <v>103.75464630127</v>
      </c>
      <c r="BI53">
        <v>104.59992218017599</v>
      </c>
      <c r="BJ53">
        <v>103.215171813965</v>
      </c>
      <c r="BK53">
        <v>105.51351928710901</v>
      </c>
      <c r="BL53">
        <v>108.82887268066401</v>
      </c>
      <c r="BM53">
        <v>108.293647766113</v>
      </c>
      <c r="BN53">
        <v>107.19036865234401</v>
      </c>
      <c r="BO53">
        <v>106.197128295898</v>
      </c>
      <c r="BP53">
        <v>106.156616210938</v>
      </c>
    </row>
    <row r="54" spans="1:70" x14ac:dyDescent="0.3">
      <c r="A54" t="s">
        <v>490</v>
      </c>
      <c r="B54" t="s">
        <v>609</v>
      </c>
      <c r="C54" t="s">
        <v>603</v>
      </c>
      <c r="D54" t="s">
        <v>604</v>
      </c>
      <c r="O54">
        <v>109.601760864258</v>
      </c>
      <c r="P54">
        <v>109.586921691895</v>
      </c>
      <c r="Q54">
        <v>110.945922851562</v>
      </c>
      <c r="R54">
        <v>109.29473876953099</v>
      </c>
      <c r="S54">
        <v>110.043739318848</v>
      </c>
      <c r="T54">
        <v>106.67253875732401</v>
      </c>
      <c r="U54">
        <v>106.18350219726599</v>
      </c>
      <c r="V54">
        <v>108.172401428223</v>
      </c>
      <c r="W54">
        <v>107.94309997558599</v>
      </c>
      <c r="X54">
        <v>107.60141754150401</v>
      </c>
      <c r="Y54">
        <v>105.278816223145</v>
      </c>
      <c r="Z54">
        <v>104.20767211914099</v>
      </c>
      <c r="AA54">
        <v>105.44905090332</v>
      </c>
      <c r="AB54">
        <v>105.63060760498</v>
      </c>
      <c r="AC54">
        <v>104.527221679688</v>
      </c>
      <c r="AD54">
        <v>103.95005035400401</v>
      </c>
      <c r="AE54">
        <v>102.6767578125</v>
      </c>
      <c r="AF54">
        <v>102.96492767334</v>
      </c>
      <c r="AG54">
        <v>102.668670654297</v>
      </c>
      <c r="AH54">
        <v>104.029052734375</v>
      </c>
      <c r="AI54">
        <v>102.465278625488</v>
      </c>
      <c r="AJ54">
        <v>101.44402313232401</v>
      </c>
      <c r="AK54">
        <v>101.794143676758</v>
      </c>
      <c r="AL54">
        <v>101.877632141113</v>
      </c>
      <c r="AM54">
        <v>102.451530456543</v>
      </c>
      <c r="AN54">
        <v>101.69499206543</v>
      </c>
      <c r="AO54">
        <v>100.886932373047</v>
      </c>
      <c r="AP54">
        <v>100.288711547852</v>
      </c>
      <c r="AQ54">
        <v>99.550819396972699</v>
      </c>
      <c r="AR54">
        <v>98.139587402343807</v>
      </c>
      <c r="AS54">
        <v>98.609138488769503</v>
      </c>
      <c r="AT54">
        <v>97.726051330566406</v>
      </c>
      <c r="AU54">
        <v>96.475822448730497</v>
      </c>
      <c r="AV54">
        <v>96.903236389160199</v>
      </c>
      <c r="AW54">
        <v>98.415863037109403</v>
      </c>
      <c r="AX54">
        <v>98.631118774414105</v>
      </c>
      <c r="AY54">
        <v>98.763397216796903</v>
      </c>
      <c r="AZ54">
        <v>98.606246948242202</v>
      </c>
      <c r="BA54">
        <v>101.459197998047</v>
      </c>
      <c r="BB54">
        <v>102.052131652832</v>
      </c>
      <c r="BC54">
        <v>101.148361206055</v>
      </c>
      <c r="BD54">
        <v>101.95807647705099</v>
      </c>
      <c r="BE54">
        <v>101.86782836914099</v>
      </c>
      <c r="BF54">
        <v>101.05242919921901</v>
      </c>
      <c r="BG54">
        <v>99.749710083007798</v>
      </c>
      <c r="BH54">
        <v>99.715652465820298</v>
      </c>
      <c r="BI54">
        <v>99.331481933593807</v>
      </c>
      <c r="BJ54">
        <v>98.682220458984403</v>
      </c>
      <c r="BK54">
        <v>99.696578979492202</v>
      </c>
      <c r="BL54">
        <v>98.578918457031193</v>
      </c>
      <c r="BM54">
        <v>97.162246704101605</v>
      </c>
      <c r="BN54">
        <v>96.268836975097699</v>
      </c>
      <c r="BO54">
        <v>95.41455078125</v>
      </c>
      <c r="BP54">
        <v>93.223777770996094</v>
      </c>
      <c r="BQ54">
        <v>94.041282653808594</v>
      </c>
    </row>
    <row r="55" spans="1:70" x14ac:dyDescent="0.3">
      <c r="A55" t="s">
        <v>145</v>
      </c>
      <c r="B55" t="s">
        <v>146</v>
      </c>
      <c r="C55" t="s">
        <v>603</v>
      </c>
      <c r="D55" t="s">
        <v>604</v>
      </c>
      <c r="P55">
        <v>114.805946350098</v>
      </c>
      <c r="Q55">
        <v>117.974731445312</v>
      </c>
      <c r="R55">
        <v>121.716522216797</v>
      </c>
      <c r="S55">
        <v>122.31607055664099</v>
      </c>
      <c r="T55">
        <v>122.38604736328099</v>
      </c>
      <c r="U55">
        <v>121.76596069335901</v>
      </c>
      <c r="V55">
        <v>118.89923858642599</v>
      </c>
      <c r="W55">
        <v>116.08957672119099</v>
      </c>
      <c r="X55">
        <v>112.831268310547</v>
      </c>
      <c r="Y55">
        <v>109.46800231933599</v>
      </c>
      <c r="Z55">
        <v>106.389282226562</v>
      </c>
      <c r="AA55">
        <v>106.17539215087901</v>
      </c>
      <c r="AB55">
        <v>108.16439819335901</v>
      </c>
      <c r="AC55">
        <v>108.724472045898</v>
      </c>
      <c r="AD55">
        <v>107.23072052002</v>
      </c>
      <c r="AE55">
        <v>106.24868774414099</v>
      </c>
      <c r="AF55">
        <v>106.09934997558599</v>
      </c>
      <c r="AG55">
        <v>105.723709106445</v>
      </c>
      <c r="AH55">
        <v>103.97910308837901</v>
      </c>
      <c r="AI55">
        <v>102.317100524902</v>
      </c>
      <c r="AJ55">
        <v>101.07537841796901</v>
      </c>
      <c r="AK55">
        <v>101.66854095459</v>
      </c>
      <c r="AL55">
        <v>100.66867828369099</v>
      </c>
      <c r="AM55">
        <v>100.57781982421901</v>
      </c>
      <c r="AN55">
        <v>100.10768127441401</v>
      </c>
      <c r="AO55">
        <v>104.42478179931599</v>
      </c>
      <c r="AP55">
        <v>104.782592773438</v>
      </c>
      <c r="AQ55">
        <v>103.534149169922</v>
      </c>
      <c r="AR55">
        <v>104.17294311523401</v>
      </c>
      <c r="AS55">
        <v>103.836959838867</v>
      </c>
      <c r="AT55">
        <v>103.53816986084</v>
      </c>
      <c r="AU55">
        <v>104.042320251465</v>
      </c>
      <c r="AV55">
        <v>102.91013336181599</v>
      </c>
      <c r="AW55">
        <v>103.29078674316401</v>
      </c>
      <c r="AX55">
        <v>103.219841003418</v>
      </c>
      <c r="AY55">
        <v>102.97646331787099</v>
      </c>
      <c r="AZ55">
        <v>102.083908081055</v>
      </c>
      <c r="BA55">
        <v>100.847221374512</v>
      </c>
      <c r="BB55">
        <v>101.11939239502</v>
      </c>
      <c r="BC55">
        <v>100.716090239417</v>
      </c>
      <c r="BD55">
        <v>100.29059454433001</v>
      </c>
      <c r="BE55">
        <v>100.828907180724</v>
      </c>
      <c r="BF55">
        <v>100.721599181727</v>
      </c>
      <c r="BG55">
        <v>103.05632781982401</v>
      </c>
      <c r="BH55">
        <v>103.193222045898</v>
      </c>
      <c r="BI55">
        <v>101.07589187615601</v>
      </c>
      <c r="BJ55">
        <v>100.56163148151801</v>
      </c>
      <c r="BK55">
        <v>100.343380546441</v>
      </c>
      <c r="BL55">
        <v>100.80254602678001</v>
      </c>
      <c r="BM55">
        <v>101.31743274332101</v>
      </c>
      <c r="BN55">
        <v>101.302915584834</v>
      </c>
      <c r="BO55">
        <v>100.580196272572</v>
      </c>
      <c r="BP55">
        <v>99.328173383104399</v>
      </c>
      <c r="BQ55">
        <v>98.109219190307897</v>
      </c>
    </row>
    <row r="56" spans="1:70" x14ac:dyDescent="0.3">
      <c r="A56" t="s">
        <v>491</v>
      </c>
      <c r="B56" t="s">
        <v>148</v>
      </c>
      <c r="C56" t="s">
        <v>603</v>
      </c>
      <c r="D56" t="s">
        <v>604</v>
      </c>
      <c r="BF56">
        <v>175.82157641294299</v>
      </c>
      <c r="BM56">
        <v>113.350877192982</v>
      </c>
      <c r="BP56">
        <v>109.168144897769</v>
      </c>
    </row>
    <row r="57" spans="1:70" x14ac:dyDescent="0.3">
      <c r="A57" t="s">
        <v>119</v>
      </c>
      <c r="B57" t="s">
        <v>120</v>
      </c>
      <c r="C57" t="s">
        <v>603</v>
      </c>
      <c r="D57" t="s">
        <v>604</v>
      </c>
      <c r="Q57">
        <v>94.967819213867202</v>
      </c>
      <c r="R57">
        <v>97.344108581542997</v>
      </c>
      <c r="S57">
        <v>109.64813232421901</v>
      </c>
      <c r="T57">
        <v>106.03688812255901</v>
      </c>
      <c r="U57">
        <v>104.826461791992</v>
      </c>
      <c r="V57">
        <v>116.718910217285</v>
      </c>
      <c r="W57">
        <v>106.272132873535</v>
      </c>
      <c r="X57">
        <v>103.986221313477</v>
      </c>
      <c r="Y57">
        <v>101.736610412598</v>
      </c>
      <c r="Z57">
        <v>101.239868164062</v>
      </c>
      <c r="AR57">
        <v>106.668869018555</v>
      </c>
      <c r="AS57">
        <v>108.01886749267599</v>
      </c>
      <c r="AT57">
        <v>108.13527679443401</v>
      </c>
      <c r="AU57">
        <v>107.187782287598</v>
      </c>
      <c r="AW57">
        <v>99.555686950683594</v>
      </c>
      <c r="AX57">
        <v>95.659881591796903</v>
      </c>
      <c r="AY57">
        <v>99.568466186523395</v>
      </c>
      <c r="AZ57">
        <v>103.577423095703</v>
      </c>
      <c r="BA57">
        <v>102.49656677246099</v>
      </c>
      <c r="BD57">
        <v>103.911342894394</v>
      </c>
      <c r="BE57">
        <v>103.277848911652</v>
      </c>
      <c r="BF57">
        <v>98.675993005246099</v>
      </c>
      <c r="BK57">
        <v>92.075390875990607</v>
      </c>
      <c r="BL57">
        <v>94.321093082835205</v>
      </c>
      <c r="BM57">
        <v>97.652379926771502</v>
      </c>
      <c r="BN57">
        <v>95.478489903424105</v>
      </c>
      <c r="BO57">
        <v>98.385670057496696</v>
      </c>
      <c r="BP57">
        <v>101.44124168514401</v>
      </c>
      <c r="BQ57">
        <v>95.736690965319198</v>
      </c>
    </row>
    <row r="58" spans="1:70" x14ac:dyDescent="0.3">
      <c r="A58" t="s">
        <v>149</v>
      </c>
      <c r="B58" t="s">
        <v>150</v>
      </c>
      <c r="C58" t="s">
        <v>603</v>
      </c>
      <c r="D58" t="s">
        <v>604</v>
      </c>
      <c r="AS58">
        <v>96.731353759765597</v>
      </c>
      <c r="AT58">
        <v>96.649612426757798</v>
      </c>
      <c r="AU58">
        <v>97.773452758789105</v>
      </c>
      <c r="AV58">
        <v>97.388229370117202</v>
      </c>
      <c r="AW58">
        <v>97.198867797851605</v>
      </c>
      <c r="AX58">
        <v>99.871177673339801</v>
      </c>
      <c r="AY58">
        <v>100.887046813965</v>
      </c>
      <c r="AZ58">
        <v>100.688270568848</v>
      </c>
      <c r="BA58">
        <v>101.213508605957</v>
      </c>
      <c r="BB58">
        <v>102.179481506348</v>
      </c>
      <c r="BC58">
        <v>101.62432861328099</v>
      </c>
      <c r="BD58">
        <v>101.20053863525401</v>
      </c>
      <c r="BE58">
        <v>100.175346374512</v>
      </c>
      <c r="BF58">
        <v>99.761978149414105</v>
      </c>
      <c r="BG58">
        <v>99.152717590332003</v>
      </c>
      <c r="BH58">
        <v>99.300117492675795</v>
      </c>
      <c r="BI58">
        <v>98.545509338378906</v>
      </c>
      <c r="BJ58">
        <v>99.306686401367202</v>
      </c>
      <c r="BK58">
        <v>99.795440673828097</v>
      </c>
      <c r="BL58">
        <v>100.477699279785</v>
      </c>
      <c r="BM58">
        <v>100.735160827637</v>
      </c>
      <c r="BN58">
        <v>99.102813720703097</v>
      </c>
      <c r="BO58">
        <v>97.001640319824205</v>
      </c>
      <c r="BP58">
        <v>98.591827392578097</v>
      </c>
    </row>
    <row r="59" spans="1:70" x14ac:dyDescent="0.3">
      <c r="A59" t="s">
        <v>151</v>
      </c>
      <c r="B59" t="s">
        <v>152</v>
      </c>
      <c r="C59" t="s">
        <v>603</v>
      </c>
      <c r="D59" t="s">
        <v>604</v>
      </c>
      <c r="AS59">
        <v>103.40754699707</v>
      </c>
      <c r="AT59">
        <v>104.46962738037099</v>
      </c>
      <c r="AU59">
        <v>106.00505828857401</v>
      </c>
      <c r="AV59">
        <v>106.40998077392599</v>
      </c>
      <c r="AW59">
        <v>106.52911376953099</v>
      </c>
      <c r="AX59">
        <v>106.73777770996099</v>
      </c>
      <c r="AY59">
        <v>104.37277984619099</v>
      </c>
      <c r="AZ59">
        <v>103.382110595703</v>
      </c>
      <c r="BA59">
        <v>102.214767456055</v>
      </c>
      <c r="BB59">
        <v>101.478927612305</v>
      </c>
      <c r="BC59">
        <v>101.036407470703</v>
      </c>
      <c r="BD59">
        <v>100.081001281738</v>
      </c>
      <c r="BE59">
        <v>99.358581542968807</v>
      </c>
      <c r="BF59">
        <v>98.780479431152301</v>
      </c>
      <c r="BG59">
        <v>97.682159423828097</v>
      </c>
      <c r="BH59">
        <v>96.9615478515625</v>
      </c>
      <c r="BI59">
        <v>96.909759521484403</v>
      </c>
      <c r="BJ59">
        <v>97.232490539550795</v>
      </c>
      <c r="BK59">
        <v>98.272758483886705</v>
      </c>
      <c r="BL59">
        <v>99.283302307128906</v>
      </c>
      <c r="BM59">
        <v>99.784530639648395</v>
      </c>
      <c r="BN59">
        <v>101.677841186523</v>
      </c>
      <c r="BO59">
        <v>100.97534942627</v>
      </c>
      <c r="BP59">
        <v>99.699089050292997</v>
      </c>
    </row>
    <row r="60" spans="1:70" x14ac:dyDescent="0.3">
      <c r="A60" t="s">
        <v>193</v>
      </c>
      <c r="B60" t="s">
        <v>194</v>
      </c>
      <c r="C60" t="s">
        <v>603</v>
      </c>
      <c r="D60" t="s">
        <v>604</v>
      </c>
      <c r="AS60">
        <v>105.392036437988</v>
      </c>
      <c r="AT60">
        <v>106.650672912598</v>
      </c>
      <c r="AU60">
        <v>104.92115020752</v>
      </c>
      <c r="AV60">
        <v>103.66805267334</v>
      </c>
      <c r="AW60">
        <v>103.64272308349599</v>
      </c>
      <c r="AX60">
        <v>103.440620422363</v>
      </c>
      <c r="AY60">
        <v>104.262641906738</v>
      </c>
      <c r="AZ60">
        <v>104.793502807617</v>
      </c>
      <c r="BA60">
        <v>105.10398101806599</v>
      </c>
      <c r="BB60">
        <v>104.816513061523</v>
      </c>
      <c r="BC60">
        <v>104.337593078613</v>
      </c>
      <c r="BD60">
        <v>104.415718078613</v>
      </c>
      <c r="BE60">
        <v>104.140548706055</v>
      </c>
      <c r="BF60">
        <v>103.638671875</v>
      </c>
      <c r="BG60">
        <v>102.62181854248</v>
      </c>
      <c r="BH60">
        <v>102.70246124267599</v>
      </c>
      <c r="BI60">
        <v>101.40606689453099</v>
      </c>
      <c r="BJ60">
        <v>101.73870849609401</v>
      </c>
      <c r="BK60">
        <v>102.645378112793</v>
      </c>
      <c r="BL60">
        <v>102.547470092773</v>
      </c>
      <c r="BM60">
        <v>101.996658325195</v>
      </c>
      <c r="BN60">
        <v>101.346549987793</v>
      </c>
      <c r="BO60">
        <v>100.218132019043</v>
      </c>
      <c r="BP60">
        <v>102.19068908691401</v>
      </c>
    </row>
    <row r="61" spans="1:70" x14ac:dyDescent="0.3">
      <c r="A61" t="s">
        <v>155</v>
      </c>
      <c r="B61" t="s">
        <v>156</v>
      </c>
      <c r="C61" t="s">
        <v>603</v>
      </c>
      <c r="D61" t="s">
        <v>604</v>
      </c>
    </row>
    <row r="62" spans="1:70" x14ac:dyDescent="0.3">
      <c r="A62" t="s">
        <v>157</v>
      </c>
      <c r="B62" t="s">
        <v>158</v>
      </c>
      <c r="C62" t="s">
        <v>603</v>
      </c>
      <c r="D62" t="s">
        <v>604</v>
      </c>
      <c r="P62">
        <v>111.81714630127</v>
      </c>
      <c r="Q62">
        <v>111.063858032227</v>
      </c>
      <c r="R62">
        <v>109.307983398438</v>
      </c>
      <c r="S62">
        <v>106.05287933349599</v>
      </c>
      <c r="T62">
        <v>110.02864074707</v>
      </c>
      <c r="U62">
        <v>107.935111999512</v>
      </c>
      <c r="V62">
        <v>111.982147216797</v>
      </c>
      <c r="W62">
        <v>112.495956420898</v>
      </c>
      <c r="X62">
        <v>108.744247436523</v>
      </c>
      <c r="Y62">
        <v>104.662551879883</v>
      </c>
      <c r="Z62">
        <v>101.716438293457</v>
      </c>
      <c r="AA62">
        <v>106.68060302734401</v>
      </c>
      <c r="AC62">
        <v>108.18537139892599</v>
      </c>
      <c r="AE62">
        <v>112.192016601562</v>
      </c>
      <c r="AF62">
        <v>119.442626953125</v>
      </c>
      <c r="AG62">
        <v>118.66641998291</v>
      </c>
      <c r="AI62">
        <v>115.71076965332</v>
      </c>
      <c r="AJ62">
        <v>114.39266204834</v>
      </c>
      <c r="AK62">
        <v>108.436973571777</v>
      </c>
      <c r="AL62">
        <v>116.53005218505901</v>
      </c>
      <c r="AM62">
        <v>118.777206420898</v>
      </c>
      <c r="AN62">
        <v>119.201362609863</v>
      </c>
      <c r="AR62">
        <v>119.99600982666</v>
      </c>
      <c r="AS62">
        <v>117.881462097168</v>
      </c>
      <c r="AT62">
        <v>114.94367980957</v>
      </c>
      <c r="AU62">
        <v>111.388298034668</v>
      </c>
      <c r="AV62">
        <v>107.957481384277</v>
      </c>
      <c r="AW62">
        <v>104.842819213867</v>
      </c>
      <c r="AX62">
        <v>104.067459106445</v>
      </c>
      <c r="AY62">
        <v>102.460342407227</v>
      </c>
      <c r="AZ62">
        <v>103.04006195068401</v>
      </c>
      <c r="BA62">
        <v>103.257247924805</v>
      </c>
      <c r="BB62">
        <v>104.64022064209</v>
      </c>
      <c r="BC62">
        <v>105.756985055231</v>
      </c>
      <c r="BD62">
        <v>107.47490755414699</v>
      </c>
      <c r="BE62">
        <v>108.432130011989</v>
      </c>
      <c r="BF62">
        <v>109.373698097486</v>
      </c>
      <c r="BG62">
        <v>103.483055406132</v>
      </c>
      <c r="BH62">
        <v>103.66896551724101</v>
      </c>
      <c r="BI62">
        <v>102.00585039699099</v>
      </c>
      <c r="BJ62">
        <v>109.576427255985</v>
      </c>
      <c r="BK62">
        <v>97.366370578151802</v>
      </c>
      <c r="BL62">
        <v>97.570271557884695</v>
      </c>
      <c r="BM62">
        <v>99.325517905893705</v>
      </c>
      <c r="BN62">
        <v>101.036354663596</v>
      </c>
      <c r="BO62">
        <v>100.808761583825</v>
      </c>
      <c r="BP62">
        <v>99.072164948453604</v>
      </c>
      <c r="BQ62">
        <v>96.787709497206706</v>
      </c>
      <c r="BR62">
        <v>97.660608241857105</v>
      </c>
    </row>
    <row r="63" spans="1:70" x14ac:dyDescent="0.3">
      <c r="A63" t="s">
        <v>153</v>
      </c>
      <c r="B63" t="s">
        <v>154</v>
      </c>
      <c r="C63" t="s">
        <v>603</v>
      </c>
      <c r="D63" t="s">
        <v>604</v>
      </c>
      <c r="AS63">
        <v>99.671051025390597</v>
      </c>
      <c r="AT63">
        <v>99.720642089843807</v>
      </c>
      <c r="AU63">
        <v>101.68817138671901</v>
      </c>
      <c r="AW63">
        <v>100</v>
      </c>
      <c r="AX63">
        <v>98.210586547851605</v>
      </c>
      <c r="AY63">
        <v>99.346038818359403</v>
      </c>
      <c r="AZ63">
        <v>100</v>
      </c>
      <c r="BA63">
        <v>99.660270690917997</v>
      </c>
      <c r="BB63">
        <v>100.00245666503901</v>
      </c>
      <c r="BC63">
        <v>100.18155670166</v>
      </c>
      <c r="BD63">
        <v>101.197456359863</v>
      </c>
      <c r="BE63">
        <v>101.51065826416</v>
      </c>
      <c r="BF63">
        <v>101.29933166503901</v>
      </c>
      <c r="BG63">
        <v>101.17694091796901</v>
      </c>
      <c r="BH63">
        <v>100.88214111328099</v>
      </c>
      <c r="BI63">
        <v>101.041496276855</v>
      </c>
      <c r="BJ63">
        <v>100.778030395508</v>
      </c>
      <c r="BK63">
        <v>100.74900817871099</v>
      </c>
      <c r="BL63">
        <v>100.55100250244099</v>
      </c>
      <c r="BM63">
        <v>100.459587097168</v>
      </c>
      <c r="BN63">
        <v>100.30841827392599</v>
      </c>
      <c r="BO63">
        <v>100.24445343017599</v>
      </c>
      <c r="BP63">
        <v>99.869888305664105</v>
      </c>
    </row>
    <row r="64" spans="1:70" x14ac:dyDescent="0.3">
      <c r="A64" t="s">
        <v>159</v>
      </c>
      <c r="B64" t="s">
        <v>160</v>
      </c>
      <c r="C64" t="s">
        <v>603</v>
      </c>
      <c r="D64" t="s">
        <v>604</v>
      </c>
      <c r="AS64">
        <v>115.308647155762</v>
      </c>
      <c r="AU64">
        <v>117.96833038330099</v>
      </c>
      <c r="AV64">
        <v>115.68123626709</v>
      </c>
      <c r="AW64">
        <v>107.71645355224599</v>
      </c>
      <c r="AX64">
        <v>108.27439117431599</v>
      </c>
      <c r="AY64">
        <v>103.604438781738</v>
      </c>
      <c r="AZ64">
        <v>113.67666625976599</v>
      </c>
      <c r="BA64">
        <v>109.52512359619099</v>
      </c>
      <c r="BB64">
        <v>111.815872192383</v>
      </c>
      <c r="BC64">
        <v>110.497961182388</v>
      </c>
      <c r="BD64">
        <v>110.200677757395</v>
      </c>
      <c r="BE64">
        <v>108.469020139424</v>
      </c>
      <c r="BF64">
        <v>109.52824490682301</v>
      </c>
      <c r="BG64">
        <v>108.06454912094701</v>
      </c>
      <c r="BH64">
        <v>112.01349171935399</v>
      </c>
      <c r="BI64">
        <v>110.70487684674001</v>
      </c>
      <c r="BJ64">
        <v>108.019439917331</v>
      </c>
      <c r="BK64">
        <v>105.858397882856</v>
      </c>
      <c r="BL64">
        <v>112.333610534668</v>
      </c>
      <c r="BM64">
        <v>105.92524239824699</v>
      </c>
      <c r="BN64">
        <v>96.870457045114705</v>
      </c>
      <c r="BO64">
        <v>100.492291150329</v>
      </c>
      <c r="BP64">
        <v>101.644848757662</v>
      </c>
      <c r="BQ64">
        <v>101.939084340722</v>
      </c>
    </row>
    <row r="65" spans="1:70" x14ac:dyDescent="0.3">
      <c r="A65" t="s">
        <v>45</v>
      </c>
      <c r="B65" t="s">
        <v>46</v>
      </c>
      <c r="C65" t="s">
        <v>603</v>
      </c>
      <c r="D65" t="s">
        <v>604</v>
      </c>
      <c r="P65">
        <v>74.083488464355497</v>
      </c>
      <c r="Q65">
        <v>79.225311279296903</v>
      </c>
      <c r="R65">
        <v>85.245468139648395</v>
      </c>
      <c r="S65">
        <v>90.666229248046903</v>
      </c>
      <c r="T65">
        <v>94.406936645507798</v>
      </c>
      <c r="U65">
        <v>95.295089721679702</v>
      </c>
      <c r="V65">
        <v>93.358306884765597</v>
      </c>
      <c r="W65">
        <v>94.149742126464801</v>
      </c>
      <c r="X65">
        <v>93.833572387695298</v>
      </c>
      <c r="Y65">
        <v>93.788101196289105</v>
      </c>
      <c r="Z65">
        <v>92.777198791503906</v>
      </c>
      <c r="AA65">
        <v>91.928779602050795</v>
      </c>
      <c r="AB65">
        <v>91.788757324218807</v>
      </c>
      <c r="AC65">
        <v>92.775489807128906</v>
      </c>
      <c r="AD65">
        <v>93.149673461914105</v>
      </c>
      <c r="AE65">
        <v>92.973907470703097</v>
      </c>
      <c r="AF65">
        <v>94.793930053710895</v>
      </c>
      <c r="AG65">
        <v>96.6365966796875</v>
      </c>
      <c r="AH65">
        <v>96.373687744140597</v>
      </c>
      <c r="AI65">
        <v>96.017372131347699</v>
      </c>
      <c r="AJ65">
        <v>96.908302307128906</v>
      </c>
      <c r="AK65">
        <v>98.201812744140597</v>
      </c>
      <c r="AL65">
        <v>97.7574462890625</v>
      </c>
      <c r="AM65">
        <v>98.404609680175795</v>
      </c>
      <c r="AN65">
        <v>98.672416687011705</v>
      </c>
      <c r="AO65">
        <v>100.232383728027</v>
      </c>
      <c r="AP65">
        <v>101.96067810058599</v>
      </c>
      <c r="AQ65">
        <v>103.693977355957</v>
      </c>
      <c r="AR65">
        <v>106.49136352539099</v>
      </c>
      <c r="AS65">
        <v>109.73439788818401</v>
      </c>
      <c r="AT65">
        <v>109.01783752441401</v>
      </c>
      <c r="AU65">
        <v>110.677276611328</v>
      </c>
      <c r="AV65">
        <v>111.38778686523401</v>
      </c>
      <c r="AW65">
        <v>111.65512847900401</v>
      </c>
      <c r="AX65">
        <v>112.39859008789099</v>
      </c>
      <c r="AY65">
        <v>112.07708740234401</v>
      </c>
      <c r="AZ65">
        <v>112.334480285645</v>
      </c>
      <c r="BA65">
        <v>110.91094970703099</v>
      </c>
      <c r="BB65">
        <v>113.491889953613</v>
      </c>
      <c r="BC65">
        <v>113.807026512965</v>
      </c>
      <c r="BD65">
        <v>112.73376452732199</v>
      </c>
      <c r="BE65">
        <v>112.067747390185</v>
      </c>
      <c r="BF65">
        <v>112.336630248486</v>
      </c>
      <c r="BG65">
        <v>111.144837219297</v>
      </c>
      <c r="BH65">
        <v>109.584787441309</v>
      </c>
      <c r="BI65">
        <v>109.072307418092</v>
      </c>
      <c r="BJ65">
        <v>108.062271942986</v>
      </c>
      <c r="BK65">
        <v>107.09512187102899</v>
      </c>
      <c r="BL65">
        <v>106.067513980116</v>
      </c>
      <c r="BM65">
        <v>108.531941210547</v>
      </c>
      <c r="BN65">
        <v>104.739764213022</v>
      </c>
      <c r="BO65">
        <v>105.74715363116</v>
      </c>
      <c r="BP65">
        <v>105.84074848087501</v>
      </c>
      <c r="BQ65">
        <v>106.368889468205</v>
      </c>
      <c r="BR65">
        <v>105.480690694811</v>
      </c>
    </row>
    <row r="66" spans="1:70" x14ac:dyDescent="0.3">
      <c r="A66" t="s">
        <v>492</v>
      </c>
      <c r="B66" t="s">
        <v>610</v>
      </c>
      <c r="C66" t="s">
        <v>603</v>
      </c>
      <c r="D66" t="s">
        <v>604</v>
      </c>
      <c r="O66">
        <v>110.67588043212901</v>
      </c>
      <c r="P66">
        <v>105.528701782227</v>
      </c>
      <c r="Q66">
        <v>102.606117248535</v>
      </c>
      <c r="R66">
        <v>103.67205047607401</v>
      </c>
      <c r="S66">
        <v>102.702362060547</v>
      </c>
      <c r="T66">
        <v>107.46938323974599</v>
      </c>
      <c r="U66">
        <v>111.720809936523</v>
      </c>
      <c r="V66">
        <v>110.957160949707</v>
      </c>
      <c r="W66">
        <v>108.65583038330099</v>
      </c>
      <c r="X66">
        <v>108.15007019043</v>
      </c>
      <c r="Y66">
        <v>108.14305114746099</v>
      </c>
      <c r="Z66">
        <v>110.14096832275401</v>
      </c>
      <c r="AA66">
        <v>111.641410827637</v>
      </c>
      <c r="AB66">
        <v>114.154258728027</v>
      </c>
      <c r="AC66">
        <v>116.359268188477</v>
      </c>
      <c r="AD66">
        <v>121.09747314453099</v>
      </c>
      <c r="AE66">
        <v>124.171577453613</v>
      </c>
      <c r="AF66">
        <v>125.72015380859401</v>
      </c>
      <c r="AG66">
        <v>123.90663909912099</v>
      </c>
      <c r="AH66">
        <v>121.04274749755901</v>
      </c>
      <c r="AI66">
        <v>116.07527923584</v>
      </c>
      <c r="AJ66">
        <v>113.98708343505901</v>
      </c>
      <c r="AK66">
        <v>112.188751220703</v>
      </c>
      <c r="AL66">
        <v>110.885391235352</v>
      </c>
      <c r="AM66">
        <v>110.11988830566401</v>
      </c>
      <c r="AN66">
        <v>110.166130065918</v>
      </c>
      <c r="AO66">
        <v>109.46257019043</v>
      </c>
      <c r="AP66">
        <v>109.16806030273401</v>
      </c>
      <c r="AQ66">
        <v>108.904190063477</v>
      </c>
      <c r="AR66">
        <v>110.373329162598</v>
      </c>
      <c r="AS66">
        <v>110.940551757812</v>
      </c>
      <c r="AT66">
        <v>111.72444152832</v>
      </c>
      <c r="AU66">
        <v>110.154830932617</v>
      </c>
      <c r="AV66">
        <v>108.63069152832</v>
      </c>
      <c r="AW66">
        <v>107.267608642578</v>
      </c>
      <c r="AX66">
        <v>105.567909240723</v>
      </c>
      <c r="AY66">
        <v>104.78106689453099</v>
      </c>
      <c r="AZ66">
        <v>105.29653167724599</v>
      </c>
      <c r="BA66">
        <v>105.605628967285</v>
      </c>
      <c r="BB66">
        <v>105.557289123535</v>
      </c>
      <c r="BC66">
        <v>105.075889587402</v>
      </c>
      <c r="BD66">
        <v>105.213920593262</v>
      </c>
      <c r="BE66">
        <v>105.35862731933599</v>
      </c>
      <c r="BF66">
        <v>104.79189300537099</v>
      </c>
      <c r="BG66">
        <v>101.787551879883</v>
      </c>
      <c r="BH66">
        <v>100.99765014648401</v>
      </c>
      <c r="BI66">
        <v>100.81974029541</v>
      </c>
      <c r="BJ66">
        <v>100.619926452637</v>
      </c>
      <c r="BK66">
        <v>100.11940002441401</v>
      </c>
      <c r="BL66">
        <v>99.757926940917997</v>
      </c>
      <c r="BM66">
        <v>99.977851867675795</v>
      </c>
      <c r="BN66">
        <v>99.921966552734403</v>
      </c>
      <c r="BO66">
        <v>100.10270690918</v>
      </c>
      <c r="BP66">
        <v>99.336029052734403</v>
      </c>
      <c r="BQ66">
        <v>99.974800109863295</v>
      </c>
    </row>
    <row r="67" spans="1:70" x14ac:dyDescent="0.3">
      <c r="A67" t="s">
        <v>493</v>
      </c>
      <c r="B67" t="s">
        <v>611</v>
      </c>
      <c r="C67" t="s">
        <v>603</v>
      </c>
      <c r="D67" t="s">
        <v>604</v>
      </c>
      <c r="O67">
        <v>89.828376770019503</v>
      </c>
      <c r="P67">
        <v>61.552360534667997</v>
      </c>
      <c r="Q67">
        <v>63.466300964355497</v>
      </c>
      <c r="R67">
        <v>66.040481567382798</v>
      </c>
      <c r="S67">
        <v>66.883827209472699</v>
      </c>
      <c r="T67">
        <v>68.624702453613295</v>
      </c>
      <c r="U67">
        <v>69.8839111328125</v>
      </c>
      <c r="V67">
        <v>71.857437133789105</v>
      </c>
      <c r="W67">
        <v>71.808792114257798</v>
      </c>
      <c r="X67">
        <v>72.136688232421903</v>
      </c>
      <c r="Y67">
        <v>75.600326538085895</v>
      </c>
      <c r="Z67">
        <v>76.913681030273395</v>
      </c>
      <c r="AA67">
        <v>79.718368530273395</v>
      </c>
      <c r="AB67">
        <v>81.599021911621094</v>
      </c>
      <c r="AC67">
        <v>83.421249389648395</v>
      </c>
      <c r="AD67">
        <v>84.264099121093807</v>
      </c>
      <c r="AE67">
        <v>84.867042541503906</v>
      </c>
      <c r="AF67">
        <v>85.347198486328097</v>
      </c>
      <c r="AG67">
        <v>87.257499694824205</v>
      </c>
      <c r="AH67">
        <v>89.070556640625</v>
      </c>
      <c r="AI67">
        <v>89.294349670410199</v>
      </c>
      <c r="AJ67">
        <v>90.084678649902301</v>
      </c>
      <c r="AK67">
        <v>90.797058105468807</v>
      </c>
      <c r="AL67">
        <v>92.141639709472699</v>
      </c>
      <c r="AM67">
        <v>93.516143798828097</v>
      </c>
      <c r="AN67">
        <v>93.578437805175795</v>
      </c>
      <c r="AO67">
        <v>94.568717956542997</v>
      </c>
      <c r="AP67">
        <v>94.579498291015597</v>
      </c>
      <c r="AQ67">
        <v>94.899978637695298</v>
      </c>
      <c r="AR67">
        <v>95.521766662597699</v>
      </c>
      <c r="AS67">
        <v>96.526290893554702</v>
      </c>
      <c r="AT67">
        <v>96.090270996093807</v>
      </c>
      <c r="AU67">
        <v>96.843391418457003</v>
      </c>
      <c r="AV67">
        <v>100.159210205078</v>
      </c>
      <c r="AW67">
        <v>101.33570861816401</v>
      </c>
      <c r="AX67">
        <v>102.473022460938</v>
      </c>
      <c r="AY67">
        <v>103.200523376465</v>
      </c>
      <c r="AZ67">
        <v>104.73419952392599</v>
      </c>
      <c r="BA67">
        <v>104.850952148438</v>
      </c>
      <c r="BB67">
        <v>104.83860778808599</v>
      </c>
      <c r="BC67">
        <v>105.18727111816401</v>
      </c>
      <c r="BD67">
        <v>104.82745361328099</v>
      </c>
      <c r="BE67">
        <v>105.739212036133</v>
      </c>
      <c r="BF67">
        <v>105.73329925537099</v>
      </c>
      <c r="BG67">
        <v>104.586067199707</v>
      </c>
      <c r="BH67">
        <v>104.654136657715</v>
      </c>
      <c r="BI67">
        <v>106.965682983398</v>
      </c>
      <c r="BJ67">
        <v>105.84873199462901</v>
      </c>
      <c r="BK67">
        <v>100.035118103027</v>
      </c>
      <c r="BL67">
        <v>99.836189270019503</v>
      </c>
      <c r="BM67">
        <v>100.67162322998</v>
      </c>
      <c r="BN67">
        <v>100.34375</v>
      </c>
      <c r="BO67">
        <v>102.033882141113</v>
      </c>
      <c r="BP67">
        <v>102.74578857421901</v>
      </c>
      <c r="BQ67">
        <v>105.64234924316401</v>
      </c>
    </row>
    <row r="68" spans="1:70" x14ac:dyDescent="0.3">
      <c r="A68" t="s">
        <v>49</v>
      </c>
      <c r="B68" t="s">
        <v>612</v>
      </c>
      <c r="C68" t="s">
        <v>603</v>
      </c>
      <c r="D68" t="s">
        <v>604</v>
      </c>
      <c r="O68">
        <v>109.76886749267599</v>
      </c>
      <c r="P68">
        <v>107.59352874755901</v>
      </c>
      <c r="Q68">
        <v>104.866401672363</v>
      </c>
      <c r="R68">
        <v>105.704917907715</v>
      </c>
      <c r="S68">
        <v>104.57102966308599</v>
      </c>
      <c r="T68">
        <v>109.062049865723</v>
      </c>
      <c r="U68">
        <v>113.10578155517599</v>
      </c>
      <c r="V68">
        <v>112.455528259277</v>
      </c>
      <c r="W68">
        <v>110.40396118164099</v>
      </c>
      <c r="X68">
        <v>110.113876342773</v>
      </c>
      <c r="Y68">
        <v>110.341987609863</v>
      </c>
      <c r="Z68">
        <v>112.30966186523401</v>
      </c>
      <c r="AA68">
        <v>113.73390960693401</v>
      </c>
      <c r="AB68">
        <v>116.02467346191401</v>
      </c>
      <c r="AC68">
        <v>117.88694763183599</v>
      </c>
      <c r="AD68">
        <v>121.97409820556599</v>
      </c>
      <c r="AE68">
        <v>124.479248046875</v>
      </c>
      <c r="AF68">
        <v>125.60630035400401</v>
      </c>
      <c r="AG68">
        <v>123.682899475098</v>
      </c>
      <c r="AH68">
        <v>120.892860412598</v>
      </c>
      <c r="AI68">
        <v>116.245971679688</v>
      </c>
      <c r="AJ68">
        <v>114.188041687012</v>
      </c>
      <c r="AK68">
        <v>112.36020660400401</v>
      </c>
      <c r="AL68">
        <v>110.94020080566401</v>
      </c>
      <c r="AM68">
        <v>110.039176940918</v>
      </c>
      <c r="AN68">
        <v>109.973770141602</v>
      </c>
      <c r="AO68">
        <v>109.11595153808599</v>
      </c>
      <c r="AP68">
        <v>108.705673217773</v>
      </c>
      <c r="AQ68">
        <v>108.379959106445</v>
      </c>
      <c r="AR68">
        <v>109.71002197265599</v>
      </c>
      <c r="AS68">
        <v>110.22402954101599</v>
      </c>
      <c r="AT68">
        <v>110.92357635498</v>
      </c>
      <c r="AU68">
        <v>109.465171813965</v>
      </c>
      <c r="AV68">
        <v>108.066650390625</v>
      </c>
      <c r="AW68">
        <v>106.849769592285</v>
      </c>
      <c r="AX68">
        <v>105.281303405762</v>
      </c>
      <c r="AY68">
        <v>104.555038452148</v>
      </c>
      <c r="AZ68">
        <v>105.07118988037099</v>
      </c>
      <c r="BA68">
        <v>105.375160217285</v>
      </c>
      <c r="BB68">
        <v>105.32967376709</v>
      </c>
      <c r="BC68">
        <v>104.872680664062</v>
      </c>
      <c r="BD68">
        <v>105.00399780273401</v>
      </c>
      <c r="BE68">
        <v>105.154861450195</v>
      </c>
      <c r="BF68">
        <v>104.620399475098</v>
      </c>
      <c r="BG68">
        <v>101.81568145752</v>
      </c>
      <c r="BH68">
        <v>101.04547882080099</v>
      </c>
      <c r="BI68">
        <v>100.860946655273</v>
      </c>
      <c r="BJ68">
        <v>100.652389526367</v>
      </c>
      <c r="BK68">
        <v>100.173690795898</v>
      </c>
      <c r="BL68">
        <v>99.861618041992202</v>
      </c>
      <c r="BM68">
        <v>100.06159210205099</v>
      </c>
      <c r="BN68">
        <v>99.983192443847699</v>
      </c>
      <c r="BO68">
        <v>100.135848999023</v>
      </c>
      <c r="BP68">
        <v>99.450111389160199</v>
      </c>
      <c r="BQ68">
        <v>100.047248840332</v>
      </c>
    </row>
    <row r="69" spans="1:70" x14ac:dyDescent="0.3">
      <c r="A69" t="s">
        <v>494</v>
      </c>
      <c r="B69" t="s">
        <v>613</v>
      </c>
      <c r="C69" t="s">
        <v>603</v>
      </c>
      <c r="D69" t="s">
        <v>604</v>
      </c>
      <c r="AR69">
        <v>104.817520141602</v>
      </c>
      <c r="AS69">
        <v>103.89694976806599</v>
      </c>
      <c r="AT69">
        <v>105.22898864746099</v>
      </c>
      <c r="AU69">
        <v>105.925918579102</v>
      </c>
      <c r="AV69">
        <v>101.24298095703099</v>
      </c>
      <c r="AW69">
        <v>101.337051391602</v>
      </c>
      <c r="AX69">
        <v>102.54532623291</v>
      </c>
      <c r="AY69">
        <v>101.878936767578</v>
      </c>
      <c r="AZ69">
        <v>102.04753112793</v>
      </c>
      <c r="BA69">
        <v>100.993759155273</v>
      </c>
      <c r="BB69">
        <v>100.38215637207</v>
      </c>
      <c r="BC69">
        <v>100.901863098145</v>
      </c>
      <c r="BD69">
        <v>101.120239257812</v>
      </c>
      <c r="BE69">
        <v>100.12673187255901</v>
      </c>
      <c r="BF69">
        <v>103.205513000488</v>
      </c>
      <c r="BG69">
        <v>102.54174041748</v>
      </c>
      <c r="BH69">
        <v>99.976951599121094</v>
      </c>
      <c r="BI69">
        <v>99.375793457031193</v>
      </c>
      <c r="BJ69">
        <v>97.020790100097699</v>
      </c>
      <c r="BK69">
        <v>98.02734375</v>
      </c>
      <c r="BL69">
        <v>99.280662536621094</v>
      </c>
      <c r="BM69">
        <v>99.000091552734403</v>
      </c>
      <c r="BN69">
        <v>98.5894775390625</v>
      </c>
      <c r="BO69">
        <v>98.047042846679702</v>
      </c>
      <c r="BP69">
        <v>97.1202392578125</v>
      </c>
      <c r="BQ69">
        <v>96.678749084472699</v>
      </c>
    </row>
    <row r="70" spans="1:70" x14ac:dyDescent="0.3">
      <c r="A70" t="s">
        <v>44</v>
      </c>
      <c r="B70" t="s">
        <v>614</v>
      </c>
      <c r="C70" t="s">
        <v>603</v>
      </c>
      <c r="D70" t="s">
        <v>604</v>
      </c>
      <c r="AR70">
        <v>106.35137939453099</v>
      </c>
      <c r="AS70">
        <v>104.00119781494099</v>
      </c>
      <c r="AT70">
        <v>104.970207214355</v>
      </c>
      <c r="AU70">
        <v>105.54026794433599</v>
      </c>
      <c r="AV70">
        <v>104.29376983642599</v>
      </c>
      <c r="AW70">
        <v>103.689987182617</v>
      </c>
      <c r="AX70">
        <v>102.640342712402</v>
      </c>
      <c r="AY70">
        <v>102.209281921387</v>
      </c>
      <c r="AZ70">
        <v>101.99276733398401</v>
      </c>
      <c r="BA70">
        <v>101.62899017334</v>
      </c>
      <c r="BB70">
        <v>101.233612060547</v>
      </c>
      <c r="BC70">
        <v>101.27474975585901</v>
      </c>
      <c r="BD70">
        <v>101.192428588867</v>
      </c>
      <c r="BE70">
        <v>101.02329254150401</v>
      </c>
      <c r="BF70">
        <v>102.128631591797</v>
      </c>
      <c r="BG70">
        <v>101.195068359375</v>
      </c>
      <c r="BH70">
        <v>100.50414276123</v>
      </c>
      <c r="BI70">
        <v>100.15200805664099</v>
      </c>
      <c r="BJ70">
        <v>99.992050170898395</v>
      </c>
      <c r="BK70">
        <v>100.49089050293</v>
      </c>
      <c r="BL70">
        <v>100.92504119873</v>
      </c>
      <c r="BM70">
        <v>100.668319702148</v>
      </c>
      <c r="BN70">
        <v>100.687881469727</v>
      </c>
      <c r="BO70">
        <v>100.42694091796901</v>
      </c>
      <c r="BP70">
        <v>100.080513000488</v>
      </c>
      <c r="BQ70">
        <v>99.941459655761705</v>
      </c>
    </row>
    <row r="71" spans="1:70" x14ac:dyDescent="0.3">
      <c r="A71" t="s">
        <v>161</v>
      </c>
      <c r="B71" t="s">
        <v>162</v>
      </c>
      <c r="C71" t="s">
        <v>603</v>
      </c>
      <c r="D71" t="s">
        <v>604</v>
      </c>
      <c r="AS71">
        <v>107.41168975830099</v>
      </c>
      <c r="AT71">
        <v>108.008460998535</v>
      </c>
      <c r="AU71">
        <v>108.658729553223</v>
      </c>
      <c r="AV71">
        <v>108.234580993652</v>
      </c>
      <c r="AW71">
        <v>107.82350921630901</v>
      </c>
      <c r="AX71">
        <v>107.85124969482401</v>
      </c>
      <c r="AY71">
        <v>108.028701782227</v>
      </c>
      <c r="AZ71">
        <v>109.574661254883</v>
      </c>
      <c r="BA71">
        <v>107.73561096191401</v>
      </c>
      <c r="BB71">
        <v>112.422248840332</v>
      </c>
      <c r="BC71">
        <v>108.529831519835</v>
      </c>
      <c r="BD71">
        <v>108.222664680389</v>
      </c>
      <c r="BE71">
        <v>105.65793019551199</v>
      </c>
      <c r="BF71">
        <v>104.495253899633</v>
      </c>
      <c r="BG71">
        <v>105.59687272731</v>
      </c>
      <c r="BH71">
        <v>101.055189173942</v>
      </c>
      <c r="BI71">
        <v>98.960813930117993</v>
      </c>
      <c r="BJ71">
        <v>98.186187219901598</v>
      </c>
      <c r="BK71">
        <v>98.882823435927193</v>
      </c>
      <c r="BL71">
        <v>98.315978220508299</v>
      </c>
      <c r="BM71">
        <v>98.116382378770794</v>
      </c>
      <c r="BN71">
        <v>98.175759728458502</v>
      </c>
      <c r="BO71">
        <v>99.568014160285401</v>
      </c>
      <c r="BP71">
        <v>97.249009723611493</v>
      </c>
    </row>
    <row r="72" spans="1:70" x14ac:dyDescent="0.3">
      <c r="A72" t="s">
        <v>163</v>
      </c>
      <c r="B72" t="s">
        <v>164</v>
      </c>
      <c r="C72" t="s">
        <v>603</v>
      </c>
      <c r="D72" t="s">
        <v>604</v>
      </c>
      <c r="P72">
        <v>69.771278381347699</v>
      </c>
      <c r="Q72">
        <v>70.847709655761705</v>
      </c>
      <c r="R72">
        <v>71.530998229980497</v>
      </c>
      <c r="S72">
        <v>69.111679077148395</v>
      </c>
      <c r="T72">
        <v>70.341590881347699</v>
      </c>
      <c r="U72">
        <v>69.476356506347699</v>
      </c>
      <c r="V72">
        <v>68.564582824707003</v>
      </c>
      <c r="W72">
        <v>68.016578674316406</v>
      </c>
      <c r="X72">
        <v>67.610160827636705</v>
      </c>
      <c r="Y72">
        <v>68.361122131347699</v>
      </c>
      <c r="Z72">
        <v>68.380928039550795</v>
      </c>
      <c r="AA72">
        <v>69.462547302246094</v>
      </c>
      <c r="AB72">
        <v>71.530738830566406</v>
      </c>
      <c r="AC72">
        <v>73.679450988769503</v>
      </c>
      <c r="AD72">
        <v>75.806549072265597</v>
      </c>
      <c r="AE72">
        <v>77.767082214355497</v>
      </c>
      <c r="AF72">
        <v>80.101676940917997</v>
      </c>
      <c r="AG72">
        <v>82.686126708984403</v>
      </c>
      <c r="AH72">
        <v>83.760612487792997</v>
      </c>
      <c r="AI72">
        <v>85.935630798339801</v>
      </c>
      <c r="AJ72">
        <v>88.249549865722699</v>
      </c>
      <c r="AK72">
        <v>80.550559997558594</v>
      </c>
      <c r="AL72">
        <v>81.360939025878906</v>
      </c>
      <c r="AM72">
        <v>90.481872558593807</v>
      </c>
      <c r="AN72">
        <v>83.934288024902301</v>
      </c>
      <c r="AO72">
        <v>92.568992614746094</v>
      </c>
      <c r="AP72">
        <v>92.383728027343807</v>
      </c>
      <c r="AR72">
        <v>90.185081481933594</v>
      </c>
      <c r="AS72">
        <v>89.098426818847699</v>
      </c>
      <c r="AT72">
        <v>88.5933837890625</v>
      </c>
      <c r="AU72">
        <v>88.993049621582003</v>
      </c>
      <c r="AV72">
        <v>89.300949096679702</v>
      </c>
      <c r="AW72">
        <v>89.380180358886705</v>
      </c>
      <c r="AX72">
        <v>89.011161804199205</v>
      </c>
      <c r="AY72">
        <v>90.012840270996094</v>
      </c>
      <c r="AZ72">
        <v>90.524147033691406</v>
      </c>
      <c r="BB72">
        <v>91.209648132324205</v>
      </c>
      <c r="BC72">
        <v>90.947758878422704</v>
      </c>
      <c r="BD72">
        <v>87.469737936966993</v>
      </c>
      <c r="BE72">
        <v>91.860163281481206</v>
      </c>
      <c r="BF72">
        <v>91.581965059684904</v>
      </c>
      <c r="BG72">
        <v>89.187406518948194</v>
      </c>
      <c r="BI72">
        <v>90.113048761299893</v>
      </c>
      <c r="BJ72">
        <v>90.651512527204403</v>
      </c>
      <c r="BK72">
        <v>92.690906608953199</v>
      </c>
      <c r="BL72">
        <v>94.250085403916501</v>
      </c>
      <c r="BM72">
        <v>95.643301216423296</v>
      </c>
      <c r="BN72">
        <v>97.001058350422198</v>
      </c>
      <c r="BO72">
        <v>89.510087034028501</v>
      </c>
      <c r="BP72">
        <v>95.921706939380101</v>
      </c>
      <c r="BQ72">
        <v>96.707386302452207</v>
      </c>
    </row>
    <row r="73" spans="1:70" x14ac:dyDescent="0.3">
      <c r="A73" t="s">
        <v>495</v>
      </c>
      <c r="B73" t="s">
        <v>615</v>
      </c>
      <c r="C73" t="s">
        <v>603</v>
      </c>
      <c r="D73" t="s">
        <v>604</v>
      </c>
      <c r="AR73">
        <v>105.11692047119099</v>
      </c>
      <c r="AS73">
        <v>103.694633483887</v>
      </c>
      <c r="AT73">
        <v>103.89939117431599</v>
      </c>
      <c r="AU73">
        <v>103.35308837890599</v>
      </c>
      <c r="AV73">
        <v>103.33203125</v>
      </c>
      <c r="AW73">
        <v>103.387893676758</v>
      </c>
      <c r="AX73">
        <v>104.27056884765599</v>
      </c>
      <c r="AY73">
        <v>104.140098571777</v>
      </c>
      <c r="AZ73">
        <v>103.958572387695</v>
      </c>
      <c r="BA73">
        <v>103.675003051758</v>
      </c>
      <c r="BB73">
        <v>103.118118286133</v>
      </c>
      <c r="BC73">
        <v>102.68235015869099</v>
      </c>
      <c r="BD73">
        <v>102.46087646484401</v>
      </c>
      <c r="BE73">
        <v>102.17266845703099</v>
      </c>
      <c r="BF73">
        <v>102.65146636962901</v>
      </c>
      <c r="BG73">
        <v>101.97711944580099</v>
      </c>
      <c r="BH73">
        <v>101.96607208252</v>
      </c>
      <c r="BI73">
        <v>101.62654876709</v>
      </c>
      <c r="BJ73">
        <v>102.20188140869099</v>
      </c>
      <c r="BK73">
        <v>102.32318115234401</v>
      </c>
      <c r="BL73">
        <v>102.415031433105</v>
      </c>
      <c r="BM73">
        <v>102.390007019043</v>
      </c>
      <c r="BN73">
        <v>101.872436523438</v>
      </c>
      <c r="BO73">
        <v>101.88722229003901</v>
      </c>
      <c r="BP73">
        <v>102.890296936035</v>
      </c>
      <c r="BQ73">
        <v>102.890296936035</v>
      </c>
    </row>
    <row r="74" spans="1:70" x14ac:dyDescent="0.3">
      <c r="A74" t="s">
        <v>169</v>
      </c>
      <c r="B74" t="s">
        <v>170</v>
      </c>
      <c r="C74" t="s">
        <v>603</v>
      </c>
      <c r="D74" t="s">
        <v>604</v>
      </c>
      <c r="AH74">
        <v>40.902828216552699</v>
      </c>
      <c r="AI74">
        <v>36.243721008300803</v>
      </c>
      <c r="AJ74">
        <v>33.617259979247997</v>
      </c>
      <c r="AK74">
        <v>64.288360595703097</v>
      </c>
      <c r="AL74">
        <v>76.819168090820298</v>
      </c>
      <c r="AM74">
        <v>83.073867797851605</v>
      </c>
      <c r="AN74">
        <v>86.223442077636705</v>
      </c>
      <c r="AO74">
        <v>87.833572387695298</v>
      </c>
      <c r="AP74">
        <v>84.162887573242202</v>
      </c>
      <c r="AR74">
        <v>86.28955078125</v>
      </c>
      <c r="AS74">
        <v>95.337821960449205</v>
      </c>
      <c r="AT74">
        <v>94.526062011718807</v>
      </c>
      <c r="AU74">
        <v>101.33184814453099</v>
      </c>
      <c r="AV74">
        <v>107.540420532227</v>
      </c>
      <c r="AW74">
        <v>106.525672912598</v>
      </c>
      <c r="AX74">
        <v>103.574653625488</v>
      </c>
      <c r="AY74">
        <v>97.037178039550795</v>
      </c>
      <c r="AZ74">
        <v>87.202903747558594</v>
      </c>
      <c r="BA74">
        <v>81.1434326171875</v>
      </c>
      <c r="BB74">
        <v>77.921180725097699</v>
      </c>
      <c r="BC74">
        <v>73.636848449707003</v>
      </c>
      <c r="BD74">
        <v>79.17431640625</v>
      </c>
      <c r="BE74">
        <v>82.643898010253906</v>
      </c>
      <c r="BF74">
        <v>92.676551818847699</v>
      </c>
      <c r="BG74">
        <v>83.275146484375</v>
      </c>
      <c r="BH74">
        <v>82.366950988769503</v>
      </c>
      <c r="BJ74">
        <v>78.349472045898395</v>
      </c>
      <c r="BK74">
        <v>78.791648864746094</v>
      </c>
      <c r="BO74">
        <v>89.731246948242202</v>
      </c>
    </row>
    <row r="75" spans="1:70" x14ac:dyDescent="0.3">
      <c r="A75" t="s">
        <v>405</v>
      </c>
      <c r="B75" t="s">
        <v>406</v>
      </c>
      <c r="C75" t="s">
        <v>603</v>
      </c>
      <c r="D75" t="s">
        <v>604</v>
      </c>
      <c r="AS75">
        <v>104.22451019287099</v>
      </c>
      <c r="AT75">
        <v>104.56308746337901</v>
      </c>
      <c r="AU75">
        <v>105.45085906982401</v>
      </c>
      <c r="AV75">
        <v>105.15834808349599</v>
      </c>
      <c r="AW75">
        <v>105.000923156738</v>
      </c>
      <c r="AX75">
        <v>104.357879638672</v>
      </c>
      <c r="AY75">
        <v>103.610877990723</v>
      </c>
      <c r="AZ75">
        <v>103.025680541992</v>
      </c>
      <c r="BA75">
        <v>102.449981689453</v>
      </c>
      <c r="BB75">
        <v>102.09571838378901</v>
      </c>
      <c r="BC75">
        <v>101.211227416992</v>
      </c>
      <c r="BD75">
        <v>100.813041687012</v>
      </c>
      <c r="BE75">
        <v>100.473442077637</v>
      </c>
      <c r="BF75">
        <v>103.107582092285</v>
      </c>
      <c r="BG75">
        <v>102.538467407227</v>
      </c>
      <c r="BH75">
        <v>102.144233703613</v>
      </c>
      <c r="BI75">
        <v>102.130096435547</v>
      </c>
      <c r="BJ75">
        <v>102.50511932373</v>
      </c>
      <c r="BK75">
        <v>102.638717651367</v>
      </c>
      <c r="BL75">
        <v>103.18531799316401</v>
      </c>
      <c r="BM75">
        <v>103.41042327880901</v>
      </c>
      <c r="BN75">
        <v>102.899139404297</v>
      </c>
      <c r="BO75">
        <v>102.445991516113</v>
      </c>
      <c r="BP75">
        <v>103.002769470215</v>
      </c>
    </row>
    <row r="76" spans="1:70" x14ac:dyDescent="0.3">
      <c r="A76" t="s">
        <v>171</v>
      </c>
      <c r="B76" t="s">
        <v>172</v>
      </c>
      <c r="C76" t="s">
        <v>603</v>
      </c>
      <c r="D76" t="s">
        <v>604</v>
      </c>
      <c r="AS76">
        <v>104.32495880127</v>
      </c>
      <c r="AT76">
        <v>105.54216003418</v>
      </c>
      <c r="AU76">
        <v>105.472816467285</v>
      </c>
      <c r="AV76">
        <v>105.65447235107401</v>
      </c>
      <c r="AW76">
        <v>104.811653137207</v>
      </c>
      <c r="AX76">
        <v>103.57064819335901</v>
      </c>
      <c r="AY76">
        <v>102.76177978515599</v>
      </c>
      <c r="AZ76">
        <v>101.679817199707</v>
      </c>
      <c r="BA76">
        <v>100.795516967773</v>
      </c>
      <c r="BB76">
        <v>100.181121826172</v>
      </c>
      <c r="BC76">
        <v>99.597267150878906</v>
      </c>
      <c r="BD76">
        <v>99.042839050292997</v>
      </c>
      <c r="BE76">
        <v>98.319610595703097</v>
      </c>
      <c r="BF76">
        <v>97.679519653320298</v>
      </c>
      <c r="BG76">
        <v>97.592262268066406</v>
      </c>
      <c r="BH76">
        <v>97.119148254394503</v>
      </c>
      <c r="BI76">
        <v>97.292343139648395</v>
      </c>
      <c r="BJ76">
        <v>97.250053405761705</v>
      </c>
      <c r="BK76">
        <v>97.455947875976605</v>
      </c>
      <c r="BL76">
        <v>98.157722473144503</v>
      </c>
      <c r="BM76">
        <v>98.346672058105497</v>
      </c>
      <c r="BN76">
        <v>98.814666748046903</v>
      </c>
      <c r="BO76">
        <v>99.263816833496094</v>
      </c>
      <c r="BP76">
        <v>98.338157653808594</v>
      </c>
    </row>
    <row r="77" spans="1:70" x14ac:dyDescent="0.3">
      <c r="A77" t="s">
        <v>175</v>
      </c>
      <c r="B77" t="s">
        <v>176</v>
      </c>
      <c r="C77" t="s">
        <v>603</v>
      </c>
      <c r="D77" t="s">
        <v>604</v>
      </c>
      <c r="P77">
        <v>15.2087097167969</v>
      </c>
      <c r="Q77">
        <v>15.978079795837401</v>
      </c>
      <c r="R77">
        <v>16.421789169311499</v>
      </c>
      <c r="S77">
        <v>17.888019561767599</v>
      </c>
      <c r="T77">
        <v>19.3024501800537</v>
      </c>
      <c r="U77">
        <v>21.125749588012699</v>
      </c>
      <c r="V77">
        <v>22.2164802551269</v>
      </c>
      <c r="W77">
        <v>21.264850616455099</v>
      </c>
      <c r="X77">
        <v>25.036979675293001</v>
      </c>
      <c r="Y77">
        <v>32.682430267333999</v>
      </c>
      <c r="Z77">
        <v>38.455448150634801</v>
      </c>
      <c r="AA77">
        <v>40.991020202636697</v>
      </c>
      <c r="AB77">
        <v>42.060020446777301</v>
      </c>
      <c r="AC77">
        <v>40.632228851318402</v>
      </c>
      <c r="AD77">
        <v>38.002819061279297</v>
      </c>
      <c r="AE77">
        <v>37.384571075439503</v>
      </c>
      <c r="AF77">
        <v>40.381889343261697</v>
      </c>
      <c r="AG77">
        <v>41.029048919677699</v>
      </c>
      <c r="AH77">
        <v>39.284259796142599</v>
      </c>
      <c r="AI77">
        <v>35.663219451904297</v>
      </c>
      <c r="AJ77">
        <v>32.24951171875</v>
      </c>
      <c r="AK77">
        <v>26.060850143432599</v>
      </c>
      <c r="AL77">
        <v>22.707290649414102</v>
      </c>
      <c r="AM77">
        <v>26.9080104827881</v>
      </c>
      <c r="AN77">
        <v>30.682279586791999</v>
      </c>
      <c r="AO77">
        <v>36.345470428466797</v>
      </c>
      <c r="AP77">
        <v>41.017169952392599</v>
      </c>
      <c r="AQ77">
        <v>49.688640594482401</v>
      </c>
      <c r="AR77">
        <v>48.195751190185497</v>
      </c>
      <c r="AS77">
        <v>52.238731384277301</v>
      </c>
      <c r="AT77">
        <v>57.130699157714801</v>
      </c>
      <c r="AU77">
        <v>59.604358673095703</v>
      </c>
      <c r="AV77">
        <v>60.702140808105497</v>
      </c>
      <c r="AW77">
        <v>63.565708160400398</v>
      </c>
      <c r="AX77">
        <v>74.509689331054702</v>
      </c>
      <c r="AY77">
        <v>79.232933044433594</v>
      </c>
      <c r="AZ77">
        <v>85.4697265625</v>
      </c>
      <c r="BA77">
        <v>91.453018188476605</v>
      </c>
      <c r="BB77">
        <v>90.341941833496094</v>
      </c>
      <c r="BC77">
        <v>88.511037030713993</v>
      </c>
      <c r="BD77">
        <v>90.628257751464801</v>
      </c>
      <c r="BE77">
        <v>89.925322107351704</v>
      </c>
      <c r="BG77">
        <v>93.114589006291297</v>
      </c>
      <c r="BH77">
        <v>94.0857534729235</v>
      </c>
      <c r="BJ77">
        <v>101.223991472845</v>
      </c>
      <c r="BM77">
        <v>112.6701710274</v>
      </c>
      <c r="BN77">
        <v>101.338920969252</v>
      </c>
      <c r="BO77">
        <v>84.631773397134495</v>
      </c>
      <c r="BP77">
        <v>83.731974588161805</v>
      </c>
      <c r="BQ77">
        <v>84.416010208298403</v>
      </c>
    </row>
    <row r="78" spans="1:70" x14ac:dyDescent="0.3">
      <c r="A78" t="s">
        <v>496</v>
      </c>
      <c r="B78" t="s">
        <v>616</v>
      </c>
      <c r="C78" t="s">
        <v>603</v>
      </c>
      <c r="D78" t="s">
        <v>604</v>
      </c>
      <c r="AR78">
        <v>105.164268493652</v>
      </c>
      <c r="AS78">
        <v>103.28311157226599</v>
      </c>
      <c r="AT78">
        <v>103.542198181152</v>
      </c>
      <c r="AU78">
        <v>103.24179077148401</v>
      </c>
      <c r="AV78">
        <v>103.14395904541</v>
      </c>
      <c r="AW78">
        <v>103.018440246582</v>
      </c>
      <c r="AX78">
        <v>103.52172088623</v>
      </c>
      <c r="AY78">
        <v>103.35207366943401</v>
      </c>
      <c r="AZ78">
        <v>103.081672668457</v>
      </c>
      <c r="BA78">
        <v>102.696670532227</v>
      </c>
      <c r="BB78">
        <v>102.29250335693401</v>
      </c>
      <c r="BC78">
        <v>101.96526336669901</v>
      </c>
      <c r="BD78">
        <v>101.75576782226599</v>
      </c>
      <c r="BE78">
        <v>101.635932922363</v>
      </c>
      <c r="BF78">
        <v>102.24144744873</v>
      </c>
      <c r="BG78">
        <v>101.565223693848</v>
      </c>
      <c r="BH78">
        <v>101.410186767578</v>
      </c>
      <c r="BI78">
        <v>101.038848876953</v>
      </c>
      <c r="BJ78">
        <v>101.44093322753901</v>
      </c>
      <c r="BK78">
        <v>101.43122100830099</v>
      </c>
      <c r="BL78">
        <v>101.53858947753901</v>
      </c>
      <c r="BM78">
        <v>100.82952880859401</v>
      </c>
      <c r="BN78">
        <v>101.443717956543</v>
      </c>
      <c r="BO78">
        <v>101.426223754883</v>
      </c>
      <c r="BP78">
        <v>102.43939208984401</v>
      </c>
      <c r="BQ78">
        <v>102.43939208984401</v>
      </c>
    </row>
    <row r="79" spans="1:70" x14ac:dyDescent="0.3">
      <c r="A79" t="s">
        <v>497</v>
      </c>
      <c r="B79" t="s">
        <v>617</v>
      </c>
      <c r="C79" t="s">
        <v>603</v>
      </c>
      <c r="D79" t="s">
        <v>604</v>
      </c>
      <c r="O79">
        <v>57.792728424072301</v>
      </c>
      <c r="P79">
        <v>59.026168823242202</v>
      </c>
      <c r="Q79">
        <v>59.821910858154297</v>
      </c>
      <c r="R79">
        <v>60.682918548583999</v>
      </c>
      <c r="S79">
        <v>60.899978637695298</v>
      </c>
      <c r="T79">
        <v>61.261650085449197</v>
      </c>
      <c r="U79">
        <v>62.616531372070298</v>
      </c>
      <c r="V79">
        <v>65.618858337402301</v>
      </c>
      <c r="W79">
        <v>69.141410827636705</v>
      </c>
      <c r="X79">
        <v>73.335586547851605</v>
      </c>
      <c r="Y79">
        <v>76.500930786132798</v>
      </c>
      <c r="Z79">
        <v>79.862030029296903</v>
      </c>
      <c r="AA79">
        <v>81.866622924804702</v>
      </c>
      <c r="AB79">
        <v>82.323661804199205</v>
      </c>
      <c r="AC79">
        <v>82.417709350585895</v>
      </c>
      <c r="AD79">
        <v>80.363037109375</v>
      </c>
      <c r="AE79">
        <v>77.778663635253906</v>
      </c>
      <c r="AF79">
        <v>75.916320800781193</v>
      </c>
      <c r="AG79">
        <v>75.642990112304702</v>
      </c>
      <c r="AH79">
        <v>73.450180053710895</v>
      </c>
      <c r="AI79">
        <v>73.033119201660199</v>
      </c>
      <c r="AJ79">
        <v>75.066047668457003</v>
      </c>
      <c r="AK79">
        <v>74.9957275390625</v>
      </c>
      <c r="AL79">
        <v>75.501380920410199</v>
      </c>
      <c r="AM79">
        <v>75.717437744140597</v>
      </c>
      <c r="AN79">
        <v>74.059562683105497</v>
      </c>
      <c r="AO79">
        <v>71.034523010253906</v>
      </c>
      <c r="AP79">
        <v>72.470359802246094</v>
      </c>
      <c r="AQ79">
        <v>73.799209594726605</v>
      </c>
      <c r="AR79">
        <v>73.247817993164105</v>
      </c>
      <c r="AS79">
        <v>75.118621826171903</v>
      </c>
      <c r="AT79">
        <v>76.673316955566406</v>
      </c>
      <c r="AU79">
        <v>79.907089233398395</v>
      </c>
      <c r="AV79">
        <v>81.644508361816406</v>
      </c>
      <c r="AW79">
        <v>83.7969970703125</v>
      </c>
      <c r="AX79">
        <v>86.283699035644503</v>
      </c>
      <c r="AY79">
        <v>88.158241271972699</v>
      </c>
      <c r="AZ79">
        <v>88.082908630371094</v>
      </c>
      <c r="BA79">
        <v>88.671600341796903</v>
      </c>
      <c r="BB79">
        <v>89.006141662597699</v>
      </c>
      <c r="BC79">
        <v>89.332839965820298</v>
      </c>
      <c r="BD79">
        <v>91.225959777832003</v>
      </c>
      <c r="BE79">
        <v>92.506530761718807</v>
      </c>
      <c r="BF79">
        <v>92.801498413085895</v>
      </c>
      <c r="BG79">
        <v>92.290092468261705</v>
      </c>
      <c r="BH79">
        <v>90.638420104980497</v>
      </c>
      <c r="BI79">
        <v>91.244842529296903</v>
      </c>
      <c r="BJ79">
        <v>92.016860961914105</v>
      </c>
      <c r="BK79">
        <v>93.211570739746094</v>
      </c>
      <c r="BL79">
        <v>94.343078613281193</v>
      </c>
      <c r="BM79">
        <v>95.465232849121094</v>
      </c>
      <c r="BN79">
        <v>94.550651550292997</v>
      </c>
      <c r="BO79">
        <v>93.324760437011705</v>
      </c>
      <c r="BP79">
        <v>94.238136291503906</v>
      </c>
      <c r="BQ79">
        <v>94.275688171386705</v>
      </c>
    </row>
    <row r="80" spans="1:70" x14ac:dyDescent="0.3">
      <c r="A80" t="s">
        <v>181</v>
      </c>
      <c r="B80" t="s">
        <v>182</v>
      </c>
      <c r="C80" t="s">
        <v>603</v>
      </c>
      <c r="D80" t="s">
        <v>604</v>
      </c>
      <c r="AS80">
        <v>99.717086791992202</v>
      </c>
      <c r="AT80">
        <v>99.688591003417997</v>
      </c>
      <c r="AU80">
        <v>99.644767761230497</v>
      </c>
      <c r="AV80">
        <v>99.689567565917997</v>
      </c>
      <c r="AW80">
        <v>99.793426513671903</v>
      </c>
      <c r="AX80">
        <v>99.784111022949205</v>
      </c>
      <c r="AY80">
        <v>99.765953063964801</v>
      </c>
      <c r="AZ80">
        <v>99.662147521972699</v>
      </c>
      <c r="BA80">
        <v>99.719871520996094</v>
      </c>
      <c r="BB80">
        <v>99.664192199707003</v>
      </c>
      <c r="BC80">
        <v>99.688056945800795</v>
      </c>
      <c r="BD80">
        <v>99.785186767578097</v>
      </c>
      <c r="BE80">
        <v>99.707122802734403</v>
      </c>
      <c r="BF80">
        <v>99.691848754882798</v>
      </c>
      <c r="BG80">
        <v>99.661720275878906</v>
      </c>
      <c r="BH80">
        <v>99.567230224609403</v>
      </c>
      <c r="BI80">
        <v>99.508041381835895</v>
      </c>
      <c r="BJ80">
        <v>99.468208312988295</v>
      </c>
      <c r="BK80">
        <v>99.703201293945298</v>
      </c>
      <c r="BL80">
        <v>99.555747985839801</v>
      </c>
      <c r="BM80">
        <v>99.817581176757798</v>
      </c>
      <c r="BN80">
        <v>99.353630065917997</v>
      </c>
      <c r="BO80">
        <v>98.6190185546875</v>
      </c>
      <c r="BP80">
        <v>99.115173339843807</v>
      </c>
    </row>
    <row r="81" spans="1:70" x14ac:dyDescent="0.3">
      <c r="A81" t="s">
        <v>179</v>
      </c>
      <c r="B81" t="s">
        <v>180</v>
      </c>
      <c r="C81" t="s">
        <v>603</v>
      </c>
      <c r="D81" t="s">
        <v>604</v>
      </c>
      <c r="O81">
        <v>102.90041351318401</v>
      </c>
      <c r="P81">
        <v>104.666397094727</v>
      </c>
      <c r="Q81">
        <v>105.96063232421901</v>
      </c>
      <c r="R81">
        <v>108.075569152832</v>
      </c>
      <c r="S81">
        <v>108.09047698974599</v>
      </c>
      <c r="T81">
        <v>107.7216796875</v>
      </c>
      <c r="U81">
        <v>107.029663085938</v>
      </c>
      <c r="V81">
        <v>106.40167236328099</v>
      </c>
      <c r="W81">
        <v>105.92073059082</v>
      </c>
      <c r="X81">
        <v>104.410530090332</v>
      </c>
      <c r="Y81">
        <v>104.686492919922</v>
      </c>
      <c r="Z81">
        <v>105.392707824707</v>
      </c>
      <c r="AB81">
        <v>105.37270355224599</v>
      </c>
      <c r="AC81">
        <v>105.53694152832</v>
      </c>
      <c r="AD81">
        <v>105.72492218017599</v>
      </c>
      <c r="AE81">
        <v>104.840950012207</v>
      </c>
      <c r="AF81">
        <v>103.112983703613</v>
      </c>
      <c r="AJ81">
        <v>102.16114807128901</v>
      </c>
      <c r="AK81">
        <v>101.39060974121099</v>
      </c>
      <c r="AM81">
        <v>102.175086975098</v>
      </c>
      <c r="AN81">
        <v>100.856979370117</v>
      </c>
      <c r="AO81">
        <v>99.534446716308594</v>
      </c>
      <c r="AP81">
        <v>100.730522155762</v>
      </c>
      <c r="AQ81">
        <v>101.258666992188</v>
      </c>
      <c r="AR81">
        <v>100.99387359619099</v>
      </c>
      <c r="AS81">
        <v>100.26571655273401</v>
      </c>
      <c r="AT81">
        <v>101.23435211181599</v>
      </c>
      <c r="AU81">
        <v>100.66867828369099</v>
      </c>
      <c r="AV81">
        <v>100.217338562012</v>
      </c>
      <c r="AW81">
        <v>100.840873718262</v>
      </c>
      <c r="AY81">
        <v>98.807487487792997</v>
      </c>
      <c r="AZ81">
        <v>93.939826965332003</v>
      </c>
      <c r="BA81">
        <v>93.620071411132798</v>
      </c>
      <c r="BB81">
        <v>93.107772827148395</v>
      </c>
      <c r="BD81">
        <v>94.101486206054702</v>
      </c>
      <c r="BE81">
        <v>95.182441711425795</v>
      </c>
      <c r="BF81">
        <v>96.6247792169561</v>
      </c>
      <c r="BG81">
        <v>96.894290652692803</v>
      </c>
      <c r="BH81">
        <v>99.357681815278795</v>
      </c>
      <c r="BI81">
        <v>100.256688986124</v>
      </c>
      <c r="BJ81">
        <v>102.960840496657</v>
      </c>
      <c r="BK81">
        <v>106.22315202231501</v>
      </c>
      <c r="BL81">
        <v>114.912590026855</v>
      </c>
      <c r="BM81">
        <v>112.553329467773</v>
      </c>
      <c r="BN81">
        <v>114.93183377296</v>
      </c>
      <c r="BO81">
        <v>112.260294588848</v>
      </c>
      <c r="BP81">
        <v>111.93660947950001</v>
      </c>
      <c r="BQ81">
        <v>110.377230542693</v>
      </c>
    </row>
    <row r="82" spans="1:70" x14ac:dyDescent="0.3">
      <c r="A82" t="s">
        <v>183</v>
      </c>
      <c r="B82" t="s">
        <v>184</v>
      </c>
      <c r="C82" t="s">
        <v>603</v>
      </c>
      <c r="D82" t="s">
        <v>604</v>
      </c>
      <c r="AS82">
        <v>100.428260803223</v>
      </c>
      <c r="AT82">
        <v>100.382209777832</v>
      </c>
      <c r="AU82">
        <v>100.249298095703</v>
      </c>
      <c r="AV82">
        <v>99.975448608398395</v>
      </c>
      <c r="AW82">
        <v>99.811180114746094</v>
      </c>
      <c r="AX82">
        <v>104.63648986816401</v>
      </c>
      <c r="AY82">
        <v>104.278846740723</v>
      </c>
      <c r="AZ82">
        <v>103.85977935791</v>
      </c>
      <c r="BA82">
        <v>103.622146606445</v>
      </c>
      <c r="BB82">
        <v>103.041137695312</v>
      </c>
      <c r="BC82">
        <v>102.761512756348</v>
      </c>
      <c r="BD82">
        <v>102.69110107421901</v>
      </c>
      <c r="BE82">
        <v>102.523162841797</v>
      </c>
      <c r="BF82">
        <v>102.276443481445</v>
      </c>
      <c r="BG82">
        <v>101.280349731445</v>
      </c>
      <c r="BH82">
        <v>101.989639282227</v>
      </c>
      <c r="BI82">
        <v>102.26042938232401</v>
      </c>
      <c r="BJ82">
        <v>102.41722106933599</v>
      </c>
      <c r="BK82">
        <v>102.464408874512</v>
      </c>
      <c r="BL82">
        <v>102.447647094727</v>
      </c>
      <c r="BM82">
        <v>102.65162658691401</v>
      </c>
      <c r="BN82">
        <v>102.580406188965</v>
      </c>
      <c r="BO82">
        <v>102.70948791503901</v>
      </c>
      <c r="BP82">
        <v>103.26512145996099</v>
      </c>
    </row>
    <row r="83" spans="1:70" x14ac:dyDescent="0.3">
      <c r="A83" t="s">
        <v>177</v>
      </c>
      <c r="B83" t="s">
        <v>178</v>
      </c>
      <c r="C83" t="s">
        <v>603</v>
      </c>
      <c r="D83" t="s">
        <v>604</v>
      </c>
    </row>
    <row r="84" spans="1:70" x14ac:dyDescent="0.3">
      <c r="A84" t="s">
        <v>303</v>
      </c>
      <c r="B84" t="s">
        <v>304</v>
      </c>
      <c r="C84" t="s">
        <v>603</v>
      </c>
      <c r="D84" t="s">
        <v>604</v>
      </c>
      <c r="P84">
        <v>214.58926391601599</v>
      </c>
      <c r="Q84">
        <v>212.53335571289099</v>
      </c>
      <c r="R84">
        <v>214.64262390136699</v>
      </c>
      <c r="S84">
        <v>204.05429077148401</v>
      </c>
      <c r="T84">
        <v>197.89958190918</v>
      </c>
      <c r="U84">
        <v>191.34393310546901</v>
      </c>
      <c r="V84">
        <v>194.31782531738301</v>
      </c>
      <c r="W84">
        <v>190.78648376464801</v>
      </c>
      <c r="X84">
        <v>184.19378662109401</v>
      </c>
      <c r="AW84">
        <v>111.90838623046901</v>
      </c>
      <c r="AX84">
        <v>110.222869873047</v>
      </c>
      <c r="AZ84">
        <v>109.700736999512</v>
      </c>
      <c r="BF84">
        <v>95.031857635309095</v>
      </c>
      <c r="BG84">
        <v>97.314204006900894</v>
      </c>
      <c r="BH84">
        <v>93.5670535707402</v>
      </c>
      <c r="BI84">
        <v>94.077201843261705</v>
      </c>
      <c r="BJ84">
        <v>94.219260089731904</v>
      </c>
      <c r="BK84">
        <v>96.288195020759403</v>
      </c>
      <c r="BL84">
        <v>94.359849900974496</v>
      </c>
      <c r="BM84">
        <v>87.424045435708507</v>
      </c>
      <c r="BN84">
        <v>87.399095395760199</v>
      </c>
      <c r="BO84">
        <v>87.106332187743405</v>
      </c>
      <c r="BP84">
        <v>82.154765735030097</v>
      </c>
      <c r="BQ84">
        <v>82.159819898381699</v>
      </c>
    </row>
    <row r="85" spans="1:70" x14ac:dyDescent="0.3">
      <c r="A85" t="s">
        <v>187</v>
      </c>
      <c r="B85" t="s">
        <v>188</v>
      </c>
      <c r="C85" t="s">
        <v>603</v>
      </c>
      <c r="D85" t="s">
        <v>604</v>
      </c>
      <c r="P85">
        <v>126.675903320312</v>
      </c>
      <c r="Q85">
        <v>128.82569885253901</v>
      </c>
      <c r="R85">
        <v>130.58218383789099</v>
      </c>
      <c r="S85">
        <v>130.815673828125</v>
      </c>
      <c r="T85">
        <v>134.80529785156199</v>
      </c>
      <c r="U85">
        <v>138.20863342285199</v>
      </c>
      <c r="V85">
        <v>135.543212890625</v>
      </c>
      <c r="W85">
        <v>141.14860534668</v>
      </c>
      <c r="X85">
        <v>137.06239318847699</v>
      </c>
      <c r="Y85">
        <v>138.64436340332</v>
      </c>
      <c r="Z85">
        <v>139.61451721191401</v>
      </c>
      <c r="AA85">
        <v>139.12661743164099</v>
      </c>
      <c r="AB85">
        <v>138.40643310546901</v>
      </c>
      <c r="AC85">
        <v>138.71516418457</v>
      </c>
      <c r="AD85">
        <v>138.81379699707</v>
      </c>
      <c r="AE85">
        <v>137.34506225585901</v>
      </c>
      <c r="AF85">
        <v>137.74429321289099</v>
      </c>
      <c r="AG85">
        <v>135.15785217285199</v>
      </c>
      <c r="AH85">
        <v>138.21159362793</v>
      </c>
      <c r="AK85">
        <v>126.443557739258</v>
      </c>
      <c r="AM85">
        <v>130.28260803222699</v>
      </c>
      <c r="AN85">
        <v>136.27903747558599</v>
      </c>
      <c r="AO85">
        <v>134.898681640625</v>
      </c>
      <c r="AP85">
        <v>134.64329528808599</v>
      </c>
      <c r="AR85">
        <v>133.68209838867199</v>
      </c>
      <c r="AT85">
        <v>129.566650390625</v>
      </c>
      <c r="AU85">
        <v>135.68646240234401</v>
      </c>
      <c r="AV85">
        <v>133.13984680175801</v>
      </c>
      <c r="BD85">
        <v>129.77599634279699</v>
      </c>
      <c r="BL85">
        <v>100.171603677222</v>
      </c>
    </row>
    <row r="86" spans="1:70" x14ac:dyDescent="0.3">
      <c r="A86" t="s">
        <v>459</v>
      </c>
      <c r="B86" t="s">
        <v>460</v>
      </c>
      <c r="C86" t="s">
        <v>603</v>
      </c>
      <c r="D86" t="s">
        <v>604</v>
      </c>
      <c r="AS86">
        <v>100.591789245605</v>
      </c>
      <c r="AT86">
        <v>100.935920715332</v>
      </c>
      <c r="AU86">
        <v>100.69219970703099</v>
      </c>
      <c r="AV86">
        <v>100.59812927246099</v>
      </c>
      <c r="AW86">
        <v>105.93808746337901</v>
      </c>
      <c r="AX86">
        <v>105.80470275878901</v>
      </c>
      <c r="AY86">
        <v>104.354080200195</v>
      </c>
      <c r="AZ86">
        <v>103.104927062988</v>
      </c>
      <c r="BA86">
        <v>105.741897583008</v>
      </c>
      <c r="BB86">
        <v>105.42121124267599</v>
      </c>
      <c r="BC86">
        <v>105.67324066162099</v>
      </c>
      <c r="BD86">
        <v>105.02626800537099</v>
      </c>
      <c r="BE86">
        <v>105.79596710205099</v>
      </c>
      <c r="BF86">
        <v>105.336990356445</v>
      </c>
      <c r="BG86">
        <v>99.996749877929702</v>
      </c>
      <c r="BH86">
        <v>100.20404052734401</v>
      </c>
      <c r="BI86">
        <v>100.38157653808599</v>
      </c>
      <c r="BJ86">
        <v>100.781051635742</v>
      </c>
      <c r="BK86">
        <v>101.32704925537099</v>
      </c>
      <c r="BL86">
        <v>101.90941619873</v>
      </c>
      <c r="BM86">
        <v>102.22395324707</v>
      </c>
      <c r="BN86">
        <v>102.194450378418</v>
      </c>
      <c r="BO86">
        <v>102.53524017334</v>
      </c>
      <c r="BP86">
        <v>102.555801391602</v>
      </c>
    </row>
    <row r="87" spans="1:70" x14ac:dyDescent="0.3">
      <c r="A87" t="s">
        <v>191</v>
      </c>
      <c r="B87" t="s">
        <v>192</v>
      </c>
      <c r="C87" t="s">
        <v>603</v>
      </c>
      <c r="D87" t="s">
        <v>604</v>
      </c>
      <c r="Z87">
        <v>95.344482421875</v>
      </c>
      <c r="AE87">
        <v>88.408042907714801</v>
      </c>
      <c r="AJ87">
        <v>93.308853149414105</v>
      </c>
      <c r="AK87">
        <v>91.094139099121094</v>
      </c>
      <c r="AL87">
        <v>82.059822082519503</v>
      </c>
      <c r="AM87">
        <v>81.775947570800795</v>
      </c>
      <c r="AN87">
        <v>82.634719848632798</v>
      </c>
      <c r="AO87">
        <v>84.281982421875</v>
      </c>
      <c r="AP87">
        <v>88.560569763183594</v>
      </c>
      <c r="AQ87">
        <v>94.904830932617202</v>
      </c>
      <c r="AR87">
        <v>99.636680603027301</v>
      </c>
      <c r="AS87">
        <v>107.29075622558599</v>
      </c>
      <c r="AT87">
        <v>111.001670837402</v>
      </c>
      <c r="AU87">
        <v>112.332733154297</v>
      </c>
      <c r="AV87">
        <v>111.812088012695</v>
      </c>
      <c r="AW87">
        <v>112.91078948974599</v>
      </c>
      <c r="AX87">
        <v>109.41764831543</v>
      </c>
      <c r="AY87">
        <v>109.272163391113</v>
      </c>
      <c r="AZ87">
        <v>110.829132080078</v>
      </c>
      <c r="BA87">
        <v>109.99112701416</v>
      </c>
      <c r="BB87">
        <v>108.244682312012</v>
      </c>
      <c r="BC87">
        <v>107.15524589556399</v>
      </c>
      <c r="BD87">
        <v>107.761952206271</v>
      </c>
      <c r="BE87">
        <v>109.65139982134799</v>
      </c>
      <c r="BF87">
        <v>110.57522839045301</v>
      </c>
      <c r="BG87">
        <v>109.97668099211801</v>
      </c>
      <c r="BH87">
        <v>107.800106850779</v>
      </c>
      <c r="BI87">
        <v>104.04250989743799</v>
      </c>
      <c r="BJ87">
        <v>102.93776773412699</v>
      </c>
      <c r="BK87">
        <v>100.78684022918701</v>
      </c>
      <c r="BL87">
        <v>101.236423646202</v>
      </c>
      <c r="BM87">
        <v>100.779530049426</v>
      </c>
      <c r="BN87">
        <v>101.286441127535</v>
      </c>
      <c r="BO87">
        <v>102.727831178351</v>
      </c>
      <c r="BP87">
        <v>100.88726086346399</v>
      </c>
      <c r="BQ87">
        <v>99.356020683988504</v>
      </c>
    </row>
    <row r="88" spans="1:70" x14ac:dyDescent="0.3">
      <c r="A88" t="s">
        <v>195</v>
      </c>
      <c r="B88" t="s">
        <v>196</v>
      </c>
      <c r="C88" t="s">
        <v>603</v>
      </c>
      <c r="D88" t="s">
        <v>604</v>
      </c>
      <c r="P88">
        <v>59.091140747070298</v>
      </c>
      <c r="Q88">
        <v>56.884208679199197</v>
      </c>
      <c r="R88">
        <v>57.423469543457003</v>
      </c>
      <c r="S88">
        <v>56.6308403015137</v>
      </c>
      <c r="T88">
        <v>57.316539764404297</v>
      </c>
      <c r="U88">
        <v>61.665531158447301</v>
      </c>
      <c r="V88">
        <v>63.382881164550803</v>
      </c>
      <c r="W88">
        <v>64.483238220214801</v>
      </c>
      <c r="X88">
        <v>66.156066894531193</v>
      </c>
      <c r="Y88">
        <v>67.721130371093807</v>
      </c>
      <c r="Z88">
        <v>69.870918273925795</v>
      </c>
      <c r="AA88">
        <v>71.640457153320298</v>
      </c>
      <c r="AB88">
        <v>70.596008300781193</v>
      </c>
      <c r="AC88">
        <v>67.504241943359403</v>
      </c>
      <c r="AD88">
        <v>68.431968688964801</v>
      </c>
      <c r="AE88">
        <v>64.211181640625</v>
      </c>
      <c r="AF88">
        <v>65.280540466308594</v>
      </c>
      <c r="AG88">
        <v>64.478622436523395</v>
      </c>
      <c r="AH88">
        <v>67.269187927246094</v>
      </c>
      <c r="AI88">
        <v>65.115013122558594</v>
      </c>
      <c r="AJ88">
        <v>72.673301696777301</v>
      </c>
      <c r="AK88">
        <v>73.691749572753906</v>
      </c>
      <c r="AL88">
        <v>72.828086853027301</v>
      </c>
      <c r="AM88">
        <v>73.928771972656193</v>
      </c>
      <c r="AN88">
        <v>72.992996215820298</v>
      </c>
      <c r="AO88">
        <v>73.291450500488295</v>
      </c>
      <c r="AP88">
        <v>76.410110473632798</v>
      </c>
      <c r="AR88">
        <v>75.294952392578097</v>
      </c>
      <c r="AS88">
        <v>79.940376281738295</v>
      </c>
      <c r="AT88">
        <v>75.419593811035199</v>
      </c>
      <c r="AU88">
        <v>78.847579956054702</v>
      </c>
      <c r="AV88">
        <v>76.309349060058594</v>
      </c>
      <c r="AW88">
        <v>80.225440979003906</v>
      </c>
      <c r="AX88">
        <v>86.702468872070298</v>
      </c>
      <c r="AY88">
        <v>91.2332763671875</v>
      </c>
      <c r="AZ88">
        <v>95.995651245117202</v>
      </c>
      <c r="BA88">
        <v>100.84149169921901</v>
      </c>
      <c r="BB88">
        <v>99.077362060546903</v>
      </c>
      <c r="BD88">
        <v>99.413078308105497</v>
      </c>
      <c r="BE88">
        <v>102.068698169955</v>
      </c>
      <c r="BF88">
        <v>101.08945612982799</v>
      </c>
      <c r="BG88">
        <v>99.560086575633207</v>
      </c>
      <c r="BH88">
        <v>103.213138177351</v>
      </c>
      <c r="BI88">
        <v>101.751107525308</v>
      </c>
      <c r="BJ88">
        <v>100.478896703055</v>
      </c>
      <c r="BK88">
        <v>98.681390690526797</v>
      </c>
      <c r="BL88">
        <v>99.875032198562195</v>
      </c>
      <c r="BM88">
        <v>98.404895272390803</v>
      </c>
      <c r="BN88">
        <v>99.450943657247194</v>
      </c>
      <c r="BO88">
        <v>98.231895324704695</v>
      </c>
    </row>
    <row r="89" spans="1:70" x14ac:dyDescent="0.3">
      <c r="A89" t="s">
        <v>197</v>
      </c>
      <c r="B89" t="s">
        <v>198</v>
      </c>
      <c r="C89" t="s">
        <v>603</v>
      </c>
      <c r="D89" t="s">
        <v>604</v>
      </c>
      <c r="P89">
        <v>91.183609008789105</v>
      </c>
      <c r="Q89">
        <v>102.00213623046901</v>
      </c>
      <c r="R89">
        <v>75.429176330566406</v>
      </c>
      <c r="S89">
        <v>76.153221130371094</v>
      </c>
      <c r="T89">
        <v>73.849037170410199</v>
      </c>
      <c r="U89">
        <v>74.740478515625</v>
      </c>
      <c r="V89">
        <v>71.405708312988295</v>
      </c>
      <c r="W89">
        <v>74.838363647460895</v>
      </c>
      <c r="X89">
        <v>74.133262634277301</v>
      </c>
      <c r="Y89">
        <v>73.885696411132798</v>
      </c>
      <c r="Z89">
        <v>74.626869201660199</v>
      </c>
      <c r="AA89">
        <v>77.240631103515597</v>
      </c>
      <c r="AB89">
        <v>77.944793701171903</v>
      </c>
      <c r="AC89">
        <v>81.161827087402301</v>
      </c>
      <c r="AD89">
        <v>79.227317810058594</v>
      </c>
      <c r="AP89">
        <v>130.44932556152301</v>
      </c>
      <c r="AR89">
        <v>117.910453796387</v>
      </c>
      <c r="AS89">
        <v>105.81394958496099</v>
      </c>
      <c r="AT89">
        <v>107.60524749755901</v>
      </c>
      <c r="BA89">
        <v>149.90663146972699</v>
      </c>
      <c r="BB89">
        <v>149.380447387695</v>
      </c>
      <c r="BI89">
        <v>117.183570829841</v>
      </c>
      <c r="BJ89">
        <v>118.47826086956501</v>
      </c>
      <c r="BL89">
        <v>112.325038880249</v>
      </c>
      <c r="BM89">
        <v>108.720271800679</v>
      </c>
      <c r="BN89">
        <v>108.468335787923</v>
      </c>
      <c r="BO89">
        <v>106.327724945135</v>
      </c>
      <c r="BP89">
        <v>103.557022368904</v>
      </c>
      <c r="BQ89">
        <v>101.773180642778</v>
      </c>
    </row>
    <row r="90" spans="1:70" x14ac:dyDescent="0.3">
      <c r="A90" t="s">
        <v>209</v>
      </c>
      <c r="B90" t="s">
        <v>210</v>
      </c>
      <c r="C90" t="s">
        <v>603</v>
      </c>
      <c r="D90" t="s">
        <v>604</v>
      </c>
      <c r="P90">
        <v>31.0666007995606</v>
      </c>
      <c r="Q90">
        <v>26.0731296539307</v>
      </c>
      <c r="R90">
        <v>29.658859252929702</v>
      </c>
      <c r="S90">
        <v>29.911790847778299</v>
      </c>
      <c r="T90">
        <v>30.266859054565401</v>
      </c>
      <c r="U90">
        <v>28.9770603179932</v>
      </c>
      <c r="V90">
        <v>32.161441802978501</v>
      </c>
      <c r="W90">
        <v>33.145420074462898</v>
      </c>
      <c r="X90">
        <v>34.305568695068402</v>
      </c>
      <c r="Y90">
        <v>34.940879821777301</v>
      </c>
      <c r="Z90">
        <v>33.439281463622997</v>
      </c>
      <c r="AA90">
        <v>31.689619064331101</v>
      </c>
      <c r="AB90">
        <v>30.677490234375</v>
      </c>
      <c r="AC90">
        <v>29.774700164794901</v>
      </c>
      <c r="AD90">
        <v>33.990219116210902</v>
      </c>
      <c r="AE90">
        <v>31.8695793151856</v>
      </c>
      <c r="AF90">
        <v>30.392759323120099</v>
      </c>
      <c r="AG90">
        <v>31.706010818481399</v>
      </c>
      <c r="AH90">
        <v>32.403659820556598</v>
      </c>
      <c r="AI90">
        <v>32.3112602233887</v>
      </c>
      <c r="AJ90">
        <v>34.612888336181598</v>
      </c>
      <c r="AK90">
        <v>34.539669036865199</v>
      </c>
      <c r="AL90">
        <v>39.374279022216797</v>
      </c>
      <c r="AM90">
        <v>42.433670043945298</v>
      </c>
      <c r="AN90">
        <v>47.445880889892599</v>
      </c>
      <c r="AO90">
        <v>49.141231536865199</v>
      </c>
      <c r="AP90">
        <v>52.894081115722699</v>
      </c>
      <c r="AQ90">
        <v>53.231868743896499</v>
      </c>
      <c r="AR90">
        <v>55.440879821777301</v>
      </c>
      <c r="AS90">
        <v>58.381229400634801</v>
      </c>
      <c r="AT90">
        <v>61.127021789550803</v>
      </c>
      <c r="AU90">
        <v>69.435401916503906</v>
      </c>
      <c r="AV90">
        <v>72.668716430664105</v>
      </c>
      <c r="AW90">
        <v>75.5423583984375</v>
      </c>
      <c r="AX90">
        <v>77.486198425292997</v>
      </c>
      <c r="AY90">
        <v>79.18359375</v>
      </c>
      <c r="AZ90">
        <v>81.362548828125</v>
      </c>
      <c r="BA90">
        <v>82.752746582031193</v>
      </c>
      <c r="BB90">
        <v>82.911079406738295</v>
      </c>
      <c r="BC90">
        <v>85.616867065429702</v>
      </c>
      <c r="BD90">
        <v>89.374488830566406</v>
      </c>
      <c r="BE90">
        <v>91.492462158203097</v>
      </c>
      <c r="BF90">
        <v>93.530128479003906</v>
      </c>
      <c r="BG90">
        <v>95.151779174804702</v>
      </c>
      <c r="BI90">
        <v>93.113258361816406</v>
      </c>
      <c r="BM90">
        <v>100.47451782226599</v>
      </c>
    </row>
    <row r="91" spans="1:70" x14ac:dyDescent="0.3">
      <c r="A91" t="s">
        <v>189</v>
      </c>
      <c r="B91" t="s">
        <v>190</v>
      </c>
      <c r="C91" t="s">
        <v>603</v>
      </c>
      <c r="D91" t="s">
        <v>604</v>
      </c>
      <c r="P91">
        <v>21.4209804534912</v>
      </c>
      <c r="Q91">
        <v>21.130649566650401</v>
      </c>
      <c r="R91">
        <v>22.786840438842798</v>
      </c>
      <c r="S91">
        <v>23.5877895355225</v>
      </c>
      <c r="T91">
        <v>24.7052898406982</v>
      </c>
      <c r="U91">
        <v>26.234909057617202</v>
      </c>
      <c r="V91">
        <v>27.265050888061499</v>
      </c>
      <c r="W91">
        <v>29.4936008453369</v>
      </c>
      <c r="X91">
        <v>33.295440673828097</v>
      </c>
      <c r="Y91">
        <v>37.281589508056598</v>
      </c>
      <c r="Z91">
        <v>45.044708251953097</v>
      </c>
      <c r="AA91">
        <v>48.669841766357401</v>
      </c>
      <c r="AB91">
        <v>51.429019927978501</v>
      </c>
      <c r="AC91">
        <v>54.511280059814503</v>
      </c>
      <c r="AD91">
        <v>56.316478729247997</v>
      </c>
      <c r="AE91">
        <v>56.662731170654297</v>
      </c>
      <c r="AF91">
        <v>55.457481384277301</v>
      </c>
      <c r="AG91">
        <v>53.548740386962898</v>
      </c>
      <c r="AH91">
        <v>50.1887016296387</v>
      </c>
      <c r="AI91">
        <v>50.556159973144503</v>
      </c>
      <c r="AJ91">
        <v>50.983551025390597</v>
      </c>
      <c r="AK91">
        <v>50.966251373291001</v>
      </c>
      <c r="AL91">
        <v>52.158199310302699</v>
      </c>
      <c r="AM91">
        <v>54.161849975585902</v>
      </c>
      <c r="AN91">
        <v>55.788421630859403</v>
      </c>
      <c r="AO91">
        <v>58.924610137939503</v>
      </c>
      <c r="AP91">
        <v>60.687900543212898</v>
      </c>
      <c r="AQ91">
        <v>61.957088470458999</v>
      </c>
      <c r="AR91">
        <v>71.793800354003906</v>
      </c>
      <c r="AS91">
        <v>70.985023498535199</v>
      </c>
      <c r="AT91">
        <v>71.4117431640625</v>
      </c>
      <c r="AU91">
        <v>69.332427978515597</v>
      </c>
      <c r="AV91">
        <v>72.404167175292997</v>
      </c>
      <c r="AW91">
        <v>73.579399108886705</v>
      </c>
      <c r="AX91">
        <v>72.190887451171903</v>
      </c>
      <c r="AY91">
        <v>71.475967407226605</v>
      </c>
      <c r="AZ91">
        <v>73.950881958007798</v>
      </c>
      <c r="BA91">
        <v>73.556617736816406</v>
      </c>
      <c r="BB91">
        <v>73.409652709960895</v>
      </c>
      <c r="BC91">
        <v>73.459982738409593</v>
      </c>
      <c r="BD91">
        <v>72.190663347192597</v>
      </c>
      <c r="BE91">
        <v>75.459265237463498</v>
      </c>
      <c r="BF91">
        <v>77.531891007746793</v>
      </c>
      <c r="BG91">
        <v>80.671275241040604</v>
      </c>
      <c r="BH91">
        <v>83.676780002166694</v>
      </c>
      <c r="BI91">
        <v>85.496815286624198</v>
      </c>
      <c r="BJ91">
        <v>88.691574209023301</v>
      </c>
      <c r="BK91">
        <v>91.480327667652901</v>
      </c>
      <c r="BL91">
        <v>95.096577190739893</v>
      </c>
      <c r="BM91">
        <v>96.882702660067395</v>
      </c>
      <c r="BN91">
        <v>96.323541765170404</v>
      </c>
      <c r="BO91">
        <v>97.278172336260795</v>
      </c>
      <c r="BP91">
        <v>98.735967042877903</v>
      </c>
      <c r="BQ91">
        <v>98.605883331927402</v>
      </c>
      <c r="BR91">
        <v>100.42901618787801</v>
      </c>
    </row>
    <row r="92" spans="1:70" x14ac:dyDescent="0.3">
      <c r="A92" t="s">
        <v>211</v>
      </c>
      <c r="B92" t="s">
        <v>212</v>
      </c>
      <c r="C92" t="s">
        <v>603</v>
      </c>
      <c r="D92" t="s">
        <v>604</v>
      </c>
      <c r="P92">
        <v>28.9080200195312</v>
      </c>
      <c r="Q92">
        <v>33.741218566894503</v>
      </c>
      <c r="R92">
        <v>42.6780815124512</v>
      </c>
      <c r="S92">
        <v>51.6404418945312</v>
      </c>
      <c r="T92">
        <v>78.759162902832003</v>
      </c>
      <c r="U92">
        <v>82.571212768554702</v>
      </c>
      <c r="W92">
        <v>72.593360900878906</v>
      </c>
      <c r="X92">
        <v>63.3813285827637</v>
      </c>
      <c r="Y92">
        <v>59.496631622314503</v>
      </c>
      <c r="Z92">
        <v>55.806869506835902</v>
      </c>
      <c r="AA92">
        <v>54.182300567627003</v>
      </c>
      <c r="AB92">
        <v>52.307289123535199</v>
      </c>
      <c r="AC92">
        <v>51.485599517822301</v>
      </c>
      <c r="AD92">
        <v>51.416740417480497</v>
      </c>
      <c r="AF92">
        <v>50.9417114257812</v>
      </c>
      <c r="AG92">
        <v>49.649990081787102</v>
      </c>
      <c r="AH92">
        <v>51.059829711914098</v>
      </c>
      <c r="AK92">
        <v>48.133289337158203</v>
      </c>
      <c r="AL92">
        <v>46.151039123535199</v>
      </c>
      <c r="AM92">
        <v>50.9829711914062</v>
      </c>
      <c r="AN92">
        <v>54.648460388183601</v>
      </c>
      <c r="AO92">
        <v>56.782951354980497</v>
      </c>
      <c r="AP92">
        <v>61.450771331787102</v>
      </c>
      <c r="AQ92">
        <v>64.954246520996094</v>
      </c>
      <c r="AS92">
        <v>75.500297546386705</v>
      </c>
      <c r="AT92">
        <v>89.762016296386705</v>
      </c>
      <c r="AW92">
        <v>107.977500915527</v>
      </c>
      <c r="AX92">
        <v>114.70053863525401</v>
      </c>
      <c r="AY92">
        <v>119.65599060058599</v>
      </c>
      <c r="BC92">
        <v>113.43678283691401</v>
      </c>
    </row>
    <row r="93" spans="1:70" x14ac:dyDescent="0.3">
      <c r="A93" t="s">
        <v>167</v>
      </c>
      <c r="B93" t="s">
        <v>168</v>
      </c>
      <c r="C93" t="s">
        <v>603</v>
      </c>
      <c r="D93" t="s">
        <v>604</v>
      </c>
      <c r="P93">
        <v>81.198448181152301</v>
      </c>
      <c r="S93">
        <v>96.952140808105497</v>
      </c>
      <c r="Z93">
        <v>115.512809753418</v>
      </c>
      <c r="AA93">
        <v>111.147003173828</v>
      </c>
      <c r="AB93">
        <v>119.18300628662099</v>
      </c>
      <c r="AC93">
        <v>136.25633239746099</v>
      </c>
      <c r="AL93">
        <v>107.862190246582</v>
      </c>
      <c r="AM93">
        <v>105.35604858398401</v>
      </c>
      <c r="AR93">
        <v>86.137931823730497</v>
      </c>
      <c r="AS93">
        <v>81.569877624511705</v>
      </c>
      <c r="AT93">
        <v>82.340408325195298</v>
      </c>
      <c r="AU93">
        <v>78.566780090332003</v>
      </c>
      <c r="AV93">
        <v>71.197906494140597</v>
      </c>
      <c r="AX93">
        <v>68.3863525390625</v>
      </c>
      <c r="BA93">
        <v>57.204219818115199</v>
      </c>
      <c r="BB93">
        <v>56.320770263671903</v>
      </c>
      <c r="BC93">
        <v>56.021999359130902</v>
      </c>
      <c r="BD93">
        <v>54.686599731445298</v>
      </c>
      <c r="BE93">
        <v>54.972549438476598</v>
      </c>
      <c r="BH93">
        <v>47.548648834228501</v>
      </c>
    </row>
    <row r="94" spans="1:70" x14ac:dyDescent="0.3">
      <c r="A94" t="s">
        <v>199</v>
      </c>
      <c r="B94" t="s">
        <v>200</v>
      </c>
      <c r="C94" t="s">
        <v>603</v>
      </c>
      <c r="D94" t="s">
        <v>604</v>
      </c>
      <c r="AS94">
        <v>102.308349609375</v>
      </c>
      <c r="AT94">
        <v>101.49257659912099</v>
      </c>
      <c r="AU94">
        <v>93.634628295898395</v>
      </c>
      <c r="AV94">
        <v>96.361892700195298</v>
      </c>
      <c r="AW94">
        <v>99.335838317871094</v>
      </c>
      <c r="AX94">
        <v>99.719970703125</v>
      </c>
      <c r="AY94">
        <v>99.143043518066406</v>
      </c>
      <c r="AZ94">
        <v>98.761390686035199</v>
      </c>
      <c r="BC94">
        <v>99.969039916992202</v>
      </c>
      <c r="BD94">
        <v>99.500167846679702</v>
      </c>
      <c r="BE94">
        <v>99.501800537109403</v>
      </c>
      <c r="BF94">
        <v>98.732521057128906</v>
      </c>
      <c r="BG94">
        <v>97.959342956542997</v>
      </c>
      <c r="BH94">
        <v>99.829109191894503</v>
      </c>
      <c r="BI94">
        <v>99.370651245117202</v>
      </c>
      <c r="BJ94">
        <v>98.826713562011705</v>
      </c>
      <c r="BK94">
        <v>97.801101684570298</v>
      </c>
      <c r="BL94">
        <v>97.643768310546903</v>
      </c>
      <c r="BM94">
        <v>97.283172607421903</v>
      </c>
      <c r="BN94">
        <v>97.331321716308594</v>
      </c>
      <c r="BO94">
        <v>101.192031860352</v>
      </c>
      <c r="BP94">
        <v>102.020217895508</v>
      </c>
    </row>
    <row r="95" spans="1:70" x14ac:dyDescent="0.3">
      <c r="A95" t="s">
        <v>203</v>
      </c>
      <c r="B95" t="s">
        <v>204</v>
      </c>
      <c r="C95" t="s">
        <v>603</v>
      </c>
      <c r="D95" t="s">
        <v>604</v>
      </c>
      <c r="P95">
        <v>139.16012573242199</v>
      </c>
      <c r="Q95">
        <v>138.195724487305</v>
      </c>
      <c r="R95">
        <v>135.47459411621099</v>
      </c>
      <c r="S95">
        <v>135.23558044433599</v>
      </c>
      <c r="T95">
        <v>108.483238220215</v>
      </c>
      <c r="U95">
        <v>106.99681854248</v>
      </c>
      <c r="V95">
        <v>105.083251953125</v>
      </c>
      <c r="W95">
        <v>104.556838989258</v>
      </c>
      <c r="X95">
        <v>104.425262451172</v>
      </c>
      <c r="Y95">
        <v>104.551803588867</v>
      </c>
      <c r="Z95">
        <v>102.87404632568401</v>
      </c>
      <c r="AA95">
        <v>102.99001312255901</v>
      </c>
      <c r="AB95">
        <v>105.293212890625</v>
      </c>
      <c r="AC95">
        <v>105.51889038085901</v>
      </c>
      <c r="AD95">
        <v>108.122909545898</v>
      </c>
      <c r="AE95">
        <v>107.57122039794901</v>
      </c>
      <c r="AF95">
        <v>119.777290344238</v>
      </c>
      <c r="AG95">
        <v>123.282386779785</v>
      </c>
      <c r="AI95">
        <v>128.85455322265599</v>
      </c>
      <c r="AJ95">
        <v>130.57606506347699</v>
      </c>
      <c r="AK95">
        <v>137.06056213378901</v>
      </c>
      <c r="AL95">
        <v>138.74572753906199</v>
      </c>
      <c r="AM95">
        <v>135.96723937988301</v>
      </c>
      <c r="AN95">
        <v>133.12396240234401</v>
      </c>
      <c r="AO95">
        <v>121.526496887207</v>
      </c>
      <c r="AP95">
        <v>132.94366455078099</v>
      </c>
      <c r="AQ95">
        <v>127.00022888183599</v>
      </c>
      <c r="AR95">
        <v>115.07330322265599</v>
      </c>
      <c r="AS95">
        <v>94.541839599609403</v>
      </c>
      <c r="AT95">
        <v>95.504013061523395</v>
      </c>
      <c r="AU95">
        <v>108.388946533203</v>
      </c>
      <c r="AV95">
        <v>107.69529724121099</v>
      </c>
      <c r="AW95">
        <v>106.28904724121099</v>
      </c>
      <c r="AX95">
        <v>99.868476867675795</v>
      </c>
      <c r="AZ95">
        <v>101.044807434082</v>
      </c>
      <c r="BA95">
        <v>105.570350646973</v>
      </c>
      <c r="BB95">
        <v>111.27146911621099</v>
      </c>
      <c r="BC95">
        <v>110.229927062988</v>
      </c>
      <c r="BD95">
        <v>109.883287807301</v>
      </c>
      <c r="BF95">
        <v>109.840515778758</v>
      </c>
      <c r="BG95">
        <v>108.844735077129</v>
      </c>
      <c r="BH95">
        <v>111.62308011623099</v>
      </c>
      <c r="BI95">
        <v>108.662712097168</v>
      </c>
      <c r="BJ95">
        <v>110.180032733224</v>
      </c>
      <c r="BK95">
        <v>107.78648383937301</v>
      </c>
      <c r="BN95">
        <v>99.260814783704305</v>
      </c>
      <c r="BQ95">
        <v>110.590518436374</v>
      </c>
    </row>
    <row r="96" spans="1:70" x14ac:dyDescent="0.3">
      <c r="A96" t="s">
        <v>201</v>
      </c>
      <c r="B96" t="s">
        <v>202</v>
      </c>
      <c r="C96" t="s">
        <v>603</v>
      </c>
      <c r="D96" t="s">
        <v>604</v>
      </c>
    </row>
    <row r="97" spans="1:70" x14ac:dyDescent="0.3">
      <c r="A97" t="s">
        <v>207</v>
      </c>
      <c r="B97" t="s">
        <v>208</v>
      </c>
      <c r="C97" t="s">
        <v>603</v>
      </c>
      <c r="D97" t="s">
        <v>604</v>
      </c>
      <c r="O97">
        <v>57.2028617858887</v>
      </c>
      <c r="P97">
        <v>58.734050750732401</v>
      </c>
      <c r="Q97">
        <v>59.968681335449197</v>
      </c>
      <c r="R97">
        <v>59.9953804016113</v>
      </c>
      <c r="S97">
        <v>61.343940734863303</v>
      </c>
      <c r="T97">
        <v>62.600788116455099</v>
      </c>
      <c r="U97">
        <v>62.579521179199197</v>
      </c>
      <c r="V97">
        <v>65.532386779785199</v>
      </c>
      <c r="W97">
        <v>67.869567871093807</v>
      </c>
      <c r="X97">
        <v>69.909042358398395</v>
      </c>
      <c r="Y97">
        <v>72.588462829589801</v>
      </c>
      <c r="Z97">
        <v>77.1082763671875</v>
      </c>
      <c r="AA97">
        <v>72.829788208007798</v>
      </c>
      <c r="AB97">
        <v>77.7159423828125</v>
      </c>
      <c r="AC97">
        <v>79.3707275390625</v>
      </c>
      <c r="AD97">
        <v>79.634140014648395</v>
      </c>
      <c r="AE97">
        <v>78.879547119140597</v>
      </c>
      <c r="AF97">
        <v>80.568588256835895</v>
      </c>
      <c r="AG97">
        <v>81.680709838867202</v>
      </c>
      <c r="AI97">
        <v>77.876258850097699</v>
      </c>
      <c r="AJ97">
        <v>81.127868652343807</v>
      </c>
      <c r="AK97">
        <v>84.966682434082003</v>
      </c>
      <c r="AL97">
        <v>86.337730407714801</v>
      </c>
      <c r="AM97">
        <v>85.647422790527301</v>
      </c>
      <c r="AN97">
        <v>86.888313293457003</v>
      </c>
      <c r="AO97">
        <v>86.843643188476605</v>
      </c>
      <c r="AP97">
        <v>86.483718872070298</v>
      </c>
      <c r="AQ97">
        <v>91.850860595703097</v>
      </c>
      <c r="AR97">
        <v>96.808639526367202</v>
      </c>
      <c r="AS97">
        <v>98.819328308105497</v>
      </c>
      <c r="AT97">
        <v>99.704048156738295</v>
      </c>
      <c r="AU97">
        <v>102.802780151367</v>
      </c>
      <c r="AW97">
        <v>108.796012878418</v>
      </c>
      <c r="AX97">
        <v>109.972137451172</v>
      </c>
      <c r="AY97">
        <v>111.043182373047</v>
      </c>
      <c r="AZ97">
        <v>111.587127685547</v>
      </c>
      <c r="BA97">
        <v>112.624313354492</v>
      </c>
      <c r="BB97">
        <v>118.53663635253901</v>
      </c>
      <c r="BC97">
        <v>117.27329338311</v>
      </c>
      <c r="BD97">
        <v>116.099510743236</v>
      </c>
      <c r="BE97">
        <v>111.646252383001</v>
      </c>
      <c r="BF97">
        <v>107.864590547525</v>
      </c>
      <c r="BG97">
        <v>105.23115403768701</v>
      </c>
      <c r="BH97">
        <v>103.75696017709301</v>
      </c>
      <c r="BI97">
        <v>101.352012012457</v>
      </c>
      <c r="BJ97">
        <v>101.387446797743</v>
      </c>
      <c r="BK97">
        <v>102.983138102239</v>
      </c>
      <c r="BL97">
        <v>101.97936338125599</v>
      </c>
      <c r="BM97">
        <v>101.500290013425</v>
      </c>
      <c r="BN97">
        <v>103.02649445279501</v>
      </c>
      <c r="BO97">
        <v>102.998277778394</v>
      </c>
      <c r="BP97">
        <v>102.032228557129</v>
      </c>
      <c r="BQ97">
        <v>101.48883125280901</v>
      </c>
    </row>
    <row r="98" spans="1:70" x14ac:dyDescent="0.3">
      <c r="A98" t="s">
        <v>205</v>
      </c>
      <c r="B98" t="s">
        <v>206</v>
      </c>
      <c r="C98" t="s">
        <v>603</v>
      </c>
      <c r="D98" t="s">
        <v>604</v>
      </c>
      <c r="Z98">
        <v>90.960739135742202</v>
      </c>
      <c r="AA98">
        <v>89.110137939453097</v>
      </c>
      <c r="AB98">
        <v>87.336311340332003</v>
      </c>
      <c r="AC98">
        <v>85.461708068847699</v>
      </c>
      <c r="AD98">
        <v>85.440666198730497</v>
      </c>
      <c r="AE98">
        <v>84.154838562011705</v>
      </c>
      <c r="AF98">
        <v>84.348220825195298</v>
      </c>
      <c r="AG98">
        <v>84.154159545898395</v>
      </c>
      <c r="AH98">
        <v>77.922859191894503</v>
      </c>
    </row>
    <row r="99" spans="1:70" x14ac:dyDescent="0.3">
      <c r="A99" t="s">
        <v>213</v>
      </c>
      <c r="B99" t="s">
        <v>214</v>
      </c>
      <c r="C99" t="s">
        <v>603</v>
      </c>
      <c r="D99" t="s">
        <v>604</v>
      </c>
      <c r="P99">
        <v>100.057510375977</v>
      </c>
      <c r="Q99">
        <v>99.7374267578125</v>
      </c>
      <c r="R99">
        <v>100.178916931152</v>
      </c>
      <c r="S99">
        <v>100.439727783203</v>
      </c>
      <c r="U99">
        <v>98.964309692382798</v>
      </c>
      <c r="V99">
        <v>106.52049255371099</v>
      </c>
      <c r="W99">
        <v>104.42196655273401</v>
      </c>
      <c r="X99">
        <v>103.484870910645</v>
      </c>
      <c r="Y99">
        <v>99.451072692871094</v>
      </c>
      <c r="Z99">
        <v>98.962959289550795</v>
      </c>
      <c r="AA99">
        <v>99.907783508300795</v>
      </c>
      <c r="AB99">
        <v>99.019767761230497</v>
      </c>
      <c r="AC99">
        <v>97.673362731933594</v>
      </c>
      <c r="AD99">
        <v>96.199966430664105</v>
      </c>
      <c r="AE99">
        <v>95.666900634765597</v>
      </c>
      <c r="AF99">
        <v>96.793907165527301</v>
      </c>
      <c r="AG99">
        <v>100.77581024169901</v>
      </c>
      <c r="AH99">
        <v>105.91049194335901</v>
      </c>
      <c r="AJ99">
        <v>97.177192687988295</v>
      </c>
      <c r="AK99">
        <v>94.439262390136705</v>
      </c>
      <c r="AL99">
        <v>93.325851440429702</v>
      </c>
      <c r="AM99">
        <v>93.837081909179702</v>
      </c>
      <c r="AN99">
        <v>95.539558410644503</v>
      </c>
      <c r="AO99">
        <v>95.761726379394503</v>
      </c>
      <c r="AP99">
        <v>96.592742919921903</v>
      </c>
      <c r="AR99">
        <v>98.317161560058594</v>
      </c>
      <c r="AS99">
        <v>98.257850646972699</v>
      </c>
      <c r="AT99">
        <v>96.990669250488295</v>
      </c>
      <c r="AV99">
        <v>96.338661193847699</v>
      </c>
      <c r="AX99">
        <v>101.88932800293</v>
      </c>
      <c r="AZ99">
        <v>98.705230712890597</v>
      </c>
      <c r="BA99">
        <v>100.129516601562</v>
      </c>
      <c r="BB99">
        <v>97.610122680664105</v>
      </c>
      <c r="BC99">
        <v>100.620507153069</v>
      </c>
      <c r="BD99">
        <v>104.945060789465</v>
      </c>
      <c r="BE99">
        <v>105.236896620854</v>
      </c>
      <c r="BL99">
        <v>87.739179096446506</v>
      </c>
      <c r="BM99">
        <v>96.356927277187097</v>
      </c>
      <c r="BN99">
        <v>96.397194536729401</v>
      </c>
      <c r="BP99">
        <v>94.446055384105506</v>
      </c>
      <c r="BQ99">
        <v>97.553595504461597</v>
      </c>
    </row>
    <row r="100" spans="1:70" x14ac:dyDescent="0.3">
      <c r="A100" t="s">
        <v>2</v>
      </c>
      <c r="B100" t="s">
        <v>618</v>
      </c>
      <c r="C100" t="s">
        <v>603</v>
      </c>
      <c r="D100" t="s">
        <v>604</v>
      </c>
      <c r="AR100">
        <v>104.249786376953</v>
      </c>
      <c r="AS100">
        <v>103.07412719726599</v>
      </c>
      <c r="AT100">
        <v>103.25431060791</v>
      </c>
      <c r="AU100">
        <v>103.36286163330099</v>
      </c>
      <c r="AV100">
        <v>103.81047821044901</v>
      </c>
      <c r="AW100">
        <v>103.751899719238</v>
      </c>
      <c r="AX100">
        <v>102.73451995849599</v>
      </c>
      <c r="AY100">
        <v>103.04794311523401</v>
      </c>
      <c r="AZ100">
        <v>102.935188293457</v>
      </c>
      <c r="BA100">
        <v>103.120239257812</v>
      </c>
      <c r="BB100">
        <v>102.799209594727</v>
      </c>
      <c r="BC100">
        <v>102.527587890625</v>
      </c>
      <c r="BD100">
        <v>102.22878265380901</v>
      </c>
      <c r="BE100">
        <v>102.197303771973</v>
      </c>
      <c r="BF100">
        <v>101.080459594727</v>
      </c>
      <c r="BG100">
        <v>100.687461853027</v>
      </c>
      <c r="BH100">
        <v>100.83998870849599</v>
      </c>
      <c r="BI100">
        <v>100.934463500977</v>
      </c>
      <c r="BJ100">
        <v>101.420600891113</v>
      </c>
      <c r="BK100">
        <v>101.315391540527</v>
      </c>
      <c r="BL100">
        <v>101.189460754395</v>
      </c>
      <c r="BM100">
        <v>100.789581298828</v>
      </c>
      <c r="BN100">
        <v>100.129592895508</v>
      </c>
      <c r="BO100">
        <v>99.637031555175795</v>
      </c>
      <c r="BP100">
        <v>99.709068298339801</v>
      </c>
      <c r="BQ100">
        <v>99.805999755859403</v>
      </c>
    </row>
    <row r="101" spans="1:70" x14ac:dyDescent="0.3">
      <c r="A101" t="s">
        <v>219</v>
      </c>
      <c r="B101" t="s">
        <v>220</v>
      </c>
      <c r="C101" t="s">
        <v>603</v>
      </c>
      <c r="D101" t="s">
        <v>604</v>
      </c>
      <c r="AT101">
        <v>100.90641784668</v>
      </c>
      <c r="AU101">
        <v>101.921310424805</v>
      </c>
      <c r="AV101">
        <v>102.71070098877</v>
      </c>
      <c r="AW101">
        <v>100.33164215087901</v>
      </c>
      <c r="AX101">
        <v>100.73030090332</v>
      </c>
      <c r="AY101">
        <v>101.055946350098</v>
      </c>
      <c r="AZ101">
        <v>100.729278564453</v>
      </c>
      <c r="BA101">
        <v>102.48016357421901</v>
      </c>
      <c r="BB101">
        <v>104.338989257812</v>
      </c>
      <c r="BC101">
        <v>105.429219600726</v>
      </c>
      <c r="BD101">
        <v>104.60275258054401</v>
      </c>
      <c r="BE101">
        <v>107.340572556762</v>
      </c>
      <c r="BF101">
        <v>106.884666666667</v>
      </c>
      <c r="BG101">
        <v>105.04569021386899</v>
      </c>
      <c r="BH101">
        <v>105.13152070818801</v>
      </c>
      <c r="BI101">
        <v>104.741013824885</v>
      </c>
      <c r="BJ101">
        <v>104.80790960452001</v>
      </c>
      <c r="BK101">
        <v>103.43099547511299</v>
      </c>
      <c r="BL101">
        <v>102.20260727865301</v>
      </c>
      <c r="BM101">
        <v>105.128762541806</v>
      </c>
      <c r="BN101">
        <v>106.033688453786</v>
      </c>
      <c r="BO101">
        <v>103.028312901343</v>
      </c>
      <c r="BQ101">
        <v>103.152955896153</v>
      </c>
    </row>
    <row r="102" spans="1:70" x14ac:dyDescent="0.3">
      <c r="A102" t="s">
        <v>217</v>
      </c>
      <c r="B102" t="s">
        <v>218</v>
      </c>
      <c r="C102" t="s">
        <v>603</v>
      </c>
      <c r="D102" t="s">
        <v>604</v>
      </c>
      <c r="O102">
        <v>81.332443237304702</v>
      </c>
      <c r="P102">
        <v>81.284927368164105</v>
      </c>
      <c r="Q102">
        <v>82.833282470703097</v>
      </c>
      <c r="R102">
        <v>82.076278686523395</v>
      </c>
      <c r="S102">
        <v>83.8638916015625</v>
      </c>
      <c r="T102">
        <v>85.10546875</v>
      </c>
      <c r="U102">
        <v>86.928131103515597</v>
      </c>
      <c r="V102">
        <v>86.352188110351605</v>
      </c>
      <c r="W102">
        <v>89.309028625488295</v>
      </c>
      <c r="X102">
        <v>95.096153259277301</v>
      </c>
      <c r="Y102">
        <v>96.575340270996094</v>
      </c>
      <c r="Z102">
        <v>95.764488220214801</v>
      </c>
      <c r="AA102">
        <v>101.70623779296901</v>
      </c>
      <c r="AB102">
        <v>103.050621032715</v>
      </c>
      <c r="AC102">
        <v>104.345428466797</v>
      </c>
      <c r="AD102">
        <v>104.887809753418</v>
      </c>
      <c r="AE102">
        <v>107.37631988525401</v>
      </c>
      <c r="AG102">
        <v>107.204696655273</v>
      </c>
      <c r="AI102">
        <v>104.161323547363</v>
      </c>
      <c r="AJ102">
        <v>103.749481201172</v>
      </c>
      <c r="AK102">
        <v>107.086723327637</v>
      </c>
      <c r="AL102">
        <v>108.23200225830099</v>
      </c>
      <c r="AM102">
        <v>107.91282653808599</v>
      </c>
      <c r="AN102">
        <v>105.599731445312</v>
      </c>
      <c r="AO102">
        <v>105.917282104492</v>
      </c>
      <c r="AP102">
        <v>106.000328063965</v>
      </c>
      <c r="AQ102">
        <v>104.974990844727</v>
      </c>
      <c r="AR102">
        <v>104.199028015137</v>
      </c>
      <c r="AS102">
        <v>103.204963684082</v>
      </c>
      <c r="AV102">
        <v>108.33374786377</v>
      </c>
      <c r="AW102">
        <v>106.42408752441401</v>
      </c>
      <c r="AX102">
        <v>102.47428894043</v>
      </c>
      <c r="AY102">
        <v>105.866416931152</v>
      </c>
      <c r="AZ102">
        <v>100.83383178710901</v>
      </c>
      <c r="BA102">
        <v>101.453086853027</v>
      </c>
      <c r="BB102">
        <v>99.531112670898395</v>
      </c>
      <c r="BC102">
        <v>99.432761623395194</v>
      </c>
      <c r="BD102">
        <v>97.676678602811805</v>
      </c>
      <c r="BE102">
        <v>94.187165349027893</v>
      </c>
      <c r="BF102">
        <v>90.552923374978604</v>
      </c>
      <c r="BG102">
        <v>89.403367041058701</v>
      </c>
      <c r="BH102">
        <v>89.242153936483902</v>
      </c>
      <c r="BI102">
        <v>88.646518886498697</v>
      </c>
      <c r="BJ102">
        <v>87.112095177209895</v>
      </c>
      <c r="BL102">
        <v>85.364484598885895</v>
      </c>
      <c r="BM102">
        <v>83.655299038885502</v>
      </c>
      <c r="BN102">
        <v>80.893361148607198</v>
      </c>
      <c r="BO102">
        <v>82.293717197957704</v>
      </c>
      <c r="BP102">
        <v>82.547882130592697</v>
      </c>
      <c r="BQ102">
        <v>78.969084839008303</v>
      </c>
    </row>
    <row r="103" spans="1:70" x14ac:dyDescent="0.3">
      <c r="A103" t="s">
        <v>498</v>
      </c>
      <c r="B103" t="s">
        <v>619</v>
      </c>
      <c r="C103" t="s">
        <v>603</v>
      </c>
      <c r="D103" t="s">
        <v>604</v>
      </c>
      <c r="O103">
        <v>49.7156982421875</v>
      </c>
      <c r="P103">
        <v>47.215919494628899</v>
      </c>
      <c r="Q103">
        <v>47.539039611816399</v>
      </c>
      <c r="R103">
        <v>48.688930511474602</v>
      </c>
      <c r="S103">
        <v>49.718498229980497</v>
      </c>
      <c r="T103">
        <v>51.6839599609375</v>
      </c>
      <c r="U103">
        <v>54.186458587646499</v>
      </c>
      <c r="V103">
        <v>56.618049621582003</v>
      </c>
      <c r="W103">
        <v>58.778060913085902</v>
      </c>
      <c r="X103">
        <v>60.4432983398438</v>
      </c>
      <c r="Y103">
        <v>62.616958618164098</v>
      </c>
      <c r="Z103">
        <v>64.430557250976605</v>
      </c>
      <c r="AA103">
        <v>65.196548461914105</v>
      </c>
      <c r="AB103">
        <v>64.327110290527301</v>
      </c>
      <c r="AC103">
        <v>64.169670104980497</v>
      </c>
      <c r="AD103">
        <v>63.864330291747997</v>
      </c>
      <c r="AE103">
        <v>62.787521362304702</v>
      </c>
      <c r="AF103">
        <v>61.775951385497997</v>
      </c>
      <c r="AG103">
        <v>62.596408843994098</v>
      </c>
      <c r="AH103">
        <v>60.802520751953097</v>
      </c>
      <c r="AI103">
        <v>59.480461120605497</v>
      </c>
      <c r="AJ103">
        <v>61.3656005859375</v>
      </c>
      <c r="AK103">
        <v>60.404998779296903</v>
      </c>
      <c r="AL103">
        <v>61.407890319824197</v>
      </c>
      <c r="AM103">
        <v>62.384159088134801</v>
      </c>
      <c r="AN103">
        <v>64.718879699707003</v>
      </c>
      <c r="AO103">
        <v>64.794509887695298</v>
      </c>
      <c r="AP103">
        <v>68.502761840820298</v>
      </c>
      <c r="AQ103">
        <v>69.167991638183594</v>
      </c>
      <c r="AR103">
        <v>68.591636657714801</v>
      </c>
      <c r="AS103">
        <v>70.797348022460895</v>
      </c>
      <c r="AT103">
        <v>73.989532470703097</v>
      </c>
      <c r="AU103">
        <v>79.190132141113295</v>
      </c>
      <c r="AV103">
        <v>82.309371948242202</v>
      </c>
      <c r="AW103">
        <v>85.2293701171875</v>
      </c>
      <c r="AX103">
        <v>87.967979431152301</v>
      </c>
      <c r="AY103">
        <v>90.460113525390597</v>
      </c>
      <c r="AZ103">
        <v>92.758041381835895</v>
      </c>
      <c r="BA103">
        <v>96.623359680175795</v>
      </c>
      <c r="BB103">
        <v>96.632118225097699</v>
      </c>
      <c r="BC103">
        <v>96.807037353515597</v>
      </c>
      <c r="BD103">
        <v>96.885772705078097</v>
      </c>
      <c r="BE103">
        <v>98.12255859375</v>
      </c>
      <c r="BF103">
        <v>98.076423645019503</v>
      </c>
      <c r="BG103">
        <v>98.915809631347699</v>
      </c>
      <c r="BH103">
        <v>97.959030151367202</v>
      </c>
      <c r="BI103">
        <v>98.729682922363295</v>
      </c>
      <c r="BJ103">
        <v>99.373481750488295</v>
      </c>
      <c r="BK103">
        <v>100.38681793212901</v>
      </c>
      <c r="BL103">
        <v>101.520050048828</v>
      </c>
      <c r="BM103">
        <v>102.42356109619099</v>
      </c>
      <c r="BN103">
        <v>101.63394165039099</v>
      </c>
      <c r="BO103">
        <v>99.329658508300795</v>
      </c>
      <c r="BP103">
        <v>99.677490234375</v>
      </c>
      <c r="BQ103">
        <v>100.075187683105</v>
      </c>
    </row>
    <row r="104" spans="1:70" x14ac:dyDescent="0.3">
      <c r="A104" t="s">
        <v>143</v>
      </c>
      <c r="B104" t="s">
        <v>144</v>
      </c>
      <c r="C104" t="s">
        <v>603</v>
      </c>
      <c r="D104" t="s">
        <v>604</v>
      </c>
      <c r="AT104">
        <v>101.51358795166</v>
      </c>
      <c r="AU104">
        <v>100.782028198242</v>
      </c>
      <c r="AV104">
        <v>100.98777008056599</v>
      </c>
      <c r="AX104">
        <v>100.140830993652</v>
      </c>
      <c r="AY104">
        <v>99.384552001953097</v>
      </c>
      <c r="AZ104">
        <v>98.866127014160199</v>
      </c>
      <c r="BA104">
        <v>97.902801513671903</v>
      </c>
      <c r="BB104">
        <v>97.974609375</v>
      </c>
      <c r="BC104">
        <v>98.070823669433594</v>
      </c>
      <c r="BD104">
        <v>98.093597412109403</v>
      </c>
      <c r="BE104">
        <v>98.715637207031193</v>
      </c>
      <c r="BF104">
        <v>98.573753356933594</v>
      </c>
      <c r="BG104">
        <v>98.908317565917997</v>
      </c>
      <c r="BH104">
        <v>99.490768432617202</v>
      </c>
      <c r="BI104">
        <v>98.790939331054702</v>
      </c>
      <c r="BJ104">
        <v>99.232109069824205</v>
      </c>
      <c r="BK104">
        <v>98.881210327148395</v>
      </c>
      <c r="BL104">
        <v>99.001510620117202</v>
      </c>
      <c r="BM104">
        <v>99.488670349121094</v>
      </c>
      <c r="BN104">
        <v>99.744148254394503</v>
      </c>
      <c r="BO104">
        <v>100.52797698974599</v>
      </c>
      <c r="BP104">
        <v>101.157791137695</v>
      </c>
    </row>
    <row r="105" spans="1:70" x14ac:dyDescent="0.3">
      <c r="A105" t="s">
        <v>215</v>
      </c>
      <c r="B105" t="s">
        <v>216</v>
      </c>
      <c r="C105" t="s">
        <v>603</v>
      </c>
      <c r="D105" t="s">
        <v>604</v>
      </c>
      <c r="P105">
        <v>52.149250030517599</v>
      </c>
      <c r="Q105">
        <v>54.506061553955099</v>
      </c>
      <c r="R105">
        <v>56.1522216796875</v>
      </c>
      <c r="S105">
        <v>57.814239501953097</v>
      </c>
      <c r="T105">
        <v>59.277381896972699</v>
      </c>
      <c r="U105">
        <v>62.796409606933601</v>
      </c>
      <c r="V105">
        <v>63.273281097412102</v>
      </c>
      <c r="W105">
        <v>62.933418273925803</v>
      </c>
      <c r="X105">
        <v>62.966911315917997</v>
      </c>
      <c r="Y105">
        <v>67.652740478515597</v>
      </c>
      <c r="Z105">
        <v>73.274673461914105</v>
      </c>
      <c r="AA105">
        <v>73.355232238769503</v>
      </c>
      <c r="AB105">
        <v>78.716590881347699</v>
      </c>
      <c r="AC105">
        <v>83.281311035156193</v>
      </c>
      <c r="AD105">
        <v>85.207679748535199</v>
      </c>
      <c r="AE105">
        <v>88.721900939941406</v>
      </c>
      <c r="AF105">
        <v>75.963661193847699</v>
      </c>
      <c r="AK105">
        <v>82.658416748046903</v>
      </c>
      <c r="AL105">
        <v>86.943511962890597</v>
      </c>
      <c r="AM105">
        <v>92.889839172363295</v>
      </c>
      <c r="AN105">
        <v>99.27197265625</v>
      </c>
      <c r="AO105">
        <v>106.15453338623</v>
      </c>
      <c r="AP105">
        <v>113.62979888916</v>
      </c>
      <c r="AQ105">
        <v>115.84243011474599</v>
      </c>
      <c r="BI105">
        <v>183.98944024466601</v>
      </c>
    </row>
    <row r="106" spans="1:70" x14ac:dyDescent="0.3">
      <c r="A106" t="s">
        <v>221</v>
      </c>
      <c r="B106" t="s">
        <v>222</v>
      </c>
      <c r="C106" t="s">
        <v>603</v>
      </c>
      <c r="D106" t="s">
        <v>604</v>
      </c>
      <c r="AS106">
        <v>101.967720031738</v>
      </c>
      <c r="AT106">
        <v>101.178359985352</v>
      </c>
      <c r="AU106">
        <v>101.256103515625</v>
      </c>
      <c r="AV106">
        <v>101.32924652099599</v>
      </c>
      <c r="AW106">
        <v>100.859748840332</v>
      </c>
      <c r="AX106">
        <v>100.98248291015599</v>
      </c>
      <c r="AY106">
        <v>101.50180816650401</v>
      </c>
      <c r="AZ106">
        <v>101.52033233642599</v>
      </c>
      <c r="BA106">
        <v>101.747993469238</v>
      </c>
      <c r="BB106">
        <v>100.920570373535</v>
      </c>
      <c r="BC106">
        <v>100.467422485352</v>
      </c>
      <c r="BD106">
        <v>100.100288391113</v>
      </c>
      <c r="BE106">
        <v>101.06996917724599</v>
      </c>
      <c r="BF106">
        <v>100.705917358398</v>
      </c>
      <c r="BG106">
        <v>101.31443786621099</v>
      </c>
      <c r="BH106">
        <v>100.827682495117</v>
      </c>
      <c r="BI106">
        <v>99.028633117675795</v>
      </c>
      <c r="BJ106">
        <v>98.431266784667997</v>
      </c>
      <c r="BK106">
        <v>96.752212524414105</v>
      </c>
      <c r="BL106">
        <v>96.620880126953097</v>
      </c>
      <c r="BM106">
        <v>97.174942016601605</v>
      </c>
      <c r="BN106">
        <v>101.45842742919901</v>
      </c>
      <c r="BO106">
        <v>103.47647857666</v>
      </c>
      <c r="BP106">
        <v>103.570762634277</v>
      </c>
    </row>
    <row r="107" spans="1:70" x14ac:dyDescent="0.3">
      <c r="A107" t="s">
        <v>499</v>
      </c>
      <c r="B107" t="s">
        <v>620</v>
      </c>
      <c r="C107" t="s">
        <v>603</v>
      </c>
      <c r="D107" t="s">
        <v>604</v>
      </c>
      <c r="O107">
        <v>102.092651367188</v>
      </c>
      <c r="P107">
        <v>82.405456542968807</v>
      </c>
      <c r="Q107">
        <v>82.607498168945298</v>
      </c>
      <c r="R107">
        <v>84.959907531738295</v>
      </c>
      <c r="S107">
        <v>85.398246765136705</v>
      </c>
      <c r="T107">
        <v>88.255882263183594</v>
      </c>
      <c r="U107">
        <v>90.549728393554702</v>
      </c>
      <c r="V107">
        <v>91.482460021972699</v>
      </c>
      <c r="W107">
        <v>90.404762268066406</v>
      </c>
      <c r="X107">
        <v>91.112342834472699</v>
      </c>
      <c r="Y107">
        <v>92.537559509277301</v>
      </c>
      <c r="Z107">
        <v>93.921318054199205</v>
      </c>
      <c r="AA107">
        <v>95.470619201660199</v>
      </c>
      <c r="AB107">
        <v>97.157081604003906</v>
      </c>
      <c r="AC107">
        <v>99.236709594726605</v>
      </c>
      <c r="AD107">
        <v>101.498809814453</v>
      </c>
      <c r="AE107">
        <v>103.13215637207</v>
      </c>
      <c r="AF107">
        <v>104.153686523438</v>
      </c>
      <c r="AG107">
        <v>104.894813537598</v>
      </c>
      <c r="AH107">
        <v>105.080947875977</v>
      </c>
      <c r="AI107">
        <v>104.50763702392599</v>
      </c>
      <c r="AJ107">
        <v>103.80979156494099</v>
      </c>
      <c r="AK107">
        <v>103.519203186035</v>
      </c>
      <c r="AL107">
        <v>104.00991821289099</v>
      </c>
      <c r="AM107">
        <v>104.66673278808599</v>
      </c>
      <c r="AN107">
        <v>103.79419708252</v>
      </c>
      <c r="AO107">
        <v>104.015632629395</v>
      </c>
      <c r="AP107">
        <v>105.210342407227</v>
      </c>
      <c r="AQ107">
        <v>104.038383483887</v>
      </c>
      <c r="AR107">
        <v>106.25644683837901</v>
      </c>
      <c r="AS107">
        <v>106.66729736328099</v>
      </c>
      <c r="AT107">
        <v>106.493057250977</v>
      </c>
      <c r="AU107">
        <v>106.08106994628901</v>
      </c>
      <c r="AV107">
        <v>107.63027954101599</v>
      </c>
      <c r="AW107">
        <v>107.550323486328</v>
      </c>
      <c r="AX107">
        <v>107.032989501953</v>
      </c>
      <c r="AY107">
        <v>106.682983398438</v>
      </c>
      <c r="AZ107">
        <v>108.11775970459</v>
      </c>
      <c r="BA107">
        <v>108.309280395508</v>
      </c>
      <c r="BB107">
        <v>107.860893249512</v>
      </c>
      <c r="BC107">
        <v>107.380897521973</v>
      </c>
      <c r="BD107">
        <v>106.66024017334</v>
      </c>
      <c r="BE107">
        <v>107.28347015380901</v>
      </c>
      <c r="BF107">
        <v>107.99080657959</v>
      </c>
      <c r="BG107">
        <v>105.744148254395</v>
      </c>
      <c r="BH107">
        <v>105.501106262207</v>
      </c>
      <c r="BI107">
        <v>107.111763000488</v>
      </c>
      <c r="BJ107">
        <v>106.233261108398</v>
      </c>
      <c r="BK107">
        <v>100.99626159668</v>
      </c>
      <c r="BL107">
        <v>100.436531066895</v>
      </c>
      <c r="BM107">
        <v>101.02011108398401</v>
      </c>
      <c r="BN107">
        <v>101.18914794921901</v>
      </c>
      <c r="BO107">
        <v>103.483993530273</v>
      </c>
      <c r="BP107">
        <v>103.50486755371099</v>
      </c>
      <c r="BQ107">
        <v>105.780838012695</v>
      </c>
    </row>
    <row r="108" spans="1:70" x14ac:dyDescent="0.3">
      <c r="A108" t="s">
        <v>500</v>
      </c>
      <c r="B108" t="s">
        <v>621</v>
      </c>
      <c r="C108" t="s">
        <v>603</v>
      </c>
      <c r="D108" t="s">
        <v>604</v>
      </c>
      <c r="O108">
        <v>92.7952880859375</v>
      </c>
      <c r="P108">
        <v>76.777412414550795</v>
      </c>
      <c r="Q108">
        <v>77.378601074218807</v>
      </c>
      <c r="R108">
        <v>79.786163330078097</v>
      </c>
      <c r="S108">
        <v>80.440391540527301</v>
      </c>
      <c r="T108">
        <v>82.976547241210895</v>
      </c>
      <c r="U108">
        <v>84.997817993164105</v>
      </c>
      <c r="V108">
        <v>86.115638732910199</v>
      </c>
      <c r="W108">
        <v>85.629341125488295</v>
      </c>
      <c r="X108">
        <v>86.683113098144503</v>
      </c>
      <c r="Y108">
        <v>88.133811950683594</v>
      </c>
      <c r="Z108">
        <v>89.364593505859403</v>
      </c>
      <c r="AA108">
        <v>91.125053405761705</v>
      </c>
      <c r="AB108">
        <v>92.461250305175795</v>
      </c>
      <c r="AC108">
        <v>93.847648620605497</v>
      </c>
      <c r="AD108">
        <v>95.052421569824205</v>
      </c>
      <c r="AE108">
        <v>95.483612060546903</v>
      </c>
      <c r="AF108">
        <v>95.979606628417997</v>
      </c>
      <c r="AG108">
        <v>96.544181823730497</v>
      </c>
      <c r="AH108">
        <v>96.222473144531193</v>
      </c>
      <c r="AI108">
        <v>95.586799621582003</v>
      </c>
      <c r="AJ108">
        <v>95.360191345214801</v>
      </c>
      <c r="AK108">
        <v>95.243186950683594</v>
      </c>
      <c r="AL108">
        <v>95.837081909179702</v>
      </c>
      <c r="AM108">
        <v>96.432403564453097</v>
      </c>
      <c r="AN108">
        <v>95.854179382324205</v>
      </c>
      <c r="AO108">
        <v>95.748962402343807</v>
      </c>
      <c r="AP108">
        <v>97.156898498535199</v>
      </c>
      <c r="AQ108">
        <v>96.484558105468807</v>
      </c>
      <c r="AR108">
        <v>98.005966186523395</v>
      </c>
      <c r="AS108">
        <v>98.682067871093807</v>
      </c>
      <c r="AT108">
        <v>98.743133544921903</v>
      </c>
      <c r="AU108">
        <v>99.085350036621094</v>
      </c>
      <c r="AV108">
        <v>100.737106323242</v>
      </c>
      <c r="AW108">
        <v>101.412147521973</v>
      </c>
      <c r="AX108">
        <v>101.55486297607401</v>
      </c>
      <c r="AY108">
        <v>101.52458953857401</v>
      </c>
      <c r="AZ108">
        <v>102.611930847168</v>
      </c>
      <c r="BA108">
        <v>102.82016754150401</v>
      </c>
      <c r="BB108">
        <v>102.64910888671901</v>
      </c>
      <c r="BC108">
        <v>102.4609375</v>
      </c>
      <c r="BD108">
        <v>102.34335327148401</v>
      </c>
      <c r="BE108">
        <v>102.943969726562</v>
      </c>
      <c r="BF108">
        <v>103.16951751709</v>
      </c>
      <c r="BG108">
        <v>101.681610107422</v>
      </c>
      <c r="BH108">
        <v>100.988311767578</v>
      </c>
      <c r="BI108">
        <v>102.221817016602</v>
      </c>
      <c r="BJ108">
        <v>101.76454925537099</v>
      </c>
      <c r="BK108">
        <v>98.892738342285199</v>
      </c>
      <c r="BL108">
        <v>98.915252685546903</v>
      </c>
      <c r="BM108">
        <v>99.493331909179702</v>
      </c>
      <c r="BN108">
        <v>99.400390625</v>
      </c>
      <c r="BO108">
        <v>100.477813720703</v>
      </c>
      <c r="BP108">
        <v>100.834548950195</v>
      </c>
      <c r="BQ108">
        <v>102.43804931640599</v>
      </c>
    </row>
    <row r="109" spans="1:70" x14ac:dyDescent="0.3">
      <c r="A109" t="s">
        <v>501</v>
      </c>
      <c r="B109" t="s">
        <v>622</v>
      </c>
      <c r="C109" t="s">
        <v>603</v>
      </c>
      <c r="D109" t="s">
        <v>604</v>
      </c>
      <c r="O109">
        <v>54.891231536865199</v>
      </c>
      <c r="P109">
        <v>53.605228424072301</v>
      </c>
      <c r="Q109">
        <v>55.670059204101598</v>
      </c>
      <c r="R109">
        <v>58.066818237304702</v>
      </c>
      <c r="S109">
        <v>59.439041137695298</v>
      </c>
      <c r="T109">
        <v>60.959999084472699</v>
      </c>
      <c r="U109">
        <v>62.350929260253899</v>
      </c>
      <c r="V109">
        <v>64.523200988769503</v>
      </c>
      <c r="W109">
        <v>66.712333679199205</v>
      </c>
      <c r="X109">
        <v>69.470672607421903</v>
      </c>
      <c r="Y109">
        <v>71.320838928222699</v>
      </c>
      <c r="Z109">
        <v>72.447532653808594</v>
      </c>
      <c r="AA109">
        <v>75.397369384765597</v>
      </c>
      <c r="AB109">
        <v>76.119491577148395</v>
      </c>
      <c r="AC109">
        <v>75.776832580566406</v>
      </c>
      <c r="AD109">
        <v>74.291862487792997</v>
      </c>
      <c r="AE109">
        <v>71.777511596679702</v>
      </c>
      <c r="AF109">
        <v>71.501136779785199</v>
      </c>
      <c r="AG109">
        <v>72.159339904785199</v>
      </c>
      <c r="AH109">
        <v>70.865753173828097</v>
      </c>
      <c r="AI109">
        <v>70.403457641601605</v>
      </c>
      <c r="AJ109">
        <v>71.8321533203125</v>
      </c>
      <c r="AK109">
        <v>72.484649658203097</v>
      </c>
      <c r="AL109">
        <v>73.681480407714801</v>
      </c>
      <c r="AM109">
        <v>74.364570617675795</v>
      </c>
      <c r="AN109">
        <v>74.838386535644503</v>
      </c>
      <c r="AO109">
        <v>74.102508544921903</v>
      </c>
      <c r="AP109">
        <v>76.339508056640597</v>
      </c>
      <c r="AQ109">
        <v>77.278152465820298</v>
      </c>
      <c r="AR109">
        <v>77.612106323242202</v>
      </c>
      <c r="AS109">
        <v>79.631301879882798</v>
      </c>
      <c r="AT109">
        <v>80.8172607421875</v>
      </c>
      <c r="AU109">
        <v>83.541893005371094</v>
      </c>
      <c r="AV109">
        <v>86.013687133789105</v>
      </c>
      <c r="AW109">
        <v>88.112701416015597</v>
      </c>
      <c r="AX109">
        <v>89.989822387695298</v>
      </c>
      <c r="AY109">
        <v>90.947959899902301</v>
      </c>
      <c r="AZ109">
        <v>91.582069396972699</v>
      </c>
      <c r="BA109">
        <v>92.095680236816406</v>
      </c>
      <c r="BB109">
        <v>92.721008300781193</v>
      </c>
      <c r="BC109">
        <v>93.291297912597699</v>
      </c>
      <c r="BD109">
        <v>94.430236816406193</v>
      </c>
      <c r="BE109">
        <v>95.150711059570298</v>
      </c>
      <c r="BF109">
        <v>94.695549011230497</v>
      </c>
      <c r="BG109">
        <v>94.679130554199205</v>
      </c>
      <c r="BH109">
        <v>93.325630187988295</v>
      </c>
      <c r="BI109">
        <v>94.020149230957003</v>
      </c>
      <c r="BJ109">
        <v>94.361312866210895</v>
      </c>
      <c r="BK109">
        <v>95.446701049804702</v>
      </c>
      <c r="BL109">
        <v>96.439453125</v>
      </c>
      <c r="BM109">
        <v>97.037780761718807</v>
      </c>
      <c r="BN109">
        <v>96.552497863769503</v>
      </c>
      <c r="BO109">
        <v>95.754432678222699</v>
      </c>
      <c r="BP109">
        <v>96.676132202148395</v>
      </c>
      <c r="BQ109">
        <v>97.268623352050795</v>
      </c>
    </row>
    <row r="110" spans="1:70" x14ac:dyDescent="0.3">
      <c r="A110" t="s">
        <v>502</v>
      </c>
      <c r="B110" t="s">
        <v>623</v>
      </c>
      <c r="C110" t="s">
        <v>603</v>
      </c>
      <c r="D110" t="s">
        <v>604</v>
      </c>
      <c r="O110">
        <v>55.7724609375</v>
      </c>
      <c r="P110">
        <v>56.665729522705099</v>
      </c>
      <c r="Q110">
        <v>58.500759124755902</v>
      </c>
      <c r="R110">
        <v>60.139640808105497</v>
      </c>
      <c r="S110">
        <v>63.643009185791001</v>
      </c>
      <c r="T110">
        <v>63.859531402587898</v>
      </c>
      <c r="U110">
        <v>63.667839050292997</v>
      </c>
      <c r="V110">
        <v>67.650543212890597</v>
      </c>
      <c r="W110">
        <v>70.496627807617202</v>
      </c>
      <c r="X110">
        <v>76.797958374023395</v>
      </c>
      <c r="Y110">
        <v>79.558166503906193</v>
      </c>
      <c r="Z110">
        <v>79.685867309570298</v>
      </c>
      <c r="AA110">
        <v>87.175109863281193</v>
      </c>
      <c r="AB110">
        <v>88.079719543457003</v>
      </c>
      <c r="AC110">
        <v>87.271842956542997</v>
      </c>
      <c r="AD110">
        <v>85.116416931152301</v>
      </c>
      <c r="AE110">
        <v>78.006042480468807</v>
      </c>
      <c r="AF110">
        <v>79.222831726074205</v>
      </c>
      <c r="AG110">
        <v>77.115257263183594</v>
      </c>
      <c r="AH110">
        <v>73.934738159179702</v>
      </c>
      <c r="AI110">
        <v>74.358772277832003</v>
      </c>
      <c r="AJ110">
        <v>74.351837158203097</v>
      </c>
      <c r="AK110">
        <v>75.590133666992202</v>
      </c>
      <c r="AL110">
        <v>77.160232543945298</v>
      </c>
      <c r="AM110">
        <v>77.372688293457003</v>
      </c>
      <c r="AN110">
        <v>76.126159667968807</v>
      </c>
      <c r="AO110">
        <v>73.568359375</v>
      </c>
      <c r="AP110">
        <v>75.811111450195298</v>
      </c>
      <c r="AQ110">
        <v>77.820510864257798</v>
      </c>
      <c r="AR110">
        <v>79.543601989746094</v>
      </c>
      <c r="AS110">
        <v>81.879188537597699</v>
      </c>
      <c r="AT110">
        <v>81.808296203613295</v>
      </c>
      <c r="AU110">
        <v>81.583503723144503</v>
      </c>
      <c r="AV110">
        <v>83.568092346191406</v>
      </c>
      <c r="AW110">
        <v>85.543067932128906</v>
      </c>
      <c r="AX110">
        <v>86.767776489257798</v>
      </c>
      <c r="AY110">
        <v>85.282272338867202</v>
      </c>
      <c r="AZ110">
        <v>84.452331542968807</v>
      </c>
      <c r="BA110">
        <v>81.371292114257798</v>
      </c>
      <c r="BB110">
        <v>82.272911071777301</v>
      </c>
      <c r="BC110">
        <v>83.020606994628906</v>
      </c>
      <c r="BD110">
        <v>84.215011596679702</v>
      </c>
      <c r="BE110">
        <v>85.196350097656193</v>
      </c>
      <c r="BF110">
        <v>85.537033081054702</v>
      </c>
      <c r="BG110">
        <v>85.193412780761705</v>
      </c>
      <c r="BH110">
        <v>83.111351013183594</v>
      </c>
      <c r="BI110">
        <v>84.252838134765597</v>
      </c>
      <c r="BJ110">
        <v>84.072021484375</v>
      </c>
      <c r="BK110">
        <v>85.245452880859403</v>
      </c>
      <c r="BL110">
        <v>86.314178466796903</v>
      </c>
      <c r="BM110">
        <v>86.959411621093807</v>
      </c>
      <c r="BN110">
        <v>86.677207946777301</v>
      </c>
      <c r="BO110">
        <v>87.881179809570298</v>
      </c>
      <c r="BP110">
        <v>90.194503784179702</v>
      </c>
      <c r="BQ110">
        <v>91.090316772460895</v>
      </c>
    </row>
    <row r="111" spans="1:70" x14ac:dyDescent="0.3">
      <c r="A111" t="s">
        <v>227</v>
      </c>
      <c r="B111" t="s">
        <v>228</v>
      </c>
      <c r="C111" t="s">
        <v>603</v>
      </c>
      <c r="D111" t="s">
        <v>604</v>
      </c>
      <c r="O111">
        <v>84.181022644042997</v>
      </c>
      <c r="P111">
        <v>84.948196411132798</v>
      </c>
      <c r="Q111">
        <v>85.588813781738295</v>
      </c>
      <c r="R111">
        <v>85.621742248535199</v>
      </c>
      <c r="S111">
        <v>84.397201538085895</v>
      </c>
      <c r="T111">
        <v>86.435600280761705</v>
      </c>
      <c r="U111">
        <v>89.028221130371094</v>
      </c>
      <c r="V111">
        <v>91.532737731933594</v>
      </c>
      <c r="W111">
        <v>99.673690795898395</v>
      </c>
      <c r="Z111">
        <v>109.634269714355</v>
      </c>
      <c r="AA111">
        <v>114.457229614258</v>
      </c>
      <c r="AB111">
        <v>116.972297668457</v>
      </c>
      <c r="AC111">
        <v>120.102462768555</v>
      </c>
      <c r="AD111">
        <v>121.85601806640599</v>
      </c>
      <c r="AE111">
        <v>120.13095855712901</v>
      </c>
      <c r="AF111">
        <v>118.521118164062</v>
      </c>
      <c r="AG111">
        <v>117.328399658203</v>
      </c>
      <c r="AH111">
        <v>116.410507202148</v>
      </c>
      <c r="AI111">
        <v>114.242050170898</v>
      </c>
      <c r="AJ111">
        <v>112.32138061523401</v>
      </c>
      <c r="AK111">
        <v>110.81992340087901</v>
      </c>
      <c r="AL111">
        <v>110.764526367188</v>
      </c>
      <c r="AM111">
        <v>112.16429138183599</v>
      </c>
      <c r="AN111">
        <v>112.02646636962901</v>
      </c>
      <c r="AO111">
        <v>111.440757751465</v>
      </c>
      <c r="AP111">
        <v>111.167846679688</v>
      </c>
      <c r="AQ111">
        <v>112.03003692627</v>
      </c>
      <c r="AR111">
        <v>112.157676696777</v>
      </c>
      <c r="AS111">
        <v>108.99359130859401</v>
      </c>
      <c r="AT111">
        <v>109.43041229248</v>
      </c>
      <c r="AU111">
        <v>110.116897583008</v>
      </c>
      <c r="AV111">
        <v>110.17665863037099</v>
      </c>
      <c r="AW111">
        <v>109.678840637207</v>
      </c>
      <c r="AX111">
        <v>109.01708984375</v>
      </c>
      <c r="AY111">
        <v>107.67253875732401</v>
      </c>
      <c r="AZ111">
        <v>110.42172241210901</v>
      </c>
      <c r="BA111">
        <v>109.33367919921901</v>
      </c>
      <c r="BB111">
        <v>110.99228668212901</v>
      </c>
      <c r="BC111">
        <v>113.01077507598301</v>
      </c>
      <c r="BD111">
        <v>114.684137554242</v>
      </c>
      <c r="BE111">
        <v>115.201069565404</v>
      </c>
      <c r="BF111">
        <v>111.656675108204</v>
      </c>
      <c r="BG111">
        <v>109.659608599994</v>
      </c>
      <c r="BH111">
        <v>107.983525766989</v>
      </c>
      <c r="BI111">
        <v>105.922391949136</v>
      </c>
      <c r="BJ111">
        <v>104.382521256166</v>
      </c>
      <c r="BK111">
        <v>103.299542869882</v>
      </c>
      <c r="BL111">
        <v>101.26468582586899</v>
      </c>
      <c r="BM111">
        <v>100.951933675872</v>
      </c>
      <c r="BN111">
        <v>100.309665446849</v>
      </c>
      <c r="BO111">
        <v>98.700873046361096</v>
      </c>
      <c r="BP111">
        <v>98.156627572690397</v>
      </c>
      <c r="BQ111">
        <v>100.036318150714</v>
      </c>
      <c r="BR111">
        <v>100.37142869737499</v>
      </c>
    </row>
    <row r="112" spans="1:70" x14ac:dyDescent="0.3">
      <c r="A112" t="s">
        <v>503</v>
      </c>
      <c r="B112" t="s">
        <v>624</v>
      </c>
      <c r="C112" t="s">
        <v>603</v>
      </c>
      <c r="D112" t="s">
        <v>604</v>
      </c>
      <c r="O112">
        <v>54.498859405517599</v>
      </c>
      <c r="P112">
        <v>52.277210235595703</v>
      </c>
      <c r="Q112">
        <v>54.410430908203097</v>
      </c>
      <c r="R112">
        <v>57.129661560058601</v>
      </c>
      <c r="S112">
        <v>57.530559539794901</v>
      </c>
      <c r="T112">
        <v>59.619800567627003</v>
      </c>
      <c r="U112">
        <v>61.708400726318402</v>
      </c>
      <c r="V112">
        <v>63.047691345214801</v>
      </c>
      <c r="W112">
        <v>64.941833496093807</v>
      </c>
      <c r="X112">
        <v>66.050010681152301</v>
      </c>
      <c r="Y112">
        <v>67.442230224609403</v>
      </c>
      <c r="Z112">
        <v>68.986389160156193</v>
      </c>
      <c r="AA112">
        <v>69.615089416503906</v>
      </c>
      <c r="AB112">
        <v>70.158531188964801</v>
      </c>
      <c r="AC112">
        <v>69.959373474121094</v>
      </c>
      <c r="AD112">
        <v>68.742286682128906</v>
      </c>
      <c r="AE112">
        <v>68.523529052734403</v>
      </c>
      <c r="AF112">
        <v>67.463172912597699</v>
      </c>
      <c r="AG112">
        <v>69.490211486816406</v>
      </c>
      <c r="AH112">
        <v>69.188903808593807</v>
      </c>
      <c r="AI112">
        <v>68.256553649902301</v>
      </c>
      <c r="AJ112">
        <v>70.336448669433594</v>
      </c>
      <c r="AK112">
        <v>70.631126403808594</v>
      </c>
      <c r="AL112">
        <v>71.546333312988295</v>
      </c>
      <c r="AM112">
        <v>72.490081787109403</v>
      </c>
      <c r="AN112">
        <v>73.858451843261705</v>
      </c>
      <c r="AO112">
        <v>74.092613220214801</v>
      </c>
      <c r="AP112">
        <v>76.280006408691406</v>
      </c>
      <c r="AQ112">
        <v>76.643829345703097</v>
      </c>
      <c r="AR112">
        <v>76.283721923828097</v>
      </c>
      <c r="AS112">
        <v>78.076248168945298</v>
      </c>
      <c r="AT112">
        <v>79.927848815917997</v>
      </c>
      <c r="AU112">
        <v>84.1138916015625</v>
      </c>
      <c r="AV112">
        <v>86.666938781738295</v>
      </c>
      <c r="AW112">
        <v>88.734916687011705</v>
      </c>
      <c r="AX112">
        <v>90.857383728027301</v>
      </c>
      <c r="AY112">
        <v>92.999130249023395</v>
      </c>
      <c r="AZ112">
        <v>94.351692199707003</v>
      </c>
      <c r="BA112">
        <v>96.765792846679702</v>
      </c>
      <c r="BB112">
        <v>97.274452209472699</v>
      </c>
      <c r="BC112">
        <v>97.894523620605497</v>
      </c>
      <c r="BD112">
        <v>99.132240295410199</v>
      </c>
      <c r="BE112">
        <v>99.844497680664105</v>
      </c>
      <c r="BF112">
        <v>99.066238403320298</v>
      </c>
      <c r="BG112">
        <v>99.295753479003906</v>
      </c>
      <c r="BH112">
        <v>98.427467346191406</v>
      </c>
      <c r="BI112">
        <v>98.983802795410199</v>
      </c>
      <c r="BJ112">
        <v>99.630531311035199</v>
      </c>
      <c r="BK112">
        <v>100.65756225585901</v>
      </c>
      <c r="BL112">
        <v>101.58535003662099</v>
      </c>
      <c r="BM112">
        <v>102.12758636474599</v>
      </c>
      <c r="BN112">
        <v>101.443641662598</v>
      </c>
      <c r="BO112">
        <v>99.604591369628906</v>
      </c>
      <c r="BP112">
        <v>99.917037963867202</v>
      </c>
      <c r="BQ112">
        <v>100.371231079102</v>
      </c>
    </row>
    <row r="113" spans="1:70" x14ac:dyDescent="0.3">
      <c r="A113" t="s">
        <v>235</v>
      </c>
      <c r="B113" t="s">
        <v>236</v>
      </c>
      <c r="C113" t="s">
        <v>603</v>
      </c>
      <c r="D113" t="s">
        <v>604</v>
      </c>
    </row>
    <row r="114" spans="1:70" x14ac:dyDescent="0.3">
      <c r="A114" t="s">
        <v>225</v>
      </c>
      <c r="B114" t="s">
        <v>226</v>
      </c>
      <c r="C114" t="s">
        <v>603</v>
      </c>
      <c r="D114" t="s">
        <v>604</v>
      </c>
      <c r="AS114">
        <v>98.808967590332003</v>
      </c>
      <c r="AT114">
        <v>96.9014892578125</v>
      </c>
      <c r="AU114">
        <v>97.447456359863295</v>
      </c>
      <c r="AV114">
        <v>105.66494750976599</v>
      </c>
      <c r="AZ114">
        <v>113.330406188965</v>
      </c>
      <c r="BA114">
        <v>113.827751159668</v>
      </c>
      <c r="BB114">
        <v>112.49079132080099</v>
      </c>
      <c r="BC114">
        <v>112.218696594238</v>
      </c>
      <c r="BD114">
        <v>110.07893371582</v>
      </c>
      <c r="BE114">
        <v>112.384407043457</v>
      </c>
      <c r="BF114">
        <v>114.29369354248</v>
      </c>
      <c r="BG114">
        <v>112.359672546387</v>
      </c>
      <c r="BH114">
        <v>113.541786193848</v>
      </c>
      <c r="BI114">
        <v>119.987350463867</v>
      </c>
      <c r="BJ114">
        <v>118.321411132812</v>
      </c>
      <c r="BK114">
        <v>101.438321198289</v>
      </c>
      <c r="BL114">
        <v>99.913527987289697</v>
      </c>
      <c r="BM114">
        <v>102.041421630559</v>
      </c>
      <c r="BN114">
        <v>103.202010704334</v>
      </c>
      <c r="BO114">
        <v>112.073964742492</v>
      </c>
      <c r="BP114">
        <v>113.164575709104</v>
      </c>
      <c r="BQ114">
        <v>120.52036856505499</v>
      </c>
    </row>
    <row r="115" spans="1:70" x14ac:dyDescent="0.3">
      <c r="A115" t="s">
        <v>504</v>
      </c>
      <c r="B115" t="s">
        <v>625</v>
      </c>
      <c r="C115" t="s">
        <v>603</v>
      </c>
      <c r="D115" t="s">
        <v>604</v>
      </c>
    </row>
    <row r="116" spans="1:70" x14ac:dyDescent="0.3">
      <c r="A116" t="s">
        <v>233</v>
      </c>
      <c r="B116" t="s">
        <v>234</v>
      </c>
      <c r="C116" t="s">
        <v>603</v>
      </c>
      <c r="D116" t="s">
        <v>604</v>
      </c>
      <c r="AS116">
        <v>102.282279968262</v>
      </c>
      <c r="AT116">
        <v>102.022430419922</v>
      </c>
      <c r="AU116">
        <v>102.82122802734401</v>
      </c>
      <c r="AV116">
        <v>102.718627929688</v>
      </c>
      <c r="AW116">
        <v>102.96354675293</v>
      </c>
      <c r="AX116">
        <v>103.077850341797</v>
      </c>
      <c r="AY116">
        <v>102.999237060547</v>
      </c>
      <c r="AZ116">
        <v>103.30853271484401</v>
      </c>
      <c r="BA116">
        <v>102.47560119628901</v>
      </c>
      <c r="BB116">
        <v>102.79596710205099</v>
      </c>
      <c r="BC116">
        <v>103.235488891602</v>
      </c>
      <c r="BD116">
        <v>103.37867736816401</v>
      </c>
      <c r="BE116">
        <v>102.11833953857401</v>
      </c>
      <c r="BF116">
        <v>101.95834350585901</v>
      </c>
      <c r="BG116">
        <v>101.542236328125</v>
      </c>
      <c r="BH116">
        <v>101.18463897705099</v>
      </c>
      <c r="BI116">
        <v>101.34149169921901</v>
      </c>
      <c r="BJ116">
        <v>100.852783203125</v>
      </c>
      <c r="BK116">
        <v>101.03288269043</v>
      </c>
      <c r="BL116">
        <v>100.98085784912099</v>
      </c>
      <c r="BM116">
        <v>101.368812561035</v>
      </c>
      <c r="BN116">
        <v>99.983848571777301</v>
      </c>
      <c r="BO116">
        <v>99.619941711425795</v>
      </c>
    </row>
    <row r="117" spans="1:70" x14ac:dyDescent="0.3">
      <c r="A117" t="s">
        <v>229</v>
      </c>
      <c r="B117" t="s">
        <v>230</v>
      </c>
      <c r="C117" t="s">
        <v>603</v>
      </c>
      <c r="D117" t="s">
        <v>604</v>
      </c>
      <c r="P117">
        <v>69.030281066894503</v>
      </c>
      <c r="Q117">
        <v>75.994422912597699</v>
      </c>
      <c r="R117">
        <v>79.060707092285199</v>
      </c>
      <c r="S117">
        <v>81.335517883300795</v>
      </c>
      <c r="T117">
        <v>89.102729797363295</v>
      </c>
      <c r="U117">
        <v>93.616470336914105</v>
      </c>
      <c r="V117">
        <v>97.102851867675795</v>
      </c>
      <c r="W117">
        <v>99.810821533203097</v>
      </c>
      <c r="X117">
        <v>85.864562988281193</v>
      </c>
      <c r="Y117">
        <v>94.7447509765625</v>
      </c>
      <c r="Z117">
        <v>90.571403503417997</v>
      </c>
      <c r="AA117">
        <v>96.888442993164105</v>
      </c>
      <c r="AB117">
        <v>98.815948486328097</v>
      </c>
      <c r="AC117">
        <v>100.893096923828</v>
      </c>
      <c r="AD117">
        <v>100.76023101806599</v>
      </c>
      <c r="AE117">
        <v>100.988403320312</v>
      </c>
      <c r="AF117">
        <v>100.67446136474599</v>
      </c>
      <c r="AG117">
        <v>101.62287139892599</v>
      </c>
      <c r="AH117">
        <v>101.649658203125</v>
      </c>
      <c r="AI117">
        <v>102.681770324707</v>
      </c>
      <c r="AJ117">
        <v>104.325881958008</v>
      </c>
      <c r="AK117">
        <v>105.229972839355</v>
      </c>
      <c r="AL117">
        <v>104.13761138916</v>
      </c>
      <c r="AM117">
        <v>102.663650512695</v>
      </c>
      <c r="AN117">
        <v>101.40403747558599</v>
      </c>
      <c r="AO117">
        <v>100.681259155273</v>
      </c>
      <c r="AP117">
        <v>98.255638122558594</v>
      </c>
      <c r="AQ117">
        <v>98.512863159179702</v>
      </c>
      <c r="AR117">
        <v>97.437156677246094</v>
      </c>
      <c r="AS117">
        <v>97.7706298828125</v>
      </c>
      <c r="AT117">
        <v>100.71092224121099</v>
      </c>
      <c r="AU117">
        <v>103.43717956543</v>
      </c>
      <c r="AV117">
        <v>106.779502868652</v>
      </c>
      <c r="AW117">
        <v>108.26007843017599</v>
      </c>
      <c r="AX117">
        <v>105.198722839355</v>
      </c>
      <c r="AY117">
        <v>102.88353729248</v>
      </c>
      <c r="AZ117">
        <v>99.747657775878906</v>
      </c>
      <c r="BA117">
        <v>99.212791442871094</v>
      </c>
      <c r="BB117">
        <v>99.288963317871094</v>
      </c>
      <c r="BC117">
        <v>98.408576965332003</v>
      </c>
      <c r="BD117">
        <v>99.0494384765625</v>
      </c>
      <c r="BE117">
        <v>99.128791809082003</v>
      </c>
      <c r="BF117">
        <v>111.42115020752</v>
      </c>
      <c r="BG117">
        <v>103.500160217285</v>
      </c>
      <c r="BH117">
        <v>104.11540985107401</v>
      </c>
      <c r="BI117">
        <v>105.82102203369099</v>
      </c>
      <c r="BJ117">
        <v>105.369766235352</v>
      </c>
      <c r="BL117">
        <v>105.45184326171901</v>
      </c>
      <c r="BM117">
        <v>104.680130004883</v>
      </c>
    </row>
    <row r="118" spans="1:70" x14ac:dyDescent="0.3">
      <c r="A118" t="s">
        <v>231</v>
      </c>
      <c r="B118" t="s">
        <v>232</v>
      </c>
      <c r="C118" t="s">
        <v>603</v>
      </c>
      <c r="D118" t="s">
        <v>604</v>
      </c>
      <c r="P118">
        <v>69.796897888183594</v>
      </c>
      <c r="Q118">
        <v>70.3651123046875</v>
      </c>
      <c r="R118">
        <v>70.985641479492202</v>
      </c>
      <c r="S118">
        <v>72.546119689941406</v>
      </c>
      <c r="T118">
        <v>75.771080017089801</v>
      </c>
      <c r="U118">
        <v>85.216293334960895</v>
      </c>
      <c r="V118">
        <v>90.326400756835895</v>
      </c>
      <c r="W118">
        <v>91.512062072753906</v>
      </c>
      <c r="X118">
        <v>106.03891754150401</v>
      </c>
      <c r="Y118">
        <v>108.890411376953</v>
      </c>
      <c r="Z118">
        <v>105.60556030273401</v>
      </c>
      <c r="AA118">
        <v>103.50415802002</v>
      </c>
      <c r="AB118">
        <v>100.198379516602</v>
      </c>
      <c r="AC118">
        <v>100.37628173828099</v>
      </c>
      <c r="AD118">
        <v>99.863189697265597</v>
      </c>
      <c r="AE118">
        <v>100.97695159912099</v>
      </c>
      <c r="AF118">
        <v>102.11337280273401</v>
      </c>
      <c r="AG118">
        <v>103.08627319335901</v>
      </c>
      <c r="AH118">
        <v>102.15281677246099</v>
      </c>
      <c r="AJ118">
        <v>110.970657348633</v>
      </c>
      <c r="AK118">
        <v>92.431083679199205</v>
      </c>
      <c r="AL118">
        <v>91.135147094726605</v>
      </c>
      <c r="AO118">
        <v>82.581588745117202</v>
      </c>
      <c r="AR118">
        <v>92.436439514160199</v>
      </c>
      <c r="AS118">
        <v>89.925941467285199</v>
      </c>
      <c r="AV118">
        <v>96.483123779296903</v>
      </c>
      <c r="AW118">
        <v>95.636001586914105</v>
      </c>
      <c r="AZ118">
        <v>104.57022857666</v>
      </c>
    </row>
    <row r="119" spans="1:70" x14ac:dyDescent="0.3">
      <c r="A119" t="s">
        <v>223</v>
      </c>
      <c r="B119" t="s">
        <v>224</v>
      </c>
      <c r="C119" t="s">
        <v>603</v>
      </c>
      <c r="D119" t="s">
        <v>604</v>
      </c>
      <c r="AS119">
        <v>99.137992858886705</v>
      </c>
      <c r="AT119">
        <v>99.325042724609403</v>
      </c>
      <c r="AU119">
        <v>98.890571594238295</v>
      </c>
      <c r="AV119">
        <v>99.058830261230497</v>
      </c>
      <c r="AW119">
        <v>99.107566833496094</v>
      </c>
      <c r="AX119">
        <v>99.184867858886705</v>
      </c>
      <c r="AY119">
        <v>98.897918701171903</v>
      </c>
      <c r="AZ119">
        <v>98.558509826660199</v>
      </c>
      <c r="BA119">
        <v>98.4482421875</v>
      </c>
      <c r="BB119">
        <v>98.401710510253906</v>
      </c>
      <c r="BC119">
        <v>98.830139160156193</v>
      </c>
      <c r="BD119">
        <v>98.755157470703097</v>
      </c>
      <c r="BE119">
        <v>98.832992553710895</v>
      </c>
      <c r="BF119">
        <v>98.787620544433594</v>
      </c>
      <c r="BG119">
        <v>98.770820617675795</v>
      </c>
      <c r="BH119">
        <v>98.686218261718807</v>
      </c>
      <c r="BI119">
        <v>98.953178405761705</v>
      </c>
      <c r="BJ119">
        <v>98.862411499023395</v>
      </c>
      <c r="BK119">
        <v>98.88671875</v>
      </c>
      <c r="BL119">
        <v>98.813430786132798</v>
      </c>
      <c r="BM119">
        <v>98.556121826171903</v>
      </c>
      <c r="BN119">
        <v>98.567291259765597</v>
      </c>
      <c r="BO119">
        <v>98.511642456054702</v>
      </c>
      <c r="BP119">
        <v>98.221832275390597</v>
      </c>
    </row>
    <row r="120" spans="1:70" x14ac:dyDescent="0.3">
      <c r="A120" t="s">
        <v>237</v>
      </c>
      <c r="B120" t="s">
        <v>238</v>
      </c>
      <c r="C120" t="s">
        <v>603</v>
      </c>
      <c r="D120" t="s">
        <v>604</v>
      </c>
      <c r="AS120">
        <v>98.220443725585895</v>
      </c>
      <c r="AT120">
        <v>97.640609741210895</v>
      </c>
      <c r="AU120">
        <v>97.061698913574205</v>
      </c>
      <c r="AV120">
        <v>96.581871032714801</v>
      </c>
      <c r="AW120">
        <v>96.451828002929702</v>
      </c>
      <c r="AX120">
        <v>95.504531860351605</v>
      </c>
      <c r="AY120">
        <v>95.383407592773395</v>
      </c>
      <c r="AZ120">
        <v>95.841239929199205</v>
      </c>
      <c r="BA120">
        <v>95.403007507324205</v>
      </c>
      <c r="BB120">
        <v>97.341270446777301</v>
      </c>
      <c r="BC120">
        <v>97.658630371093807</v>
      </c>
      <c r="BD120">
        <v>97.634613037109403</v>
      </c>
      <c r="BE120">
        <v>98.522186279296903</v>
      </c>
      <c r="BF120">
        <v>97.689781188964801</v>
      </c>
      <c r="BG120">
        <v>97.288299560546903</v>
      </c>
      <c r="BH120">
        <v>97.758773803710895</v>
      </c>
      <c r="BI120">
        <v>97.134483337402301</v>
      </c>
      <c r="BJ120">
        <v>96.931869506835895</v>
      </c>
      <c r="BK120">
        <v>96.493232727050795</v>
      </c>
      <c r="BL120">
        <v>96.270927429199205</v>
      </c>
      <c r="BM120">
        <v>96.374763488769503</v>
      </c>
      <c r="BN120">
        <v>96.248977661132798</v>
      </c>
      <c r="BO120">
        <v>96.312568664550795</v>
      </c>
      <c r="BP120">
        <v>96.485382080078097</v>
      </c>
    </row>
    <row r="121" spans="1:70" x14ac:dyDescent="0.3">
      <c r="A121" t="s">
        <v>239</v>
      </c>
      <c r="B121" t="s">
        <v>240</v>
      </c>
      <c r="C121" t="s">
        <v>603</v>
      </c>
      <c r="D121" t="s">
        <v>604</v>
      </c>
      <c r="AS121">
        <v>102.28849029541</v>
      </c>
      <c r="AT121">
        <v>101.998977661133</v>
      </c>
      <c r="AU121">
        <v>102.743858337402</v>
      </c>
      <c r="AV121">
        <v>103.36434173584</v>
      </c>
      <c r="AW121">
        <v>103.984909057617</v>
      </c>
      <c r="AX121">
        <v>103.975212097168</v>
      </c>
      <c r="AY121">
        <v>103.77815246582</v>
      </c>
      <c r="AZ121">
        <v>103.75441741943401</v>
      </c>
      <c r="BA121">
        <v>102.942947387695</v>
      </c>
      <c r="BB121">
        <v>101.48297882080099</v>
      </c>
      <c r="BC121">
        <v>100.804321289062</v>
      </c>
      <c r="BD121">
        <v>100.30283355712901</v>
      </c>
      <c r="BE121">
        <v>100.02899169921901</v>
      </c>
      <c r="BF121">
        <v>101.111892700195</v>
      </c>
      <c r="BG121">
        <v>100.75225830078099</v>
      </c>
      <c r="BH121">
        <v>100.37190246582</v>
      </c>
      <c r="BI121">
        <v>99.812767028808594</v>
      </c>
      <c r="BJ121">
        <v>102.803092956543</v>
      </c>
      <c r="BK121">
        <v>102.894989013672</v>
      </c>
      <c r="BL121">
        <v>102.95937347412099</v>
      </c>
      <c r="BM121">
        <v>102.636672973633</v>
      </c>
      <c r="BN121">
        <v>101.089881896973</v>
      </c>
      <c r="BO121">
        <v>101.56453704834</v>
      </c>
      <c r="BP121">
        <v>103.56601715087901</v>
      </c>
    </row>
    <row r="122" spans="1:70" x14ac:dyDescent="0.3">
      <c r="A122" t="s">
        <v>241</v>
      </c>
      <c r="B122" t="s">
        <v>242</v>
      </c>
      <c r="C122" t="s">
        <v>603</v>
      </c>
      <c r="D122" t="s">
        <v>604</v>
      </c>
      <c r="P122">
        <v>109.35178375244099</v>
      </c>
      <c r="Q122">
        <v>111.591743469238</v>
      </c>
      <c r="R122">
        <v>108.672409057617</v>
      </c>
      <c r="S122">
        <v>112.71092224121099</v>
      </c>
      <c r="T122">
        <v>106.153762817383</v>
      </c>
      <c r="U122">
        <v>106.490043640137</v>
      </c>
      <c r="V122">
        <v>105.95712280273401</v>
      </c>
      <c r="W122">
        <v>106.677841186523</v>
      </c>
      <c r="X122">
        <v>107.890991210938</v>
      </c>
      <c r="Y122">
        <v>105.8447265625</v>
      </c>
      <c r="Z122">
        <v>104.902717590332</v>
      </c>
      <c r="AA122">
        <v>106.226150512695</v>
      </c>
      <c r="AB122">
        <v>105.86305999755901</v>
      </c>
      <c r="AC122">
        <v>104.282279968262</v>
      </c>
      <c r="AD122">
        <v>102.529739379883</v>
      </c>
      <c r="AE122">
        <v>101.155349731445</v>
      </c>
      <c r="AF122">
        <v>102.461883544922</v>
      </c>
      <c r="AG122">
        <v>100.15773010253901</v>
      </c>
      <c r="AH122">
        <v>101.50872802734401</v>
      </c>
      <c r="AI122">
        <v>100.750381469727</v>
      </c>
      <c r="AJ122">
        <v>100.020919799805</v>
      </c>
      <c r="AL122">
        <v>96.677421569824205</v>
      </c>
      <c r="AR122">
        <v>91.028160095214801</v>
      </c>
      <c r="AS122">
        <v>92.054283142089801</v>
      </c>
      <c r="AT122">
        <v>91.743278503417997</v>
      </c>
      <c r="AU122">
        <v>91.628547668457003</v>
      </c>
      <c r="AV122">
        <v>90.568206787109403</v>
      </c>
      <c r="AW122">
        <v>93.249336242675795</v>
      </c>
      <c r="AX122">
        <v>93.735656738281193</v>
      </c>
      <c r="AZ122">
        <v>94.179489135742202</v>
      </c>
      <c r="BA122">
        <v>98.694007873535199</v>
      </c>
      <c r="BB122">
        <v>100.603439331055</v>
      </c>
      <c r="BC122">
        <v>97.169942150725106</v>
      </c>
      <c r="BD122">
        <v>97.673273504186994</v>
      </c>
      <c r="BE122">
        <v>97.340224725271</v>
      </c>
      <c r="BF122">
        <v>95.033233511065703</v>
      </c>
      <c r="BG122">
        <v>93.967002245033399</v>
      </c>
      <c r="BH122">
        <v>92.1031527692369</v>
      </c>
      <c r="BI122">
        <v>93.1394980981879</v>
      </c>
      <c r="BJ122">
        <v>91.362610317154704</v>
      </c>
      <c r="BK122">
        <v>94.911269734566901</v>
      </c>
      <c r="BL122">
        <v>93.228996276855497</v>
      </c>
      <c r="BM122">
        <v>90.949440002441406</v>
      </c>
      <c r="BN122">
        <v>92.376122628706099</v>
      </c>
      <c r="BO122">
        <v>93.268183428768907</v>
      </c>
      <c r="BP122">
        <v>87.737545171787602</v>
      </c>
    </row>
    <row r="123" spans="1:70" x14ac:dyDescent="0.3">
      <c r="A123" t="s">
        <v>245</v>
      </c>
      <c r="B123" t="s">
        <v>246</v>
      </c>
      <c r="C123" t="s">
        <v>603</v>
      </c>
      <c r="D123" t="s">
        <v>604</v>
      </c>
      <c r="AU123">
        <v>93.907653808593807</v>
      </c>
      <c r="AV123">
        <v>95.488853454589801</v>
      </c>
      <c r="AW123">
        <v>96.625251770019503</v>
      </c>
      <c r="AX123">
        <v>96.522033691406193</v>
      </c>
      <c r="AY123">
        <v>95.708511352539105</v>
      </c>
      <c r="AZ123">
        <v>93.890777587890597</v>
      </c>
      <c r="BA123">
        <v>91.744293212890597</v>
      </c>
      <c r="BC123">
        <v>89.690526477057603</v>
      </c>
      <c r="BD123">
        <v>90.373200562831499</v>
      </c>
      <c r="BE123">
        <v>90.931183104200599</v>
      </c>
      <c r="BF123">
        <v>93.716372755354897</v>
      </c>
      <c r="BG123">
        <v>97.611011265506505</v>
      </c>
      <c r="BI123">
        <v>98.427299647614603</v>
      </c>
      <c r="BJ123">
        <v>98.558948192495293</v>
      </c>
      <c r="BK123">
        <v>98.893922810934299</v>
      </c>
      <c r="BL123">
        <v>98.860333308342504</v>
      </c>
      <c r="BM123">
        <v>98.960533668867996</v>
      </c>
      <c r="BN123">
        <v>98.001749636373404</v>
      </c>
      <c r="BO123">
        <v>98.541267066326</v>
      </c>
      <c r="BP123">
        <v>98.299487329094902</v>
      </c>
      <c r="BQ123">
        <v>98.551624706923803</v>
      </c>
    </row>
    <row r="124" spans="1:70" x14ac:dyDescent="0.3">
      <c r="A124" t="s">
        <v>243</v>
      </c>
      <c r="B124" t="s">
        <v>244</v>
      </c>
      <c r="C124" t="s">
        <v>603</v>
      </c>
      <c r="D124" t="s">
        <v>604</v>
      </c>
      <c r="BF124">
        <v>102.255889892578</v>
      </c>
      <c r="BG124">
        <v>102.415283203125</v>
      </c>
      <c r="BH124">
        <v>102.41911315918</v>
      </c>
      <c r="BI124">
        <v>102.216911315918</v>
      </c>
      <c r="BJ124">
        <v>102.254829406738</v>
      </c>
      <c r="BK124">
        <v>102.099906921387</v>
      </c>
      <c r="BL124">
        <v>102.65228271484401</v>
      </c>
      <c r="BM124">
        <v>102.73683166503901</v>
      </c>
      <c r="BN124">
        <v>102.21832275390599</v>
      </c>
      <c r="BO124">
        <v>102.15870666503901</v>
      </c>
      <c r="BP124">
        <v>102.496421813965</v>
      </c>
    </row>
    <row r="125" spans="1:70" x14ac:dyDescent="0.3">
      <c r="A125" t="s">
        <v>247</v>
      </c>
      <c r="B125" t="s">
        <v>248</v>
      </c>
      <c r="C125" t="s">
        <v>603</v>
      </c>
      <c r="D125" t="s">
        <v>604</v>
      </c>
      <c r="Z125">
        <v>107.993217468262</v>
      </c>
      <c r="AE125">
        <v>114.48903656005901</v>
      </c>
      <c r="AH125">
        <v>111.29958343505901</v>
      </c>
      <c r="AI125">
        <v>111.81633758544901</v>
      </c>
      <c r="AJ125">
        <v>113.694061279297</v>
      </c>
      <c r="AK125">
        <v>113.98445892334</v>
      </c>
      <c r="AL125">
        <v>113.15936279296901</v>
      </c>
      <c r="AM125">
        <v>110.89501953125</v>
      </c>
      <c r="AN125">
        <v>92.602653503417997</v>
      </c>
      <c r="AO125">
        <v>93.587173461914105</v>
      </c>
      <c r="AP125">
        <v>94.646682739257798</v>
      </c>
      <c r="AQ125">
        <v>95.428451538085895</v>
      </c>
      <c r="AR125">
        <v>97.634231567382798</v>
      </c>
      <c r="AS125">
        <v>98.006637573242202</v>
      </c>
      <c r="AT125">
        <v>99.715446472167997</v>
      </c>
      <c r="AU125">
        <v>100.21135711669901</v>
      </c>
      <c r="AV125">
        <v>100.594848632812</v>
      </c>
      <c r="AW125">
        <v>101.440238952637</v>
      </c>
      <c r="AX125">
        <v>100.948692321777</v>
      </c>
      <c r="AY125">
        <v>99.852722167968807</v>
      </c>
      <c r="AZ125">
        <v>99.791641235351605</v>
      </c>
      <c r="BA125">
        <v>101.085159301758</v>
      </c>
      <c r="BB125">
        <v>99.488418579101605</v>
      </c>
      <c r="BC125">
        <v>98.665127168267105</v>
      </c>
      <c r="BD125">
        <v>98.200290536056997</v>
      </c>
      <c r="BE125">
        <v>95.673594152905594</v>
      </c>
      <c r="BF125">
        <v>94.800105481447503</v>
      </c>
      <c r="BG125">
        <v>94.658215356587107</v>
      </c>
      <c r="BH125">
        <v>95.075955706415897</v>
      </c>
      <c r="BI125">
        <v>95.558444656667504</v>
      </c>
      <c r="BJ125">
        <v>97.341881335474596</v>
      </c>
      <c r="BK125">
        <v>97.418791535514003</v>
      </c>
      <c r="BL125">
        <v>99.055230932629897</v>
      </c>
      <c r="BM125">
        <v>98.958859277591301</v>
      </c>
      <c r="BN125">
        <v>98.273388617364503</v>
      </c>
      <c r="BO125">
        <v>99.223902183156994</v>
      </c>
      <c r="BP125">
        <v>98.980449387313499</v>
      </c>
      <c r="BQ125">
        <v>97.536851600588605</v>
      </c>
      <c r="BR125">
        <v>97.332988440747997</v>
      </c>
    </row>
    <row r="126" spans="1:70" x14ac:dyDescent="0.3">
      <c r="A126" t="s">
        <v>249</v>
      </c>
      <c r="B126" t="s">
        <v>250</v>
      </c>
      <c r="C126" t="s">
        <v>603</v>
      </c>
      <c r="D126" t="s">
        <v>604</v>
      </c>
      <c r="O126">
        <v>60.2659912109375</v>
      </c>
      <c r="P126">
        <v>61.701240539550803</v>
      </c>
      <c r="Q126">
        <v>65.233108520507798</v>
      </c>
      <c r="R126">
        <v>67.907859802246094</v>
      </c>
      <c r="S126">
        <v>100.311813354492</v>
      </c>
      <c r="T126">
        <v>102.894416809082</v>
      </c>
      <c r="U126">
        <v>99.156311035156193</v>
      </c>
      <c r="V126">
        <v>98.909637451171903</v>
      </c>
      <c r="W126">
        <v>95.567932128906193</v>
      </c>
      <c r="X126">
        <v>115.58464050293</v>
      </c>
      <c r="Y126">
        <v>117.302932739258</v>
      </c>
      <c r="Z126">
        <v>115.05124664306599</v>
      </c>
      <c r="AA126">
        <v>117.921989440918</v>
      </c>
      <c r="AB126">
        <v>118.23065185546901</v>
      </c>
      <c r="AC126">
        <v>114.48309326171901</v>
      </c>
      <c r="AD126">
        <v>109.841903686523</v>
      </c>
      <c r="AE126">
        <v>109.913497924805</v>
      </c>
      <c r="AF126">
        <v>109.734260559082</v>
      </c>
      <c r="AG126">
        <v>108.00080871582</v>
      </c>
      <c r="AH126">
        <v>108.858200073242</v>
      </c>
      <c r="AI126">
        <v>105.313667297363</v>
      </c>
      <c r="AJ126">
        <v>103.02709197998</v>
      </c>
      <c r="AK126">
        <v>101.50138092041</v>
      </c>
      <c r="AL126">
        <v>100.392936706543</v>
      </c>
      <c r="AM126">
        <v>96.326629638671903</v>
      </c>
      <c r="AN126">
        <v>93.324241638183594</v>
      </c>
      <c r="AQ126">
        <v>92.918022155761705</v>
      </c>
      <c r="AR126">
        <v>90.696281433105497</v>
      </c>
      <c r="AS126">
        <v>94.257240295410199</v>
      </c>
      <c r="AT126">
        <v>95.150917053222699</v>
      </c>
      <c r="AU126">
        <v>89.249191284179702</v>
      </c>
      <c r="AV126">
        <v>103.90389251709</v>
      </c>
      <c r="AW126">
        <v>103.72943115234401</v>
      </c>
      <c r="AX126">
        <v>103.62956237793</v>
      </c>
      <c r="AY126">
        <v>101.201988220215</v>
      </c>
      <c r="AZ126">
        <v>107.582710266113</v>
      </c>
      <c r="BA126">
        <v>107.076469421387</v>
      </c>
      <c r="BB126">
        <v>107.94573974609401</v>
      </c>
      <c r="BE126">
        <v>111.42222668045601</v>
      </c>
      <c r="BG126">
        <v>107.141220092773</v>
      </c>
      <c r="BH126">
        <v>104.78009033203099</v>
      </c>
      <c r="BI126">
        <v>104.114852905273</v>
      </c>
      <c r="BJ126">
        <v>101.957891317521</v>
      </c>
      <c r="BK126">
        <v>99.770420205161003</v>
      </c>
      <c r="BL126">
        <v>77.513225498880303</v>
      </c>
      <c r="BM126">
        <v>91.954248602066798</v>
      </c>
      <c r="BN126">
        <v>93.7669067632864</v>
      </c>
      <c r="BO126">
        <v>98.551967362000994</v>
      </c>
      <c r="BP126">
        <v>98.248347580686101</v>
      </c>
    </row>
    <row r="127" spans="1:70" x14ac:dyDescent="0.3">
      <c r="A127" t="s">
        <v>261</v>
      </c>
      <c r="B127" t="s">
        <v>262</v>
      </c>
      <c r="C127" t="s">
        <v>603</v>
      </c>
      <c r="D127" t="s">
        <v>604</v>
      </c>
      <c r="Z127">
        <v>106.687492370605</v>
      </c>
      <c r="AE127">
        <v>116.251846313477</v>
      </c>
      <c r="AH127">
        <v>110.46148681640599</v>
      </c>
      <c r="AI127">
        <v>109.71852111816401</v>
      </c>
      <c r="AJ127">
        <v>109.020217895508</v>
      </c>
      <c r="AK127">
        <v>107.302169799805</v>
      </c>
      <c r="AL127">
        <v>106.10067749023401</v>
      </c>
      <c r="AM127">
        <v>105.37135314941401</v>
      </c>
      <c r="AN127">
        <v>104.584579467773</v>
      </c>
      <c r="AO127">
        <v>96.241897583007798</v>
      </c>
      <c r="AP127">
        <v>96.081848144531193</v>
      </c>
      <c r="AQ127">
        <v>95.312561035156193</v>
      </c>
      <c r="AR127">
        <v>95.520812988281193</v>
      </c>
      <c r="AS127">
        <v>94.701858520507798</v>
      </c>
      <c r="AT127">
        <v>93.927078247070298</v>
      </c>
      <c r="AU127">
        <v>93.423080444335895</v>
      </c>
      <c r="AV127">
        <v>93.440048217773395</v>
      </c>
      <c r="AW127">
        <v>94.650047302246094</v>
      </c>
      <c r="AX127">
        <v>95.299301147460895</v>
      </c>
      <c r="AY127">
        <v>96.662757873535199</v>
      </c>
      <c r="AZ127">
        <v>95.574226379394503</v>
      </c>
      <c r="BA127">
        <v>96.259017944335895</v>
      </c>
      <c r="BB127">
        <v>97.054382324218807</v>
      </c>
      <c r="BC127">
        <v>98.1180547707839</v>
      </c>
      <c r="BD127">
        <v>97.797961807657501</v>
      </c>
      <c r="BE127">
        <v>98.702532107946993</v>
      </c>
      <c r="BF127">
        <v>98.565723183163101</v>
      </c>
      <c r="BG127">
        <v>98.807423707852905</v>
      </c>
      <c r="BH127">
        <v>98.088925507007602</v>
      </c>
      <c r="BI127">
        <v>99.778294995073196</v>
      </c>
      <c r="BJ127">
        <v>100.80095768867101</v>
      </c>
      <c r="BK127">
        <v>99.826455114381005</v>
      </c>
      <c r="BL127">
        <v>98.938476892038395</v>
      </c>
      <c r="BM127">
        <v>96.210335479613704</v>
      </c>
      <c r="BN127">
        <v>96.374376634611806</v>
      </c>
      <c r="BO127">
        <v>96.744287506135095</v>
      </c>
      <c r="BP127">
        <v>98.096336052391905</v>
      </c>
      <c r="BQ127">
        <v>98.594956539718595</v>
      </c>
      <c r="BR127">
        <v>98.953542760813804</v>
      </c>
    </row>
    <row r="128" spans="1:70" x14ac:dyDescent="0.3">
      <c r="A128" t="s">
        <v>113</v>
      </c>
      <c r="B128" t="s">
        <v>114</v>
      </c>
      <c r="C128" t="s">
        <v>603</v>
      </c>
      <c r="D128" t="s">
        <v>604</v>
      </c>
      <c r="P128">
        <v>30.2818603515625</v>
      </c>
      <c r="Q128">
        <v>42.568111419677699</v>
      </c>
      <c r="R128">
        <v>41.3414306640625</v>
      </c>
      <c r="Z128">
        <v>138.12734985351599</v>
      </c>
      <c r="AA128">
        <v>168.68174743652301</v>
      </c>
      <c r="AB128">
        <v>189.94462585449199</v>
      </c>
      <c r="AC128">
        <v>198.88519287109401</v>
      </c>
      <c r="AD128">
        <v>197.12266540527301</v>
      </c>
      <c r="AE128">
        <v>192.89735412597699</v>
      </c>
      <c r="AF128">
        <v>173.47375488281199</v>
      </c>
      <c r="AG128">
        <v>152.256423950195</v>
      </c>
      <c r="AH128">
        <v>135.98110961914099</v>
      </c>
      <c r="AI128">
        <v>113.417427062988</v>
      </c>
      <c r="AJ128">
        <v>103.981986999512</v>
      </c>
      <c r="AM128">
        <v>104.67034912109401</v>
      </c>
      <c r="AN128">
        <v>99.208747863769503</v>
      </c>
      <c r="AP128">
        <v>95.866470336914105</v>
      </c>
      <c r="AQ128">
        <v>94.237380981445298</v>
      </c>
      <c r="AR128">
        <v>98.372489929199205</v>
      </c>
      <c r="AS128">
        <v>102.79273986816401</v>
      </c>
      <c r="AT128">
        <v>110.34294891357401</v>
      </c>
      <c r="AU128">
        <v>123.66854095459</v>
      </c>
      <c r="AV128">
        <v>126.51239013671901</v>
      </c>
      <c r="AW128">
        <v>129.02035522460901</v>
      </c>
      <c r="AX128">
        <v>129.55131530761699</v>
      </c>
      <c r="AY128">
        <v>128.404861450195</v>
      </c>
      <c r="AZ128">
        <v>127.717086791992</v>
      </c>
      <c r="BA128">
        <v>124.06601715087901</v>
      </c>
      <c r="BB128">
        <v>123.781600952148</v>
      </c>
      <c r="BC128">
        <v>123.357803344727</v>
      </c>
      <c r="BD128">
        <v>118.762440557356</v>
      </c>
      <c r="BE128">
        <v>115.41843697639</v>
      </c>
      <c r="BF128">
        <v>115.808136523857</v>
      </c>
      <c r="BG128">
        <v>108.942219609284</v>
      </c>
      <c r="BH128">
        <v>103.759672683505</v>
      </c>
      <c r="BI128">
        <v>101.734266788056</v>
      </c>
      <c r="BJ128">
        <v>100.69503505775999</v>
      </c>
      <c r="BK128">
        <v>99.673910844327395</v>
      </c>
      <c r="BL128">
        <v>100.480819545412</v>
      </c>
      <c r="BM128">
        <v>107.02101898193401</v>
      </c>
      <c r="BN128">
        <v>105.282475574163</v>
      </c>
      <c r="BO128">
        <v>106.331544381276</v>
      </c>
      <c r="BP128">
        <v>107.039014463223</v>
      </c>
      <c r="BQ128">
        <v>108.97133284966699</v>
      </c>
    </row>
    <row r="129" spans="1:70" x14ac:dyDescent="0.3">
      <c r="A129" t="s">
        <v>251</v>
      </c>
      <c r="B129" t="s">
        <v>252</v>
      </c>
      <c r="C129" t="s">
        <v>603</v>
      </c>
      <c r="D129" t="s">
        <v>604</v>
      </c>
      <c r="P129">
        <v>95.126121520996094</v>
      </c>
      <c r="Q129">
        <v>116.20474243164099</v>
      </c>
      <c r="R129">
        <v>94.142601013183594</v>
      </c>
      <c r="T129">
        <v>120.038772583008</v>
      </c>
      <c r="U129">
        <v>103.86489105224599</v>
      </c>
      <c r="V129">
        <v>112.80718994140599</v>
      </c>
      <c r="W129">
        <v>114.265129089355</v>
      </c>
      <c r="X129">
        <v>116.249557495117</v>
      </c>
      <c r="Y129">
        <v>119.22348785400401</v>
      </c>
      <c r="Z129">
        <v>123.436637878418</v>
      </c>
      <c r="AA129">
        <v>129.97651672363301</v>
      </c>
      <c r="AB129">
        <v>129.15835571289099</v>
      </c>
      <c r="AC129">
        <v>125.37058258056599</v>
      </c>
      <c r="AD129">
        <v>126.996131896973</v>
      </c>
      <c r="AE129">
        <v>122.798446655273</v>
      </c>
      <c r="AF129">
        <v>118.010871887207</v>
      </c>
      <c r="AG129">
        <v>116.287651062012</v>
      </c>
      <c r="AH129">
        <v>118.09185791015599</v>
      </c>
      <c r="AI129">
        <v>116.525390625</v>
      </c>
      <c r="AJ129">
        <v>118.511192321777</v>
      </c>
      <c r="AK129">
        <v>117.74217224121099</v>
      </c>
      <c r="AL129">
        <v>116.88516235351599</v>
      </c>
      <c r="AM129">
        <v>117.27748870849599</v>
      </c>
      <c r="AN129">
        <v>116.212516784668</v>
      </c>
      <c r="AO129">
        <v>115.632736206055</v>
      </c>
      <c r="AP129">
        <v>115.385620117188</v>
      </c>
      <c r="AQ129">
        <v>113.161460876465</v>
      </c>
      <c r="AR129">
        <v>105.17507171630901</v>
      </c>
      <c r="AS129">
        <v>105.91143798828099</v>
      </c>
      <c r="AT129">
        <v>112.92365264892599</v>
      </c>
      <c r="AU129">
        <v>105.25978851318401</v>
      </c>
      <c r="AV129">
        <v>110.661247253418</v>
      </c>
      <c r="AW129">
        <v>107.773559570312</v>
      </c>
      <c r="AX129">
        <v>109.628982543945</v>
      </c>
      <c r="AY129">
        <v>107.57656860351599</v>
      </c>
      <c r="AZ129">
        <v>104.20411682128901</v>
      </c>
      <c r="BA129">
        <v>105.912109375</v>
      </c>
      <c r="BB129">
        <v>102.40789031982401</v>
      </c>
      <c r="BG129">
        <v>109.117865085248</v>
      </c>
      <c r="BH129">
        <v>105.430103966625</v>
      </c>
      <c r="BI129">
        <v>108.727858293076</v>
      </c>
      <c r="BJ129">
        <v>103.30425097456801</v>
      </c>
      <c r="BM129">
        <v>105.717202654416</v>
      </c>
      <c r="BN129">
        <v>103.688433251616</v>
      </c>
      <c r="BO129">
        <v>102.156527494347</v>
      </c>
      <c r="BP129">
        <v>97.365538394128606</v>
      </c>
      <c r="BQ129">
        <v>95.268500327439398</v>
      </c>
    </row>
    <row r="130" spans="1:70" x14ac:dyDescent="0.3">
      <c r="A130" t="s">
        <v>409</v>
      </c>
      <c r="B130" t="s">
        <v>410</v>
      </c>
      <c r="C130" t="s">
        <v>603</v>
      </c>
      <c r="D130" t="s">
        <v>604</v>
      </c>
      <c r="U130">
        <v>106.96148681640599</v>
      </c>
      <c r="V130">
        <v>110.73876953125</v>
      </c>
      <c r="W130">
        <v>107.998420715332</v>
      </c>
      <c r="X130">
        <v>105.12303161621099</v>
      </c>
      <c r="Y130">
        <v>112.997421264648</v>
      </c>
      <c r="Z130">
        <v>98.5389404296875</v>
      </c>
      <c r="AA130">
        <v>99.423751831054702</v>
      </c>
      <c r="AC130">
        <v>117.86183929443401</v>
      </c>
      <c r="AD130">
        <v>113.93064117431599</v>
      </c>
      <c r="AE130">
        <v>117.021278381348</v>
      </c>
      <c r="AF130">
        <v>117.19783782959</v>
      </c>
      <c r="AG130">
        <v>114.35247802734401</v>
      </c>
      <c r="AH130">
        <v>113.021781921387</v>
      </c>
      <c r="AI130">
        <v>116.17156982421901</v>
      </c>
      <c r="AJ130">
        <v>110.050102233887</v>
      </c>
      <c r="AK130">
        <v>110.355346679688</v>
      </c>
      <c r="AL130">
        <v>108.288650512695</v>
      </c>
      <c r="AM130">
        <v>109.124481201172</v>
      </c>
      <c r="AN130">
        <v>107.167129516602</v>
      </c>
      <c r="AQ130">
        <v>100.29831695556599</v>
      </c>
      <c r="AS130">
        <v>111.089706420898</v>
      </c>
      <c r="AT130">
        <v>109.219512939453</v>
      </c>
      <c r="AU130">
        <v>106.870231628418</v>
      </c>
      <c r="AV130">
        <v>108.583549499512</v>
      </c>
      <c r="AW130">
        <v>109.938102722168</v>
      </c>
      <c r="AX130">
        <v>109.70973968505901</v>
      </c>
      <c r="AZ130">
        <v>108.432891845703</v>
      </c>
      <c r="BA130">
        <v>116.00071716308599</v>
      </c>
      <c r="BB130">
        <v>116.26284790039099</v>
      </c>
      <c r="BC130">
        <v>118.555717468262</v>
      </c>
      <c r="BD130">
        <v>117.532852172852</v>
      </c>
      <c r="BE130">
        <v>116.37966156005901</v>
      </c>
      <c r="BF130">
        <v>114.317863464355</v>
      </c>
      <c r="BG130">
        <v>114.983367919922</v>
      </c>
      <c r="BH130">
        <v>117.220672607422</v>
      </c>
      <c r="BI130">
        <v>125.304527282715</v>
      </c>
      <c r="BJ130">
        <v>124.003707136237</v>
      </c>
      <c r="BK130">
        <v>130.08454673555701</v>
      </c>
      <c r="BL130">
        <v>129.53181272508999</v>
      </c>
      <c r="BM130">
        <v>129.318854886476</v>
      </c>
      <c r="BN130">
        <v>138.73167419433599</v>
      </c>
      <c r="BO130">
        <v>127.689992475545</v>
      </c>
      <c r="BP130">
        <v>121.118748518606</v>
      </c>
    </row>
    <row r="131" spans="1:70" x14ac:dyDescent="0.3">
      <c r="A131" t="s">
        <v>255</v>
      </c>
      <c r="B131" t="s">
        <v>256</v>
      </c>
      <c r="C131" t="s">
        <v>603</v>
      </c>
      <c r="D131" t="s">
        <v>604</v>
      </c>
      <c r="AS131">
        <v>98.964538574218807</v>
      </c>
      <c r="AT131">
        <v>98.792152404785199</v>
      </c>
      <c r="AU131">
        <v>98.958038330078097</v>
      </c>
      <c r="AV131">
        <v>99.993957519531193</v>
      </c>
      <c r="AW131">
        <v>100.17652893066401</v>
      </c>
      <c r="AX131">
        <v>100.344917297363</v>
      </c>
      <c r="AY131">
        <v>100.363288879395</v>
      </c>
      <c r="AZ131">
        <v>100.793983459473</v>
      </c>
      <c r="BA131">
        <v>101.344970703125</v>
      </c>
      <c r="BB131">
        <v>101.050827026367</v>
      </c>
      <c r="BC131">
        <v>100.80436706543</v>
      </c>
      <c r="BD131">
        <v>100.99887847900401</v>
      </c>
      <c r="BE131">
        <v>101.147590637207</v>
      </c>
      <c r="BF131">
        <v>100.268768310547</v>
      </c>
      <c r="BG131">
        <v>99.456809997558594</v>
      </c>
      <c r="BH131">
        <v>100.062088012695</v>
      </c>
      <c r="BI131">
        <v>99.716011047363295</v>
      </c>
      <c r="BJ131">
        <v>98.624710083007798</v>
      </c>
      <c r="BK131">
        <v>98.665672302246094</v>
      </c>
      <c r="BL131">
        <v>99.638816833496094</v>
      </c>
      <c r="BM131">
        <v>99.217903137207003</v>
      </c>
      <c r="BN131">
        <v>98.607933044433594</v>
      </c>
      <c r="BO131">
        <v>99.005020141601605</v>
      </c>
      <c r="BP131">
        <v>100.301467895508</v>
      </c>
    </row>
    <row r="132" spans="1:70" x14ac:dyDescent="0.3">
      <c r="A132" t="s">
        <v>259</v>
      </c>
      <c r="B132" t="s">
        <v>260</v>
      </c>
      <c r="C132" t="s">
        <v>603</v>
      </c>
      <c r="D132" t="s">
        <v>604</v>
      </c>
      <c r="P132">
        <v>78.9488525390625</v>
      </c>
      <c r="Q132">
        <v>80.223762512207003</v>
      </c>
      <c r="R132">
        <v>82.216613769531193</v>
      </c>
      <c r="S132">
        <v>83.291107177734403</v>
      </c>
      <c r="T132">
        <v>85.950271606445298</v>
      </c>
      <c r="U132">
        <v>89.792900085449205</v>
      </c>
      <c r="V132">
        <v>95.652366638183594</v>
      </c>
      <c r="W132">
        <v>98.600456237792997</v>
      </c>
      <c r="X132">
        <v>96.741363525390597</v>
      </c>
      <c r="Y132">
        <v>96.624710083007798</v>
      </c>
      <c r="Z132">
        <v>94.550361633300795</v>
      </c>
      <c r="AA132">
        <v>95.202133178710895</v>
      </c>
      <c r="AB132">
        <v>95.260978698730497</v>
      </c>
      <c r="AC132">
        <v>95.231956481933594</v>
      </c>
      <c r="AD132">
        <v>94.260902404785199</v>
      </c>
      <c r="AE132">
        <v>92.386367797851605</v>
      </c>
      <c r="AF132">
        <v>88.815147399902301</v>
      </c>
      <c r="AG132">
        <v>86.699989318847699</v>
      </c>
      <c r="AH132">
        <v>84.401176452636705</v>
      </c>
      <c r="AI132">
        <v>82.565292358398395</v>
      </c>
      <c r="AJ132">
        <v>112.571487426758</v>
      </c>
      <c r="AK132">
        <v>73.112419128417997</v>
      </c>
      <c r="AL132">
        <v>76.615287780761705</v>
      </c>
      <c r="AM132">
        <v>85.255622863769503</v>
      </c>
      <c r="AN132">
        <v>83.927848815917997</v>
      </c>
      <c r="AO132">
        <v>87.475181579589801</v>
      </c>
      <c r="AP132">
        <v>88.190109252929702</v>
      </c>
      <c r="AQ132">
        <v>88.843109130859403</v>
      </c>
      <c r="AR132">
        <v>89.244033813476605</v>
      </c>
      <c r="AS132">
        <v>91.778190612792997</v>
      </c>
      <c r="AT132">
        <v>94.388191223144503</v>
      </c>
      <c r="AU132">
        <v>100.232528686523</v>
      </c>
      <c r="AV132">
        <v>103.91635894775401</v>
      </c>
      <c r="AW132">
        <v>106.36492156982401</v>
      </c>
      <c r="AX132">
        <v>109.95246124267599</v>
      </c>
      <c r="AY132">
        <v>107.88352203369099</v>
      </c>
      <c r="AZ132">
        <v>109.510246276855</v>
      </c>
      <c r="BA132">
        <v>105.871963500977</v>
      </c>
      <c r="BB132">
        <v>104.793342590332</v>
      </c>
      <c r="BC132">
        <v>103.45607063162799</v>
      </c>
      <c r="BD132">
        <v>104.034639765968</v>
      </c>
      <c r="BE132">
        <v>101.201070548063</v>
      </c>
      <c r="BF132">
        <v>100.76174143249</v>
      </c>
      <c r="BG132">
        <v>100.81140841023</v>
      </c>
      <c r="BH132">
        <v>101.79893482592099</v>
      </c>
      <c r="BI132">
        <v>95.082504528762001</v>
      </c>
      <c r="BJ132">
        <v>91.091846001842995</v>
      </c>
      <c r="BK132">
        <v>88.366360192640798</v>
      </c>
      <c r="BL132">
        <v>83.058405539643999</v>
      </c>
      <c r="BM132">
        <v>81.386793864242406</v>
      </c>
      <c r="BN132">
        <v>82.363412679180598</v>
      </c>
    </row>
    <row r="133" spans="1:70" x14ac:dyDescent="0.3">
      <c r="A133" t="s">
        <v>505</v>
      </c>
      <c r="B133" t="s">
        <v>626</v>
      </c>
      <c r="C133" t="s">
        <v>603</v>
      </c>
      <c r="D133" t="s">
        <v>604</v>
      </c>
      <c r="AR133">
        <v>118.367752075195</v>
      </c>
      <c r="AS133">
        <v>117.44541168212901</v>
      </c>
      <c r="AT133">
        <v>116.401641845703</v>
      </c>
      <c r="AU133">
        <v>116.192909240723</v>
      </c>
      <c r="AV133">
        <v>115.16584014892599</v>
      </c>
      <c r="AW133">
        <v>115.26039886474599</v>
      </c>
      <c r="AX133">
        <v>114.59665679931599</v>
      </c>
      <c r="AY133">
        <v>110.031173706055</v>
      </c>
      <c r="AZ133">
        <v>113.95262145996099</v>
      </c>
      <c r="BA133">
        <v>113.529777526855</v>
      </c>
      <c r="BB133">
        <v>113.55670166015599</v>
      </c>
      <c r="BC133">
        <v>112.475479125977</v>
      </c>
      <c r="BD133">
        <v>111.543670654297</v>
      </c>
      <c r="BE133">
        <v>110.255172729492</v>
      </c>
      <c r="BF133">
        <v>111.21231079101599</v>
      </c>
      <c r="BG133">
        <v>110.32553100585901</v>
      </c>
      <c r="BH133">
        <v>109.20433807373</v>
      </c>
      <c r="BI133">
        <v>108.656143188477</v>
      </c>
      <c r="BJ133">
        <v>108.182693481445</v>
      </c>
      <c r="BK133">
        <v>107.58811187744099</v>
      </c>
      <c r="BL133">
        <v>107.327186584473</v>
      </c>
      <c r="BM133">
        <v>106.388076782227</v>
      </c>
      <c r="BN133">
        <v>105.274742126465</v>
      </c>
      <c r="BO133">
        <v>105.021293640137</v>
      </c>
      <c r="BP133">
        <v>104.517082214355</v>
      </c>
      <c r="BQ133">
        <v>104.340461730957</v>
      </c>
    </row>
    <row r="134" spans="1:70" x14ac:dyDescent="0.3">
      <c r="A134" t="s">
        <v>263</v>
      </c>
      <c r="B134" t="s">
        <v>264</v>
      </c>
      <c r="C134" t="s">
        <v>603</v>
      </c>
      <c r="D134" t="s">
        <v>604</v>
      </c>
      <c r="P134">
        <v>57.898368835449197</v>
      </c>
      <c r="Q134">
        <v>61.551628112792997</v>
      </c>
      <c r="R134">
        <v>61.648349761962898</v>
      </c>
      <c r="U134">
        <v>65.980903625488295</v>
      </c>
      <c r="V134">
        <v>99.265846252441406</v>
      </c>
      <c r="W134">
        <v>98.974868774414105</v>
      </c>
      <c r="X134">
        <v>102.65350341796901</v>
      </c>
      <c r="Y134">
        <v>102.426078796387</v>
      </c>
      <c r="Z134">
        <v>103.12168121337901</v>
      </c>
      <c r="AA134">
        <v>100.618530273438</v>
      </c>
      <c r="AB134">
        <v>98.0364990234375</v>
      </c>
      <c r="AC134">
        <v>96.548057556152301</v>
      </c>
      <c r="AD134">
        <v>96.173446655273395</v>
      </c>
      <c r="AE134">
        <v>99.376983642578097</v>
      </c>
      <c r="AG134">
        <v>101.340812683105</v>
      </c>
      <c r="AI134">
        <v>96.611846923828097</v>
      </c>
      <c r="AJ134">
        <v>95.657608032226605</v>
      </c>
      <c r="AK134">
        <v>93.235519409179702</v>
      </c>
      <c r="AL134">
        <v>99.077713012695298</v>
      </c>
      <c r="AM134">
        <v>102.602249145508</v>
      </c>
      <c r="AN134">
        <v>103.86492919921901</v>
      </c>
      <c r="AO134">
        <v>107.512451171875</v>
      </c>
      <c r="AP134">
        <v>108.373001098633</v>
      </c>
      <c r="AQ134">
        <v>110.00441741943401</v>
      </c>
      <c r="AR134">
        <v>107.866081237793</v>
      </c>
      <c r="AS134">
        <v>105.722198486328</v>
      </c>
      <c r="AT134">
        <v>103.31085968017599</v>
      </c>
      <c r="AU134">
        <v>105.233688354492</v>
      </c>
      <c r="AV134">
        <v>107.48159027099599</v>
      </c>
      <c r="AW134">
        <v>108.649421691895</v>
      </c>
      <c r="AX134">
        <v>110.026527404785</v>
      </c>
      <c r="AY134">
        <v>110.817306518555</v>
      </c>
      <c r="AZ134">
        <v>112.471809387207</v>
      </c>
      <c r="BA134">
        <v>114.984016418457</v>
      </c>
      <c r="BB134">
        <v>117.407089233398</v>
      </c>
      <c r="BC134">
        <v>119.705680847168</v>
      </c>
      <c r="BD134">
        <v>119.074599302583</v>
      </c>
      <c r="BE134">
        <v>118.41431574096499</v>
      </c>
      <c r="BF134">
        <v>118.408152699995</v>
      </c>
      <c r="BG134">
        <v>117.425464096562</v>
      </c>
      <c r="BH134">
        <v>114.302879123065</v>
      </c>
      <c r="BI134">
        <v>110.50281268142299</v>
      </c>
      <c r="BJ134">
        <v>107.444972491228</v>
      </c>
      <c r="BK134">
        <v>104.27541315819801</v>
      </c>
      <c r="BL134">
        <v>101.978544594664</v>
      </c>
      <c r="BM134">
        <v>100.27766790602</v>
      </c>
      <c r="BN134">
        <v>99.110199480982502</v>
      </c>
      <c r="BO134">
        <v>95.698849502487604</v>
      </c>
      <c r="BP134">
        <v>95.038253493921601</v>
      </c>
      <c r="BQ134">
        <v>93.851401904713597</v>
      </c>
      <c r="BR134">
        <v>93.143525014042893</v>
      </c>
    </row>
    <row r="135" spans="1:70" x14ac:dyDescent="0.3">
      <c r="A135" t="s">
        <v>267</v>
      </c>
      <c r="B135" t="s">
        <v>268</v>
      </c>
      <c r="C135" t="s">
        <v>603</v>
      </c>
      <c r="D135" t="s">
        <v>604</v>
      </c>
      <c r="P135">
        <v>126.66046142578099</v>
      </c>
      <c r="S135">
        <v>125.324462890625</v>
      </c>
      <c r="W135">
        <v>104.279426574707</v>
      </c>
      <c r="Y135">
        <v>104.756462097168</v>
      </c>
      <c r="Z135">
        <v>108.371627807617</v>
      </c>
      <c r="AA135">
        <v>106.117683410645</v>
      </c>
      <c r="AB135">
        <v>101.6611328125</v>
      </c>
      <c r="AD135">
        <v>85.303779602050795</v>
      </c>
      <c r="AF135">
        <v>97.980857849121094</v>
      </c>
      <c r="AH135">
        <v>81.557563781738295</v>
      </c>
      <c r="AK135">
        <v>77.216163635253906</v>
      </c>
      <c r="AL135">
        <v>76.577713012695298</v>
      </c>
      <c r="AM135">
        <v>78.894340515136705</v>
      </c>
      <c r="AN135">
        <v>79.0194091796875</v>
      </c>
      <c r="AO135">
        <v>78.522293090820298</v>
      </c>
      <c r="AP135">
        <v>80.591979980468807</v>
      </c>
      <c r="AQ135">
        <v>83.272636413574205</v>
      </c>
      <c r="AR135">
        <v>86.520828247070298</v>
      </c>
      <c r="AS135">
        <v>85.122077941894503</v>
      </c>
      <c r="AT135">
        <v>84.428031921386705</v>
      </c>
      <c r="AU135">
        <v>85.524368286132798</v>
      </c>
      <c r="AV135">
        <v>86.772682189941406</v>
      </c>
      <c r="AW135">
        <v>88.683677673339801</v>
      </c>
      <c r="AX135">
        <v>89.188766479492202</v>
      </c>
      <c r="AY135">
        <v>88.527091979980497</v>
      </c>
      <c r="AZ135">
        <v>88.326972961425795</v>
      </c>
      <c r="BA135">
        <v>86.235969543457003</v>
      </c>
      <c r="BB135">
        <v>85.368927001953097</v>
      </c>
      <c r="BC135">
        <v>84.797345072608294</v>
      </c>
      <c r="BD135">
        <v>84.837216728146302</v>
      </c>
      <c r="BE135">
        <v>85.279322559841503</v>
      </c>
      <c r="BF135">
        <v>86.802863821250398</v>
      </c>
      <c r="BG135">
        <v>78.518938175619994</v>
      </c>
      <c r="BH135">
        <v>77.160939644100793</v>
      </c>
      <c r="BI135">
        <v>76.547464924547896</v>
      </c>
      <c r="BJ135">
        <v>78.122376513460196</v>
      </c>
      <c r="BK135">
        <v>77.575728034071901</v>
      </c>
      <c r="BL135">
        <v>77.092792429737798</v>
      </c>
      <c r="BM135">
        <v>76.101696162478405</v>
      </c>
      <c r="BN135">
        <v>74.729221765468196</v>
      </c>
      <c r="BO135">
        <v>76.454123319365095</v>
      </c>
      <c r="BP135">
        <v>78.202687419617604</v>
      </c>
      <c r="BQ135">
        <v>81.769112409349802</v>
      </c>
    </row>
    <row r="136" spans="1:70" x14ac:dyDescent="0.3">
      <c r="A136" t="s">
        <v>271</v>
      </c>
      <c r="B136" t="s">
        <v>272</v>
      </c>
      <c r="C136" t="s">
        <v>603</v>
      </c>
      <c r="D136" t="s">
        <v>604</v>
      </c>
      <c r="O136">
        <v>35.606269836425803</v>
      </c>
      <c r="P136">
        <v>36.499279022216797</v>
      </c>
      <c r="Q136">
        <v>37.520278930664098</v>
      </c>
      <c r="T136">
        <v>39.4977416992188</v>
      </c>
      <c r="U136">
        <v>36.955898284912102</v>
      </c>
      <c r="W136">
        <v>45.418308258056598</v>
      </c>
      <c r="X136">
        <v>45.863040924072301</v>
      </c>
      <c r="Y136">
        <v>48.7294311523438</v>
      </c>
      <c r="AC136">
        <v>40.173458099365199</v>
      </c>
      <c r="AQ136">
        <v>71.421028137207003</v>
      </c>
      <c r="AR136">
        <v>90.134262084960895</v>
      </c>
      <c r="AS136">
        <v>108.483879089355</v>
      </c>
      <c r="AY136">
        <v>89.206230163574205</v>
      </c>
      <c r="BA136">
        <v>88.425033569335895</v>
      </c>
      <c r="BB136">
        <v>95.9832763671875</v>
      </c>
      <c r="BD136">
        <v>100.745734764563</v>
      </c>
      <c r="BF136">
        <v>52.197705503272502</v>
      </c>
      <c r="BG136">
        <v>92.553020185085202</v>
      </c>
      <c r="BH136">
        <v>89.990046454262995</v>
      </c>
      <c r="BI136">
        <v>83.889115849246494</v>
      </c>
      <c r="BJ136">
        <v>79.5952338903314</v>
      </c>
      <c r="BM136">
        <v>72.422827880186503</v>
      </c>
      <c r="BN136">
        <v>67.462715078107294</v>
      </c>
      <c r="BO136">
        <v>66.593925509470594</v>
      </c>
    </row>
    <row r="137" spans="1:70" x14ac:dyDescent="0.3">
      <c r="A137" t="s">
        <v>273</v>
      </c>
      <c r="B137" t="s">
        <v>274</v>
      </c>
      <c r="C137" t="s">
        <v>603</v>
      </c>
      <c r="D137" t="s">
        <v>604</v>
      </c>
      <c r="P137">
        <v>84.450576782226605</v>
      </c>
      <c r="Q137">
        <v>93.979660034179702</v>
      </c>
      <c r="R137">
        <v>101.046516418457</v>
      </c>
      <c r="S137">
        <v>107.927169799805</v>
      </c>
      <c r="T137">
        <v>112.12419891357401</v>
      </c>
      <c r="U137">
        <v>114.81819152832</v>
      </c>
      <c r="V137">
        <v>113.507820129395</v>
      </c>
      <c r="W137">
        <v>109.553657531738</v>
      </c>
      <c r="X137">
        <v>114.75652313232401</v>
      </c>
      <c r="Y137">
        <v>111.63217926025401</v>
      </c>
      <c r="Z137">
        <v>107.533683776855</v>
      </c>
      <c r="AB137">
        <v>107.960258483887</v>
      </c>
      <c r="AE137">
        <v>104.36611938476599</v>
      </c>
      <c r="AR137">
        <v>118.109130859375</v>
      </c>
      <c r="AT137">
        <v>112.976516723633</v>
      </c>
      <c r="AU137">
        <v>110.52321624755901</v>
      </c>
      <c r="AV137">
        <v>108.359649658203</v>
      </c>
      <c r="AW137">
        <v>108.333869934082</v>
      </c>
      <c r="AX137">
        <v>102.512176513672</v>
      </c>
      <c r="AY137">
        <v>106.998237609863</v>
      </c>
    </row>
    <row r="138" spans="1:70" x14ac:dyDescent="0.3">
      <c r="A138" t="s">
        <v>411</v>
      </c>
      <c r="B138" t="s">
        <v>412</v>
      </c>
      <c r="C138" t="s">
        <v>603</v>
      </c>
      <c r="D138" t="s">
        <v>604</v>
      </c>
      <c r="P138">
        <v>94.411842346191406</v>
      </c>
      <c r="Q138">
        <v>99.917488098144503</v>
      </c>
      <c r="R138">
        <v>105.500289916992</v>
      </c>
      <c r="S138">
        <v>109.160041809082</v>
      </c>
      <c r="T138">
        <v>111.717041015625</v>
      </c>
      <c r="U138">
        <v>115.201202392578</v>
      </c>
      <c r="V138">
        <v>120.164108276367</v>
      </c>
      <c r="W138">
        <v>123.730499267578</v>
      </c>
      <c r="X138">
        <v>127.456619262695</v>
      </c>
      <c r="Y138">
        <v>125.87384033203099</v>
      </c>
      <c r="Z138">
        <v>121.516227722168</v>
      </c>
      <c r="AA138">
        <v>127.19229888916</v>
      </c>
      <c r="AB138">
        <v>128.662185668945</v>
      </c>
      <c r="AC138">
        <v>129.02668762207</v>
      </c>
      <c r="AD138">
        <v>131.77484130859401</v>
      </c>
      <c r="AE138">
        <v>129.35357666015599</v>
      </c>
      <c r="AF138">
        <v>127.688232421875</v>
      </c>
      <c r="AG138">
        <v>125.79173278808599</v>
      </c>
      <c r="AH138">
        <v>128.73634338378901</v>
      </c>
      <c r="AI138">
        <v>131.18049621582</v>
      </c>
      <c r="AJ138">
        <v>133.19075012207</v>
      </c>
      <c r="AK138">
        <v>129.97331237793</v>
      </c>
      <c r="AL138">
        <v>128.75851440429699</v>
      </c>
      <c r="AM138">
        <v>126.12783050537099</v>
      </c>
      <c r="AN138">
        <v>120.55996704101599</v>
      </c>
      <c r="AO138">
        <v>123.530807495117</v>
      </c>
      <c r="AP138">
        <v>124.975288391113</v>
      </c>
      <c r="AQ138">
        <v>124.611923217773</v>
      </c>
      <c r="AR138">
        <v>102.62777709960901</v>
      </c>
      <c r="AS138">
        <v>103.179191589355</v>
      </c>
      <c r="AT138">
        <v>105.756622314453</v>
      </c>
      <c r="AU138">
        <v>104.274787902832</v>
      </c>
      <c r="AV138">
        <v>103.556831359863</v>
      </c>
      <c r="AW138">
        <v>101.37026977539099</v>
      </c>
      <c r="AX138">
        <v>100.85569000244099</v>
      </c>
      <c r="AY138">
        <v>104.720840454102</v>
      </c>
      <c r="AZ138">
        <v>98.563690185546903</v>
      </c>
      <c r="BA138">
        <v>97.622161865234403</v>
      </c>
      <c r="BB138">
        <v>98.128517150878906</v>
      </c>
      <c r="BC138">
        <v>98.389053344726605</v>
      </c>
      <c r="BD138">
        <v>97.876091003417997</v>
      </c>
      <c r="BE138">
        <v>96.917327880859403</v>
      </c>
      <c r="BF138">
        <v>97.361351013183594</v>
      </c>
      <c r="BG138">
        <v>96.878326416015597</v>
      </c>
      <c r="BH138">
        <v>95.271003723144503</v>
      </c>
      <c r="BI138">
        <v>94.937072753906193</v>
      </c>
      <c r="BJ138">
        <v>95.508361816406193</v>
      </c>
      <c r="BK138">
        <v>96.828109741210895</v>
      </c>
      <c r="BL138">
        <v>97.720901489257798</v>
      </c>
      <c r="BM138">
        <v>98.429252624511705</v>
      </c>
      <c r="BO138">
        <v>102.964202074272</v>
      </c>
      <c r="BP138">
        <v>101.370978688747</v>
      </c>
      <c r="BQ138">
        <v>96.782295838707498</v>
      </c>
    </row>
    <row r="139" spans="1:70" x14ac:dyDescent="0.3">
      <c r="A139" t="s">
        <v>57</v>
      </c>
      <c r="B139" t="s">
        <v>627</v>
      </c>
      <c r="C139" t="s">
        <v>603</v>
      </c>
      <c r="D139" t="s">
        <v>604</v>
      </c>
      <c r="AL139">
        <v>110.12322998046901</v>
      </c>
      <c r="AM139">
        <v>111.270561218262</v>
      </c>
      <c r="AN139">
        <v>105.41916656494099</v>
      </c>
      <c r="AO139">
        <v>106.083976745605</v>
      </c>
      <c r="AP139">
        <v>113.49680328369099</v>
      </c>
      <c r="AQ139">
        <v>107.70343780517599</v>
      </c>
      <c r="AR139">
        <v>116.415557861328</v>
      </c>
      <c r="AS139">
        <v>115.67315673828099</v>
      </c>
      <c r="AT139">
        <v>114.88230133056599</v>
      </c>
      <c r="AU139">
        <v>114.83616638183599</v>
      </c>
      <c r="AV139">
        <v>113.822761535645</v>
      </c>
      <c r="AW139">
        <v>114.052032470703</v>
      </c>
      <c r="AX139">
        <v>113.428680419922</v>
      </c>
      <c r="AY139">
        <v>109.354698181152</v>
      </c>
      <c r="AZ139">
        <v>113.001747131348</v>
      </c>
      <c r="BA139">
        <v>112.47305297851599</v>
      </c>
      <c r="BB139">
        <v>112.463836669922</v>
      </c>
      <c r="BC139">
        <v>111.409637451172</v>
      </c>
      <c r="BD139">
        <v>110.54978179931599</v>
      </c>
      <c r="BE139">
        <v>109.402587890625</v>
      </c>
      <c r="BF139">
        <v>110.243026733398</v>
      </c>
      <c r="BG139">
        <v>109.37109375</v>
      </c>
      <c r="BH139">
        <v>108.312019348145</v>
      </c>
      <c r="BI139">
        <v>107.620933532715</v>
      </c>
      <c r="BJ139">
        <v>107.05209350585901</v>
      </c>
      <c r="BK139">
        <v>106.677040100098</v>
      </c>
      <c r="BL139">
        <v>106.588180541992</v>
      </c>
      <c r="BM139">
        <v>105.879936218262</v>
      </c>
      <c r="BN139">
        <v>105.08177947998</v>
      </c>
      <c r="BO139">
        <v>105.02996826171901</v>
      </c>
      <c r="BP139">
        <v>104.61765289306599</v>
      </c>
      <c r="BQ139">
        <v>104.589141845703</v>
      </c>
    </row>
    <row r="140" spans="1:70" x14ac:dyDescent="0.3">
      <c r="A140" t="s">
        <v>506</v>
      </c>
      <c r="B140" t="s">
        <v>628</v>
      </c>
      <c r="C140" t="s">
        <v>603</v>
      </c>
      <c r="D140" t="s">
        <v>604</v>
      </c>
      <c r="O140">
        <v>51.442710876464801</v>
      </c>
      <c r="P140">
        <v>48.888671875</v>
      </c>
      <c r="Q140">
        <v>51.652519226074197</v>
      </c>
      <c r="R140">
        <v>54.662040710449197</v>
      </c>
      <c r="S140">
        <v>55.329471588134801</v>
      </c>
      <c r="T140">
        <v>57.882759094238303</v>
      </c>
      <c r="U140">
        <v>60.239570617675803</v>
      </c>
      <c r="V140">
        <v>61.698760986328097</v>
      </c>
      <c r="W140">
        <v>63.2776489257812</v>
      </c>
      <c r="X140">
        <v>64.423713684082003</v>
      </c>
      <c r="Y140">
        <v>65.872726440429702</v>
      </c>
      <c r="Z140">
        <v>67.177459716796903</v>
      </c>
      <c r="AA140">
        <v>67.571121215820298</v>
      </c>
      <c r="AB140">
        <v>68.008850097656193</v>
      </c>
      <c r="AC140">
        <v>67.641517639160199</v>
      </c>
      <c r="AD140">
        <v>65.870498657226605</v>
      </c>
      <c r="AE140">
        <v>65.819122314453097</v>
      </c>
      <c r="AF140">
        <v>64.958061218261705</v>
      </c>
      <c r="AG140">
        <v>67.240272521972699</v>
      </c>
      <c r="AH140">
        <v>66.798828125</v>
      </c>
      <c r="AI140">
        <v>65.760513305664105</v>
      </c>
      <c r="AJ140">
        <v>67.720161437988295</v>
      </c>
      <c r="AK140">
        <v>67.952377319335895</v>
      </c>
      <c r="AL140">
        <v>69.1292724609375</v>
      </c>
      <c r="AM140">
        <v>70.153762817382798</v>
      </c>
      <c r="AN140">
        <v>71.819450378417997</v>
      </c>
      <c r="AO140">
        <v>72.313186645507798</v>
      </c>
      <c r="AP140">
        <v>74.767570495605497</v>
      </c>
      <c r="AQ140">
        <v>75.236137390136705</v>
      </c>
      <c r="AR140">
        <v>74.848106384277301</v>
      </c>
      <c r="AS140">
        <v>76.779243469238295</v>
      </c>
      <c r="AT140">
        <v>78.981620788574205</v>
      </c>
      <c r="AU140">
        <v>83.528610229492202</v>
      </c>
      <c r="AV140">
        <v>86.643806457519503</v>
      </c>
      <c r="AW140">
        <v>88.970932006835895</v>
      </c>
      <c r="AX140">
        <v>91.188781738281193</v>
      </c>
      <c r="AY140">
        <v>93.466201782226605</v>
      </c>
      <c r="AZ140">
        <v>95.070701599121094</v>
      </c>
      <c r="BA140">
        <v>97.667907714843807</v>
      </c>
      <c r="BB140">
        <v>98.255271911621094</v>
      </c>
      <c r="BC140">
        <v>98.729278564453097</v>
      </c>
      <c r="BD140">
        <v>100.333000183105</v>
      </c>
      <c r="BE140">
        <v>100.887176513672</v>
      </c>
      <c r="BF140">
        <v>100.728317260742</v>
      </c>
      <c r="BG140">
        <v>101.118438720703</v>
      </c>
      <c r="BH140">
        <v>99.997428894042997</v>
      </c>
      <c r="BI140">
        <v>100.41607666015599</v>
      </c>
      <c r="BJ140">
        <v>100.99700927734401</v>
      </c>
      <c r="BK140">
        <v>102.00984954834</v>
      </c>
      <c r="BL140">
        <v>102.805526733398</v>
      </c>
      <c r="BM140">
        <v>103.261260986328</v>
      </c>
      <c r="BN140">
        <v>102.418258666992</v>
      </c>
      <c r="BO140">
        <v>100.30393981933599</v>
      </c>
      <c r="BP140">
        <v>100.32697296142599</v>
      </c>
      <c r="BQ140">
        <v>100.6826171875</v>
      </c>
    </row>
    <row r="141" spans="1:70" x14ac:dyDescent="0.3">
      <c r="A141" t="s">
        <v>3</v>
      </c>
      <c r="B141" t="s">
        <v>629</v>
      </c>
      <c r="C141" t="s">
        <v>603</v>
      </c>
      <c r="D141" t="s">
        <v>604</v>
      </c>
      <c r="O141">
        <v>52.940921783447301</v>
      </c>
      <c r="P141">
        <v>49.582778930664098</v>
      </c>
      <c r="Q141">
        <v>49.952781677246101</v>
      </c>
      <c r="R141">
        <v>50.939220428466797</v>
      </c>
      <c r="S141">
        <v>51.806690216064503</v>
      </c>
      <c r="T141">
        <v>53.052169799804702</v>
      </c>
      <c r="U141">
        <v>54.833141326904297</v>
      </c>
      <c r="V141">
        <v>56.807361602783203</v>
      </c>
      <c r="W141">
        <v>57.341541290283203</v>
      </c>
      <c r="X141">
        <v>58.449348449707003</v>
      </c>
      <c r="Y141">
        <v>60.416069030761697</v>
      </c>
      <c r="Z141">
        <v>61.989879608154297</v>
      </c>
      <c r="AA141">
        <v>61.393379211425803</v>
      </c>
      <c r="AB141">
        <v>61.250808715820298</v>
      </c>
      <c r="AC141">
        <v>61.447719573974602</v>
      </c>
      <c r="AD141">
        <v>60.724071502685497</v>
      </c>
      <c r="AE141">
        <v>60.827358245849602</v>
      </c>
      <c r="AF141">
        <v>59.881881713867202</v>
      </c>
      <c r="AG141">
        <v>60.368240356445298</v>
      </c>
      <c r="AH141">
        <v>59.010368347167997</v>
      </c>
      <c r="AI141">
        <v>57.446849822997997</v>
      </c>
      <c r="AJ141">
        <v>59.279460906982401</v>
      </c>
      <c r="AK141">
        <v>58.116981506347699</v>
      </c>
      <c r="AL141">
        <v>59.129451751708999</v>
      </c>
      <c r="AM141">
        <v>60.150211334228501</v>
      </c>
      <c r="AN141">
        <v>62.950229644775398</v>
      </c>
      <c r="AO141">
        <v>63.028591156005902</v>
      </c>
      <c r="AP141">
        <v>66.881393432617202</v>
      </c>
      <c r="AQ141">
        <v>67.684509277343807</v>
      </c>
      <c r="AR141">
        <v>66.913330078125</v>
      </c>
      <c r="AS141">
        <v>69.061752319335895</v>
      </c>
      <c r="AT141">
        <v>71.894813537597699</v>
      </c>
      <c r="AU141">
        <v>76.527908325195298</v>
      </c>
      <c r="AV141">
        <v>79.790153503417997</v>
      </c>
      <c r="AW141">
        <v>82.387840270996094</v>
      </c>
      <c r="AX141">
        <v>85.263748168945298</v>
      </c>
      <c r="AY141">
        <v>87.978622436523395</v>
      </c>
      <c r="AZ141">
        <v>90.341590881347699</v>
      </c>
      <c r="BA141">
        <v>94.7421875</v>
      </c>
      <c r="BB141">
        <v>95.390228271484403</v>
      </c>
      <c r="BC141">
        <v>95.265533447265597</v>
      </c>
      <c r="BD141">
        <v>95.429916381835895</v>
      </c>
      <c r="BE141">
        <v>96.355171203613295</v>
      </c>
      <c r="BF141">
        <v>95.689628601074205</v>
      </c>
      <c r="BG141">
        <v>96.467903137207003</v>
      </c>
      <c r="BH141">
        <v>95.094741821289105</v>
      </c>
      <c r="BI141">
        <v>96.2164306640625</v>
      </c>
      <c r="BJ141">
        <v>97.088150024414105</v>
      </c>
      <c r="BK141">
        <v>98.266830444335895</v>
      </c>
      <c r="BL141">
        <v>99.377258300781193</v>
      </c>
      <c r="BM141">
        <v>100.429161071777</v>
      </c>
      <c r="BN141">
        <v>99.429222106933594</v>
      </c>
      <c r="BO141">
        <v>96.607208251953097</v>
      </c>
      <c r="BP141">
        <v>96.980400085449205</v>
      </c>
      <c r="BQ141">
        <v>97.572891235351605</v>
      </c>
    </row>
    <row r="142" spans="1:70" x14ac:dyDescent="0.3">
      <c r="A142" t="s">
        <v>275</v>
      </c>
      <c r="B142" t="s">
        <v>276</v>
      </c>
      <c r="C142" t="s">
        <v>603</v>
      </c>
      <c r="D142" t="s">
        <v>604</v>
      </c>
      <c r="AV142">
        <v>106.17520141601599</v>
      </c>
      <c r="AW142">
        <v>109.152221679688</v>
      </c>
      <c r="AX142">
        <v>105.754722595215</v>
      </c>
      <c r="AY142">
        <v>107.511962890625</v>
      </c>
      <c r="AZ142">
        <v>107.26576995849599</v>
      </c>
      <c r="BA142">
        <v>105.525672912598</v>
      </c>
      <c r="BB142">
        <v>105.75112152099599</v>
      </c>
      <c r="BC142">
        <v>105.459182739258</v>
      </c>
      <c r="BD142">
        <v>104.95050048828099</v>
      </c>
      <c r="BE142">
        <v>103.828002929688</v>
      </c>
      <c r="BG142">
        <v>102.66098785400401</v>
      </c>
      <c r="BH142">
        <v>105.665420532227</v>
      </c>
      <c r="BI142">
        <v>105.491020202637</v>
      </c>
      <c r="BJ142">
        <v>104.699737548828</v>
      </c>
      <c r="BK142">
        <v>106.329788208008</v>
      </c>
      <c r="BL142">
        <v>103.83000946044901</v>
      </c>
      <c r="BM142">
        <v>102.913627624512</v>
      </c>
      <c r="BN142">
        <v>102.110137939453</v>
      </c>
    </row>
    <row r="143" spans="1:70" x14ac:dyDescent="0.3">
      <c r="A143" t="s">
        <v>407</v>
      </c>
      <c r="B143" t="s">
        <v>408</v>
      </c>
      <c r="C143" t="s">
        <v>603</v>
      </c>
      <c r="D143" t="s">
        <v>604</v>
      </c>
      <c r="O143">
        <v>104.45810699462901</v>
      </c>
      <c r="P143">
        <v>105.43039703369099</v>
      </c>
      <c r="Q143">
        <v>95.114227294921903</v>
      </c>
      <c r="R143">
        <v>92.366867065429702</v>
      </c>
      <c r="S143">
        <v>86.879089355468807</v>
      </c>
      <c r="T143">
        <v>83.769401550292997</v>
      </c>
      <c r="U143">
        <v>83.172111511230497</v>
      </c>
      <c r="V143">
        <v>87.8018798828125</v>
      </c>
      <c r="W143">
        <v>110.7470703125</v>
      </c>
      <c r="X143">
        <v>114.03939819335901</v>
      </c>
      <c r="Y143">
        <v>118.74758148193401</v>
      </c>
      <c r="Z143">
        <v>121.98732757568401</v>
      </c>
      <c r="AA143">
        <v>122.48403930664099</v>
      </c>
      <c r="AB143">
        <v>122.336380004883</v>
      </c>
      <c r="AC143">
        <v>123.063041687012</v>
      </c>
      <c r="AD143">
        <v>123.74928283691401</v>
      </c>
      <c r="AE143">
        <v>123.63556671142599</v>
      </c>
      <c r="AF143">
        <v>106.75218200683599</v>
      </c>
      <c r="AG143">
        <v>107.19700622558599</v>
      </c>
      <c r="AH143">
        <v>108.665321350098</v>
      </c>
      <c r="AI143">
        <v>110.380340576172</v>
      </c>
      <c r="AJ143">
        <v>113.819549560547</v>
      </c>
      <c r="AK143">
        <v>114.770050048828</v>
      </c>
      <c r="AL143">
        <v>116.811027526855</v>
      </c>
      <c r="AM143">
        <v>117.23023223877</v>
      </c>
      <c r="AN143">
        <v>119.98664855957</v>
      </c>
      <c r="AO143">
        <v>111.96604919433599</v>
      </c>
      <c r="AQ143">
        <v>107.30722808837901</v>
      </c>
      <c r="AT143">
        <v>102.91982269287099</v>
      </c>
      <c r="AU143">
        <v>100.614151000977</v>
      </c>
      <c r="AV143">
        <v>97.223983764648395</v>
      </c>
      <c r="AW143">
        <v>92.197532653808594</v>
      </c>
      <c r="AX143">
        <v>94.222839355468807</v>
      </c>
      <c r="AY143">
        <v>94.233161926269503</v>
      </c>
      <c r="AZ143">
        <v>94.312141418457003</v>
      </c>
      <c r="BA143">
        <v>94.194023132324205</v>
      </c>
      <c r="BB143">
        <v>92.684631347656193</v>
      </c>
      <c r="BC143">
        <v>97.452858603273796</v>
      </c>
      <c r="BD143">
        <v>97.217319343769603</v>
      </c>
      <c r="BE143">
        <v>97.121397762612503</v>
      </c>
      <c r="BF143">
        <v>97.2127527169757</v>
      </c>
      <c r="BG143">
        <v>97.433058484165997</v>
      </c>
      <c r="BH143">
        <v>97.450854535336305</v>
      </c>
      <c r="BI143">
        <v>96.941162181986797</v>
      </c>
      <c r="BJ143">
        <v>96.624903735159705</v>
      </c>
      <c r="BK143">
        <v>95.9343814573526</v>
      </c>
      <c r="BL143">
        <v>95.473503489063404</v>
      </c>
      <c r="BM143">
        <v>95.233873310318202</v>
      </c>
      <c r="BN143">
        <v>94.459178502415</v>
      </c>
      <c r="BO143">
        <v>92.984646670567798</v>
      </c>
      <c r="BP143">
        <v>91.451142123502606</v>
      </c>
    </row>
    <row r="144" spans="1:70" x14ac:dyDescent="0.3">
      <c r="A144" t="s">
        <v>4</v>
      </c>
      <c r="B144" t="s">
        <v>630</v>
      </c>
      <c r="C144" t="s">
        <v>603</v>
      </c>
      <c r="D144" t="s">
        <v>604</v>
      </c>
      <c r="O144">
        <v>86.319862365722699</v>
      </c>
      <c r="P144">
        <v>56.6880912780762</v>
      </c>
      <c r="Q144">
        <v>58.516571044921903</v>
      </c>
      <c r="R144">
        <v>61.2943305969238</v>
      </c>
      <c r="S144">
        <v>62.195720672607401</v>
      </c>
      <c r="T144">
        <v>63.794410705566399</v>
      </c>
      <c r="U144">
        <v>64.736991882324205</v>
      </c>
      <c r="V144">
        <v>67.387687683105497</v>
      </c>
      <c r="W144">
        <v>67.613059997558594</v>
      </c>
      <c r="X144">
        <v>69.353302001953097</v>
      </c>
      <c r="Y144">
        <v>71.465187072753906</v>
      </c>
      <c r="Z144">
        <v>73.086517333984403</v>
      </c>
      <c r="AA144">
        <v>75.955520629882798</v>
      </c>
      <c r="AB144">
        <v>77.684028625488295</v>
      </c>
      <c r="AC144">
        <v>78.936988830566406</v>
      </c>
      <c r="AD144">
        <v>78.915237426757798</v>
      </c>
      <c r="AE144">
        <v>79.016571044921903</v>
      </c>
      <c r="AF144">
        <v>79.163749694824205</v>
      </c>
      <c r="AG144">
        <v>81.134086608886705</v>
      </c>
      <c r="AH144">
        <v>82.661331176757798</v>
      </c>
      <c r="AI144">
        <v>83.321533203125</v>
      </c>
      <c r="AJ144">
        <v>84.458137512207003</v>
      </c>
      <c r="AK144">
        <v>85.778877258300795</v>
      </c>
      <c r="AL144">
        <v>87.982467651367202</v>
      </c>
      <c r="AM144">
        <v>89.731582641601605</v>
      </c>
      <c r="AN144">
        <v>89.701812744140597</v>
      </c>
      <c r="AO144">
        <v>90.057968139648395</v>
      </c>
      <c r="AP144">
        <v>91.007492065429702</v>
      </c>
      <c r="AQ144">
        <v>90.991409301757798</v>
      </c>
      <c r="AR144">
        <v>92.009689331054702</v>
      </c>
      <c r="AS144">
        <v>93.818763732910199</v>
      </c>
      <c r="AT144">
        <v>93.070472717285199</v>
      </c>
      <c r="AU144">
        <v>93.971740722656193</v>
      </c>
      <c r="AV144">
        <v>98.351989746093807</v>
      </c>
      <c r="AW144">
        <v>99.875350952148395</v>
      </c>
      <c r="AX144">
        <v>101.05068969726599</v>
      </c>
      <c r="AY144">
        <v>101.701522827148</v>
      </c>
      <c r="AZ144">
        <v>102.299362182617</v>
      </c>
      <c r="BA144">
        <v>101.691856384277</v>
      </c>
      <c r="BB144">
        <v>101.343887329102</v>
      </c>
      <c r="BC144">
        <v>101.676071166992</v>
      </c>
      <c r="BD144">
        <v>101.638236999512</v>
      </c>
      <c r="BE144">
        <v>102.941612243652</v>
      </c>
      <c r="BF144">
        <v>103.469032287598</v>
      </c>
      <c r="BG144">
        <v>102.258598327637</v>
      </c>
      <c r="BH144">
        <v>101.940551757812</v>
      </c>
      <c r="BI144">
        <v>104.441192626953</v>
      </c>
      <c r="BJ144">
        <v>103.467361450195</v>
      </c>
      <c r="BK144">
        <v>97.187461853027301</v>
      </c>
      <c r="BL144">
        <v>96.920700073242202</v>
      </c>
      <c r="BM144">
        <v>97.796569824218807</v>
      </c>
      <c r="BN144">
        <v>98.099052429199205</v>
      </c>
      <c r="BO144">
        <v>101.259239196777</v>
      </c>
      <c r="BP144">
        <v>102.509628295898</v>
      </c>
      <c r="BQ144">
        <v>105.35279846191401</v>
      </c>
    </row>
    <row r="145" spans="1:69" x14ac:dyDescent="0.3">
      <c r="A145" t="s">
        <v>507</v>
      </c>
      <c r="B145" t="s">
        <v>631</v>
      </c>
      <c r="C145" t="s">
        <v>603</v>
      </c>
      <c r="D145" t="s">
        <v>604</v>
      </c>
      <c r="O145">
        <v>92.757423400878906</v>
      </c>
      <c r="P145">
        <v>76.289321899414105</v>
      </c>
      <c r="Q145">
        <v>76.973503112792997</v>
      </c>
      <c r="R145">
        <v>79.491081237792997</v>
      </c>
      <c r="S145">
        <v>80.200531005859403</v>
      </c>
      <c r="T145">
        <v>82.827781677246094</v>
      </c>
      <c r="U145">
        <v>84.888038635253906</v>
      </c>
      <c r="V145">
        <v>86.016387939453097</v>
      </c>
      <c r="W145">
        <v>85.511413574218807</v>
      </c>
      <c r="X145">
        <v>86.566200256347699</v>
      </c>
      <c r="Y145">
        <v>88.020042419433594</v>
      </c>
      <c r="Z145">
        <v>89.162750244140597</v>
      </c>
      <c r="AA145">
        <v>90.992752075195298</v>
      </c>
      <c r="AB145">
        <v>92.332107543945298</v>
      </c>
      <c r="AC145">
        <v>93.725753784179702</v>
      </c>
      <c r="AD145">
        <v>94.913833618164105</v>
      </c>
      <c r="AE145">
        <v>95.261688232421903</v>
      </c>
      <c r="AF145">
        <v>95.705589294433594</v>
      </c>
      <c r="AG145">
        <v>96.326423645019503</v>
      </c>
      <c r="AH145">
        <v>96.004753112792997</v>
      </c>
      <c r="AI145">
        <v>95.364898681640597</v>
      </c>
      <c r="AJ145">
        <v>95.135169982910199</v>
      </c>
      <c r="AK145">
        <v>95.020698547363295</v>
      </c>
      <c r="AL145">
        <v>95.618721008300795</v>
      </c>
      <c r="AM145">
        <v>96.208480834960895</v>
      </c>
      <c r="AN145">
        <v>95.645431518554702</v>
      </c>
      <c r="AO145">
        <v>95.592559814453097</v>
      </c>
      <c r="AP145">
        <v>97.010490417480497</v>
      </c>
      <c r="AQ145">
        <v>96.350151062011705</v>
      </c>
      <c r="AR145">
        <v>97.933197021484403</v>
      </c>
      <c r="AS145">
        <v>98.647567749023395</v>
      </c>
      <c r="AT145">
        <v>98.693298339843807</v>
      </c>
      <c r="AU145">
        <v>99.028938293457003</v>
      </c>
      <c r="AV145">
        <v>100.71591949462901</v>
      </c>
      <c r="AW145">
        <v>101.381271362305</v>
      </c>
      <c r="AX145">
        <v>101.53424072265599</v>
      </c>
      <c r="AY145">
        <v>101.50363922119099</v>
      </c>
      <c r="AZ145">
        <v>102.593101501465</v>
      </c>
      <c r="BA145">
        <v>102.823280334473</v>
      </c>
      <c r="BB145">
        <v>102.651176452637</v>
      </c>
      <c r="BC145">
        <v>102.46713256835901</v>
      </c>
      <c r="BD145">
        <v>102.345336914062</v>
      </c>
      <c r="BE145">
        <v>102.94985198974599</v>
      </c>
      <c r="BF145">
        <v>103.18646240234401</v>
      </c>
      <c r="BG145">
        <v>101.694442749023</v>
      </c>
      <c r="BH145">
        <v>101.003120422363</v>
      </c>
      <c r="BI145">
        <v>102.26734924316401</v>
      </c>
      <c r="BJ145">
        <v>101.818687438965</v>
      </c>
      <c r="BK145">
        <v>98.904220581054702</v>
      </c>
      <c r="BL145">
        <v>98.909553527832003</v>
      </c>
      <c r="BM145">
        <v>99.506530761718807</v>
      </c>
      <c r="BN145">
        <v>99.359947204589801</v>
      </c>
      <c r="BO145">
        <v>100.429801940918</v>
      </c>
      <c r="BP145">
        <v>100.77390289306599</v>
      </c>
      <c r="BQ145">
        <v>102.346519470215</v>
      </c>
    </row>
    <row r="146" spans="1:69" x14ac:dyDescent="0.3">
      <c r="A146" t="s">
        <v>269</v>
      </c>
      <c r="B146" t="s">
        <v>270</v>
      </c>
      <c r="C146" t="s">
        <v>603</v>
      </c>
      <c r="D146" t="s">
        <v>604</v>
      </c>
      <c r="O146">
        <v>90.076301574707003</v>
      </c>
      <c r="P146">
        <v>86.157356262207003</v>
      </c>
      <c r="Q146">
        <v>86.835212707519503</v>
      </c>
      <c r="R146">
        <v>90.451103210449205</v>
      </c>
      <c r="S146">
        <v>103.09758758544901</v>
      </c>
      <c r="T146">
        <v>102.782112121582</v>
      </c>
      <c r="U146">
        <v>100.59767913818401</v>
      </c>
      <c r="V146">
        <v>100.376602172852</v>
      </c>
      <c r="W146">
        <v>98.944839477539105</v>
      </c>
      <c r="X146">
        <v>99.080703735351605</v>
      </c>
      <c r="Y146">
        <v>99.675132751464801</v>
      </c>
      <c r="Z146">
        <v>101.73307800293</v>
      </c>
      <c r="AA146">
        <v>104.993461608887</v>
      </c>
      <c r="AB146">
        <v>104.97487640380901</v>
      </c>
      <c r="AC146">
        <v>103.46621704101599</v>
      </c>
      <c r="AD146">
        <v>104.89283752441401</v>
      </c>
      <c r="AE146">
        <v>102.513633728027</v>
      </c>
      <c r="AF146">
        <v>107.438117980957</v>
      </c>
      <c r="AG146">
        <v>108.25025939941401</v>
      </c>
      <c r="AH146">
        <v>105.913932800293</v>
      </c>
      <c r="AI146">
        <v>103.68466186523401</v>
      </c>
      <c r="AJ146">
        <v>103.67572021484401</v>
      </c>
      <c r="AK146">
        <v>101.592277526855</v>
      </c>
      <c r="AL146">
        <v>97.064842224121094</v>
      </c>
      <c r="AM146">
        <v>98.195770263671903</v>
      </c>
      <c r="AN146">
        <v>99.269416809082003</v>
      </c>
      <c r="AO146">
        <v>97.073753356933594</v>
      </c>
      <c r="AP146">
        <v>94.859176635742202</v>
      </c>
      <c r="AQ146">
        <v>95.488807678222699</v>
      </c>
      <c r="AR146">
        <v>95.259613037109403</v>
      </c>
      <c r="AS146">
        <v>108.976371765137</v>
      </c>
      <c r="AT146">
        <v>112.82821655273401</v>
      </c>
      <c r="AU146">
        <v>116.67520904541</v>
      </c>
      <c r="AV146">
        <v>122.545356750488</v>
      </c>
      <c r="AW146">
        <v>124.347053527832</v>
      </c>
      <c r="AX146">
        <v>125.938102722168</v>
      </c>
      <c r="AY146">
        <v>129.97634887695301</v>
      </c>
      <c r="AZ146">
        <v>124.02805328369099</v>
      </c>
      <c r="BA146">
        <v>122.51393890380901</v>
      </c>
      <c r="BB146">
        <v>119.620330810547</v>
      </c>
      <c r="BC146">
        <v>118.573860412332</v>
      </c>
      <c r="BD146">
        <v>117.181528807654</v>
      </c>
      <c r="BE146">
        <v>115.307928873959</v>
      </c>
      <c r="BF146">
        <v>110.493088742815</v>
      </c>
      <c r="BG146">
        <v>107.843876685208</v>
      </c>
      <c r="BH146">
        <v>105.217264805575</v>
      </c>
      <c r="BI146">
        <v>104.24937364723699</v>
      </c>
      <c r="BJ146">
        <v>105.559253372505</v>
      </c>
      <c r="BK146">
        <v>96.0052004309251</v>
      </c>
      <c r="BL146">
        <v>91.278738256965596</v>
      </c>
      <c r="BM146">
        <v>87.744735869966703</v>
      </c>
      <c r="BN146">
        <v>85.036618601123905</v>
      </c>
      <c r="BO146">
        <v>83.634302243955702</v>
      </c>
      <c r="BP146">
        <v>81.641223970735197</v>
      </c>
      <c r="BQ146">
        <v>80.1830208282055</v>
      </c>
    </row>
    <row r="147" spans="1:69" x14ac:dyDescent="0.3">
      <c r="A147" t="s">
        <v>508</v>
      </c>
      <c r="B147" t="s">
        <v>632</v>
      </c>
      <c r="C147" t="s">
        <v>603</v>
      </c>
      <c r="D147" t="s">
        <v>604</v>
      </c>
      <c r="O147">
        <v>110.27044677734401</v>
      </c>
      <c r="P147">
        <v>107.356330871582</v>
      </c>
      <c r="Q147">
        <v>104.156448364258</v>
      </c>
      <c r="R147">
        <v>105.03246307373</v>
      </c>
      <c r="S147">
        <v>103.823837280273</v>
      </c>
      <c r="T147">
        <v>107.709678649902</v>
      </c>
      <c r="U147">
        <v>111.142288208008</v>
      </c>
      <c r="V147">
        <v>110.33096313476599</v>
      </c>
      <c r="W147">
        <v>107.79302978515599</v>
      </c>
      <c r="X147">
        <v>107.36181640625</v>
      </c>
      <c r="Y147">
        <v>107.22289276123</v>
      </c>
      <c r="Z147">
        <v>108.62957000732401</v>
      </c>
      <c r="AA147">
        <v>109.600387573242</v>
      </c>
      <c r="AB147">
        <v>111.557823181152</v>
      </c>
      <c r="AC147">
        <v>113.88320159912099</v>
      </c>
      <c r="AD147">
        <v>118.207878112793</v>
      </c>
      <c r="AE147">
        <v>120.866256713867</v>
      </c>
      <c r="AF147">
        <v>123.683158874512</v>
      </c>
      <c r="AG147">
        <v>122.843063354492</v>
      </c>
      <c r="AH147">
        <v>119.818069458008</v>
      </c>
      <c r="AI147">
        <v>117.00057220459</v>
      </c>
      <c r="AJ147">
        <v>114.45012664794901</v>
      </c>
      <c r="AK147">
        <v>113.06723022460901</v>
      </c>
      <c r="AL147">
        <v>112.067672729492</v>
      </c>
      <c r="AM147">
        <v>111.651077270508</v>
      </c>
      <c r="AN147">
        <v>109.94383239746099</v>
      </c>
      <c r="AO147">
        <v>109.29888916015599</v>
      </c>
      <c r="AP147">
        <v>111.686279296875</v>
      </c>
      <c r="AQ147">
        <v>108.919082641602</v>
      </c>
      <c r="AR147">
        <v>112.748153686523</v>
      </c>
      <c r="AS147">
        <v>112.980796813965</v>
      </c>
      <c r="AT147">
        <v>113.74167633056599</v>
      </c>
      <c r="AU147">
        <v>112.10669708252</v>
      </c>
      <c r="AV147">
        <v>110.41258239746099</v>
      </c>
      <c r="AW147">
        <v>108.690711975098</v>
      </c>
      <c r="AX147">
        <v>106.46743774414099</v>
      </c>
      <c r="AY147">
        <v>104.479118347168</v>
      </c>
      <c r="AZ147">
        <v>105.651641845703</v>
      </c>
      <c r="BA147">
        <v>105.86750030517599</v>
      </c>
      <c r="BB147">
        <v>105.161987304688</v>
      </c>
      <c r="BC147">
        <v>103.82131195068401</v>
      </c>
      <c r="BD147">
        <v>103.28489685058599</v>
      </c>
      <c r="BE147">
        <v>102.94711303710901</v>
      </c>
      <c r="BF147">
        <v>103.25714111328099</v>
      </c>
      <c r="BG147">
        <v>100.422798156738</v>
      </c>
      <c r="BH147">
        <v>99.789421081542997</v>
      </c>
      <c r="BI147">
        <v>100.017288208008</v>
      </c>
      <c r="BJ147">
        <v>100.372421264648</v>
      </c>
      <c r="BK147">
        <v>100.352249145508</v>
      </c>
      <c r="BL147">
        <v>100.15087890625</v>
      </c>
      <c r="BM147">
        <v>100.25121307373</v>
      </c>
      <c r="BN147">
        <v>100.279541015625</v>
      </c>
      <c r="BO147">
        <v>100.71588134765599</v>
      </c>
      <c r="BP147">
        <v>99.965911865234403</v>
      </c>
      <c r="BQ147">
        <v>100.273399353027</v>
      </c>
    </row>
    <row r="148" spans="1:69" x14ac:dyDescent="0.3">
      <c r="A148" t="s">
        <v>277</v>
      </c>
      <c r="B148" t="s">
        <v>278</v>
      </c>
      <c r="C148" t="s">
        <v>603</v>
      </c>
      <c r="D148" t="s">
        <v>604</v>
      </c>
      <c r="AS148">
        <v>103.144233703613</v>
      </c>
      <c r="AT148">
        <v>103.148803710938</v>
      </c>
      <c r="AU148">
        <v>103.10414886474599</v>
      </c>
      <c r="AV148">
        <v>102.963088989258</v>
      </c>
      <c r="AW148">
        <v>103.970291137695</v>
      </c>
      <c r="AX148">
        <v>102.84455871582</v>
      </c>
      <c r="AY148">
        <v>102.02874755859401</v>
      </c>
      <c r="AZ148">
        <v>101.104446411133</v>
      </c>
      <c r="BA148">
        <v>99.499267578125</v>
      </c>
      <c r="BB148">
        <v>99.9498291015625</v>
      </c>
      <c r="BC148">
        <v>100.421501159668</v>
      </c>
      <c r="BD148">
        <v>101.251838684082</v>
      </c>
      <c r="BE148">
        <v>101.85440826416</v>
      </c>
      <c r="BF148">
        <v>101.75457763671901</v>
      </c>
      <c r="BG148">
        <v>100.97788238525401</v>
      </c>
      <c r="BH148">
        <v>101.542343139648</v>
      </c>
      <c r="BI148">
        <v>104.223098754883</v>
      </c>
      <c r="BJ148">
        <v>106.41094970703099</v>
      </c>
      <c r="BK148">
        <v>106.05738067627</v>
      </c>
      <c r="BL148">
        <v>104.706062316895</v>
      </c>
      <c r="BM148">
        <v>103.46824645996099</v>
      </c>
      <c r="BN148">
        <v>101.152992248535</v>
      </c>
      <c r="BO148">
        <v>101.90583038330099</v>
      </c>
      <c r="BP148">
        <v>102.67994689941401</v>
      </c>
    </row>
    <row r="149" spans="1:69" x14ac:dyDescent="0.3">
      <c r="A149" t="s">
        <v>279</v>
      </c>
      <c r="B149" t="s">
        <v>280</v>
      </c>
      <c r="C149" t="s">
        <v>603</v>
      </c>
      <c r="D149" t="s">
        <v>604</v>
      </c>
      <c r="AS149">
        <v>98.241470336914105</v>
      </c>
      <c r="AT149">
        <v>99.378616333007798</v>
      </c>
      <c r="AU149">
        <v>99.791397094726605</v>
      </c>
      <c r="AV149">
        <v>99.110130310058594</v>
      </c>
      <c r="AW149">
        <v>99.097892761230497</v>
      </c>
      <c r="AX149">
        <v>99.865959167480497</v>
      </c>
      <c r="AY149">
        <v>99.640029907226605</v>
      </c>
      <c r="AZ149">
        <v>99.517311096191406</v>
      </c>
      <c r="BA149">
        <v>99.181610107421903</v>
      </c>
      <c r="BC149">
        <v>98.003013610839801</v>
      </c>
      <c r="BD149">
        <v>96.298843383789105</v>
      </c>
      <c r="BE149">
        <v>98.736396789550795</v>
      </c>
      <c r="BF149">
        <v>97.729347229003906</v>
      </c>
      <c r="BG149">
        <v>97.306129455566406</v>
      </c>
      <c r="BH149">
        <v>97.402252197265597</v>
      </c>
      <c r="BI149">
        <v>97.409568786621094</v>
      </c>
      <c r="BJ149">
        <v>96.735198974609403</v>
      </c>
      <c r="BK149">
        <v>97.342849731445298</v>
      </c>
      <c r="BL149">
        <v>98.334548950195298</v>
      </c>
      <c r="BM149">
        <v>98.644248962402301</v>
      </c>
      <c r="BN149">
        <v>98.475837707519503</v>
      </c>
      <c r="BO149">
        <v>99.484260559082003</v>
      </c>
      <c r="BP149">
        <v>99.064460754394503</v>
      </c>
    </row>
    <row r="150" spans="1:69" x14ac:dyDescent="0.3">
      <c r="A150" t="s">
        <v>265</v>
      </c>
      <c r="B150" t="s">
        <v>266</v>
      </c>
      <c r="C150" t="s">
        <v>603</v>
      </c>
      <c r="D150" t="s">
        <v>604</v>
      </c>
      <c r="AS150">
        <v>101.699783325195</v>
      </c>
      <c r="AT150">
        <v>103.411827087402</v>
      </c>
      <c r="AU150">
        <v>104.02027130127</v>
      </c>
      <c r="AV150">
        <v>105.016151428223</v>
      </c>
      <c r="AW150">
        <v>105.49057769775401</v>
      </c>
      <c r="AX150">
        <v>104.84397888183599</v>
      </c>
      <c r="AY150">
        <v>104.261993408203</v>
      </c>
      <c r="AZ150">
        <v>104.21336364746099</v>
      </c>
      <c r="BA150">
        <v>103.54859924316401</v>
      </c>
      <c r="BB150">
        <v>102.918098449707</v>
      </c>
      <c r="BC150">
        <v>102.958602905273</v>
      </c>
      <c r="BD150">
        <v>102.285652160645</v>
      </c>
      <c r="BE150">
        <v>101.048713684082</v>
      </c>
      <c r="BF150">
        <v>100.386268615723</v>
      </c>
      <c r="BG150">
        <v>99.852821350097699</v>
      </c>
      <c r="BH150">
        <v>99.393318176269503</v>
      </c>
      <c r="BI150">
        <v>99.198547363281193</v>
      </c>
      <c r="BJ150">
        <v>99.367843627929702</v>
      </c>
      <c r="BK150">
        <v>99.614387512207003</v>
      </c>
      <c r="BL150">
        <v>99.983436584472699</v>
      </c>
      <c r="BM150">
        <v>99.832847595214801</v>
      </c>
      <c r="BN150">
        <v>99.740768432617202</v>
      </c>
      <c r="BO150">
        <v>99.41796875</v>
      </c>
      <c r="BP150">
        <v>98.466636657714801</v>
      </c>
    </row>
    <row r="151" spans="1:69" x14ac:dyDescent="0.3">
      <c r="A151" t="s">
        <v>281</v>
      </c>
      <c r="B151" t="s">
        <v>282</v>
      </c>
      <c r="C151" t="s">
        <v>603</v>
      </c>
      <c r="D151" t="s">
        <v>604</v>
      </c>
      <c r="AT151">
        <v>103.473831176758</v>
      </c>
      <c r="AU151">
        <v>106.838760375977</v>
      </c>
      <c r="AV151">
        <v>105.16847991943401</v>
      </c>
      <c r="AW151">
        <v>105.10333251953099</v>
      </c>
      <c r="AX151">
        <v>102.85455322265599</v>
      </c>
      <c r="AY151">
        <v>100.32633972168</v>
      </c>
      <c r="AZ151">
        <v>101.569869995117</v>
      </c>
      <c r="BA151">
        <v>102.43254852294901</v>
      </c>
      <c r="BB151">
        <v>101.260093688965</v>
      </c>
      <c r="BC151">
        <v>101.16641367739901</v>
      </c>
      <c r="BD151">
        <v>102.676451543276</v>
      </c>
      <c r="BE151">
        <v>99.324561403508795</v>
      </c>
      <c r="BF151">
        <v>99.690582959641304</v>
      </c>
      <c r="BG151">
        <v>100.713656387665</v>
      </c>
      <c r="BH151">
        <v>99.802469135802497</v>
      </c>
      <c r="BI151">
        <v>101.287356321839</v>
      </c>
      <c r="BJ151">
        <v>105.325925925926</v>
      </c>
      <c r="BK151">
        <v>101.238255033557</v>
      </c>
      <c r="BL151">
        <v>96.242603550295897</v>
      </c>
      <c r="BM151">
        <v>92.789617486338798</v>
      </c>
      <c r="BN151">
        <v>89.070351758794004</v>
      </c>
      <c r="BO151">
        <v>84.967667436489606</v>
      </c>
      <c r="BP151">
        <v>86.424657534246606</v>
      </c>
      <c r="BQ151">
        <v>89.810304449648697</v>
      </c>
    </row>
    <row r="152" spans="1:69" x14ac:dyDescent="0.3">
      <c r="A152" t="s">
        <v>413</v>
      </c>
      <c r="B152" t="s">
        <v>414</v>
      </c>
      <c r="C152" t="s">
        <v>603</v>
      </c>
      <c r="D152" t="s">
        <v>604</v>
      </c>
    </row>
    <row r="153" spans="1:69" x14ac:dyDescent="0.3">
      <c r="A153" t="s">
        <v>313</v>
      </c>
      <c r="B153" t="s">
        <v>314</v>
      </c>
      <c r="C153" t="s">
        <v>603</v>
      </c>
      <c r="D153" t="s">
        <v>604</v>
      </c>
      <c r="P153">
        <v>52.377120971679702</v>
      </c>
      <c r="Q153">
        <v>53.5718383789062</v>
      </c>
      <c r="R153">
        <v>54.168949127197301</v>
      </c>
      <c r="S153">
        <v>55.633049011230497</v>
      </c>
      <c r="T153">
        <v>57.774650573730497</v>
      </c>
      <c r="U153">
        <v>62.166408538818402</v>
      </c>
      <c r="V153">
        <v>65.896667480468807</v>
      </c>
      <c r="W153">
        <v>69.535018920898395</v>
      </c>
      <c r="X153">
        <v>73.206451416015597</v>
      </c>
      <c r="Y153">
        <v>76.473777770996094</v>
      </c>
      <c r="Z153">
        <v>79.217453002929702</v>
      </c>
      <c r="AA153">
        <v>82.4622802734375</v>
      </c>
      <c r="AB153">
        <v>85.440376281738295</v>
      </c>
      <c r="AC153">
        <v>84.825660705566406</v>
      </c>
      <c r="AD153">
        <v>76.751129150390597</v>
      </c>
      <c r="AE153">
        <v>75.532791137695298</v>
      </c>
      <c r="AF153">
        <v>72.629707336425795</v>
      </c>
      <c r="AG153">
        <v>69.715499877929702</v>
      </c>
      <c r="AH153">
        <v>66.2576904296875</v>
      </c>
      <c r="AI153">
        <v>66.5823974609375</v>
      </c>
      <c r="AJ153">
        <v>63.460258483886697</v>
      </c>
      <c r="AK153">
        <v>65.151962280273395</v>
      </c>
      <c r="AL153">
        <v>68.538101196289105</v>
      </c>
      <c r="AM153">
        <v>72.214141845703097</v>
      </c>
      <c r="AN153">
        <v>75.9329833984375</v>
      </c>
      <c r="AO153">
        <v>78.816909790039105</v>
      </c>
      <c r="AP153">
        <v>80.668838500976605</v>
      </c>
      <c r="AQ153">
        <v>83.057060241699205</v>
      </c>
      <c r="AR153">
        <v>88.355278015136705</v>
      </c>
      <c r="AS153">
        <v>93.779067993164105</v>
      </c>
      <c r="AT153">
        <v>98.267349243164105</v>
      </c>
      <c r="AU153">
        <v>103.363227844238</v>
      </c>
      <c r="AV153">
        <v>105.97434234619099</v>
      </c>
      <c r="AW153">
        <v>106.015579223633</v>
      </c>
      <c r="AX153">
        <v>105.914749145508</v>
      </c>
      <c r="AY153">
        <v>104.963706970215</v>
      </c>
      <c r="AZ153">
        <v>105.59765625</v>
      </c>
      <c r="BA153">
        <v>104.362167358398</v>
      </c>
      <c r="BB153">
        <v>104.07991027832</v>
      </c>
      <c r="BC153">
        <v>107.166739963715</v>
      </c>
      <c r="BD153">
        <v>108.872184910968</v>
      </c>
      <c r="BE153">
        <v>108.773776884177</v>
      </c>
      <c r="BF153">
        <v>108.130874044354</v>
      </c>
      <c r="BG153">
        <v>107.319519161584</v>
      </c>
      <c r="BH153">
        <v>106.046255203021</v>
      </c>
      <c r="BI153">
        <v>105.897808666144</v>
      </c>
      <c r="BJ153">
        <v>106.856009139924</v>
      </c>
      <c r="BK153">
        <v>108.263128143079</v>
      </c>
      <c r="BL153">
        <v>110.072941907486</v>
      </c>
      <c r="BM153">
        <v>112.35403746093201</v>
      </c>
      <c r="BN153">
        <v>112.94088228676399</v>
      </c>
      <c r="BO153">
        <v>116.554648725847</v>
      </c>
      <c r="BP153">
        <v>117.598816130003</v>
      </c>
      <c r="BQ153">
        <v>116.588650279809</v>
      </c>
    </row>
    <row r="154" spans="1:69" x14ac:dyDescent="0.3">
      <c r="A154" t="s">
        <v>307</v>
      </c>
      <c r="B154" t="s">
        <v>308</v>
      </c>
      <c r="C154" t="s">
        <v>603</v>
      </c>
      <c r="D154" t="s">
        <v>604</v>
      </c>
      <c r="P154">
        <v>136.83241271972699</v>
      </c>
      <c r="Q154">
        <v>131.62089538574199</v>
      </c>
      <c r="W154">
        <v>125.241157531738</v>
      </c>
      <c r="AB154">
        <v>120.677360534668</v>
      </c>
      <c r="AJ154">
        <v>137.33540344238301</v>
      </c>
      <c r="AK154">
        <v>136.194900512695</v>
      </c>
      <c r="AM154">
        <v>140.91615295410199</v>
      </c>
      <c r="AN154">
        <v>141.38461303710901</v>
      </c>
      <c r="AO154">
        <v>142.43792724609401</v>
      </c>
      <c r="AP154">
        <v>137.46418762207</v>
      </c>
      <c r="AQ154">
        <v>132.25152587890599</v>
      </c>
      <c r="AR154">
        <v>133.02632141113301</v>
      </c>
      <c r="AS154">
        <v>132.71646118164099</v>
      </c>
      <c r="BA154">
        <v>124.21193695068401</v>
      </c>
      <c r="BI154">
        <v>142.41993713378901</v>
      </c>
      <c r="BQ154">
        <v>120.58309173584</v>
      </c>
    </row>
    <row r="155" spans="1:69" x14ac:dyDescent="0.3">
      <c r="A155" t="s">
        <v>305</v>
      </c>
      <c r="B155" t="s">
        <v>306</v>
      </c>
      <c r="C155" t="s">
        <v>603</v>
      </c>
      <c r="D155" t="s">
        <v>604</v>
      </c>
      <c r="BC155">
        <v>93.5407792138963</v>
      </c>
      <c r="BD155">
        <v>93.6029804526123</v>
      </c>
      <c r="BE155">
        <v>93.797970467172902</v>
      </c>
      <c r="BF155">
        <v>93.764918086145201</v>
      </c>
      <c r="BG155">
        <v>107.431409833521</v>
      </c>
      <c r="BH155">
        <v>105.727652234967</v>
      </c>
      <c r="BI155">
        <v>104.469976581506</v>
      </c>
      <c r="BJ155">
        <v>103.68576148591301</v>
      </c>
      <c r="BK155">
        <v>103.33738893190301</v>
      </c>
      <c r="BL155">
        <v>105.07492342081299</v>
      </c>
      <c r="BM155">
        <v>106.519975508955</v>
      </c>
      <c r="BN155">
        <v>106.778422255742</v>
      </c>
      <c r="BO155">
        <v>106.97324544397</v>
      </c>
      <c r="BP155">
        <v>106.673559179739</v>
      </c>
      <c r="BQ155">
        <v>107.605837807201</v>
      </c>
    </row>
    <row r="156" spans="1:69" x14ac:dyDescent="0.3">
      <c r="A156" t="s">
        <v>283</v>
      </c>
      <c r="B156" t="s">
        <v>284</v>
      </c>
      <c r="C156" t="s">
        <v>603</v>
      </c>
      <c r="D156" t="s">
        <v>604</v>
      </c>
      <c r="P156">
        <v>81.443077087402301</v>
      </c>
      <c r="Q156">
        <v>85.295722961425795</v>
      </c>
      <c r="R156">
        <v>85.429702758789105</v>
      </c>
      <c r="S156">
        <v>83.462318420410199</v>
      </c>
      <c r="T156">
        <v>88.734039306640597</v>
      </c>
      <c r="U156">
        <v>91.709808349609403</v>
      </c>
      <c r="V156">
        <v>112.65305328369099</v>
      </c>
      <c r="W156">
        <v>115.59544372558599</v>
      </c>
      <c r="X156">
        <v>115.63038635253901</v>
      </c>
      <c r="Y156">
        <v>122.351768493652</v>
      </c>
      <c r="Z156">
        <v>127.42360687255901</v>
      </c>
      <c r="AA156">
        <v>123.79897308349599</v>
      </c>
      <c r="AB156">
        <v>117.933486938477</v>
      </c>
      <c r="AC156">
        <v>111.032112121582</v>
      </c>
      <c r="AD156">
        <v>106.10903930664099</v>
      </c>
      <c r="AG156">
        <v>89.733039855957003</v>
      </c>
      <c r="AH156">
        <v>90.456062316894503</v>
      </c>
      <c r="AI156">
        <v>87.310462951660199</v>
      </c>
      <c r="AJ156">
        <v>88.811798095703097</v>
      </c>
      <c r="AK156">
        <v>82.815521240234403</v>
      </c>
      <c r="AL156">
        <v>80.719551086425795</v>
      </c>
      <c r="AM156">
        <v>79.659439086914105</v>
      </c>
      <c r="AN156">
        <v>77.959312438964801</v>
      </c>
      <c r="AO156">
        <v>82.107482910156193</v>
      </c>
      <c r="AQ156">
        <v>88.422080993652301</v>
      </c>
      <c r="AR156">
        <v>90.72509765625</v>
      </c>
      <c r="AS156">
        <v>95.847427368164105</v>
      </c>
      <c r="AT156">
        <v>96.349411010742202</v>
      </c>
      <c r="AU156">
        <v>96.687683105468807</v>
      </c>
      <c r="AV156">
        <v>110.26619720459</v>
      </c>
      <c r="AW156">
        <v>124.89672088623</v>
      </c>
      <c r="AX156">
        <v>128.54791259765599</v>
      </c>
      <c r="AY156">
        <v>127.919273376465</v>
      </c>
      <c r="AZ156">
        <v>129.29437255859401</v>
      </c>
      <c r="BA156">
        <v>132.61920166015599</v>
      </c>
      <c r="BB156">
        <v>140.266357421875</v>
      </c>
      <c r="BC156">
        <v>135.67319320315701</v>
      </c>
      <c r="BD156">
        <v>135.66302404333101</v>
      </c>
      <c r="BE156">
        <v>136.43559263207499</v>
      </c>
      <c r="BF156">
        <v>136.436484265628</v>
      </c>
      <c r="BG156">
        <v>137.445786724101</v>
      </c>
      <c r="BH156">
        <v>138.83320077187801</v>
      </c>
      <c r="BI156">
        <v>134.67659245653601</v>
      </c>
      <c r="BJ156">
        <v>139.18667028598901</v>
      </c>
      <c r="BK156">
        <v>132.68929816089599</v>
      </c>
      <c r="BL156">
        <v>124.946579330031</v>
      </c>
      <c r="BM156">
        <v>126.585803806645</v>
      </c>
      <c r="BN156">
        <v>140.26566251080001</v>
      </c>
      <c r="BO156">
        <v>132.887817840118</v>
      </c>
      <c r="BP156">
        <v>130.59903964252101</v>
      </c>
      <c r="BQ156">
        <v>132.73958355273001</v>
      </c>
    </row>
    <row r="157" spans="1:69" x14ac:dyDescent="0.3">
      <c r="A157" t="s">
        <v>289</v>
      </c>
      <c r="B157" t="s">
        <v>290</v>
      </c>
      <c r="C157" t="s">
        <v>603</v>
      </c>
      <c r="D157" t="s">
        <v>604</v>
      </c>
      <c r="Y157">
        <v>130.94291687011699</v>
      </c>
      <c r="AA157">
        <v>139.53012084960901</v>
      </c>
      <c r="AE157">
        <v>147.69224548339801</v>
      </c>
      <c r="AK157">
        <v>120.265823364258</v>
      </c>
      <c r="AL157">
        <v>122.76676940918</v>
      </c>
      <c r="AM157">
        <v>125.378608703613</v>
      </c>
      <c r="AN157">
        <v>122.301239013672</v>
      </c>
      <c r="AO157">
        <v>122.223022460938</v>
      </c>
      <c r="AP157">
        <v>119.35652923584</v>
      </c>
      <c r="AQ157">
        <v>125.33071899414099</v>
      </c>
      <c r="AR157">
        <v>126.68080902099599</v>
      </c>
      <c r="AS157">
        <v>126.98976898193401</v>
      </c>
      <c r="AT157">
        <v>124.485786437988</v>
      </c>
      <c r="AU157">
        <v>121.84113311767599</v>
      </c>
      <c r="AV157">
        <v>121.19751739502</v>
      </c>
      <c r="AW157">
        <v>119.83869934082</v>
      </c>
      <c r="AX157">
        <v>113.929962158203</v>
      </c>
      <c r="AY157">
        <v>112.38559722900401</v>
      </c>
      <c r="AZ157">
        <v>107.563919067383</v>
      </c>
      <c r="BA157">
        <v>105.335929870605</v>
      </c>
      <c r="BB157">
        <v>104.55918121337901</v>
      </c>
      <c r="BC157">
        <v>102.100165482332</v>
      </c>
      <c r="BD157">
        <v>100.38204155014</v>
      </c>
      <c r="BE157">
        <v>97.474709250990202</v>
      </c>
      <c r="BF157">
        <v>95.768748432405303</v>
      </c>
      <c r="BG157">
        <v>96.807339449541303</v>
      </c>
      <c r="BH157">
        <v>99.006109022556402</v>
      </c>
      <c r="BI157">
        <v>98.256532386708301</v>
      </c>
      <c r="BJ157">
        <v>97.147266219431202</v>
      </c>
      <c r="BK157">
        <v>96.640615409795799</v>
      </c>
      <c r="BL157">
        <v>96.862983598838596</v>
      </c>
      <c r="BM157">
        <v>97.178445296775905</v>
      </c>
      <c r="BO157">
        <v>96.014742650228499</v>
      </c>
      <c r="BP157">
        <v>100.477973568282</v>
      </c>
      <c r="BQ157">
        <v>99.7145381635289</v>
      </c>
    </row>
    <row r="158" spans="1:69" x14ac:dyDescent="0.3">
      <c r="A158" t="s">
        <v>41</v>
      </c>
      <c r="B158" t="s">
        <v>633</v>
      </c>
      <c r="C158" t="s">
        <v>603</v>
      </c>
      <c r="D158" t="s">
        <v>604</v>
      </c>
      <c r="O158">
        <v>69.032638549804702</v>
      </c>
      <c r="P158">
        <v>65.833389282226605</v>
      </c>
      <c r="Q158">
        <v>67.449409484863295</v>
      </c>
      <c r="R158">
        <v>68.280670166015597</v>
      </c>
      <c r="S158">
        <v>69.402847290039105</v>
      </c>
      <c r="T158">
        <v>71.339859008789105</v>
      </c>
      <c r="U158">
        <v>73.059539794921903</v>
      </c>
      <c r="V158">
        <v>74.234161376953097</v>
      </c>
      <c r="W158">
        <v>73.2586669921875</v>
      </c>
      <c r="X158">
        <v>66.787391662597699</v>
      </c>
      <c r="Y158">
        <v>74.313087463378906</v>
      </c>
      <c r="Z158">
        <v>74.302696228027301</v>
      </c>
      <c r="AA158">
        <v>74.545837402343807</v>
      </c>
      <c r="AB158">
        <v>75.855857849121094</v>
      </c>
      <c r="AC158">
        <v>76.740951538085895</v>
      </c>
      <c r="AD158">
        <v>77.017341613769503</v>
      </c>
      <c r="AE158">
        <v>77.6368408203125</v>
      </c>
      <c r="AF158">
        <v>78.792457580566406</v>
      </c>
      <c r="AG158">
        <v>79.407669067382798</v>
      </c>
      <c r="AH158">
        <v>79.084869384765597</v>
      </c>
      <c r="AI158">
        <v>79.582321166992202</v>
      </c>
      <c r="AJ158">
        <v>80.551559448242202</v>
      </c>
      <c r="AK158">
        <v>79.255020141601605</v>
      </c>
      <c r="AL158">
        <v>79.438491821289105</v>
      </c>
      <c r="AM158">
        <v>81.073623657226605</v>
      </c>
      <c r="AN158">
        <v>80.311973571777301</v>
      </c>
      <c r="AO158">
        <v>81.297798156738295</v>
      </c>
      <c r="AP158">
        <v>81.303466796875</v>
      </c>
      <c r="AQ158">
        <v>81.334739685058594</v>
      </c>
      <c r="AR158">
        <v>81.473480224609403</v>
      </c>
      <c r="AS158">
        <v>81.636016845703097</v>
      </c>
      <c r="AT158">
        <v>82.172378540039105</v>
      </c>
      <c r="AU158">
        <v>85.485122680664105</v>
      </c>
      <c r="AV158">
        <v>87.835578918457003</v>
      </c>
      <c r="AW158">
        <v>89.846138000488295</v>
      </c>
      <c r="AX158">
        <v>90.065017700195298</v>
      </c>
      <c r="AY158">
        <v>89.358802795410199</v>
      </c>
      <c r="AZ158">
        <v>90.211128234863295</v>
      </c>
      <c r="BA158">
        <v>90.211456298828097</v>
      </c>
      <c r="BB158">
        <v>90.034568786621094</v>
      </c>
      <c r="BC158">
        <v>90.827049255371094</v>
      </c>
      <c r="BD158">
        <v>89.395011901855497</v>
      </c>
      <c r="BE158">
        <v>90.349983215332003</v>
      </c>
      <c r="BF158">
        <v>89.183998107910199</v>
      </c>
      <c r="BG158">
        <v>89.133987426757798</v>
      </c>
      <c r="BH158">
        <v>88.708656311035199</v>
      </c>
      <c r="BI158">
        <v>90.116142272949205</v>
      </c>
      <c r="BJ158">
        <v>89.8634033203125</v>
      </c>
      <c r="BK158">
        <v>91.056686401367202</v>
      </c>
      <c r="BL158">
        <v>91.806678771972699</v>
      </c>
      <c r="BM158">
        <v>92.209159851074205</v>
      </c>
      <c r="BN158">
        <v>92.261436462402301</v>
      </c>
      <c r="BO158">
        <v>91.515403747558594</v>
      </c>
      <c r="BP158">
        <v>93.552551269531193</v>
      </c>
      <c r="BQ158">
        <v>94.632553100585895</v>
      </c>
    </row>
    <row r="159" spans="1:69" x14ac:dyDescent="0.3">
      <c r="A159" t="s">
        <v>301</v>
      </c>
      <c r="B159" t="s">
        <v>302</v>
      </c>
      <c r="C159" t="s">
        <v>603</v>
      </c>
      <c r="D159" t="s">
        <v>604</v>
      </c>
      <c r="AS159">
        <v>109.118301391602</v>
      </c>
      <c r="AT159">
        <v>109.02800750732401</v>
      </c>
      <c r="AU159">
        <v>109.22003173828099</v>
      </c>
      <c r="AV159">
        <v>109.264152526855</v>
      </c>
      <c r="AW159">
        <v>108.834548950195</v>
      </c>
      <c r="AX159">
        <v>108.534042358398</v>
      </c>
      <c r="AY159">
        <v>108.129272460938</v>
      </c>
      <c r="AZ159">
        <v>108.726860046387</v>
      </c>
      <c r="BA159">
        <v>109.44638061523401</v>
      </c>
      <c r="BB159">
        <v>110.722198486328</v>
      </c>
      <c r="BC159">
        <v>110.99521636962901</v>
      </c>
      <c r="BD159">
        <v>111.05886077880901</v>
      </c>
      <c r="BE159">
        <v>111.073516845703</v>
      </c>
      <c r="BF159">
        <v>110.109268188477</v>
      </c>
      <c r="BG159">
        <v>108.57314300537099</v>
      </c>
      <c r="BH159">
        <v>106.963432312012</v>
      </c>
      <c r="BI159">
        <v>106.391220092773</v>
      </c>
      <c r="BJ159">
        <v>105.797607421875</v>
      </c>
      <c r="BK159">
        <v>105.18816375732401</v>
      </c>
      <c r="BL159">
        <v>105.09503936767599</v>
      </c>
      <c r="BM159">
        <v>104.51773071289099</v>
      </c>
      <c r="BN159">
        <v>103.358810424805</v>
      </c>
      <c r="BO159">
        <v>102.00478363037099</v>
      </c>
      <c r="BP159">
        <v>101.42075347900401</v>
      </c>
    </row>
    <row r="160" spans="1:69" x14ac:dyDescent="0.3">
      <c r="A160" t="s">
        <v>295</v>
      </c>
      <c r="B160" t="s">
        <v>296</v>
      </c>
      <c r="C160" t="s">
        <v>603</v>
      </c>
      <c r="D160" t="s">
        <v>604</v>
      </c>
      <c r="AR160">
        <v>97.494056701660199</v>
      </c>
      <c r="AU160">
        <v>117.119171142578</v>
      </c>
      <c r="AV160">
        <v>102.81308746337901</v>
      </c>
      <c r="AW160">
        <v>110.887100219727</v>
      </c>
      <c r="AX160">
        <v>105.95896148681599</v>
      </c>
      <c r="AY160">
        <v>105.283256530762</v>
      </c>
      <c r="AZ160">
        <v>101.758949279785</v>
      </c>
      <c r="BA160">
        <v>102.192817687988</v>
      </c>
      <c r="BB160">
        <v>102.752967834473</v>
      </c>
      <c r="BD160">
        <v>105.389074289953</v>
      </c>
      <c r="BH160">
        <v>106.642495754433</v>
      </c>
      <c r="BI160">
        <v>104.845524148404</v>
      </c>
      <c r="BL160">
        <v>109.175972668005</v>
      </c>
      <c r="BM160">
        <v>108.448888114364</v>
      </c>
      <c r="BN160">
        <v>111.781011494743</v>
      </c>
      <c r="BO160">
        <v>108.975506359207</v>
      </c>
      <c r="BP160">
        <v>107.109965783596</v>
      </c>
      <c r="BQ160">
        <v>101.801288405129</v>
      </c>
    </row>
    <row r="161" spans="1:69" x14ac:dyDescent="0.3">
      <c r="A161" t="s">
        <v>5</v>
      </c>
      <c r="B161" t="s">
        <v>634</v>
      </c>
      <c r="C161" t="s">
        <v>603</v>
      </c>
      <c r="D161" t="s">
        <v>604</v>
      </c>
      <c r="O161">
        <v>95.922470092773395</v>
      </c>
      <c r="P161">
        <v>78.390739440917997</v>
      </c>
      <c r="Q161">
        <v>79.084510803222699</v>
      </c>
      <c r="R161">
        <v>81.693733215332003</v>
      </c>
      <c r="S161">
        <v>82.374282836914105</v>
      </c>
      <c r="T161">
        <v>85.129928588867202</v>
      </c>
      <c r="U161">
        <v>87.260101318359403</v>
      </c>
      <c r="V161">
        <v>88.341659545898395</v>
      </c>
      <c r="W161">
        <v>87.7738037109375</v>
      </c>
      <c r="X161">
        <v>88.857566833496094</v>
      </c>
      <c r="Y161">
        <v>90.285911560058594</v>
      </c>
      <c r="Z161">
        <v>91.412590026855497</v>
      </c>
      <c r="AA161">
        <v>93.477851867675795</v>
      </c>
      <c r="AB161">
        <v>95.001777648925795</v>
      </c>
      <c r="AC161">
        <v>96.5701904296875</v>
      </c>
      <c r="AD161">
        <v>98.016906738281193</v>
      </c>
      <c r="AE161">
        <v>98.475578308105497</v>
      </c>
      <c r="AF161">
        <v>99.152687072753906</v>
      </c>
      <c r="AG161">
        <v>99.846961975097699</v>
      </c>
      <c r="AH161">
        <v>99.6761474609375</v>
      </c>
      <c r="AI161">
        <v>99.164749145507798</v>
      </c>
      <c r="AJ161">
        <v>98.758773803710895</v>
      </c>
      <c r="AK161">
        <v>98.7872314453125</v>
      </c>
      <c r="AL161">
        <v>99.405403137207003</v>
      </c>
      <c r="AM161">
        <v>100.02043914794901</v>
      </c>
      <c r="AN161">
        <v>99.170936584472699</v>
      </c>
      <c r="AO161">
        <v>99.160812377929702</v>
      </c>
      <c r="AP161">
        <v>100.389053344727</v>
      </c>
      <c r="AQ161">
        <v>99.652679443359403</v>
      </c>
      <c r="AR161">
        <v>101.63191986084</v>
      </c>
      <c r="AS161">
        <v>102.324913024902</v>
      </c>
      <c r="AT161">
        <v>102.14102935791</v>
      </c>
      <c r="AU161">
        <v>102.053298950195</v>
      </c>
      <c r="AV161">
        <v>103.629608154297</v>
      </c>
      <c r="AW161">
        <v>104.022987365723</v>
      </c>
      <c r="AX161">
        <v>103.86109161377</v>
      </c>
      <c r="AY161">
        <v>103.497032165527</v>
      </c>
      <c r="AZ161">
        <v>104.442680358887</v>
      </c>
      <c r="BA161">
        <v>104.07202911377</v>
      </c>
      <c r="BB161">
        <v>103.80280303955099</v>
      </c>
      <c r="BC161">
        <v>103.637748718262</v>
      </c>
      <c r="BD161">
        <v>103.49241638183599</v>
      </c>
      <c r="BE161">
        <v>104.069122314453</v>
      </c>
      <c r="BF161">
        <v>104.493049621582</v>
      </c>
      <c r="BG161">
        <v>102.633666992188</v>
      </c>
      <c r="BH161">
        <v>102.08184814453099</v>
      </c>
      <c r="BI161">
        <v>103.386512756348</v>
      </c>
      <c r="BJ161">
        <v>102.705619812012</v>
      </c>
      <c r="BK161">
        <v>99.025192260742202</v>
      </c>
      <c r="BL161">
        <v>98.819862365722699</v>
      </c>
      <c r="BM161">
        <v>99.327301025390597</v>
      </c>
      <c r="BN161">
        <v>99.346321105957003</v>
      </c>
      <c r="BO161">
        <v>101.193313598633</v>
      </c>
      <c r="BP161">
        <v>101.537117004395</v>
      </c>
      <c r="BQ161">
        <v>103.31121826171901</v>
      </c>
    </row>
    <row r="162" spans="1:69" x14ac:dyDescent="0.3">
      <c r="A162" t="s">
        <v>337</v>
      </c>
      <c r="B162" t="s">
        <v>338</v>
      </c>
      <c r="C162" t="s">
        <v>603</v>
      </c>
      <c r="D162" t="s">
        <v>604</v>
      </c>
      <c r="AS162">
        <v>101.57570648193401</v>
      </c>
      <c r="AT162">
        <v>101.231201171875</v>
      </c>
      <c r="AU162">
        <v>99.626533508300795</v>
      </c>
      <c r="AV162">
        <v>97.419090270996094</v>
      </c>
      <c r="AW162">
        <v>97.448638916015597</v>
      </c>
      <c r="AX162">
        <v>98.104690551757798</v>
      </c>
      <c r="AY162">
        <v>97.477798461914105</v>
      </c>
      <c r="AZ162">
        <v>97.678810119628906</v>
      </c>
      <c r="BA162">
        <v>91.801208496093807</v>
      </c>
      <c r="BB162">
        <v>91.913253784179702</v>
      </c>
      <c r="BC162">
        <v>92.333793640136705</v>
      </c>
      <c r="BE162">
        <v>92.966712951660199</v>
      </c>
      <c r="BF162">
        <v>96.978057861328097</v>
      </c>
      <c r="BG162">
        <v>95.900138854980497</v>
      </c>
      <c r="BH162">
        <v>96.885818481445298</v>
      </c>
      <c r="BJ162">
        <v>95.202407836914105</v>
      </c>
      <c r="BK162">
        <v>95.560386657714801</v>
      </c>
      <c r="BL162">
        <v>93.653846740722699</v>
      </c>
      <c r="BM162">
        <v>93.435333251953097</v>
      </c>
      <c r="BN162">
        <v>93.262458801269503</v>
      </c>
      <c r="BO162">
        <v>97.486656188964801</v>
      </c>
      <c r="BP162">
        <v>96.313171386718807</v>
      </c>
    </row>
    <row r="163" spans="1:69" x14ac:dyDescent="0.3">
      <c r="A163" t="s">
        <v>291</v>
      </c>
      <c r="B163" t="s">
        <v>292</v>
      </c>
      <c r="C163" t="s">
        <v>603</v>
      </c>
      <c r="D163" t="s">
        <v>604</v>
      </c>
      <c r="P163">
        <v>22.5666198730469</v>
      </c>
      <c r="Q163">
        <v>23.576169967651399</v>
      </c>
      <c r="R163">
        <v>23.894130706787099</v>
      </c>
      <c r="S163">
        <v>24.6113395690918</v>
      </c>
      <c r="T163">
        <v>24.4470405578613</v>
      </c>
      <c r="U163">
        <v>25.0377197265625</v>
      </c>
      <c r="V163">
        <v>25.683250427246101</v>
      </c>
      <c r="W163">
        <v>26.426559448242202</v>
      </c>
      <c r="X163">
        <v>26.8855304718018</v>
      </c>
      <c r="Y163">
        <v>26.632450103759801</v>
      </c>
      <c r="Z163">
        <v>25.217109680175799</v>
      </c>
      <c r="AA163">
        <v>24.509059906005898</v>
      </c>
      <c r="AB163">
        <v>24.145139694213899</v>
      </c>
      <c r="AC163">
        <v>23.122560501098601</v>
      </c>
      <c r="AD163">
        <v>22.480190277099599</v>
      </c>
      <c r="AE163">
        <v>21.648180007934599</v>
      </c>
      <c r="AF163">
        <v>21.427360534668001</v>
      </c>
      <c r="AG163">
        <v>21.358030319213899</v>
      </c>
      <c r="AH163">
        <v>24.585060119628899</v>
      </c>
      <c r="AI163">
        <v>24.676580429077099</v>
      </c>
      <c r="AJ163">
        <v>25.1515293121338</v>
      </c>
      <c r="AK163">
        <v>26.6993198394775</v>
      </c>
      <c r="AL163">
        <v>29.937900543212901</v>
      </c>
      <c r="AM163">
        <v>32.934978485107401</v>
      </c>
      <c r="AN163">
        <v>35.4226684570312</v>
      </c>
      <c r="AO163">
        <v>38.650341033935497</v>
      </c>
      <c r="AP163">
        <v>43.118301391601598</v>
      </c>
      <c r="AQ163">
        <v>46.852748870849602</v>
      </c>
      <c r="AR163">
        <v>50.970359802246101</v>
      </c>
      <c r="AS163">
        <v>52.935451507568402</v>
      </c>
      <c r="AT163">
        <v>57.452770233154297</v>
      </c>
      <c r="AU163">
        <v>61.1667289733887</v>
      </c>
      <c r="AV163">
        <v>63.119171142578097</v>
      </c>
      <c r="AW163">
        <v>66.446746826171903</v>
      </c>
      <c r="AX163">
        <v>69.796318054199205</v>
      </c>
      <c r="AY163">
        <v>72.469047546386705</v>
      </c>
      <c r="AZ163">
        <v>74.726676940917997</v>
      </c>
      <c r="BA163">
        <v>76.574798583984403</v>
      </c>
      <c r="BB163">
        <v>77.820877075195298</v>
      </c>
      <c r="BC163">
        <v>78.2843194478002</v>
      </c>
      <c r="BD163">
        <v>78.665643007949697</v>
      </c>
      <c r="BE163">
        <v>75.389804854162193</v>
      </c>
      <c r="BF163">
        <v>70.873428344726605</v>
      </c>
      <c r="BG163">
        <v>71.821575999876202</v>
      </c>
      <c r="BH163">
        <v>70.520974705212893</v>
      </c>
      <c r="BI163">
        <v>71.869309009481299</v>
      </c>
      <c r="BJ163">
        <v>74.673375939924796</v>
      </c>
      <c r="BK163">
        <v>70.368960490981493</v>
      </c>
      <c r="BP163">
        <v>72.7972336510107</v>
      </c>
    </row>
    <row r="164" spans="1:69" x14ac:dyDescent="0.3">
      <c r="A164" t="s">
        <v>293</v>
      </c>
      <c r="B164" t="s">
        <v>294</v>
      </c>
      <c r="C164" t="s">
        <v>603</v>
      </c>
      <c r="D164" t="s">
        <v>604</v>
      </c>
      <c r="AS164">
        <v>106.36759185791</v>
      </c>
      <c r="AT164">
        <v>105.503288269043</v>
      </c>
      <c r="AU164">
        <v>105.043991088867</v>
      </c>
      <c r="AV164">
        <v>104.11399841308599</v>
      </c>
      <c r="AW164">
        <v>105.06307983398401</v>
      </c>
      <c r="AX164">
        <v>102.89608001709</v>
      </c>
      <c r="AY164">
        <v>102.830116271973</v>
      </c>
      <c r="AZ164">
        <v>103.00437164306599</v>
      </c>
      <c r="BA164">
        <v>103.13583374023401</v>
      </c>
      <c r="BB164">
        <v>98.134666442871094</v>
      </c>
      <c r="BC164">
        <v>102.57830810546901</v>
      </c>
      <c r="BD164">
        <v>100.981498718262</v>
      </c>
      <c r="BE164">
        <v>100.937980651855</v>
      </c>
      <c r="BF164">
        <v>101.23251342773401</v>
      </c>
      <c r="BG164">
        <v>100.673332214355</v>
      </c>
      <c r="BH164">
        <v>100.30551147460901</v>
      </c>
      <c r="BI164">
        <v>99.940460205078097</v>
      </c>
      <c r="BJ164">
        <v>99.609992980957003</v>
      </c>
      <c r="BK164">
        <v>99.598327636718807</v>
      </c>
      <c r="BL164">
        <v>98.174888610839801</v>
      </c>
      <c r="BM164">
        <v>96.802490234375</v>
      </c>
      <c r="BN164">
        <v>95.413658142089801</v>
      </c>
      <c r="BO164">
        <v>93.534660339355497</v>
      </c>
      <c r="BP164">
        <v>97.707839965820298</v>
      </c>
    </row>
    <row r="165" spans="1:69" x14ac:dyDescent="0.3">
      <c r="A165" t="s">
        <v>317</v>
      </c>
      <c r="B165" t="s">
        <v>318</v>
      </c>
      <c r="C165" t="s">
        <v>603</v>
      </c>
      <c r="D165" t="s">
        <v>604</v>
      </c>
      <c r="P165">
        <v>86.525382995605497</v>
      </c>
      <c r="Q165">
        <v>85.283180236816406</v>
      </c>
      <c r="R165">
        <v>86.223602294921903</v>
      </c>
      <c r="S165">
        <v>86.102722167968807</v>
      </c>
      <c r="U165">
        <v>86.066108703613295</v>
      </c>
      <c r="V165">
        <v>86.817459106445298</v>
      </c>
      <c r="W165">
        <v>88.9854736328125</v>
      </c>
      <c r="X165">
        <v>90.645721435546903</v>
      </c>
      <c r="Y165">
        <v>92.475448608398395</v>
      </c>
      <c r="Z165">
        <v>95.466812133789105</v>
      </c>
      <c r="AA165">
        <v>100.224449157715</v>
      </c>
      <c r="AB165">
        <v>102.06941986084</v>
      </c>
      <c r="AC165">
        <v>103.08966827392599</v>
      </c>
      <c r="AD165">
        <v>101.28205108642599</v>
      </c>
      <c r="AE165">
        <v>102.095573425293</v>
      </c>
      <c r="AF165">
        <v>107.29541015625</v>
      </c>
      <c r="AG165">
        <v>106.517227172852</v>
      </c>
      <c r="AH165">
        <v>108.021347045898</v>
      </c>
      <c r="AI165">
        <v>99.123939514160199</v>
      </c>
      <c r="AJ165">
        <v>108.85256195068401</v>
      </c>
      <c r="AK165">
        <v>118.075790405273</v>
      </c>
      <c r="AL165">
        <v>119.59336090087901</v>
      </c>
      <c r="AM165">
        <v>120.619300842285</v>
      </c>
      <c r="AN165">
        <v>114.59055328369099</v>
      </c>
      <c r="AO165">
        <v>113.299156188965</v>
      </c>
      <c r="AP165">
        <v>107.96102905273401</v>
      </c>
      <c r="AR165">
        <v>99.006446838378906</v>
      </c>
      <c r="AS165">
        <v>101.413139343262</v>
      </c>
      <c r="AT165">
        <v>99.762649536132798</v>
      </c>
      <c r="AU165">
        <v>99.829330444335895</v>
      </c>
      <c r="AV165">
        <v>102.38102722168</v>
      </c>
      <c r="AW165">
        <v>103.697303771973</v>
      </c>
      <c r="AX165">
        <v>104.437133789062</v>
      </c>
      <c r="AY165">
        <v>105.16950225830099</v>
      </c>
      <c r="AZ165">
        <v>106.16953277587901</v>
      </c>
      <c r="BA165">
        <v>108.06227874755901</v>
      </c>
      <c r="BB165">
        <v>108.319793701172</v>
      </c>
      <c r="BC165">
        <v>109.49014282226599</v>
      </c>
      <c r="BG165">
        <v>115.44846343994099</v>
      </c>
      <c r="BI165">
        <v>119.916152954102</v>
      </c>
      <c r="BJ165">
        <v>121.799392700195</v>
      </c>
      <c r="BK165">
        <v>120.214569091797</v>
      </c>
    </row>
    <row r="166" spans="1:69" x14ac:dyDescent="0.3">
      <c r="A166" t="s">
        <v>509</v>
      </c>
      <c r="B166" t="s">
        <v>635</v>
      </c>
      <c r="C166" t="s">
        <v>603</v>
      </c>
      <c r="D166" t="s">
        <v>604</v>
      </c>
    </row>
    <row r="167" spans="1:69" x14ac:dyDescent="0.3">
      <c r="A167" t="s">
        <v>311</v>
      </c>
      <c r="B167" t="s">
        <v>312</v>
      </c>
      <c r="C167" t="s">
        <v>603</v>
      </c>
      <c r="D167" t="s">
        <v>604</v>
      </c>
      <c r="AV167">
        <v>105.827690124512</v>
      </c>
      <c r="AW167">
        <v>104.63258361816401</v>
      </c>
      <c r="AX167">
        <v>108.755180358887</v>
      </c>
      <c r="AY167">
        <v>112.49855041503901</v>
      </c>
      <c r="AZ167">
        <v>116.795532226562</v>
      </c>
      <c r="BA167">
        <v>120.292976379395</v>
      </c>
      <c r="BB167">
        <v>113.767211914062</v>
      </c>
      <c r="BC167">
        <v>108.25479888916</v>
      </c>
      <c r="BD167">
        <v>98.029228210449205</v>
      </c>
      <c r="BE167">
        <v>99.070297241210895</v>
      </c>
      <c r="BH167">
        <v>101.203620910645</v>
      </c>
      <c r="BI167">
        <v>100.174591064453</v>
      </c>
      <c r="BJ167">
        <v>100.943252563477</v>
      </c>
      <c r="BK167">
        <v>103.26447296142599</v>
      </c>
      <c r="BL167">
        <v>103.651741027832</v>
      </c>
      <c r="BM167">
        <v>103.846572875977</v>
      </c>
      <c r="BN167">
        <v>104.39967346191401</v>
      </c>
      <c r="BO167">
        <v>105.621368408203</v>
      </c>
      <c r="BP167">
        <v>106.109619140625</v>
      </c>
    </row>
    <row r="168" spans="1:69" x14ac:dyDescent="0.3">
      <c r="A168" t="s">
        <v>309</v>
      </c>
      <c r="B168" t="s">
        <v>310</v>
      </c>
      <c r="C168" t="s">
        <v>603</v>
      </c>
      <c r="D168" t="s">
        <v>604</v>
      </c>
      <c r="P168">
        <v>94.498268127441406</v>
      </c>
      <c r="Q168">
        <v>95.704048156738295</v>
      </c>
      <c r="R168">
        <v>100.19766998291</v>
      </c>
      <c r="S168">
        <v>100.951530456543</v>
      </c>
      <c r="T168">
        <v>101.419227600098</v>
      </c>
      <c r="U168">
        <v>102.40708160400401</v>
      </c>
      <c r="W168">
        <v>103.993782043457</v>
      </c>
      <c r="X168">
        <v>101.70964813232401</v>
      </c>
      <c r="Y168">
        <v>101.18727111816401</v>
      </c>
      <c r="Z168">
        <v>101.680671691895</v>
      </c>
      <c r="AA168">
        <v>100.425010681152</v>
      </c>
      <c r="AB168">
        <v>100.747718811035</v>
      </c>
      <c r="AC168">
        <v>100.412300109863</v>
      </c>
      <c r="AD168">
        <v>99.202247619628906</v>
      </c>
      <c r="AE168">
        <v>97.410453796386705</v>
      </c>
      <c r="AF168">
        <v>98.168869018554702</v>
      </c>
      <c r="AG168">
        <v>98.322662353515597</v>
      </c>
      <c r="AH168">
        <v>100.273918151855</v>
      </c>
      <c r="AI168">
        <v>101.12558746337901</v>
      </c>
      <c r="AJ168">
        <v>100.39349365234401</v>
      </c>
      <c r="AK168">
        <v>91.364608764648395</v>
      </c>
      <c r="AL168">
        <v>79.439239501953097</v>
      </c>
      <c r="AM168">
        <v>78.581100463867202</v>
      </c>
      <c r="AN168">
        <v>84.455940246582003</v>
      </c>
      <c r="AO168">
        <v>90.401428222656193</v>
      </c>
      <c r="AP168">
        <v>89.734283447265597</v>
      </c>
      <c r="AQ168">
        <v>93.098289489746094</v>
      </c>
      <c r="AR168">
        <v>96.627876281738295</v>
      </c>
      <c r="AS168">
        <v>99.792098999023395</v>
      </c>
      <c r="AT168">
        <v>102.232551574707</v>
      </c>
      <c r="AU168">
        <v>102.581352233887</v>
      </c>
      <c r="AV168">
        <v>105.64858245849599</v>
      </c>
      <c r="AW168">
        <v>108.216423034668</v>
      </c>
      <c r="AX168">
        <v>96.107200622558594</v>
      </c>
      <c r="AY168">
        <v>98.070968627929702</v>
      </c>
      <c r="AZ168">
        <v>96.4715576171875</v>
      </c>
      <c r="BA168">
        <v>98.894538879394503</v>
      </c>
      <c r="BB168">
        <v>109.426750183105</v>
      </c>
      <c r="BC168">
        <v>121.84010314941401</v>
      </c>
      <c r="BD168">
        <v>120.545547485352</v>
      </c>
      <c r="BE168">
        <v>115.839420097405</v>
      </c>
      <c r="BF168">
        <v>107.68217979216899</v>
      </c>
      <c r="BG168">
        <v>99.847321834962798</v>
      </c>
      <c r="BH168">
        <v>97.813982417610603</v>
      </c>
      <c r="BI168">
        <v>97.286381867405893</v>
      </c>
      <c r="BJ168">
        <v>94.451559596686096</v>
      </c>
      <c r="BK168">
        <v>95.085682296022995</v>
      </c>
      <c r="BL168">
        <v>94.133479056719594</v>
      </c>
      <c r="BM168">
        <v>92.346460158066193</v>
      </c>
      <c r="BN168">
        <v>92.024228960724997</v>
      </c>
      <c r="BO168">
        <v>93.347384837329798</v>
      </c>
      <c r="BP168">
        <v>93.065441111422203</v>
      </c>
      <c r="BQ168">
        <v>92.340078942355206</v>
      </c>
    </row>
    <row r="169" spans="1:69" x14ac:dyDescent="0.3">
      <c r="A169" t="s">
        <v>339</v>
      </c>
      <c r="B169" t="s">
        <v>340</v>
      </c>
      <c r="C169" t="s">
        <v>603</v>
      </c>
      <c r="D169" t="s">
        <v>604</v>
      </c>
    </row>
    <row r="170" spans="1:69" x14ac:dyDescent="0.3">
      <c r="A170" t="s">
        <v>315</v>
      </c>
      <c r="B170" t="s">
        <v>316</v>
      </c>
      <c r="C170" t="s">
        <v>603</v>
      </c>
      <c r="D170" t="s">
        <v>604</v>
      </c>
      <c r="P170">
        <v>43.619438171386697</v>
      </c>
      <c r="Q170">
        <v>38.315238952636697</v>
      </c>
      <c r="R170">
        <v>47.684761047363303</v>
      </c>
      <c r="T170">
        <v>63.098178863525398</v>
      </c>
      <c r="V170">
        <v>110.277061462402</v>
      </c>
      <c r="W170">
        <v>112.99846649169901</v>
      </c>
      <c r="X170">
        <v>113.605598449707</v>
      </c>
      <c r="Z170">
        <v>104.69287109375</v>
      </c>
      <c r="AA170">
        <v>95.434799194335895</v>
      </c>
      <c r="AB170">
        <v>87.405548095703097</v>
      </c>
      <c r="AC170">
        <v>91.881263732910199</v>
      </c>
      <c r="AD170">
        <v>91.463211059570298</v>
      </c>
      <c r="AE170">
        <v>90.329353332519503</v>
      </c>
      <c r="AF170">
        <v>72.972221374511705</v>
      </c>
      <c r="AG170">
        <v>67.723312377929702</v>
      </c>
      <c r="AH170">
        <v>67.479179382324205</v>
      </c>
      <c r="AI170">
        <v>69.084007263183594</v>
      </c>
      <c r="AJ170">
        <v>65.700469970703097</v>
      </c>
      <c r="AK170">
        <v>63.6998901367188</v>
      </c>
      <c r="AL170">
        <v>64.447341918945298</v>
      </c>
      <c r="AM170">
        <v>65.380470275878906</v>
      </c>
      <c r="AN170">
        <v>65.113731384277301</v>
      </c>
      <c r="AQ170">
        <v>62.593540191650398</v>
      </c>
      <c r="AR170">
        <v>67.8009033203125</v>
      </c>
      <c r="AS170">
        <v>73.229919433593807</v>
      </c>
      <c r="AT170">
        <v>79.612472534179702</v>
      </c>
      <c r="AU170">
        <v>83.047798156738295</v>
      </c>
      <c r="AW170">
        <v>93.076393127441406</v>
      </c>
      <c r="AX170">
        <v>100.05800628662099</v>
      </c>
      <c r="AY170">
        <v>102.737716674805</v>
      </c>
      <c r="AZ170">
        <v>109.321502685547</v>
      </c>
      <c r="BA170">
        <v>114.194580078125</v>
      </c>
      <c r="BB170">
        <v>115.103843688965</v>
      </c>
      <c r="BC170">
        <v>116.867207366317</v>
      </c>
      <c r="BD170">
        <v>113.599054478212</v>
      </c>
      <c r="BE170">
        <v>113.200785284243</v>
      </c>
      <c r="BF170">
        <v>114.118825775581</v>
      </c>
      <c r="BG170">
        <v>114.277516463599</v>
      </c>
      <c r="BH170">
        <v>114.82837357539</v>
      </c>
      <c r="BI170">
        <v>113.68787641556101</v>
      </c>
      <c r="BJ170">
        <v>111.566194762496</v>
      </c>
      <c r="BK170">
        <v>115.270990181058</v>
      </c>
      <c r="BL170">
        <v>117.86067127577</v>
      </c>
      <c r="BM170">
        <v>118.980061431837</v>
      </c>
      <c r="BO170">
        <v>119.16222522339299</v>
      </c>
    </row>
    <row r="171" spans="1:69" x14ac:dyDescent="0.3">
      <c r="A171" t="s">
        <v>297</v>
      </c>
      <c r="B171" t="s">
        <v>298</v>
      </c>
      <c r="C171" t="s">
        <v>603</v>
      </c>
      <c r="D171" t="s">
        <v>604</v>
      </c>
      <c r="P171">
        <v>15.4851799011231</v>
      </c>
      <c r="Q171">
        <v>16.2310905456543</v>
      </c>
      <c r="R171">
        <v>17.941789627075199</v>
      </c>
      <c r="S171">
        <v>18.029670715331999</v>
      </c>
      <c r="T171">
        <v>18.421049118041999</v>
      </c>
      <c r="U171">
        <v>19.9889106750488</v>
      </c>
      <c r="V171">
        <v>24.694999694824201</v>
      </c>
      <c r="W171">
        <v>26.965669631958001</v>
      </c>
      <c r="X171">
        <v>29.5295104980469</v>
      </c>
      <c r="Y171">
        <v>34.042148590087898</v>
      </c>
      <c r="Z171">
        <v>35.2156791687012</v>
      </c>
      <c r="AA171">
        <v>38.620231628417997</v>
      </c>
      <c r="AB171">
        <v>39.600559234619098</v>
      </c>
      <c r="AC171">
        <v>42.805641174316399</v>
      </c>
      <c r="AD171">
        <v>44.237781524658203</v>
      </c>
      <c r="AE171">
        <v>47.773288726806598</v>
      </c>
      <c r="AF171">
        <v>49.632869720458999</v>
      </c>
      <c r="AG171">
        <v>50.329151153564503</v>
      </c>
      <c r="AH171">
        <v>49.340061187744098</v>
      </c>
      <c r="AI171">
        <v>46.903079986572301</v>
      </c>
      <c r="AJ171">
        <v>49.172420501708999</v>
      </c>
      <c r="AK171">
        <v>53.929458618164098</v>
      </c>
      <c r="AL171">
        <v>60.921920776367202</v>
      </c>
      <c r="AM171">
        <v>67.151069641113295</v>
      </c>
      <c r="AN171">
        <v>71.007293701171903</v>
      </c>
      <c r="AO171">
        <v>74.576629638671903</v>
      </c>
      <c r="AP171">
        <v>78.512619018554702</v>
      </c>
      <c r="AQ171">
        <v>80.773536682128906</v>
      </c>
      <c r="AR171">
        <v>82.449913024902301</v>
      </c>
      <c r="AS171">
        <v>81.995887756347699</v>
      </c>
      <c r="AT171">
        <v>80.317329406738295</v>
      </c>
      <c r="AU171">
        <v>81.038436889648395</v>
      </c>
      <c r="AV171">
        <v>82.680702209472699</v>
      </c>
      <c r="AW171">
        <v>88.961128234863295</v>
      </c>
      <c r="AX171">
        <v>89.075920104980497</v>
      </c>
      <c r="AY171">
        <v>92.250457763671903</v>
      </c>
      <c r="AZ171">
        <v>94.508728027343807</v>
      </c>
      <c r="BA171">
        <v>91.183280944824205</v>
      </c>
      <c r="BB171">
        <v>97.033561706542997</v>
      </c>
      <c r="BC171">
        <v>97.857165218896597</v>
      </c>
      <c r="BD171">
        <v>95.435962450677295</v>
      </c>
      <c r="BE171">
        <v>94.901795403232896</v>
      </c>
      <c r="BF171">
        <v>93.637705703155504</v>
      </c>
      <c r="BG171">
        <v>93.902696189185093</v>
      </c>
      <c r="BH171">
        <v>96.699365333097006</v>
      </c>
      <c r="BI171">
        <v>88.664192649012406</v>
      </c>
      <c r="BJ171">
        <v>87.817309486138399</v>
      </c>
      <c r="BK171">
        <v>90.219303922081593</v>
      </c>
      <c r="BL171">
        <v>90.267194135133394</v>
      </c>
      <c r="BM171">
        <v>93.804466478078595</v>
      </c>
      <c r="BP171">
        <v>104.015072968957</v>
      </c>
      <c r="BQ171">
        <v>105.434763333022</v>
      </c>
    </row>
    <row r="172" spans="1:69" x14ac:dyDescent="0.3">
      <c r="A172" t="s">
        <v>299</v>
      </c>
      <c r="B172" t="s">
        <v>300</v>
      </c>
      <c r="C172" t="s">
        <v>603</v>
      </c>
      <c r="D172" t="s">
        <v>604</v>
      </c>
      <c r="AT172">
        <v>102.97516632080099</v>
      </c>
      <c r="AU172">
        <v>102.728149414062</v>
      </c>
      <c r="AV172">
        <v>102.18536376953099</v>
      </c>
      <c r="AW172">
        <v>101.855949401855</v>
      </c>
      <c r="AX172">
        <v>102.094566345215</v>
      </c>
      <c r="AY172">
        <v>101.59693145752</v>
      </c>
      <c r="AZ172">
        <v>100.83757019043</v>
      </c>
      <c r="BA172">
        <v>101.19455718994099</v>
      </c>
      <c r="BB172">
        <v>100.478866577148</v>
      </c>
      <c r="BC172">
        <v>100.593631948192</v>
      </c>
      <c r="BD172">
        <v>100.025853822488</v>
      </c>
      <c r="BE172">
        <v>99.366900435474605</v>
      </c>
      <c r="BF172">
        <v>97.840116488099497</v>
      </c>
      <c r="BG172">
        <v>97.151872457029</v>
      </c>
      <c r="BH172">
        <v>97.118671658798604</v>
      </c>
      <c r="BI172">
        <v>96.721604803276406</v>
      </c>
      <c r="BJ172">
        <v>96.478632123922296</v>
      </c>
      <c r="BK172">
        <v>96.449398549633102</v>
      </c>
      <c r="BL172">
        <v>95.423076066872994</v>
      </c>
      <c r="BM172">
        <v>95.006390254573901</v>
      </c>
      <c r="BN172">
        <v>99.886019590382901</v>
      </c>
      <c r="BP172">
        <v>110.911583276217</v>
      </c>
      <c r="BQ172">
        <v>107.347861424363</v>
      </c>
    </row>
    <row r="173" spans="1:69" x14ac:dyDescent="0.3">
      <c r="A173" t="s">
        <v>285</v>
      </c>
      <c r="B173" t="s">
        <v>286</v>
      </c>
      <c r="C173" t="s">
        <v>603</v>
      </c>
      <c r="D173" t="s">
        <v>604</v>
      </c>
      <c r="P173">
        <v>42.467849731445298</v>
      </c>
      <c r="Q173">
        <v>49.600898742675803</v>
      </c>
      <c r="R173">
        <v>53.971031188964801</v>
      </c>
      <c r="S173">
        <v>59.391628265380902</v>
      </c>
      <c r="T173">
        <v>65.155403137207003</v>
      </c>
      <c r="U173">
        <v>66.0673828125</v>
      </c>
      <c r="V173">
        <v>65.247619628906193</v>
      </c>
      <c r="W173">
        <v>63.489139556884801</v>
      </c>
      <c r="X173">
        <v>63.865119934082003</v>
      </c>
      <c r="Y173">
        <v>67.051292419433594</v>
      </c>
      <c r="Z173">
        <v>66.871467590332003</v>
      </c>
      <c r="AA173">
        <v>70.185943603515597</v>
      </c>
      <c r="AB173">
        <v>65.833106994628906</v>
      </c>
      <c r="AC173">
        <v>60.7099609375</v>
      </c>
      <c r="AD173">
        <v>62.3097114562988</v>
      </c>
      <c r="AE173">
        <v>62.653579711914098</v>
      </c>
      <c r="AF173">
        <v>65.121963500976605</v>
      </c>
      <c r="AG173">
        <v>64.458076477050795</v>
      </c>
      <c r="AH173">
        <v>69.597061157226605</v>
      </c>
      <c r="AI173">
        <v>72.982772827148395</v>
      </c>
      <c r="AJ173">
        <v>74.35888671875</v>
      </c>
      <c r="AK173">
        <v>87.850387573242202</v>
      </c>
      <c r="AL173">
        <v>91.835388183593807</v>
      </c>
      <c r="AM173">
        <v>99.848869323730497</v>
      </c>
      <c r="AN173">
        <v>152.616287231445</v>
      </c>
      <c r="AO173">
        <v>149.75465393066401</v>
      </c>
      <c r="AQ173">
        <v>137.81407165527301</v>
      </c>
      <c r="AR173">
        <v>136.82379150390599</v>
      </c>
      <c r="AS173">
        <v>139.18203735351599</v>
      </c>
      <c r="AT173">
        <v>143.611740112305</v>
      </c>
      <c r="AU173">
        <v>140.27284240722699</v>
      </c>
      <c r="AW173">
        <v>133.78977966308599</v>
      </c>
      <c r="AX173">
        <v>131.80310058593801</v>
      </c>
      <c r="AY173">
        <v>131.49432373046901</v>
      </c>
      <c r="AZ173">
        <v>128.68232727050801</v>
      </c>
      <c r="BA173">
        <v>136.033767700195</v>
      </c>
      <c r="BB173">
        <v>133.76307678222699</v>
      </c>
      <c r="BC173">
        <v>135.95337949713101</v>
      </c>
      <c r="BD173">
        <v>136.57011487539501</v>
      </c>
      <c r="BE173">
        <v>136.60395013745099</v>
      </c>
      <c r="BF173">
        <v>140.88915082399001</v>
      </c>
      <c r="BG173">
        <v>140.73455449898299</v>
      </c>
      <c r="BH173">
        <v>139.54759319099699</v>
      </c>
      <c r="BI173">
        <v>137.82302692013101</v>
      </c>
      <c r="BJ173">
        <v>139.233233518644</v>
      </c>
      <c r="BK173">
        <v>136.723876953125</v>
      </c>
      <c r="BL173">
        <v>139.274520404398</v>
      </c>
      <c r="BM173">
        <v>136.43618677974999</v>
      </c>
      <c r="BN173">
        <v>127.042360318779</v>
      </c>
      <c r="BO173">
        <v>126.58775896295499</v>
      </c>
      <c r="BP173">
        <v>135.97444078182201</v>
      </c>
      <c r="BQ173">
        <v>139.016258677384</v>
      </c>
    </row>
    <row r="174" spans="1:69" x14ac:dyDescent="0.3">
      <c r="A174" t="s">
        <v>287</v>
      </c>
      <c r="B174" t="s">
        <v>288</v>
      </c>
      <c r="C174" t="s">
        <v>603</v>
      </c>
      <c r="D174" t="s">
        <v>604</v>
      </c>
      <c r="O174">
        <v>93.007926940917997</v>
      </c>
      <c r="T174">
        <v>101.39589691162099</v>
      </c>
      <c r="V174">
        <v>102.74916839599599</v>
      </c>
      <c r="W174">
        <v>104.06329345703099</v>
      </c>
      <c r="X174">
        <v>103.89434814453099</v>
      </c>
      <c r="Y174">
        <v>103.394828796387</v>
      </c>
      <c r="Z174">
        <v>102.12558746337901</v>
      </c>
      <c r="AA174">
        <v>101.49729156494099</v>
      </c>
      <c r="AB174">
        <v>101.26970672607401</v>
      </c>
      <c r="AC174">
        <v>100.01480102539099</v>
      </c>
      <c r="AD174">
        <v>99.710632324218807</v>
      </c>
      <c r="AF174">
        <v>97.675872802734403</v>
      </c>
      <c r="AG174">
        <v>97.409042358398395</v>
      </c>
      <c r="AH174">
        <v>96.802803039550795</v>
      </c>
      <c r="AI174">
        <v>95.935211181640597</v>
      </c>
      <c r="AJ174">
        <v>95.6888427734375</v>
      </c>
      <c r="AK174">
        <v>95.689399719238295</v>
      </c>
      <c r="AL174">
        <v>95.981651306152301</v>
      </c>
      <c r="AM174">
        <v>96.081306457519503</v>
      </c>
      <c r="AN174">
        <v>96.552223205566406</v>
      </c>
      <c r="AO174">
        <v>97.254051208496094</v>
      </c>
      <c r="AQ174">
        <v>96.3125</v>
      </c>
      <c r="AR174">
        <v>95.683433532714801</v>
      </c>
      <c r="AS174">
        <v>97.456291198730497</v>
      </c>
      <c r="AT174">
        <v>95.406311035156193</v>
      </c>
      <c r="AU174">
        <v>92.926628112792997</v>
      </c>
      <c r="AV174">
        <v>93.396469116210895</v>
      </c>
      <c r="AW174">
        <v>96.018203735351605</v>
      </c>
      <c r="AX174">
        <v>97.133361816406193</v>
      </c>
      <c r="AY174">
        <v>97.836738586425795</v>
      </c>
      <c r="AZ174">
        <v>98.362640380859403</v>
      </c>
      <c r="BA174">
        <v>98.699050903320298</v>
      </c>
      <c r="BB174">
        <v>98.794090270996094</v>
      </c>
      <c r="BC174">
        <v>98.869781494140597</v>
      </c>
      <c r="BD174">
        <v>98.855643801119001</v>
      </c>
      <c r="BE174">
        <v>98.7042528833624</v>
      </c>
      <c r="BF174">
        <v>98.906684884522406</v>
      </c>
      <c r="BG174">
        <v>97.15563448844</v>
      </c>
      <c r="BH174">
        <v>95.631153551347396</v>
      </c>
      <c r="BI174">
        <v>96.221969712954504</v>
      </c>
      <c r="BJ174">
        <v>96.257460457934698</v>
      </c>
      <c r="BK174">
        <v>95.776154478343102</v>
      </c>
      <c r="BL174">
        <v>94.327505420217605</v>
      </c>
      <c r="BM174">
        <v>93.180012935104699</v>
      </c>
      <c r="BN174">
        <v>92.576988192700398</v>
      </c>
      <c r="BO174">
        <v>89.787263097895803</v>
      </c>
      <c r="BP174">
        <v>91.502110668507598</v>
      </c>
      <c r="BQ174">
        <v>90.359558696531707</v>
      </c>
    </row>
    <row r="175" spans="1:69" x14ac:dyDescent="0.3">
      <c r="A175" t="s">
        <v>89</v>
      </c>
      <c r="B175" t="s">
        <v>636</v>
      </c>
      <c r="C175" t="s">
        <v>603</v>
      </c>
      <c r="D175" t="s">
        <v>604</v>
      </c>
      <c r="AR175">
        <v>100.381782531738</v>
      </c>
      <c r="AS175">
        <v>100.61228942871099</v>
      </c>
      <c r="AT175">
        <v>100.225708007812</v>
      </c>
      <c r="AU175">
        <v>99.839248657226605</v>
      </c>
      <c r="AV175">
        <v>100.462753295898</v>
      </c>
      <c r="AW175">
        <v>101.086837768555</v>
      </c>
      <c r="AX175">
        <v>101.58113861084</v>
      </c>
      <c r="AY175">
        <v>101.98536682128901</v>
      </c>
      <c r="AZ175">
        <v>102.44052886962901</v>
      </c>
      <c r="BA175">
        <v>102.83982086181599</v>
      </c>
      <c r="BB175">
        <v>101.993896484375</v>
      </c>
      <c r="BC175">
        <v>101.326446533203</v>
      </c>
      <c r="BD175">
        <v>100.64877319335901</v>
      </c>
      <c r="BE175">
        <v>100.091178894043</v>
      </c>
      <c r="BF175">
        <v>99.449760437011705</v>
      </c>
      <c r="BG175">
        <v>99.661071777343807</v>
      </c>
      <c r="BH175">
        <v>100.262733459473</v>
      </c>
      <c r="BI175">
        <v>101.118087768555</v>
      </c>
      <c r="BJ175">
        <v>101.538818359375</v>
      </c>
      <c r="BK175">
        <v>101.022567749023</v>
      </c>
      <c r="BL175">
        <v>100.633087158203</v>
      </c>
      <c r="BM175">
        <v>99.988906860351605</v>
      </c>
      <c r="BN175">
        <v>98.017761230468807</v>
      </c>
      <c r="BO175">
        <v>96.761817932128906</v>
      </c>
      <c r="BP175">
        <v>97.042541503906193</v>
      </c>
      <c r="BQ175">
        <v>96.780181884765597</v>
      </c>
    </row>
    <row r="176" spans="1:69" x14ac:dyDescent="0.3">
      <c r="A176" t="s">
        <v>319</v>
      </c>
      <c r="B176" t="s">
        <v>320</v>
      </c>
      <c r="C176" t="s">
        <v>603</v>
      </c>
      <c r="D176" t="s">
        <v>604</v>
      </c>
      <c r="AE176">
        <v>129.14489746093801</v>
      </c>
      <c r="AF176">
        <v>132.490966796875</v>
      </c>
      <c r="AG176">
        <v>131.34780883789099</v>
      </c>
      <c r="AH176">
        <v>127.751426696777</v>
      </c>
      <c r="AI176">
        <v>128.27941894531199</v>
      </c>
      <c r="AJ176">
        <v>138.336013793945</v>
      </c>
      <c r="AK176">
        <v>139.70814514160199</v>
      </c>
      <c r="AL176">
        <v>138.52035522460901</v>
      </c>
      <c r="AM176">
        <v>139.91833496093801</v>
      </c>
      <c r="AN176">
        <v>135.47984313964801</v>
      </c>
      <c r="AO176">
        <v>132.15507507324199</v>
      </c>
      <c r="AP176">
        <v>128.63706970214801</v>
      </c>
      <c r="AQ176">
        <v>123.85930633544901</v>
      </c>
      <c r="AR176">
        <v>116.87606048584</v>
      </c>
      <c r="AS176">
        <v>113.866256713867</v>
      </c>
      <c r="AT176">
        <v>112.325736999512</v>
      </c>
      <c r="AU176">
        <v>111.884033203125</v>
      </c>
      <c r="AV176">
        <v>112.014106750488</v>
      </c>
      <c r="AW176">
        <v>110.67636108398401</v>
      </c>
      <c r="AX176">
        <v>112.362739562988</v>
      </c>
      <c r="AY176">
        <v>113.178672790527</v>
      </c>
      <c r="AZ176">
        <v>116.05362701416</v>
      </c>
      <c r="BA176">
        <v>116.289268493652</v>
      </c>
      <c r="BB176">
        <v>116.96800994873</v>
      </c>
      <c r="BC176">
        <v>118.10913634153501</v>
      </c>
      <c r="BD176">
        <v>119.055637083219</v>
      </c>
      <c r="BE176">
        <v>121.103692738221</v>
      </c>
      <c r="BF176">
        <v>122.73281353237201</v>
      </c>
      <c r="BG176">
        <v>122.71193654589</v>
      </c>
      <c r="BH176">
        <v>124.629282782131</v>
      </c>
      <c r="BI176">
        <v>124.182705227995</v>
      </c>
      <c r="BJ176">
        <v>125.87493234498</v>
      </c>
      <c r="BK176">
        <v>124.59168074916801</v>
      </c>
      <c r="BL176">
        <v>124.15534593254201</v>
      </c>
      <c r="BM176">
        <v>122.345254349927</v>
      </c>
      <c r="BN176">
        <v>121.824196673464</v>
      </c>
      <c r="BO176">
        <v>120.341925617623</v>
      </c>
      <c r="BP176">
        <v>119.460955801452</v>
      </c>
      <c r="BQ176">
        <v>120.719328687086</v>
      </c>
    </row>
    <row r="177" spans="1:70" x14ac:dyDescent="0.3">
      <c r="A177" t="s">
        <v>327</v>
      </c>
      <c r="B177" t="s">
        <v>328</v>
      </c>
      <c r="C177" t="s">
        <v>603</v>
      </c>
      <c r="D177" t="s">
        <v>604</v>
      </c>
      <c r="AA177">
        <v>134.72053527832</v>
      </c>
      <c r="AB177">
        <v>124.25121307373</v>
      </c>
      <c r="AC177">
        <v>123.801803588867</v>
      </c>
      <c r="AD177">
        <v>114.70124053955099</v>
      </c>
      <c r="AE177">
        <v>114.340812683105</v>
      </c>
      <c r="AF177">
        <v>116.68405914306599</v>
      </c>
      <c r="AG177">
        <v>121.15322875976599</v>
      </c>
      <c r="AH177">
        <v>124.686279296875</v>
      </c>
      <c r="AI177">
        <v>120.622077941895</v>
      </c>
      <c r="AJ177">
        <v>117.63620758056599</v>
      </c>
      <c r="AK177">
        <v>115.76132965087901</v>
      </c>
      <c r="AL177">
        <v>116.34523773193401</v>
      </c>
      <c r="AM177">
        <v>116.01226806640599</v>
      </c>
    </row>
    <row r="178" spans="1:70" x14ac:dyDescent="0.3">
      <c r="A178" t="s">
        <v>333</v>
      </c>
      <c r="B178" t="s">
        <v>334</v>
      </c>
      <c r="C178" t="s">
        <v>603</v>
      </c>
      <c r="D178" t="s">
        <v>604</v>
      </c>
      <c r="P178">
        <v>11.250459671020501</v>
      </c>
      <c r="Q178">
        <v>11.7060298919678</v>
      </c>
      <c r="R178">
        <v>12.2013502120972</v>
      </c>
      <c r="S178">
        <v>13.050900459289601</v>
      </c>
      <c r="T178">
        <v>13.9792804718018</v>
      </c>
      <c r="U178">
        <v>16.0718803405762</v>
      </c>
      <c r="V178">
        <v>17.641580581665</v>
      </c>
      <c r="W178">
        <v>19.0750007629394</v>
      </c>
      <c r="X178">
        <v>19.778110504150401</v>
      </c>
      <c r="Y178">
        <v>21.628829956054702</v>
      </c>
      <c r="Z178">
        <v>22.983869552612301</v>
      </c>
      <c r="AA178">
        <v>23.074949264526399</v>
      </c>
      <c r="AB178">
        <v>22.958030700683601</v>
      </c>
      <c r="AC178">
        <v>23.0083408355713</v>
      </c>
      <c r="AD178">
        <v>22.4281501770019</v>
      </c>
      <c r="AE178">
        <v>23.8008003234863</v>
      </c>
      <c r="AF178">
        <v>24.465980529785199</v>
      </c>
      <c r="AG178">
        <v>24.235109329223601</v>
      </c>
      <c r="AH178">
        <v>25.279859542846701</v>
      </c>
      <c r="AI178">
        <v>25.960199356079102</v>
      </c>
      <c r="AJ178">
        <v>26.910579681396499</v>
      </c>
      <c r="AK178">
        <v>26.2263698577881</v>
      </c>
      <c r="AL178">
        <v>26.585369110107401</v>
      </c>
      <c r="AM178">
        <v>27.5306396484375</v>
      </c>
      <c r="AN178">
        <v>27.810390472412099</v>
      </c>
      <c r="AO178">
        <v>27.8950595855713</v>
      </c>
      <c r="AP178">
        <v>28.5335292816162</v>
      </c>
      <c r="AQ178">
        <v>28.690280914306602</v>
      </c>
      <c r="AR178">
        <v>30.475610733032202</v>
      </c>
      <c r="AS178">
        <v>32.144001007080099</v>
      </c>
      <c r="AT178">
        <v>35.0507202148438</v>
      </c>
      <c r="AU178">
        <v>39.005630493164098</v>
      </c>
      <c r="AV178">
        <v>42.1091117858887</v>
      </c>
      <c r="AW178">
        <v>46.041828155517599</v>
      </c>
      <c r="AX178">
        <v>47.768680572509801</v>
      </c>
      <c r="AY178">
        <v>48.2523002624512</v>
      </c>
      <c r="AZ178">
        <v>50.502998352050803</v>
      </c>
      <c r="BA178">
        <v>54.227298736572301</v>
      </c>
      <c r="BB178">
        <v>57.965888977050803</v>
      </c>
      <c r="BC178">
        <v>61.598611361361797</v>
      </c>
      <c r="BD178">
        <v>65.253510060465302</v>
      </c>
      <c r="BE178">
        <v>67.154895777832294</v>
      </c>
      <c r="BF178">
        <v>68.050738334559</v>
      </c>
      <c r="BG178">
        <v>68.692249793729104</v>
      </c>
      <c r="BH178">
        <v>70.893142385097704</v>
      </c>
      <c r="BI178">
        <v>72.847684336148802</v>
      </c>
      <c r="BJ178">
        <v>74.378771928976107</v>
      </c>
      <c r="BL178">
        <v>66.772731916325597</v>
      </c>
      <c r="BN178">
        <v>65.864245185740998</v>
      </c>
      <c r="BO178">
        <v>66.253971911859907</v>
      </c>
      <c r="BP178">
        <v>66.880477993327204</v>
      </c>
      <c r="BQ178">
        <v>64.6534815281519</v>
      </c>
    </row>
    <row r="179" spans="1:70" x14ac:dyDescent="0.3">
      <c r="A179" t="s">
        <v>335</v>
      </c>
      <c r="B179" t="s">
        <v>336</v>
      </c>
      <c r="C179" t="s">
        <v>603</v>
      </c>
      <c r="D179" t="s">
        <v>604</v>
      </c>
      <c r="O179">
        <v>41.905799865722699</v>
      </c>
      <c r="P179">
        <v>45.176261901855497</v>
      </c>
      <c r="Q179">
        <v>49.550998687744098</v>
      </c>
      <c r="R179">
        <v>51.140010833740199</v>
      </c>
      <c r="U179">
        <v>49.034500122070298</v>
      </c>
      <c r="V179">
        <v>59.878860473632798</v>
      </c>
      <c r="W179">
        <v>76.001998901367202</v>
      </c>
      <c r="X179">
        <v>89.3397216796875</v>
      </c>
      <c r="Y179">
        <v>94.183212280273395</v>
      </c>
      <c r="Z179">
        <v>101.564262390137</v>
      </c>
      <c r="AA179">
        <v>110.623641967773</v>
      </c>
      <c r="AB179">
        <v>110.334121704102</v>
      </c>
      <c r="AC179">
        <v>109.090461730957</v>
      </c>
      <c r="AD179">
        <v>102.758140563965</v>
      </c>
      <c r="AE179">
        <v>89.578323364257798</v>
      </c>
      <c r="AF179">
        <v>85.856727600097699</v>
      </c>
      <c r="AG179">
        <v>81.844383239746094</v>
      </c>
      <c r="AH179">
        <v>79.761650085449205</v>
      </c>
      <c r="AI179">
        <v>83.102859497070298</v>
      </c>
      <c r="AJ179">
        <v>82.322502136230497</v>
      </c>
      <c r="AK179">
        <v>86.744377136230497</v>
      </c>
      <c r="AL179">
        <v>91.295860290527301</v>
      </c>
      <c r="AM179">
        <v>91.537902832031193</v>
      </c>
      <c r="AN179">
        <v>87.447532653808594</v>
      </c>
      <c r="AO179">
        <v>76.797210693359403</v>
      </c>
      <c r="AR179">
        <v>91.583091735839801</v>
      </c>
      <c r="AS179">
        <v>95.510162353515597</v>
      </c>
      <c r="AT179">
        <v>92.52490234375</v>
      </c>
      <c r="AU179">
        <v>93.697616577148395</v>
      </c>
      <c r="AV179">
        <v>94.809593200683594</v>
      </c>
      <c r="AW179">
        <v>95.780906677246094</v>
      </c>
      <c r="AX179">
        <v>96.306350708007798</v>
      </c>
      <c r="AY179">
        <v>96.662437438964801</v>
      </c>
      <c r="AZ179">
        <v>88.06884765625</v>
      </c>
      <c r="BA179">
        <v>79.268753051757798</v>
      </c>
      <c r="BB179">
        <v>80.309173583984403</v>
      </c>
      <c r="BC179">
        <v>79.830039978027301</v>
      </c>
      <c r="BD179">
        <v>84.680557250976605</v>
      </c>
      <c r="BE179">
        <v>85.912590026855497</v>
      </c>
      <c r="BF179">
        <v>87.834970225782598</v>
      </c>
      <c r="BG179">
        <v>84.121658014492297</v>
      </c>
      <c r="BH179">
        <v>25.5657563073792</v>
      </c>
      <c r="BI179">
        <v>78.8780517578125</v>
      </c>
      <c r="BK179">
        <v>81.627851366733097</v>
      </c>
      <c r="BM179">
        <v>84.371583976484999</v>
      </c>
      <c r="BN179">
        <v>83.809255595677897</v>
      </c>
      <c r="BP179">
        <v>89.587112426757798</v>
      </c>
    </row>
    <row r="180" spans="1:70" x14ac:dyDescent="0.3">
      <c r="A180" t="s">
        <v>331</v>
      </c>
      <c r="B180" t="s">
        <v>332</v>
      </c>
      <c r="C180" t="s">
        <v>603</v>
      </c>
      <c r="D180" t="s">
        <v>604</v>
      </c>
      <c r="O180">
        <v>69.590019226074205</v>
      </c>
      <c r="P180">
        <v>71.529029846191406</v>
      </c>
      <c r="Q180">
        <v>70.507621765136705</v>
      </c>
      <c r="R180">
        <v>71.768058776855497</v>
      </c>
      <c r="S180">
        <v>71.018409729003906</v>
      </c>
      <c r="T180">
        <v>72.555763244628906</v>
      </c>
      <c r="U180">
        <v>74.628707885742202</v>
      </c>
      <c r="V180">
        <v>73.581008911132798</v>
      </c>
      <c r="W180">
        <v>71.570610046386705</v>
      </c>
      <c r="X180">
        <v>77.202972412109403</v>
      </c>
      <c r="Y180">
        <v>85.832778930664105</v>
      </c>
      <c r="AA180">
        <v>86.881896972656193</v>
      </c>
      <c r="AB180">
        <v>88.812980651855497</v>
      </c>
      <c r="AC180">
        <v>85.826339721679702</v>
      </c>
      <c r="AD180">
        <v>87.639228820800795</v>
      </c>
      <c r="AE180">
        <v>84.543838500976605</v>
      </c>
      <c r="AF180">
        <v>86.359046936035199</v>
      </c>
      <c r="AG180">
        <v>86.578376770019503</v>
      </c>
      <c r="AH180">
        <v>83.963516235351605</v>
      </c>
      <c r="AI180">
        <v>87.267112731933594</v>
      </c>
      <c r="AJ180">
        <v>91.097503662109403</v>
      </c>
      <c r="AK180">
        <v>93.369766235351605</v>
      </c>
      <c r="AL180">
        <v>96.252990722656193</v>
      </c>
      <c r="AM180">
        <v>98.515022277832003</v>
      </c>
      <c r="AN180">
        <v>97.018592834472699</v>
      </c>
      <c r="AO180">
        <v>95.602142333984403</v>
      </c>
      <c r="AP180">
        <v>96.891777038574205</v>
      </c>
      <c r="AQ180">
        <v>97.037422180175795</v>
      </c>
      <c r="AR180">
        <v>102.528617858887</v>
      </c>
      <c r="AS180">
        <v>103.338760375977</v>
      </c>
      <c r="AT180">
        <v>107.02789306640599</v>
      </c>
      <c r="AU180">
        <v>114.217742919922</v>
      </c>
      <c r="AV180">
        <v>115.29280090332</v>
      </c>
      <c r="AW180">
        <v>117.809127807617</v>
      </c>
      <c r="AX180">
        <v>119.177742004395</v>
      </c>
      <c r="AY180">
        <v>123.00740814209</v>
      </c>
      <c r="AZ180">
        <v>121.69915008544901</v>
      </c>
      <c r="BA180">
        <v>121.101028442383</v>
      </c>
      <c r="BC180">
        <v>119.666778564453</v>
      </c>
      <c r="BP180">
        <v>109.53639221191401</v>
      </c>
    </row>
    <row r="181" spans="1:70" x14ac:dyDescent="0.3">
      <c r="A181" t="s">
        <v>325</v>
      </c>
      <c r="B181" t="s">
        <v>326</v>
      </c>
      <c r="C181" t="s">
        <v>603</v>
      </c>
      <c r="D181" t="s">
        <v>604</v>
      </c>
      <c r="AS181">
        <v>107.383682250977</v>
      </c>
      <c r="AT181">
        <v>106.740676879883</v>
      </c>
      <c r="AU181">
        <v>106.95832061767599</v>
      </c>
      <c r="AV181">
        <v>108.030838012695</v>
      </c>
      <c r="AW181">
        <v>108.201370239258</v>
      </c>
      <c r="AX181">
        <v>107.94098663330099</v>
      </c>
      <c r="AY181">
        <v>107.83991241455099</v>
      </c>
      <c r="AZ181">
        <v>107.65289306640599</v>
      </c>
      <c r="BA181">
        <v>107.34828948974599</v>
      </c>
      <c r="BB181">
        <v>107.019401550293</v>
      </c>
      <c r="BC181">
        <v>106.750358581543</v>
      </c>
      <c r="BD181">
        <v>107.07277679443401</v>
      </c>
      <c r="BE181">
        <v>107.04824066162099</v>
      </c>
      <c r="BH181">
        <v>106.05941772460901</v>
      </c>
      <c r="BI181">
        <v>105.680366516113</v>
      </c>
      <c r="BJ181">
        <v>105.039421081543</v>
      </c>
      <c r="BK181">
        <v>104.561111450195</v>
      </c>
      <c r="BL181">
        <v>104.578910827637</v>
      </c>
      <c r="BM181">
        <v>104.338813781738</v>
      </c>
      <c r="BN181">
        <v>104.37840270996099</v>
      </c>
      <c r="BO181">
        <v>104.215446472168</v>
      </c>
      <c r="BP181">
        <v>104.15657043457</v>
      </c>
    </row>
    <row r="182" spans="1:70" x14ac:dyDescent="0.3">
      <c r="A182" t="s">
        <v>341</v>
      </c>
      <c r="B182" t="s">
        <v>342</v>
      </c>
      <c r="C182" t="s">
        <v>603</v>
      </c>
      <c r="D182" t="s">
        <v>604</v>
      </c>
      <c r="AS182">
        <v>99.140151977539105</v>
      </c>
      <c r="AT182">
        <v>99.325759887695298</v>
      </c>
      <c r="AU182">
        <v>99.315460205078097</v>
      </c>
      <c r="AV182">
        <v>99.278511047363295</v>
      </c>
      <c r="AW182">
        <v>99.345809936523395</v>
      </c>
      <c r="AX182">
        <v>99.259803771972699</v>
      </c>
      <c r="AY182">
        <v>99.358306884765597</v>
      </c>
      <c r="AZ182">
        <v>99.571197509765597</v>
      </c>
      <c r="BA182">
        <v>99.708251953125</v>
      </c>
      <c r="BB182">
        <v>99.710052490234403</v>
      </c>
      <c r="BC182">
        <v>99.625511169433594</v>
      </c>
      <c r="BD182">
        <v>99.692680358886705</v>
      </c>
      <c r="BE182">
        <v>99.630523681640597</v>
      </c>
      <c r="BF182">
        <v>99.644561767578097</v>
      </c>
      <c r="BG182">
        <v>99.492156982421903</v>
      </c>
      <c r="BH182">
        <v>99.374046325683594</v>
      </c>
      <c r="BI182">
        <v>99.226127624511705</v>
      </c>
      <c r="BJ182">
        <v>99.271492004394503</v>
      </c>
      <c r="BK182">
        <v>99.174423217773395</v>
      </c>
      <c r="BL182">
        <v>99.080650329589801</v>
      </c>
      <c r="BM182">
        <v>98.885749816894503</v>
      </c>
      <c r="BN182">
        <v>98.973190307617202</v>
      </c>
      <c r="BO182">
        <v>98.966758728027301</v>
      </c>
      <c r="BP182">
        <v>98.610443115234403</v>
      </c>
    </row>
    <row r="183" spans="1:70" x14ac:dyDescent="0.3">
      <c r="A183" t="s">
        <v>323</v>
      </c>
      <c r="B183" t="s">
        <v>324</v>
      </c>
      <c r="C183" t="s">
        <v>603</v>
      </c>
      <c r="D183" t="s">
        <v>604</v>
      </c>
      <c r="O183">
        <v>25.196479797363299</v>
      </c>
      <c r="Z183">
        <v>68.379920959472699</v>
      </c>
      <c r="AA183">
        <v>70.934143066406193</v>
      </c>
      <c r="AB183">
        <v>76.346817016601605</v>
      </c>
      <c r="AC183">
        <v>80.036567687988295</v>
      </c>
      <c r="AD183">
        <v>80.686729431152301</v>
      </c>
      <c r="AE183">
        <v>80.607093811035199</v>
      </c>
      <c r="AF183">
        <v>82.617843627929702</v>
      </c>
      <c r="AG183">
        <v>87.021041870117202</v>
      </c>
      <c r="AH183">
        <v>101.576522827148</v>
      </c>
      <c r="AI183">
        <v>109.224731445312</v>
      </c>
      <c r="AJ183">
        <v>109.97743988037099</v>
      </c>
      <c r="AK183">
        <v>112.602188110352</v>
      </c>
      <c r="AL183">
        <v>111.68221282959</v>
      </c>
      <c r="AM183">
        <v>112.38568115234401</v>
      </c>
      <c r="AN183">
        <v>112.07891845703099</v>
      </c>
      <c r="AO183">
        <v>115.608367919922</v>
      </c>
      <c r="AP183">
        <v>113.212593078613</v>
      </c>
      <c r="AR183">
        <v>111.57821655273401</v>
      </c>
      <c r="AS183">
        <v>114.34616851806599</v>
      </c>
      <c r="AT183">
        <v>106.702140808105</v>
      </c>
      <c r="AU183">
        <v>110.702140808105</v>
      </c>
      <c r="AV183">
        <v>109.978630065918</v>
      </c>
      <c r="AW183">
        <v>112.833976745605</v>
      </c>
      <c r="AX183">
        <v>113.656700134277</v>
      </c>
      <c r="AY183">
        <v>128.36468505859401</v>
      </c>
      <c r="AZ183">
        <v>130.22463989257801</v>
      </c>
      <c r="BA183">
        <v>128.88377380371099</v>
      </c>
      <c r="BB183">
        <v>141.32368469238301</v>
      </c>
      <c r="BC183">
        <v>147.086534908967</v>
      </c>
      <c r="BD183">
        <v>151.55048356112499</v>
      </c>
      <c r="BE183">
        <v>149.36055718479699</v>
      </c>
      <c r="BF183">
        <v>145.72610506292901</v>
      </c>
      <c r="BG183">
        <v>143.00222213558899</v>
      </c>
      <c r="BH183">
        <v>143.572010949657</v>
      </c>
      <c r="BI183">
        <v>139.177686890567</v>
      </c>
      <c r="BJ183">
        <v>135.34617628137701</v>
      </c>
      <c r="BL183">
        <v>137.43376159668</v>
      </c>
      <c r="BM183">
        <v>121.90357208252</v>
      </c>
      <c r="BN183">
        <v>119.97632950174599</v>
      </c>
      <c r="BO183">
        <v>121.23480432136699</v>
      </c>
      <c r="BP183">
        <v>126.553677663081</v>
      </c>
      <c r="BQ183">
        <v>124.621898762462</v>
      </c>
      <c r="BR183">
        <v>128.55874651410801</v>
      </c>
    </row>
    <row r="184" spans="1:70" x14ac:dyDescent="0.3">
      <c r="A184" t="s">
        <v>321</v>
      </c>
      <c r="B184" t="s">
        <v>322</v>
      </c>
      <c r="C184" t="s">
        <v>603</v>
      </c>
      <c r="D184" t="s">
        <v>604</v>
      </c>
      <c r="P184">
        <v>76.785713195800795</v>
      </c>
      <c r="Q184">
        <v>88.3736572265625</v>
      </c>
      <c r="R184">
        <v>89.743591308593807</v>
      </c>
      <c r="S184">
        <v>93.737373352050795</v>
      </c>
      <c r="AD184">
        <v>123.805458068848</v>
      </c>
      <c r="AQ184">
        <v>101.03280639648401</v>
      </c>
      <c r="AS184">
        <v>98.573196411132798</v>
      </c>
      <c r="AT184">
        <v>101.25155639648401</v>
      </c>
      <c r="AU184">
        <v>97.813873291015597</v>
      </c>
      <c r="AV184">
        <v>86.477989196777301</v>
      </c>
      <c r="AW184">
        <v>98.900390625</v>
      </c>
      <c r="AX184">
        <v>121.36637878418</v>
      </c>
      <c r="AY184">
        <v>96.938072204589801</v>
      </c>
      <c r="AZ184">
        <v>88.721260070800795</v>
      </c>
      <c r="BA184">
        <v>92.888893127441406</v>
      </c>
      <c r="BE184">
        <v>98.787879943847699</v>
      </c>
      <c r="BG184">
        <v>109.65949249267599</v>
      </c>
      <c r="BH184">
        <v>99.080157695013995</v>
      </c>
      <c r="BI184">
        <v>112.507781982422</v>
      </c>
      <c r="BL184">
        <v>104.79955291748</v>
      </c>
      <c r="BM184">
        <v>102.25771331787099</v>
      </c>
      <c r="BO184">
        <v>101.39037322998</v>
      </c>
      <c r="BP184">
        <v>109.89834207399301</v>
      </c>
      <c r="BQ184">
        <v>99.566865032559207</v>
      </c>
      <c r="BR184">
        <v>94.401330888463605</v>
      </c>
    </row>
    <row r="185" spans="1:70" x14ac:dyDescent="0.3">
      <c r="A185" t="s">
        <v>329</v>
      </c>
      <c r="B185" t="s">
        <v>330</v>
      </c>
      <c r="C185" t="s">
        <v>603</v>
      </c>
      <c r="D185" t="s">
        <v>604</v>
      </c>
      <c r="AS185">
        <v>98.773422241210895</v>
      </c>
      <c r="AT185">
        <v>99.183166503906193</v>
      </c>
      <c r="AU185">
        <v>99.506149291992202</v>
      </c>
      <c r="AV185">
        <v>99.952888488769503</v>
      </c>
      <c r="AW185">
        <v>99.667457580566406</v>
      </c>
      <c r="AX185">
        <v>99.828826904296903</v>
      </c>
      <c r="AY185">
        <v>99.596847534179702</v>
      </c>
      <c r="AZ185">
        <v>99.461486816406193</v>
      </c>
      <c r="BA185">
        <v>99.326713562011705</v>
      </c>
      <c r="BB185">
        <v>99.063713073730497</v>
      </c>
      <c r="BC185">
        <v>99.031539916992202</v>
      </c>
      <c r="BD185">
        <v>99.072731018066406</v>
      </c>
      <c r="BE185">
        <v>98.883140563964801</v>
      </c>
      <c r="BF185">
        <v>98.876289367675795</v>
      </c>
      <c r="BG185">
        <v>98.651443481445298</v>
      </c>
      <c r="BH185">
        <v>98.538139343261705</v>
      </c>
      <c r="BI185">
        <v>98.583747863769503</v>
      </c>
      <c r="BJ185">
        <v>98.480438232421903</v>
      </c>
      <c r="BK185">
        <v>98.552970886230497</v>
      </c>
      <c r="BL185">
        <v>98.254203796386705</v>
      </c>
      <c r="BM185">
        <v>97.536529541015597</v>
      </c>
      <c r="BN185">
        <v>97.916946411132798</v>
      </c>
      <c r="BO185">
        <v>96.5572509765625</v>
      </c>
      <c r="BP185">
        <v>96.867050170898395</v>
      </c>
    </row>
    <row r="186" spans="1:70" x14ac:dyDescent="0.3">
      <c r="A186" t="s">
        <v>510</v>
      </c>
      <c r="B186" t="s">
        <v>637</v>
      </c>
      <c r="C186" t="s">
        <v>603</v>
      </c>
      <c r="D186" t="s">
        <v>604</v>
      </c>
      <c r="AR186">
        <v>104.081092834473</v>
      </c>
      <c r="AS186">
        <v>103.86287689209</v>
      </c>
      <c r="AT186">
        <v>103.778373718262</v>
      </c>
      <c r="AU186">
        <v>103.699699401855</v>
      </c>
      <c r="AV186">
        <v>103.75302124023401</v>
      </c>
      <c r="AW186">
        <v>104.21224975585901</v>
      </c>
      <c r="AX186">
        <v>104.533653259277</v>
      </c>
      <c r="AY186">
        <v>104.56349182128901</v>
      </c>
      <c r="AZ186">
        <v>104.814399719238</v>
      </c>
      <c r="BA186">
        <v>104.962608337402</v>
      </c>
      <c r="BB186">
        <v>104.773788452148</v>
      </c>
      <c r="BC186">
        <v>104.51959991455099</v>
      </c>
      <c r="BD186">
        <v>104.21466064453099</v>
      </c>
      <c r="BE186">
        <v>103.88942718505901</v>
      </c>
      <c r="BF186">
        <v>104.2216796875</v>
      </c>
      <c r="BG186">
        <v>103.328002929688</v>
      </c>
      <c r="BH186">
        <v>102.90341949462901</v>
      </c>
      <c r="BI186">
        <v>102.840217590332</v>
      </c>
      <c r="BJ186">
        <v>102.41787719726599</v>
      </c>
      <c r="BK186">
        <v>102.26885986328099</v>
      </c>
      <c r="BL186">
        <v>102.320198059082</v>
      </c>
      <c r="BM186">
        <v>101.71923828125</v>
      </c>
      <c r="BN186">
        <v>101.008346557617</v>
      </c>
      <c r="BO186">
        <v>100.44085693359401</v>
      </c>
      <c r="BP186">
        <v>100.75277709960901</v>
      </c>
      <c r="BQ186">
        <v>100.67236328125</v>
      </c>
    </row>
    <row r="187" spans="1:70" x14ac:dyDescent="0.3">
      <c r="A187" t="s">
        <v>343</v>
      </c>
      <c r="B187" t="s">
        <v>344</v>
      </c>
      <c r="C187" t="s">
        <v>603</v>
      </c>
      <c r="D187" t="s">
        <v>604</v>
      </c>
      <c r="AS187">
        <v>92.622467041015597</v>
      </c>
      <c r="AT187">
        <v>93.130058288574205</v>
      </c>
      <c r="AU187">
        <v>92.991149902343807</v>
      </c>
      <c r="AV187">
        <v>96.498199462890597</v>
      </c>
      <c r="AX187">
        <v>96.953971862792997</v>
      </c>
      <c r="AY187">
        <v>95.923011779785199</v>
      </c>
      <c r="AZ187">
        <v>93.547142028808594</v>
      </c>
      <c r="BA187">
        <v>91.815963745117202</v>
      </c>
      <c r="BB187">
        <v>100.96978759765599</v>
      </c>
      <c r="BD187">
        <v>111.140314266055</v>
      </c>
      <c r="BE187">
        <v>103.370301718633</v>
      </c>
      <c r="BF187">
        <v>105.94441986084</v>
      </c>
      <c r="BG187">
        <v>105.67872619628901</v>
      </c>
      <c r="BH187">
        <v>104.035346984863</v>
      </c>
      <c r="BI187">
        <v>103.31317138671901</v>
      </c>
      <c r="BJ187">
        <v>101.832942186837</v>
      </c>
      <c r="BK187">
        <v>101.07990264892599</v>
      </c>
      <c r="BL187">
        <v>97.735051546391702</v>
      </c>
      <c r="BM187">
        <v>90.636727982112006</v>
      </c>
      <c r="BN187">
        <v>89.198029420725604</v>
      </c>
      <c r="BO187">
        <v>89.245571441417098</v>
      </c>
    </row>
    <row r="188" spans="1:70" x14ac:dyDescent="0.3">
      <c r="A188" t="s">
        <v>511</v>
      </c>
      <c r="B188" t="s">
        <v>638</v>
      </c>
      <c r="C188" t="s">
        <v>603</v>
      </c>
      <c r="D188" t="s">
        <v>604</v>
      </c>
      <c r="O188">
        <v>89.783836364746094</v>
      </c>
      <c r="P188">
        <v>85.913047790527301</v>
      </c>
      <c r="Q188">
        <v>87.184020996093807</v>
      </c>
      <c r="R188">
        <v>89.610359191894503</v>
      </c>
      <c r="S188">
        <v>92.29248046875</v>
      </c>
      <c r="T188">
        <v>94.500061035156193</v>
      </c>
      <c r="U188">
        <v>95.738006591796903</v>
      </c>
      <c r="V188">
        <v>95.592239379882798</v>
      </c>
      <c r="W188">
        <v>95.687568664550795</v>
      </c>
      <c r="X188">
        <v>94.726066589355497</v>
      </c>
      <c r="Y188">
        <v>95.444633483886705</v>
      </c>
      <c r="Z188">
        <v>97.328819274902301</v>
      </c>
      <c r="AA188">
        <v>97.813552856445298</v>
      </c>
      <c r="AB188">
        <v>98.21484375</v>
      </c>
      <c r="AC188">
        <v>98.859992980957003</v>
      </c>
      <c r="AD188">
        <v>99.731376647949205</v>
      </c>
      <c r="AE188">
        <v>99.681121826171903</v>
      </c>
      <c r="AF188">
        <v>100.910522460938</v>
      </c>
      <c r="AG188">
        <v>100.90926361084</v>
      </c>
      <c r="AH188">
        <v>100.36866760253901</v>
      </c>
      <c r="AI188">
        <v>98.575752258300795</v>
      </c>
      <c r="AJ188">
        <v>98.847511291503906</v>
      </c>
      <c r="AK188">
        <v>97.615989685058594</v>
      </c>
      <c r="AL188">
        <v>97.159278869628906</v>
      </c>
      <c r="AM188">
        <v>98.116813659667997</v>
      </c>
      <c r="AN188">
        <v>98.836959838867202</v>
      </c>
      <c r="AO188">
        <v>98.858779907226605</v>
      </c>
      <c r="AP188">
        <v>98.944877624511705</v>
      </c>
      <c r="AQ188">
        <v>99.400993347167997</v>
      </c>
      <c r="AR188">
        <v>99.638969421386705</v>
      </c>
      <c r="AS188">
        <v>100.662727355957</v>
      </c>
      <c r="AT188">
        <v>102.15438079834</v>
      </c>
      <c r="AU188">
        <v>102.798301696777</v>
      </c>
      <c r="AV188">
        <v>103.452262878418</v>
      </c>
      <c r="AW188">
        <v>104.03269958496099</v>
      </c>
      <c r="AX188">
        <v>104.68064117431599</v>
      </c>
      <c r="AY188">
        <v>105.962051391602</v>
      </c>
      <c r="AZ188">
        <v>105.44309997558599</v>
      </c>
      <c r="BA188">
        <v>105.810958862305</v>
      </c>
      <c r="BB188">
        <v>105.550102233887</v>
      </c>
      <c r="BC188">
        <v>107.36750793457</v>
      </c>
      <c r="BD188">
        <v>105.194328308105</v>
      </c>
      <c r="BE188">
        <v>104.91342163085901</v>
      </c>
      <c r="BF188">
        <v>104.03433227539099</v>
      </c>
      <c r="BG188">
        <v>103.14617919921901</v>
      </c>
      <c r="BH188">
        <v>102.49981689453099</v>
      </c>
      <c r="BI188">
        <v>102.03037261962901</v>
      </c>
      <c r="BJ188">
        <v>101.911407470703</v>
      </c>
      <c r="BK188">
        <v>101.287216186523</v>
      </c>
      <c r="BL188">
        <v>100.89958190918</v>
      </c>
      <c r="BM188">
        <v>100.656608581543</v>
      </c>
      <c r="BN188">
        <v>99.947998046875</v>
      </c>
      <c r="BO188">
        <v>100.855171203613</v>
      </c>
      <c r="BP188">
        <v>101.056182861328</v>
      </c>
      <c r="BQ188">
        <v>102.251792907715</v>
      </c>
    </row>
    <row r="189" spans="1:70" x14ac:dyDescent="0.3">
      <c r="A189" t="s">
        <v>345</v>
      </c>
      <c r="B189" t="s">
        <v>346</v>
      </c>
      <c r="C189" t="s">
        <v>603</v>
      </c>
      <c r="D189" t="s">
        <v>604</v>
      </c>
      <c r="P189">
        <v>45.187839508056598</v>
      </c>
      <c r="Q189">
        <v>45.306388854980497</v>
      </c>
      <c r="R189">
        <v>47.6775093078613</v>
      </c>
      <c r="S189">
        <v>50.064849853515597</v>
      </c>
      <c r="T189">
        <v>50.5702095031738</v>
      </c>
      <c r="U189">
        <v>51.726558685302699</v>
      </c>
      <c r="V189">
        <v>53.186210632324197</v>
      </c>
      <c r="W189">
        <v>46.924728393554702</v>
      </c>
      <c r="X189">
        <v>46.622718811035199</v>
      </c>
      <c r="Y189">
        <v>45.897079467773402</v>
      </c>
      <c r="Z189">
        <v>46.587699890136697</v>
      </c>
      <c r="AA189">
        <v>47.261798858642599</v>
      </c>
      <c r="AB189">
        <v>49.195388793945298</v>
      </c>
      <c r="AC189">
        <v>49.3468208312988</v>
      </c>
      <c r="AD189">
        <v>50.752201080322301</v>
      </c>
      <c r="AE189">
        <v>50.772640228271499</v>
      </c>
      <c r="AF189">
        <v>52.382179260253899</v>
      </c>
      <c r="AG189">
        <v>52.215240478515597</v>
      </c>
      <c r="AH189">
        <v>51.955909729003899</v>
      </c>
      <c r="AI189">
        <v>51.885948181152301</v>
      </c>
      <c r="AS189">
        <v>62.769309997558601</v>
      </c>
      <c r="AT189">
        <v>62.63623046875</v>
      </c>
      <c r="AU189">
        <v>62.924209594726598</v>
      </c>
      <c r="AV189">
        <v>64.727272033691406</v>
      </c>
      <c r="AW189">
        <v>68.615646362304702</v>
      </c>
      <c r="AX189">
        <v>71.953346252441406</v>
      </c>
      <c r="AY189">
        <v>68.533653259277301</v>
      </c>
      <c r="AZ189">
        <v>72.815872192382798</v>
      </c>
      <c r="BA189">
        <v>72.642990112304702</v>
      </c>
      <c r="BB189">
        <v>72.934379577636705</v>
      </c>
      <c r="BC189">
        <v>73.642736673934607</v>
      </c>
      <c r="BD189">
        <v>70.440669331993803</v>
      </c>
      <c r="BE189">
        <v>69.903863791220004</v>
      </c>
      <c r="BF189">
        <v>68.887571633027406</v>
      </c>
      <c r="BG189">
        <v>72.189797431875505</v>
      </c>
      <c r="BH189">
        <v>71.739919111641399</v>
      </c>
      <c r="BI189">
        <v>75.733641578647806</v>
      </c>
      <c r="BJ189">
        <v>74.497149935232002</v>
      </c>
      <c r="BK189">
        <v>77.386272267952194</v>
      </c>
      <c r="BL189">
        <v>78.702552622726998</v>
      </c>
      <c r="BN189">
        <v>80.316579007568507</v>
      </c>
      <c r="BO189">
        <v>78.940024884435203</v>
      </c>
      <c r="BP189">
        <v>81.379634612875094</v>
      </c>
      <c r="BQ189">
        <v>83.726068200404001</v>
      </c>
    </row>
    <row r="190" spans="1:70" x14ac:dyDescent="0.3">
      <c r="A190" t="s">
        <v>349</v>
      </c>
      <c r="B190" t="s">
        <v>350</v>
      </c>
      <c r="C190" t="s">
        <v>603</v>
      </c>
      <c r="D190" t="s">
        <v>604</v>
      </c>
      <c r="O190">
        <v>100.53914642334</v>
      </c>
      <c r="P190">
        <v>109.59073638916</v>
      </c>
      <c r="Q190">
        <v>112.99314880371099</v>
      </c>
      <c r="R190">
        <v>114.72470855712901</v>
      </c>
      <c r="S190">
        <v>115.21273803710901</v>
      </c>
      <c r="T190">
        <v>114.860893249512</v>
      </c>
      <c r="U190">
        <v>114.194389343262</v>
      </c>
      <c r="V190">
        <v>112.64626312255901</v>
      </c>
      <c r="W190">
        <v>111.702850341797</v>
      </c>
      <c r="X190">
        <v>109.009872436523</v>
      </c>
      <c r="Y190">
        <v>106.7783203125</v>
      </c>
      <c r="Z190">
        <v>104.90512084960901</v>
      </c>
      <c r="AA190">
        <v>104.457931518555</v>
      </c>
      <c r="AB190">
        <v>103.476860046387</v>
      </c>
      <c r="AC190">
        <v>104.09278869628901</v>
      </c>
      <c r="AD190">
        <v>104.02223205566401</v>
      </c>
      <c r="AE190">
        <v>104.52484130859401</v>
      </c>
      <c r="AF190">
        <v>104.544998168945</v>
      </c>
      <c r="AG190">
        <v>103.22779083252</v>
      </c>
      <c r="AH190">
        <v>103.41074371337901</v>
      </c>
      <c r="AI190">
        <v>102.014602661133</v>
      </c>
      <c r="AJ190">
        <v>100.05087280273401</v>
      </c>
      <c r="AK190">
        <v>99.350418090820298</v>
      </c>
      <c r="AL190">
        <v>99.106819152832003</v>
      </c>
      <c r="AM190">
        <v>98.170639038085895</v>
      </c>
      <c r="AN190">
        <v>98.149978637695298</v>
      </c>
      <c r="AO190">
        <v>99.85986328125</v>
      </c>
      <c r="AR190">
        <v>103.518852233887</v>
      </c>
      <c r="AS190">
        <v>104.72344970703099</v>
      </c>
      <c r="AT190">
        <v>105.98446655273401</v>
      </c>
      <c r="AU190">
        <v>108.213760375977</v>
      </c>
      <c r="AV190">
        <v>107.406356811523</v>
      </c>
      <c r="AW190">
        <v>108.94719696044901</v>
      </c>
      <c r="AX190">
        <v>107.97720336914099</v>
      </c>
      <c r="AY190">
        <v>108.62091064453099</v>
      </c>
      <c r="AZ190">
        <v>109.872016906738</v>
      </c>
      <c r="BA190">
        <v>108.608779907227</v>
      </c>
      <c r="BB190">
        <v>106.59694671630901</v>
      </c>
      <c r="BC190">
        <v>105.504772050038</v>
      </c>
      <c r="BD190">
        <v>104.52301204504199</v>
      </c>
      <c r="BE190">
        <v>103.146450660238</v>
      </c>
      <c r="BF190">
        <v>102.088016559889</v>
      </c>
      <c r="BG190">
        <v>99.132606826683997</v>
      </c>
      <c r="BH190">
        <v>96.205074799494</v>
      </c>
      <c r="BI190">
        <v>93.437502855941702</v>
      </c>
      <c r="BJ190">
        <v>94.765701534777406</v>
      </c>
      <c r="BL190">
        <v>93.328642645015506</v>
      </c>
      <c r="BM190">
        <v>95.204877126487801</v>
      </c>
      <c r="BN190">
        <v>100.88841591996</v>
      </c>
      <c r="BO190">
        <v>101.563230633345</v>
      </c>
      <c r="BP190">
        <v>95.203393587737594</v>
      </c>
    </row>
    <row r="191" spans="1:70" x14ac:dyDescent="0.3">
      <c r="A191" t="s">
        <v>355</v>
      </c>
      <c r="B191" t="s">
        <v>356</v>
      </c>
      <c r="C191" t="s">
        <v>603</v>
      </c>
      <c r="D191" t="s">
        <v>604</v>
      </c>
      <c r="O191">
        <v>106.731986999512</v>
      </c>
      <c r="P191">
        <v>107.93898773193401</v>
      </c>
      <c r="Q191">
        <v>108.626358032227</v>
      </c>
      <c r="R191">
        <v>111.563232421875</v>
      </c>
      <c r="S191">
        <v>112.67767333984401</v>
      </c>
      <c r="T191">
        <v>113.743522644043</v>
      </c>
      <c r="U191">
        <v>115.63347625732401</v>
      </c>
      <c r="V191">
        <v>115.13703155517599</v>
      </c>
      <c r="W191">
        <v>114.98755645752</v>
      </c>
      <c r="X191">
        <v>113.045852661133</v>
      </c>
      <c r="Y191">
        <v>112.02545166015599</v>
      </c>
      <c r="Z191">
        <v>112.57420349121099</v>
      </c>
      <c r="AA191">
        <v>115.582359313965</v>
      </c>
      <c r="AB191">
        <v>113.750778198242</v>
      </c>
      <c r="AC191">
        <v>113.626602172852</v>
      </c>
      <c r="AD191">
        <v>119.06511688232401</v>
      </c>
      <c r="AE191">
        <v>113.76918792724599</v>
      </c>
      <c r="AF191">
        <v>114.16471862793</v>
      </c>
      <c r="AG191">
        <v>114.62680053710901</v>
      </c>
      <c r="AH191">
        <v>115.0830078125</v>
      </c>
      <c r="AI191">
        <v>115.288711547852</v>
      </c>
      <c r="AJ191">
        <v>113.666343688965</v>
      </c>
      <c r="AK191">
        <v>111.031051635742</v>
      </c>
      <c r="AL191">
        <v>111.87198638916</v>
      </c>
      <c r="AM191">
        <v>113.52668762207</v>
      </c>
      <c r="AN191">
        <v>114.883460998535</v>
      </c>
      <c r="AO191">
        <v>114.472618103027</v>
      </c>
      <c r="AP191">
        <v>113.49411773681599</v>
      </c>
      <c r="AQ191">
        <v>116.30690765380901</v>
      </c>
      <c r="AR191">
        <v>116.96556854248</v>
      </c>
      <c r="AS191">
        <v>116.37728881835901</v>
      </c>
      <c r="AT191">
        <v>116.05117034912099</v>
      </c>
      <c r="AU191">
        <v>115.819259643555</v>
      </c>
      <c r="AV191">
        <v>114.657218933105</v>
      </c>
      <c r="AW191">
        <v>114.19228363037099</v>
      </c>
      <c r="AX191">
        <v>114.13503265380901</v>
      </c>
      <c r="AY191">
        <v>114.31337738037099</v>
      </c>
      <c r="AZ191">
        <v>114.932861328125</v>
      </c>
      <c r="BA191">
        <v>112.584442138672</v>
      </c>
      <c r="BB191">
        <v>112.00821685791</v>
      </c>
      <c r="BC191">
        <v>112.18659210205099</v>
      </c>
      <c r="BD191">
        <v>109.572143554688</v>
      </c>
      <c r="BE191">
        <v>103.61678314209</v>
      </c>
      <c r="BF191">
        <v>105.15219116210901</v>
      </c>
      <c r="BG191">
        <v>102.94985961914099</v>
      </c>
      <c r="BH191">
        <v>102.787979125977</v>
      </c>
      <c r="BI191">
        <v>104.08795166015599</v>
      </c>
      <c r="BJ191">
        <v>102.807487487793</v>
      </c>
      <c r="BK191">
        <v>104.41258239746099</v>
      </c>
      <c r="BL191">
        <v>108.469970703125</v>
      </c>
      <c r="BM191">
        <v>113.06582641601599</v>
      </c>
      <c r="BN191">
        <v>113.829208374023</v>
      </c>
      <c r="BO191">
        <v>114.349319458008</v>
      </c>
      <c r="BP191">
        <v>113.900588989258</v>
      </c>
    </row>
    <row r="192" spans="1:70" x14ac:dyDescent="0.3">
      <c r="A192" t="s">
        <v>357</v>
      </c>
      <c r="B192" t="s">
        <v>358</v>
      </c>
      <c r="C192" t="s">
        <v>603</v>
      </c>
      <c r="D192" t="s">
        <v>604</v>
      </c>
      <c r="P192">
        <v>99.535942077636705</v>
      </c>
      <c r="Q192">
        <v>97.470626831054702</v>
      </c>
      <c r="R192">
        <v>95.651336669921903</v>
      </c>
      <c r="S192">
        <v>96.513496398925795</v>
      </c>
      <c r="T192">
        <v>97.991020202636705</v>
      </c>
      <c r="U192">
        <v>98.988838195800795</v>
      </c>
      <c r="V192">
        <v>100.591117858887</v>
      </c>
      <c r="W192">
        <v>100.12953948974599</v>
      </c>
      <c r="X192">
        <v>103.032440185547</v>
      </c>
      <c r="Y192">
        <v>101.18560791015599</v>
      </c>
      <c r="Z192">
        <v>105.08544921875</v>
      </c>
      <c r="AA192">
        <v>104.108688354492</v>
      </c>
      <c r="AB192">
        <v>103.74017333984401</v>
      </c>
      <c r="AC192">
        <v>103.90518951416</v>
      </c>
      <c r="AD192">
        <v>103.02027130127</v>
      </c>
      <c r="AE192">
        <v>102.258178710938</v>
      </c>
      <c r="AF192">
        <v>102.875526428223</v>
      </c>
      <c r="AG192">
        <v>104.656867980957</v>
      </c>
      <c r="AH192">
        <v>106.024131774902</v>
      </c>
      <c r="AI192">
        <v>106.46633148193401</v>
      </c>
      <c r="AJ192">
        <v>105.01100158691401</v>
      </c>
      <c r="AK192">
        <v>103.304977416992</v>
      </c>
      <c r="AL192">
        <v>102.16220092773401</v>
      </c>
      <c r="AM192">
        <v>100.19603729248</v>
      </c>
      <c r="AN192">
        <v>99.318458557128906</v>
      </c>
      <c r="AO192">
        <v>102.639106750488</v>
      </c>
      <c r="AP192">
        <v>103.284637451172</v>
      </c>
      <c r="AQ192">
        <v>102.765266418457</v>
      </c>
      <c r="AR192">
        <v>103.61451721191401</v>
      </c>
      <c r="AS192">
        <v>104.052787780762</v>
      </c>
      <c r="AT192">
        <v>103.305671691895</v>
      </c>
      <c r="AU192">
        <v>102.620742797852</v>
      </c>
      <c r="AV192">
        <v>102.732582092285</v>
      </c>
      <c r="AW192">
        <v>102.27513122558599</v>
      </c>
      <c r="AX192">
        <v>101.720321655273</v>
      </c>
      <c r="AY192">
        <v>100.087287902832</v>
      </c>
      <c r="AZ192">
        <v>100.310913085938</v>
      </c>
      <c r="BA192">
        <v>101.465858459473</v>
      </c>
      <c r="BB192">
        <v>102.759162902832</v>
      </c>
      <c r="BG192">
        <v>104.62998779348599</v>
      </c>
      <c r="BH192">
        <v>103.408354699272</v>
      </c>
      <c r="BI192">
        <v>101.721937186986</v>
      </c>
      <c r="BJ192">
        <v>99.366673008075693</v>
      </c>
      <c r="BK192">
        <v>94.554134521708505</v>
      </c>
      <c r="BL192">
        <v>93.007687127469495</v>
      </c>
      <c r="BM192">
        <v>93.282238648583899</v>
      </c>
      <c r="BN192">
        <v>88.8345145801337</v>
      </c>
      <c r="BO192">
        <v>90.613143832561093</v>
      </c>
      <c r="BP192">
        <v>92.446210701521494</v>
      </c>
      <c r="BQ192">
        <v>94.033090638319393</v>
      </c>
    </row>
    <row r="193" spans="1:69" x14ac:dyDescent="0.3">
      <c r="A193" t="s">
        <v>347</v>
      </c>
      <c r="B193" t="s">
        <v>348</v>
      </c>
      <c r="C193" t="s">
        <v>603</v>
      </c>
      <c r="D193" t="s">
        <v>604</v>
      </c>
      <c r="AR193">
        <v>114.656211853027</v>
      </c>
      <c r="AS193">
        <v>114.16813659668</v>
      </c>
      <c r="AV193">
        <v>113.16989898681599</v>
      </c>
      <c r="AW193">
        <v>108.35279846191401</v>
      </c>
      <c r="AX193">
        <v>109.52670288085901</v>
      </c>
      <c r="AY193">
        <v>107.807418823242</v>
      </c>
      <c r="AZ193">
        <v>107.82122802734401</v>
      </c>
      <c r="BF193">
        <v>116.396896362305</v>
      </c>
      <c r="BG193">
        <v>112.723518371582</v>
      </c>
      <c r="BM193">
        <v>105.470909118652</v>
      </c>
      <c r="BN193">
        <v>108.989547729492</v>
      </c>
      <c r="BO193">
        <v>92.014134275618403</v>
      </c>
      <c r="BP193">
        <v>100.71890726096299</v>
      </c>
    </row>
    <row r="194" spans="1:69" x14ac:dyDescent="0.3">
      <c r="A194" t="s">
        <v>351</v>
      </c>
      <c r="B194" t="s">
        <v>352</v>
      </c>
      <c r="C194" t="s">
        <v>603</v>
      </c>
      <c r="D194" t="s">
        <v>604</v>
      </c>
      <c r="O194">
        <v>46.913520812988303</v>
      </c>
      <c r="P194">
        <v>46.637870788574197</v>
      </c>
      <c r="Q194">
        <v>47.214431762695298</v>
      </c>
      <c r="R194">
        <v>48.757961273193402</v>
      </c>
      <c r="S194">
        <v>49.815521240234403</v>
      </c>
      <c r="T194">
        <v>50.484359741210902</v>
      </c>
      <c r="U194">
        <v>52.140178680419901</v>
      </c>
      <c r="V194">
        <v>52.035961151122997</v>
      </c>
      <c r="W194">
        <v>53.306831359863303</v>
      </c>
      <c r="X194">
        <v>55.730751037597699</v>
      </c>
      <c r="Y194">
        <v>59.539958953857401</v>
      </c>
      <c r="Z194">
        <v>59.0731811523438</v>
      </c>
      <c r="AA194">
        <v>60.602840423583999</v>
      </c>
      <c r="AC194">
        <v>65.181236267089801</v>
      </c>
      <c r="AE194">
        <v>67.203620910644503</v>
      </c>
      <c r="AF194">
        <v>67.931327819824205</v>
      </c>
      <c r="AG194">
        <v>69.022926330566406</v>
      </c>
      <c r="AH194">
        <v>71.291732788085895</v>
      </c>
      <c r="AI194">
        <v>69.469749450683594</v>
      </c>
      <c r="AJ194">
        <v>68.815010070800795</v>
      </c>
      <c r="AK194">
        <v>69.969383239746094</v>
      </c>
      <c r="AL194">
        <v>72.833869934082003</v>
      </c>
      <c r="AM194">
        <v>74.340446472167997</v>
      </c>
      <c r="AN194">
        <v>73.446952819824205</v>
      </c>
      <c r="AO194">
        <v>72.145851135253906</v>
      </c>
      <c r="AP194">
        <v>71.445053100585895</v>
      </c>
      <c r="AQ194">
        <v>74.748962402343807</v>
      </c>
      <c r="AS194">
        <v>68.385292053222699</v>
      </c>
      <c r="AT194">
        <v>61.990638732910199</v>
      </c>
      <c r="AU194">
        <v>59.668281555175803</v>
      </c>
      <c r="AV194">
        <v>56.184829711914098</v>
      </c>
      <c r="AW194">
        <v>56.023979187011697</v>
      </c>
      <c r="AX194">
        <v>57.029369354247997</v>
      </c>
      <c r="AY194">
        <v>55.561408996582003</v>
      </c>
      <c r="BA194">
        <v>59.442958831787102</v>
      </c>
      <c r="BE194">
        <v>100.860790212899</v>
      </c>
      <c r="BG194">
        <v>101.784196531861</v>
      </c>
      <c r="BI194">
        <v>104.505056068347</v>
      </c>
      <c r="BK194">
        <v>110.133799712778</v>
      </c>
      <c r="BL194">
        <v>105.31800871804199</v>
      </c>
      <c r="BM194">
        <v>102.053543720153</v>
      </c>
      <c r="BN194">
        <v>101.941113862706</v>
      </c>
      <c r="BO194">
        <v>111.086149294969</v>
      </c>
      <c r="BP194">
        <v>121.090488343548</v>
      </c>
    </row>
    <row r="195" spans="1:69" x14ac:dyDescent="0.3">
      <c r="A195" t="s">
        <v>359</v>
      </c>
      <c r="B195" t="s">
        <v>360</v>
      </c>
      <c r="C195" t="s">
        <v>603</v>
      </c>
      <c r="D195" t="s">
        <v>604</v>
      </c>
      <c r="AS195">
        <v>100.339080810547</v>
      </c>
      <c r="AT195">
        <v>100.530227661133</v>
      </c>
      <c r="AU195">
        <v>100.300102233887</v>
      </c>
      <c r="AV195">
        <v>100.183227539062</v>
      </c>
      <c r="AW195">
        <v>100.05149841308599</v>
      </c>
      <c r="AX195">
        <v>99.929122924804702</v>
      </c>
      <c r="AY195">
        <v>99.637519836425795</v>
      </c>
      <c r="AZ195">
        <v>99.117492675781193</v>
      </c>
      <c r="BA195">
        <v>98.238639831542997</v>
      </c>
      <c r="BB195">
        <v>98.039649963378906</v>
      </c>
      <c r="BC195">
        <v>98.619636535644503</v>
      </c>
      <c r="BD195">
        <v>99.258346557617202</v>
      </c>
      <c r="BE195">
        <v>100.68081665039099</v>
      </c>
      <c r="BF195">
        <v>100.07350158691401</v>
      </c>
      <c r="BG195">
        <v>99.563713073730497</v>
      </c>
      <c r="BJ195">
        <v>97.680328369140597</v>
      </c>
      <c r="BK195">
        <v>94.489761352539105</v>
      </c>
      <c r="BL195">
        <v>94.944961547851605</v>
      </c>
      <c r="BM195">
        <v>82.211540222167997</v>
      </c>
      <c r="BN195">
        <v>96.601821899414105</v>
      </c>
      <c r="BO195">
        <v>100.594268798828</v>
      </c>
      <c r="BP195">
        <v>105.397079467773</v>
      </c>
    </row>
    <row r="196" spans="1:69" x14ac:dyDescent="0.3">
      <c r="A196" t="s">
        <v>512</v>
      </c>
      <c r="B196" t="s">
        <v>639</v>
      </c>
      <c r="C196" t="s">
        <v>603</v>
      </c>
      <c r="D196" t="s">
        <v>604</v>
      </c>
      <c r="O196">
        <v>50.8442993164062</v>
      </c>
      <c r="P196">
        <v>51.977130889892599</v>
      </c>
      <c r="Q196">
        <v>53.448738098144503</v>
      </c>
      <c r="R196">
        <v>54.903400421142599</v>
      </c>
      <c r="S196">
        <v>57.412979125976598</v>
      </c>
      <c r="T196">
        <v>59.3007202148438</v>
      </c>
      <c r="U196">
        <v>61.274410247802699</v>
      </c>
      <c r="V196">
        <v>65.922760009765597</v>
      </c>
      <c r="W196">
        <v>71.185516357421903</v>
      </c>
      <c r="X196">
        <v>76.660377502441406</v>
      </c>
      <c r="Y196">
        <v>78.879737854003906</v>
      </c>
      <c r="Z196">
        <v>80.597549438476605</v>
      </c>
      <c r="AA196">
        <v>81.924156188964801</v>
      </c>
      <c r="AB196">
        <v>81.621047973632798</v>
      </c>
      <c r="AC196">
        <v>80.885459899902301</v>
      </c>
      <c r="AD196">
        <v>78.076507568359403</v>
      </c>
      <c r="AE196">
        <v>75.184577941894503</v>
      </c>
      <c r="AF196">
        <v>73.114936828613295</v>
      </c>
      <c r="AG196">
        <v>72.223243713378906</v>
      </c>
      <c r="AH196">
        <v>70.870201110839801</v>
      </c>
      <c r="AI196">
        <v>70.743232727050795</v>
      </c>
      <c r="AJ196">
        <v>71.998031616210895</v>
      </c>
      <c r="AK196">
        <v>71.772331237792997</v>
      </c>
      <c r="AL196">
        <v>73.214973449707003</v>
      </c>
      <c r="AM196">
        <v>73.151870727539105</v>
      </c>
      <c r="AN196">
        <v>73.535133361816406</v>
      </c>
      <c r="AO196">
        <v>70.4742431640625</v>
      </c>
      <c r="AP196">
        <v>74.535552978515597</v>
      </c>
      <c r="AQ196">
        <v>75.202812194824205</v>
      </c>
      <c r="AR196">
        <v>75.984687805175795</v>
      </c>
      <c r="AS196">
        <v>78.137496948242202</v>
      </c>
      <c r="AT196">
        <v>80.048713684082003</v>
      </c>
      <c r="AU196">
        <v>84.151313781738295</v>
      </c>
      <c r="AV196">
        <v>87.994270324707003</v>
      </c>
      <c r="AW196">
        <v>90.217277526855497</v>
      </c>
      <c r="AX196">
        <v>91.332077026367202</v>
      </c>
      <c r="AY196">
        <v>92.777137756347699</v>
      </c>
      <c r="AZ196">
        <v>92.686340332031193</v>
      </c>
      <c r="BA196">
        <v>93.45703125</v>
      </c>
      <c r="BB196">
        <v>93.951843261718807</v>
      </c>
      <c r="BC196">
        <v>94.168212890625</v>
      </c>
      <c r="BD196">
        <v>95.386901855468807</v>
      </c>
      <c r="BE196">
        <v>96.541221618652301</v>
      </c>
      <c r="BF196">
        <v>96.829231262207003</v>
      </c>
      <c r="BG196">
        <v>96.245101928710895</v>
      </c>
      <c r="BH196">
        <v>93.990913391113295</v>
      </c>
      <c r="BI196">
        <v>93.987701416015597</v>
      </c>
      <c r="BJ196">
        <v>94.368820190429702</v>
      </c>
      <c r="BK196">
        <v>95.086898803710895</v>
      </c>
      <c r="BL196">
        <v>95.784332275390597</v>
      </c>
      <c r="BM196">
        <v>96.324966430664105</v>
      </c>
      <c r="BN196">
        <v>96.593322753906193</v>
      </c>
      <c r="BO196">
        <v>97.089820861816406</v>
      </c>
      <c r="BP196">
        <v>97.940940856933594</v>
      </c>
      <c r="BQ196">
        <v>98.311851501464801</v>
      </c>
    </row>
    <row r="197" spans="1:69" x14ac:dyDescent="0.3">
      <c r="A197" t="s">
        <v>513</v>
      </c>
      <c r="B197" t="s">
        <v>364</v>
      </c>
      <c r="C197" t="s">
        <v>603</v>
      </c>
      <c r="D197" t="s">
        <v>604</v>
      </c>
      <c r="P197">
        <v>113.223747253418</v>
      </c>
      <c r="Q197">
        <v>114.501586914062</v>
      </c>
      <c r="R197">
        <v>114.09536743164099</v>
      </c>
      <c r="S197">
        <v>112.496963500977</v>
      </c>
      <c r="T197">
        <v>107.95491027832</v>
      </c>
      <c r="U197">
        <v>106.41983032226599</v>
      </c>
      <c r="V197">
        <v>109.51344299316401</v>
      </c>
      <c r="AA197">
        <v>92.904899597167997</v>
      </c>
      <c r="BB197">
        <v>97.119651794433594</v>
      </c>
      <c r="BC197">
        <v>99.173187255859403</v>
      </c>
      <c r="BD197">
        <v>92.791816711425795</v>
      </c>
      <c r="BE197">
        <v>95.894332885742202</v>
      </c>
      <c r="BF197">
        <v>97.878280639648395</v>
      </c>
      <c r="BG197">
        <v>99.829986572265597</v>
      </c>
      <c r="BH197">
        <v>100.33836364746099</v>
      </c>
      <c r="BI197">
        <v>94.419822692871094</v>
      </c>
      <c r="BK197">
        <v>95.0853271484375</v>
      </c>
      <c r="BP197">
        <v>88.084671020507798</v>
      </c>
      <c r="BQ197">
        <v>87.927877508562105</v>
      </c>
    </row>
    <row r="198" spans="1:69" x14ac:dyDescent="0.3">
      <c r="A198" t="s">
        <v>253</v>
      </c>
      <c r="B198" t="s">
        <v>254</v>
      </c>
      <c r="C198" t="s">
        <v>603</v>
      </c>
      <c r="D198" t="s">
        <v>604</v>
      </c>
      <c r="BB198">
        <v>101.15679931640599</v>
      </c>
      <c r="BK198">
        <v>92.064842224121094</v>
      </c>
    </row>
    <row r="199" spans="1:69" x14ac:dyDescent="0.3">
      <c r="A199" t="s">
        <v>361</v>
      </c>
      <c r="B199" t="s">
        <v>362</v>
      </c>
      <c r="C199" t="s">
        <v>603</v>
      </c>
      <c r="D199" t="s">
        <v>604</v>
      </c>
      <c r="AS199">
        <v>119.70580291748</v>
      </c>
      <c r="AT199">
        <v>119.48236083984401</v>
      </c>
      <c r="AU199">
        <v>115.040893554688</v>
      </c>
      <c r="AV199">
        <v>115.237442016602</v>
      </c>
      <c r="AW199">
        <v>114.672149658203</v>
      </c>
      <c r="AX199">
        <v>114.44255065918</v>
      </c>
      <c r="AY199">
        <v>113.981163024902</v>
      </c>
      <c r="AZ199">
        <v>113.063117980957</v>
      </c>
      <c r="BA199">
        <v>112.717491149902</v>
      </c>
      <c r="BB199">
        <v>110.981079101562</v>
      </c>
      <c r="BC199">
        <v>109.77262878418</v>
      </c>
      <c r="BD199">
        <v>109.651611328125</v>
      </c>
      <c r="BE199">
        <v>108.395370483398</v>
      </c>
      <c r="BF199">
        <v>109.373641967773</v>
      </c>
      <c r="BG199">
        <v>107.81330108642599</v>
      </c>
      <c r="BH199">
        <v>106.229377746582</v>
      </c>
      <c r="BI199">
        <v>105.03591156005901</v>
      </c>
      <c r="BJ199">
        <v>104.20973205566401</v>
      </c>
      <c r="BK199">
        <v>104.37857055664099</v>
      </c>
      <c r="BL199">
        <v>104.89768218994099</v>
      </c>
      <c r="BM199">
        <v>105.753471374512</v>
      </c>
      <c r="BN199">
        <v>105.672172546387</v>
      </c>
      <c r="BO199">
        <v>108.103523254395</v>
      </c>
      <c r="BP199">
        <v>110.98851776123</v>
      </c>
    </row>
    <row r="200" spans="1:69" x14ac:dyDescent="0.3">
      <c r="A200" t="s">
        <v>353</v>
      </c>
      <c r="B200" t="s">
        <v>354</v>
      </c>
      <c r="C200" t="s">
        <v>603</v>
      </c>
      <c r="D200" t="s">
        <v>604</v>
      </c>
      <c r="O200">
        <v>104.798950195312</v>
      </c>
      <c r="P200">
        <v>104.845092773438</v>
      </c>
      <c r="Q200">
        <v>99.683609008789105</v>
      </c>
      <c r="R200">
        <v>102.67716217041</v>
      </c>
      <c r="S200">
        <v>101.24568939209</v>
      </c>
      <c r="T200">
        <v>98.979446411132798</v>
      </c>
      <c r="U200">
        <v>101.228897094727</v>
      </c>
      <c r="V200">
        <v>102.854049682617</v>
      </c>
      <c r="W200">
        <v>105.405883789062</v>
      </c>
      <c r="X200">
        <v>107.215713500977</v>
      </c>
      <c r="Y200">
        <v>109.59188842773401</v>
      </c>
      <c r="Z200">
        <v>110.876541137695</v>
      </c>
      <c r="AA200">
        <v>109.60832977294901</v>
      </c>
      <c r="AB200">
        <v>111.70961761474599</v>
      </c>
      <c r="AC200">
        <v>111.59236907959</v>
      </c>
      <c r="AD200">
        <v>111.47339630127</v>
      </c>
      <c r="AE200">
        <v>110.40899658203099</v>
      </c>
      <c r="AF200">
        <v>110.980110168457</v>
      </c>
      <c r="AG200">
        <v>112.14459991455099</v>
      </c>
      <c r="AH200">
        <v>113.01499176025401</v>
      </c>
      <c r="AI200">
        <v>113.653518676758</v>
      </c>
      <c r="AJ200">
        <v>114.65412902832</v>
      </c>
      <c r="AK200">
        <v>110.615180969238</v>
      </c>
      <c r="AL200">
        <v>118.049606323242</v>
      </c>
      <c r="AM200">
        <v>116.30101776123</v>
      </c>
      <c r="AN200">
        <v>117.29685211181599</v>
      </c>
      <c r="AO200">
        <v>119.20758056640599</v>
      </c>
      <c r="AP200">
        <v>118.43650054931599</v>
      </c>
      <c r="AQ200">
        <v>123.407928466797</v>
      </c>
      <c r="AR200">
        <v>120.88362121582</v>
      </c>
      <c r="AS200">
        <v>121.56992340087901</v>
      </c>
      <c r="AT200">
        <v>120.682579040527</v>
      </c>
      <c r="AU200">
        <v>119.554328918457</v>
      </c>
      <c r="AV200">
        <v>115.775802612305</v>
      </c>
      <c r="AW200">
        <v>115.572067260742</v>
      </c>
      <c r="AX200">
        <v>116.59677886962901</v>
      </c>
      <c r="AY200">
        <v>114.910606384277</v>
      </c>
      <c r="AZ200">
        <v>113.68161773681599</v>
      </c>
      <c r="BA200">
        <v>112.590606689453</v>
      </c>
      <c r="BB200">
        <v>111.87123870849599</v>
      </c>
      <c r="BC200">
        <v>112.19942917109501</v>
      </c>
      <c r="BD200">
        <v>111.292626449933</v>
      </c>
      <c r="BE200">
        <v>115.087921142578</v>
      </c>
      <c r="BI200">
        <v>100.612358093262</v>
      </c>
      <c r="BM200">
        <v>90.834290856789295</v>
      </c>
      <c r="BN200">
        <v>92.522003173828097</v>
      </c>
      <c r="BO200">
        <v>91.028641566938703</v>
      </c>
      <c r="BP200">
        <v>90.353268684358895</v>
      </c>
      <c r="BQ200">
        <v>89.438641738679294</v>
      </c>
    </row>
    <row r="201" spans="1:69" x14ac:dyDescent="0.3">
      <c r="A201" t="s">
        <v>474</v>
      </c>
      <c r="B201" t="s">
        <v>475</v>
      </c>
      <c r="C201" t="s">
        <v>603</v>
      </c>
      <c r="D201" t="s">
        <v>604</v>
      </c>
      <c r="AN201">
        <v>87.422821044921903</v>
      </c>
      <c r="AO201">
        <v>89.202239990234403</v>
      </c>
      <c r="AP201">
        <v>91.342048645019503</v>
      </c>
      <c r="AR201">
        <v>95.123001098632798</v>
      </c>
      <c r="AS201">
        <v>97.334457397460895</v>
      </c>
      <c r="AT201">
        <v>97.689598083496094</v>
      </c>
      <c r="AU201">
        <v>97.254249572753906</v>
      </c>
      <c r="AV201">
        <v>96.563743591308594</v>
      </c>
      <c r="AW201">
        <v>93.622703552246094</v>
      </c>
      <c r="AX201">
        <v>92.991157531738295</v>
      </c>
      <c r="AY201">
        <v>91.143928527832003</v>
      </c>
      <c r="AZ201">
        <v>90.843826293945298</v>
      </c>
      <c r="BA201">
        <v>91.215042114257798</v>
      </c>
      <c r="BB201">
        <v>91.487091064453097</v>
      </c>
      <c r="BC201">
        <v>92.495075237513603</v>
      </c>
      <c r="BD201">
        <v>93.221537345902803</v>
      </c>
      <c r="BE201">
        <v>94.706130624987395</v>
      </c>
      <c r="BF201">
        <v>94.772640697216104</v>
      </c>
      <c r="BG201">
        <v>96.059501505556597</v>
      </c>
      <c r="BH201">
        <v>96.370650089053299</v>
      </c>
      <c r="BI201">
        <v>96.506984979825404</v>
      </c>
      <c r="BJ201">
        <v>97.573562938714403</v>
      </c>
      <c r="BK201">
        <v>96.558053427112299</v>
      </c>
      <c r="BL201">
        <v>95.616657624483906</v>
      </c>
      <c r="BM201">
        <v>94.653084809437999</v>
      </c>
      <c r="BN201">
        <v>92.702990938681495</v>
      </c>
      <c r="BO201">
        <v>91.451637200505999</v>
      </c>
      <c r="BP201">
        <v>91.442236115330601</v>
      </c>
    </row>
    <row r="202" spans="1:69" x14ac:dyDescent="0.3">
      <c r="A202" t="s">
        <v>514</v>
      </c>
      <c r="B202" t="s">
        <v>640</v>
      </c>
      <c r="C202" t="s">
        <v>603</v>
      </c>
      <c r="D202" t="s">
        <v>604</v>
      </c>
      <c r="O202">
        <v>101.472900390625</v>
      </c>
      <c r="P202">
        <v>103.275062561035</v>
      </c>
      <c r="Q202">
        <v>104.943878173828</v>
      </c>
      <c r="R202">
        <v>105.37624359130901</v>
      </c>
      <c r="S202">
        <v>106.011688232422</v>
      </c>
      <c r="T202">
        <v>107.963623046875</v>
      </c>
      <c r="U202">
        <v>107.77976989746099</v>
      </c>
      <c r="V202">
        <v>107.31015777587901</v>
      </c>
      <c r="W202">
        <v>106.693328857422</v>
      </c>
      <c r="X202">
        <v>105.573028564453</v>
      </c>
      <c r="Y202">
        <v>104.680671691895</v>
      </c>
      <c r="Z202">
        <v>103.14199829101599</v>
      </c>
      <c r="AA202">
        <v>102.27841186523401</v>
      </c>
      <c r="AB202">
        <v>102.865730285645</v>
      </c>
      <c r="AC202">
        <v>104.104011535645</v>
      </c>
      <c r="AD202">
        <v>104.264686584473</v>
      </c>
      <c r="AE202">
        <v>104.06884765625</v>
      </c>
      <c r="AF202">
        <v>103.664031982422</v>
      </c>
      <c r="AG202">
        <v>103.69016265869099</v>
      </c>
      <c r="AH202">
        <v>103.706092834473</v>
      </c>
      <c r="AI202">
        <v>102.820106506348</v>
      </c>
      <c r="AJ202">
        <v>102.126602172852</v>
      </c>
      <c r="AK202">
        <v>102.77545928955099</v>
      </c>
      <c r="AL202">
        <v>104.67121887207</v>
      </c>
      <c r="AM202">
        <v>104.889678955078</v>
      </c>
      <c r="AN202">
        <v>104.69808959960901</v>
      </c>
      <c r="AO202">
        <v>100.600257873535</v>
      </c>
      <c r="AP202">
        <v>103.779083251953</v>
      </c>
      <c r="AQ202">
        <v>102.25026702880901</v>
      </c>
      <c r="AR202">
        <v>99.313133239746094</v>
      </c>
      <c r="AS202">
        <v>98.782371520996094</v>
      </c>
      <c r="AT202">
        <v>100.997421264648</v>
      </c>
      <c r="AU202">
        <v>101.98998260498</v>
      </c>
      <c r="AV202">
        <v>102.98796844482401</v>
      </c>
      <c r="AW202">
        <v>103.43653869628901</v>
      </c>
      <c r="AX202">
        <v>103.49813842773401</v>
      </c>
      <c r="AY202">
        <v>103.797500610352</v>
      </c>
      <c r="AZ202">
        <v>102.394943237305</v>
      </c>
      <c r="BA202">
        <v>103.407333374023</v>
      </c>
      <c r="BB202">
        <v>103.76178741455099</v>
      </c>
      <c r="BC202">
        <v>106.137832641602</v>
      </c>
      <c r="BD202">
        <v>106.08197021484401</v>
      </c>
      <c r="BE202">
        <v>105.528106689453</v>
      </c>
      <c r="BF202">
        <v>106.322830200195</v>
      </c>
      <c r="BG202">
        <v>106.41139221191401</v>
      </c>
      <c r="BH202">
        <v>106.393798828125</v>
      </c>
      <c r="BI202">
        <v>107.16681671142599</v>
      </c>
      <c r="BJ202">
        <v>107.932502746582</v>
      </c>
      <c r="BK202">
        <v>107.436729431152</v>
      </c>
      <c r="BL202">
        <v>108.226936340332</v>
      </c>
      <c r="BM202">
        <v>105.581703186035</v>
      </c>
      <c r="BN202">
        <v>103.90096282959</v>
      </c>
      <c r="BO202">
        <v>101.287757873535</v>
      </c>
      <c r="BP202">
        <v>98.535217285156193</v>
      </c>
      <c r="BQ202">
        <v>97.758811950683594</v>
      </c>
    </row>
    <row r="203" spans="1:69" x14ac:dyDescent="0.3">
      <c r="A203" t="s">
        <v>515</v>
      </c>
      <c r="B203" t="s">
        <v>641</v>
      </c>
      <c r="C203" t="s">
        <v>603</v>
      </c>
      <c r="D203" t="s">
        <v>604</v>
      </c>
      <c r="AR203">
        <v>102.543533325195</v>
      </c>
      <c r="AS203">
        <v>102.126586914062</v>
      </c>
      <c r="AT203">
        <v>102.15802764892599</v>
      </c>
      <c r="AU203">
        <v>102.05859375</v>
      </c>
      <c r="AV203">
        <v>101.648330688477</v>
      </c>
      <c r="AW203">
        <v>102.15876007080099</v>
      </c>
      <c r="AX203">
        <v>102.84153747558599</v>
      </c>
      <c r="AY203">
        <v>102.72825622558599</v>
      </c>
      <c r="AZ203">
        <v>102.822563171387</v>
      </c>
      <c r="BA203">
        <v>103.070198059082</v>
      </c>
      <c r="BB203">
        <v>102.5283203125</v>
      </c>
      <c r="BC203">
        <v>102.038543701172</v>
      </c>
      <c r="BD203">
        <v>101.620330810547</v>
      </c>
      <c r="BE203">
        <v>101.388290405273</v>
      </c>
      <c r="BF203">
        <v>101.338790893555</v>
      </c>
      <c r="BG203">
        <v>100.858261108398</v>
      </c>
      <c r="BH203">
        <v>100.83820343017599</v>
      </c>
      <c r="BI203">
        <v>101.038818359375</v>
      </c>
      <c r="BJ203">
        <v>101.36009216308599</v>
      </c>
      <c r="BK203">
        <v>101.205238342285</v>
      </c>
      <c r="BL203">
        <v>101.21063232421901</v>
      </c>
      <c r="BM203">
        <v>100.949989318848</v>
      </c>
      <c r="BN203">
        <v>99.970550537109403</v>
      </c>
      <c r="BO203">
        <v>99.448768615722699</v>
      </c>
      <c r="BP203">
        <v>99.648628234863295</v>
      </c>
      <c r="BQ203">
        <v>99.344551086425795</v>
      </c>
    </row>
    <row r="204" spans="1:69" x14ac:dyDescent="0.3">
      <c r="A204" t="s">
        <v>185</v>
      </c>
      <c r="B204" t="s">
        <v>186</v>
      </c>
      <c r="C204" t="s">
        <v>603</v>
      </c>
      <c r="D204" t="s">
        <v>604</v>
      </c>
      <c r="Z204">
        <v>115.679763793945</v>
      </c>
      <c r="AA204">
        <v>113.44333648681599</v>
      </c>
      <c r="AB204">
        <v>113.351081848145</v>
      </c>
      <c r="AC204">
        <v>106.40469360351599</v>
      </c>
      <c r="AD204">
        <v>104.444442749023</v>
      </c>
      <c r="AG204">
        <v>118.42986297607401</v>
      </c>
      <c r="AH204">
        <v>115.752876281738</v>
      </c>
      <c r="AI204">
        <v>114.82398223877</v>
      </c>
      <c r="AJ204">
        <v>114.346961975098</v>
      </c>
      <c r="AK204">
        <v>112.330680847168</v>
      </c>
      <c r="AL204">
        <v>114.180450439453</v>
      </c>
      <c r="AM204">
        <v>113.55354309082</v>
      </c>
      <c r="AN204">
        <v>112.650016784668</v>
      </c>
      <c r="AO204">
        <v>108.14337921142599</v>
      </c>
    </row>
    <row r="205" spans="1:69" x14ac:dyDescent="0.3">
      <c r="A205" t="s">
        <v>365</v>
      </c>
      <c r="B205" t="s">
        <v>366</v>
      </c>
      <c r="C205" t="s">
        <v>603</v>
      </c>
      <c r="D205" t="s">
        <v>604</v>
      </c>
      <c r="AT205">
        <v>94.3836669921875</v>
      </c>
      <c r="AU205">
        <v>95.147491455078097</v>
      </c>
      <c r="AV205">
        <v>96.906478881835895</v>
      </c>
      <c r="AW205">
        <v>93.367912292480497</v>
      </c>
      <c r="AX205">
        <v>96.101882934570298</v>
      </c>
      <c r="AY205">
        <v>94.612220764160199</v>
      </c>
      <c r="AZ205">
        <v>98.263961791992202</v>
      </c>
      <c r="BA205">
        <v>98.570457458496094</v>
      </c>
      <c r="BB205">
        <v>103.21176147460901</v>
      </c>
      <c r="BC205">
        <v>103.01295745866599</v>
      </c>
      <c r="BD205">
        <v>99.263245898213</v>
      </c>
      <c r="BE205">
        <v>102.537557878561</v>
      </c>
      <c r="BF205">
        <v>100.07084360565599</v>
      </c>
      <c r="BG205">
        <v>97.982774252039903</v>
      </c>
      <c r="BH205">
        <v>101.07325995872699</v>
      </c>
      <c r="BI205">
        <v>103.68811714668</v>
      </c>
      <c r="BJ205">
        <v>106.121974267646</v>
      </c>
      <c r="BK205">
        <v>107.08342922498601</v>
      </c>
      <c r="BL205">
        <v>102.273940498665</v>
      </c>
      <c r="BM205">
        <v>100.98497277133499</v>
      </c>
      <c r="BN205">
        <v>89.569406104145202</v>
      </c>
      <c r="BO205">
        <v>94.197127900154399</v>
      </c>
    </row>
    <row r="206" spans="1:69" x14ac:dyDescent="0.3">
      <c r="A206" t="s">
        <v>367</v>
      </c>
      <c r="B206" t="s">
        <v>368</v>
      </c>
      <c r="C206" t="s">
        <v>603</v>
      </c>
      <c r="D206" t="s">
        <v>604</v>
      </c>
      <c r="AS206">
        <v>104.28695678710901</v>
      </c>
      <c r="AT206">
        <v>105.790283203125</v>
      </c>
      <c r="AU206">
        <v>105.530220031738</v>
      </c>
      <c r="AV206">
        <v>102.830619812012</v>
      </c>
      <c r="AW206">
        <v>105.12233734130901</v>
      </c>
      <c r="AX206">
        <v>102.18784332275401</v>
      </c>
      <c r="AY206">
        <v>101.634002685547</v>
      </c>
      <c r="AZ206">
        <v>100.085487365723</v>
      </c>
      <c r="BA206">
        <v>98.580947875976605</v>
      </c>
      <c r="BB206">
        <v>100.860786437988</v>
      </c>
      <c r="BC206">
        <v>99.9739990234375</v>
      </c>
      <c r="BD206">
        <v>98.379051208496094</v>
      </c>
      <c r="BE206">
        <v>96.241546630859403</v>
      </c>
      <c r="BH206">
        <v>89.053413391113295</v>
      </c>
      <c r="BI206">
        <v>87.589591979980497</v>
      </c>
      <c r="BJ206">
        <v>87.272399902343807</v>
      </c>
      <c r="BK206">
        <v>91.3751220703125</v>
      </c>
      <c r="BL206">
        <v>92.613998413085895</v>
      </c>
      <c r="BM206">
        <v>91.904739379882798</v>
      </c>
      <c r="BN206">
        <v>90.773170471191406</v>
      </c>
      <c r="BO206">
        <v>84.881278991699205</v>
      </c>
      <c r="BP206">
        <v>84.946662902832003</v>
      </c>
    </row>
    <row r="207" spans="1:69" x14ac:dyDescent="0.3">
      <c r="A207" t="s">
        <v>369</v>
      </c>
      <c r="B207" t="s">
        <v>370</v>
      </c>
      <c r="C207" t="s">
        <v>603</v>
      </c>
      <c r="D207" t="s">
        <v>604</v>
      </c>
      <c r="AS207">
        <v>110.80979919433599</v>
      </c>
      <c r="AT207">
        <v>115.666496276855</v>
      </c>
      <c r="AU207">
        <v>122.04638671875</v>
      </c>
      <c r="AV207">
        <v>126.57463836669901</v>
      </c>
      <c r="AX207">
        <v>96.793792724609403</v>
      </c>
      <c r="AY207">
        <v>96.528083801269503</v>
      </c>
      <c r="AZ207">
        <v>96.105880737304702</v>
      </c>
      <c r="BA207">
        <v>95.322212219238295</v>
      </c>
      <c r="BB207">
        <v>95.519828796386705</v>
      </c>
      <c r="BD207">
        <v>96.133405106655005</v>
      </c>
      <c r="BE207">
        <v>97.262229693837</v>
      </c>
      <c r="BF207">
        <v>96.948414872583598</v>
      </c>
      <c r="BG207">
        <v>97.496271217957599</v>
      </c>
      <c r="BH207">
        <v>98.382776010316903</v>
      </c>
      <c r="BI207">
        <v>98.334130736464203</v>
      </c>
      <c r="BJ207">
        <v>100.767602587422</v>
      </c>
      <c r="BK207">
        <v>102.01836443796201</v>
      </c>
      <c r="BL207">
        <v>101.832335105065</v>
      </c>
      <c r="BM207">
        <v>101.731047648404</v>
      </c>
      <c r="BN207">
        <v>100.890349270112</v>
      </c>
      <c r="BO207">
        <v>100.122558846483</v>
      </c>
      <c r="BP207">
        <v>97.746204147601304</v>
      </c>
    </row>
    <row r="208" spans="1:69" x14ac:dyDescent="0.3">
      <c r="A208" t="s">
        <v>371</v>
      </c>
      <c r="B208" t="s">
        <v>372</v>
      </c>
      <c r="C208" t="s">
        <v>603</v>
      </c>
      <c r="D208" t="s">
        <v>604</v>
      </c>
      <c r="AT208">
        <v>121.94496917724599</v>
      </c>
      <c r="AU208">
        <v>123.550239562988</v>
      </c>
      <c r="AV208">
        <v>123.162269592285</v>
      </c>
      <c r="AW208">
        <v>131.43446350097699</v>
      </c>
      <c r="AX208">
        <v>138.09165954589801</v>
      </c>
      <c r="AY208">
        <v>148.04748535156199</v>
      </c>
      <c r="AZ208">
        <v>154.81600952148401</v>
      </c>
      <c r="BA208">
        <v>154.72456359863301</v>
      </c>
      <c r="BB208">
        <v>156.6142578125</v>
      </c>
      <c r="BC208">
        <v>155.31578876264899</v>
      </c>
      <c r="BD208">
        <v>154.12963989503299</v>
      </c>
      <c r="BE208">
        <v>153.371821344578</v>
      </c>
      <c r="BF208">
        <v>123.70600355437401</v>
      </c>
      <c r="BG208">
        <v>138.315807313314</v>
      </c>
      <c r="BH208">
        <v>137.243191055886</v>
      </c>
      <c r="BI208">
        <v>140.62002275312901</v>
      </c>
      <c r="BJ208">
        <v>139.30994696582101</v>
      </c>
      <c r="BK208">
        <v>137.129353849659</v>
      </c>
      <c r="BL208">
        <v>138.020075127914</v>
      </c>
      <c r="BN208">
        <v>151.06357186783401</v>
      </c>
      <c r="BO208">
        <v>148.75248209986299</v>
      </c>
      <c r="BP208">
        <v>151.894816720753</v>
      </c>
      <c r="BQ208">
        <v>149.57218314938899</v>
      </c>
    </row>
    <row r="209" spans="1:69" x14ac:dyDescent="0.3">
      <c r="A209" t="s">
        <v>76</v>
      </c>
      <c r="B209" t="s">
        <v>642</v>
      </c>
      <c r="C209" t="s">
        <v>603</v>
      </c>
      <c r="D209" t="s">
        <v>604</v>
      </c>
      <c r="AR209">
        <v>96.487052917480497</v>
      </c>
      <c r="AS209">
        <v>98.615661621093807</v>
      </c>
      <c r="AT209">
        <v>96.954742431640597</v>
      </c>
      <c r="AU209">
        <v>97.631263732910199</v>
      </c>
      <c r="AV209">
        <v>104.661209106445</v>
      </c>
      <c r="AW209">
        <v>106.247352600098</v>
      </c>
      <c r="AX209">
        <v>107.856147766113</v>
      </c>
      <c r="AY209">
        <v>109.75798797607401</v>
      </c>
      <c r="AZ209">
        <v>111.125106811523</v>
      </c>
      <c r="BA209">
        <v>111.084480285645</v>
      </c>
      <c r="BB209">
        <v>110.484977722168</v>
      </c>
      <c r="BC209">
        <v>110.696907043457</v>
      </c>
      <c r="BD209">
        <v>109.97849273681599</v>
      </c>
      <c r="BE209">
        <v>111.91184997558599</v>
      </c>
      <c r="BF209">
        <v>113.48536682128901</v>
      </c>
      <c r="BG209">
        <v>111.84026336669901</v>
      </c>
      <c r="BH209">
        <v>112.902671813965</v>
      </c>
      <c r="BI209">
        <v>118.426078796387</v>
      </c>
      <c r="BJ209">
        <v>117.016357421875</v>
      </c>
      <c r="BK209">
        <v>102.81281280517599</v>
      </c>
      <c r="BL209">
        <v>101.631233215332</v>
      </c>
      <c r="BM209">
        <v>103.28058624267599</v>
      </c>
      <c r="BN209">
        <v>104.27928161621099</v>
      </c>
      <c r="BO209">
        <v>111.83274078369099</v>
      </c>
      <c r="BP209">
        <v>112.759391784668</v>
      </c>
      <c r="BQ209">
        <v>119.026802062988</v>
      </c>
    </row>
    <row r="210" spans="1:69" x14ac:dyDescent="0.3">
      <c r="A210" t="s">
        <v>516</v>
      </c>
      <c r="B210" t="s">
        <v>380</v>
      </c>
      <c r="C210" t="s">
        <v>603</v>
      </c>
      <c r="D210" t="s">
        <v>604</v>
      </c>
      <c r="X210">
        <v>91.875473022460895</v>
      </c>
      <c r="AX210">
        <v>115.50853729248</v>
      </c>
      <c r="AZ210">
        <v>120.881187438965</v>
      </c>
      <c r="BA210">
        <v>123.49730682373</v>
      </c>
      <c r="BB210">
        <v>125.763481140137</v>
      </c>
      <c r="BC210">
        <v>128.08613573235201</v>
      </c>
      <c r="BD210">
        <v>128.024230557425</v>
      </c>
      <c r="BE210">
        <v>129.34800120454699</v>
      </c>
      <c r="BF210">
        <v>99.378471099311298</v>
      </c>
      <c r="BG210">
        <v>100.76776748659999</v>
      </c>
      <c r="BH210">
        <v>101.594836340679</v>
      </c>
      <c r="BI210">
        <v>103.42068748908</v>
      </c>
      <c r="BJ210">
        <v>106.38154652714699</v>
      </c>
      <c r="BK210">
        <v>105.80186450639</v>
      </c>
      <c r="BL210">
        <v>102.737519761619</v>
      </c>
      <c r="BM210">
        <v>103.151902576284</v>
      </c>
      <c r="BN210">
        <v>100.89557992908701</v>
      </c>
      <c r="BO210">
        <v>102.13902539092</v>
      </c>
      <c r="BQ210">
        <v>103.984471859469</v>
      </c>
    </row>
    <row r="211" spans="1:69" x14ac:dyDescent="0.3">
      <c r="A211" t="s">
        <v>417</v>
      </c>
      <c r="B211" t="s">
        <v>418</v>
      </c>
      <c r="C211" t="s">
        <v>603</v>
      </c>
      <c r="D211" t="s">
        <v>604</v>
      </c>
      <c r="AT211">
        <v>54.920738220214801</v>
      </c>
      <c r="AU211">
        <v>55.170108795166001</v>
      </c>
      <c r="AV211">
        <v>56.535831451416001</v>
      </c>
      <c r="AW211">
        <v>58.059200286865199</v>
      </c>
      <c r="AX211">
        <v>59.396209716796903</v>
      </c>
      <c r="AY211">
        <v>63.751518249511697</v>
      </c>
      <c r="AZ211">
        <v>63.535499572753899</v>
      </c>
      <c r="BA211">
        <v>68.942459106445298</v>
      </c>
      <c r="BB211">
        <v>68.234336853027301</v>
      </c>
      <c r="BC211">
        <v>67.339782714843807</v>
      </c>
      <c r="BD211">
        <v>64.976181030273395</v>
      </c>
      <c r="BE211">
        <v>66.060539245605497</v>
      </c>
      <c r="BF211">
        <v>66.95703125</v>
      </c>
      <c r="BG211">
        <v>67.05712890625</v>
      </c>
      <c r="BH211">
        <v>67.664970397949205</v>
      </c>
      <c r="BI211">
        <v>69.855079650878906</v>
      </c>
      <c r="BJ211">
        <v>70.366477966308594</v>
      </c>
      <c r="BK211">
        <v>72.031768798828097</v>
      </c>
      <c r="BL211">
        <v>72.398109436035199</v>
      </c>
    </row>
    <row r="212" spans="1:69" x14ac:dyDescent="0.3">
      <c r="A212" t="s">
        <v>381</v>
      </c>
      <c r="B212" t="s">
        <v>382</v>
      </c>
      <c r="C212" t="s">
        <v>603</v>
      </c>
      <c r="D212" t="s">
        <v>604</v>
      </c>
      <c r="P212">
        <v>36.672519683837898</v>
      </c>
      <c r="Q212">
        <v>36.598941802978501</v>
      </c>
      <c r="R212">
        <v>37.283210754394503</v>
      </c>
      <c r="S212">
        <v>37.988868713378899</v>
      </c>
      <c r="T212">
        <v>38.178859710693402</v>
      </c>
      <c r="U212">
        <v>37.3591499328613</v>
      </c>
      <c r="V212">
        <v>40.037509918212898</v>
      </c>
      <c r="W212">
        <v>38.741771697997997</v>
      </c>
      <c r="X212">
        <v>39.943580627441399</v>
      </c>
      <c r="Y212">
        <v>40.806541442871101</v>
      </c>
      <c r="Z212">
        <v>42.030529022216797</v>
      </c>
      <c r="AA212">
        <v>43.633689880371101</v>
      </c>
      <c r="AB212">
        <v>46.023399353027301</v>
      </c>
      <c r="AC212">
        <v>47.668170928955099</v>
      </c>
      <c r="AD212">
        <v>48.884231567382798</v>
      </c>
      <c r="AE212">
        <v>50.493568420410199</v>
      </c>
      <c r="AF212">
        <v>51.035079956054702</v>
      </c>
      <c r="AG212">
        <v>51.883251190185497</v>
      </c>
      <c r="AH212">
        <v>51.533390045166001</v>
      </c>
      <c r="AI212">
        <v>51.937168121337898</v>
      </c>
      <c r="AJ212">
        <v>52.398990631103501</v>
      </c>
      <c r="AK212">
        <v>52.2593803405762</v>
      </c>
      <c r="AL212">
        <v>51.878219604492202</v>
      </c>
      <c r="AM212">
        <v>53.115970611572301</v>
      </c>
      <c r="AN212">
        <v>54.176048278808601</v>
      </c>
      <c r="AO212">
        <v>57.844608306884801</v>
      </c>
      <c r="AP212">
        <v>62.002548217773402</v>
      </c>
      <c r="AQ212">
        <v>65.535346984863295</v>
      </c>
      <c r="AR212">
        <v>64.968162536621094</v>
      </c>
      <c r="AS212">
        <v>68.490631103515597</v>
      </c>
      <c r="AT212">
        <v>70.566848754882798</v>
      </c>
      <c r="AU212">
        <v>71.613487243652301</v>
      </c>
      <c r="AV212">
        <v>75.917976379394503</v>
      </c>
      <c r="AW212">
        <v>78.717346191406193</v>
      </c>
      <c r="AX212">
        <v>80.667961120605497</v>
      </c>
      <c r="AY212">
        <v>80.498992919921903</v>
      </c>
      <c r="AZ212">
        <v>83.903816223144503</v>
      </c>
      <c r="BA212">
        <v>84.409233093261705</v>
      </c>
      <c r="BB212">
        <v>84.006317138671903</v>
      </c>
      <c r="BC212">
        <v>83.854905392763399</v>
      </c>
      <c r="BD212">
        <v>86.572448730468807</v>
      </c>
      <c r="BE212">
        <v>86.411560058593807</v>
      </c>
      <c r="BF212">
        <v>82.698543649072207</v>
      </c>
      <c r="BG212">
        <v>83.684456389355205</v>
      </c>
      <c r="BH212">
        <v>84.897079467773395</v>
      </c>
      <c r="BL212">
        <v>83.256872821277895</v>
      </c>
      <c r="BM212">
        <v>84.903129147737104</v>
      </c>
      <c r="BN212">
        <v>84.061227641773598</v>
      </c>
      <c r="BO212">
        <v>84.273319827358407</v>
      </c>
      <c r="BP212">
        <v>85.452365859643393</v>
      </c>
      <c r="BQ212">
        <v>85.327966956633503</v>
      </c>
    </row>
    <row r="213" spans="1:69" x14ac:dyDescent="0.3">
      <c r="A213" t="s">
        <v>389</v>
      </c>
      <c r="B213" t="s">
        <v>390</v>
      </c>
      <c r="C213" t="s">
        <v>603</v>
      </c>
      <c r="D213" t="s">
        <v>604</v>
      </c>
      <c r="BI213">
        <v>100.773205741627</v>
      </c>
      <c r="BJ213">
        <v>100.626953870432</v>
      </c>
      <c r="BK213">
        <v>100.26186663690299</v>
      </c>
      <c r="BL213">
        <v>100.69257835435501</v>
      </c>
      <c r="BM213">
        <v>100.53590938338</v>
      </c>
      <c r="BN213">
        <v>99.874645040804296</v>
      </c>
      <c r="BO213">
        <v>99.578037663732403</v>
      </c>
      <c r="BP213">
        <v>100.245139192048</v>
      </c>
    </row>
    <row r="214" spans="1:69" x14ac:dyDescent="0.3">
      <c r="A214" t="s">
        <v>397</v>
      </c>
      <c r="B214" t="s">
        <v>398</v>
      </c>
      <c r="C214" t="s">
        <v>603</v>
      </c>
      <c r="D214" t="s">
        <v>604</v>
      </c>
      <c r="O214">
        <v>63.382801055908203</v>
      </c>
      <c r="P214">
        <v>73.338188171386705</v>
      </c>
      <c r="Q214">
        <v>73.180496215820298</v>
      </c>
      <c r="R214">
        <v>71.406120300292997</v>
      </c>
      <c r="S214">
        <v>71.601478576660199</v>
      </c>
      <c r="T214">
        <v>75.371261596679702</v>
      </c>
      <c r="U214">
        <v>79.656272888183594</v>
      </c>
      <c r="V214">
        <v>74.386222839355497</v>
      </c>
      <c r="W214">
        <v>72.086128234863295</v>
      </c>
      <c r="X214">
        <v>69.478652954101605</v>
      </c>
      <c r="Y214">
        <v>70.984237670898395</v>
      </c>
      <c r="Z214">
        <v>68.524238586425795</v>
      </c>
      <c r="AA214">
        <v>68.269187927246094</v>
      </c>
      <c r="AB214">
        <v>74.355430603027301</v>
      </c>
      <c r="AC214">
        <v>76.719558715820298</v>
      </c>
      <c r="AD214">
        <v>74.623176574707003</v>
      </c>
      <c r="AE214">
        <v>74.741653442382798</v>
      </c>
      <c r="AF214">
        <v>78.852767944335895</v>
      </c>
      <c r="AI214">
        <v>84.428047180175795</v>
      </c>
      <c r="AJ214">
        <v>84.970611572265597</v>
      </c>
      <c r="AK214">
        <v>90.247451782226605</v>
      </c>
      <c r="AL214">
        <v>94.615272521972699</v>
      </c>
      <c r="AM214">
        <v>97.138496398925795</v>
      </c>
      <c r="AN214">
        <v>99.743583679199205</v>
      </c>
      <c r="AO214">
        <v>85.295188903808594</v>
      </c>
      <c r="AP214">
        <v>99.501296997070298</v>
      </c>
      <c r="AR214">
        <v>82.689811706542997</v>
      </c>
      <c r="AS214">
        <v>80.152023315429702</v>
      </c>
      <c r="AU214">
        <v>90.863121032714801</v>
      </c>
      <c r="AX214">
        <v>98.355972290039105</v>
      </c>
      <c r="AY214">
        <v>104.057861328125</v>
      </c>
      <c r="AZ214">
        <v>105.483810424805</v>
      </c>
      <c r="BC214">
        <v>114.76098353334901</v>
      </c>
      <c r="BD214">
        <v>114.16430775634601</v>
      </c>
      <c r="BE214">
        <v>110.128024198969</v>
      </c>
      <c r="BF214">
        <v>110.310354621437</v>
      </c>
      <c r="BG214">
        <v>108.983168803493</v>
      </c>
      <c r="BH214">
        <v>108.53733598305</v>
      </c>
      <c r="BI214">
        <v>108.672249064372</v>
      </c>
      <c r="BJ214">
        <v>106.573590544667</v>
      </c>
      <c r="BK214">
        <v>100.189113095468</v>
      </c>
      <c r="BL214">
        <v>98.206722577718907</v>
      </c>
      <c r="BM214">
        <v>89.600798676294204</v>
      </c>
      <c r="BP214">
        <v>80.254479101583499</v>
      </c>
      <c r="BQ214">
        <v>81.844575959610296</v>
      </c>
    </row>
    <row r="215" spans="1:69" x14ac:dyDescent="0.3">
      <c r="A215" t="s">
        <v>387</v>
      </c>
      <c r="B215" t="s">
        <v>388</v>
      </c>
      <c r="C215" t="s">
        <v>603</v>
      </c>
      <c r="D215" t="s">
        <v>604</v>
      </c>
      <c r="P215">
        <v>34.821151733398402</v>
      </c>
      <c r="Q215">
        <v>36.091400146484403</v>
      </c>
      <c r="R215">
        <v>33.725109100341797</v>
      </c>
      <c r="S215">
        <v>35.374038696289098</v>
      </c>
      <c r="T215">
        <v>36.435379028320298</v>
      </c>
      <c r="U215">
        <v>38.288318634033203</v>
      </c>
      <c r="V215">
        <v>39.765598297119098</v>
      </c>
      <c r="W215">
        <v>40.569831848144503</v>
      </c>
      <c r="Y215">
        <v>51.8843994140625</v>
      </c>
      <c r="Z215">
        <v>52.334800720214801</v>
      </c>
      <c r="AA215">
        <v>56.2086791992188</v>
      </c>
      <c r="AB215">
        <v>55.388759613037102</v>
      </c>
      <c r="AC215">
        <v>58.831939697265597</v>
      </c>
      <c r="AD215">
        <v>62.505771636962898</v>
      </c>
      <c r="AE215">
        <v>61.768470764160199</v>
      </c>
      <c r="AG215">
        <v>58.354660034179702</v>
      </c>
      <c r="AH215">
        <v>53.055679321289098</v>
      </c>
      <c r="AI215">
        <v>51.132049560546903</v>
      </c>
      <c r="AJ215">
        <v>45.331741333007798</v>
      </c>
      <c r="AS215">
        <v>63.250080108642599</v>
      </c>
      <c r="AT215">
        <v>75.623893737792997</v>
      </c>
      <c r="BD215">
        <v>114.580513591833</v>
      </c>
      <c r="BE215">
        <v>117.716124289972</v>
      </c>
      <c r="BF215">
        <v>119.788073464671</v>
      </c>
      <c r="BH215">
        <v>120.700737828928</v>
      </c>
      <c r="BI215">
        <v>123.03165757627001</v>
      </c>
      <c r="BJ215">
        <v>126.86391814851299</v>
      </c>
      <c r="BK215">
        <v>114.58023823864001</v>
      </c>
      <c r="BL215">
        <v>145.61749547199099</v>
      </c>
      <c r="BM215">
        <v>142.79212464763901</v>
      </c>
      <c r="BN215">
        <v>157.70975757600101</v>
      </c>
      <c r="BO215">
        <v>163.17355466705499</v>
      </c>
      <c r="BP215">
        <v>159.416853770084</v>
      </c>
      <c r="BQ215">
        <v>162.123997594776</v>
      </c>
    </row>
    <row r="216" spans="1:69" x14ac:dyDescent="0.3">
      <c r="A216" t="s">
        <v>165</v>
      </c>
      <c r="B216" t="s">
        <v>166</v>
      </c>
      <c r="C216" t="s">
        <v>603</v>
      </c>
      <c r="D216" t="s">
        <v>604</v>
      </c>
      <c r="O216">
        <v>83.287879943847699</v>
      </c>
      <c r="P216">
        <v>84.097198486328097</v>
      </c>
      <c r="Q216">
        <v>82.207412719726605</v>
      </c>
      <c r="R216">
        <v>86.427047729492202</v>
      </c>
      <c r="S216">
        <v>87.784080505371094</v>
      </c>
      <c r="T216">
        <v>89.707786560058594</v>
      </c>
      <c r="U216">
        <v>92.036430358886705</v>
      </c>
      <c r="V216">
        <v>94.052841186523395</v>
      </c>
      <c r="W216">
        <v>97.508941650390597</v>
      </c>
      <c r="X216">
        <v>101.17823791503901</v>
      </c>
      <c r="Y216">
        <v>93.549797058105497</v>
      </c>
      <c r="Z216">
        <v>78.608840942382798</v>
      </c>
      <c r="AA216">
        <v>89.764816284179702</v>
      </c>
      <c r="AB216">
        <v>93.274360656738295</v>
      </c>
      <c r="AC216">
        <v>95.461563110351605</v>
      </c>
      <c r="AF216">
        <v>103.91970062255901</v>
      </c>
      <c r="AG216">
        <v>104.021438598633</v>
      </c>
      <c r="AH216">
        <v>99.333633422851605</v>
      </c>
      <c r="AJ216">
        <v>92.809150695800795</v>
      </c>
      <c r="AK216">
        <v>93.684371948242202</v>
      </c>
      <c r="AL216">
        <v>93.125450134277301</v>
      </c>
      <c r="AN216">
        <v>95.116386413574205</v>
      </c>
      <c r="AO216">
        <v>102.78392028808599</v>
      </c>
      <c r="AP216">
        <v>72.709732055664105</v>
      </c>
      <c r="AQ216">
        <v>105.382110595703</v>
      </c>
      <c r="AR216">
        <v>106.646896362305</v>
      </c>
      <c r="AS216">
        <v>107.374649047852</v>
      </c>
      <c r="AT216">
        <v>109.26634979248</v>
      </c>
      <c r="AU216">
        <v>111.444900512695</v>
      </c>
      <c r="AV216">
        <v>114.588432312012</v>
      </c>
      <c r="AW216">
        <v>117.880020141602</v>
      </c>
      <c r="AX216">
        <v>117.893600463867</v>
      </c>
      <c r="AY216">
        <v>116.765838623047</v>
      </c>
      <c r="AZ216">
        <v>121.694122314453</v>
      </c>
      <c r="BA216">
        <v>113.391387939453</v>
      </c>
      <c r="BB216">
        <v>111.72328948974599</v>
      </c>
      <c r="BC216">
        <v>111.703523728467</v>
      </c>
      <c r="BD216">
        <v>110.558314695839</v>
      </c>
      <c r="BE216">
        <v>109.43995840877901</v>
      </c>
      <c r="BF216">
        <v>107.756009020989</v>
      </c>
      <c r="BG216">
        <v>106.234750251213</v>
      </c>
      <c r="BH216">
        <v>104.056527416248</v>
      </c>
      <c r="BI216">
        <v>101.843930228579</v>
      </c>
      <c r="BJ216">
        <v>98.313846368788305</v>
      </c>
      <c r="BK216">
        <v>96.801494834029498</v>
      </c>
      <c r="BL216">
        <v>91.627409748246706</v>
      </c>
      <c r="BM216">
        <v>90.6579425663395</v>
      </c>
      <c r="BN216">
        <v>89.081877405981601</v>
      </c>
      <c r="BO216">
        <v>89.130408950204696</v>
      </c>
      <c r="BP216">
        <v>90.883721346918804</v>
      </c>
      <c r="BQ216">
        <v>89.880408258856093</v>
      </c>
    </row>
    <row r="217" spans="1:69" x14ac:dyDescent="0.3">
      <c r="A217" t="s">
        <v>375</v>
      </c>
      <c r="B217" t="s">
        <v>376</v>
      </c>
      <c r="C217" t="s">
        <v>603</v>
      </c>
      <c r="D217" t="s">
        <v>604</v>
      </c>
      <c r="AW217">
        <v>98.232490539550795</v>
      </c>
      <c r="BA217">
        <v>94.248046875</v>
      </c>
      <c r="BB217">
        <v>92.946060180664105</v>
      </c>
      <c r="BC217">
        <v>92.438452520515796</v>
      </c>
      <c r="BD217">
        <v>92.049469964664297</v>
      </c>
      <c r="BE217">
        <v>93.301719027860102</v>
      </c>
      <c r="BK217">
        <v>95.126050420168099</v>
      </c>
      <c r="BL217">
        <v>94.619347452776196</v>
      </c>
      <c r="BM217">
        <v>94.405182567726698</v>
      </c>
      <c r="BN217">
        <v>93.573573573573597</v>
      </c>
      <c r="BO217">
        <v>93.9375</v>
      </c>
      <c r="BP217">
        <v>95.120364346128795</v>
      </c>
      <c r="BQ217">
        <v>93.530997304582201</v>
      </c>
    </row>
    <row r="218" spans="1:69" x14ac:dyDescent="0.3">
      <c r="A218" t="s">
        <v>517</v>
      </c>
      <c r="B218" t="s">
        <v>400</v>
      </c>
      <c r="C218" t="s">
        <v>603</v>
      </c>
      <c r="D218" t="s">
        <v>604</v>
      </c>
      <c r="P218">
        <v>6.8872299194335902</v>
      </c>
      <c r="Q218">
        <v>8.0492897033691406</v>
      </c>
      <c r="R218">
        <v>10.4305200576782</v>
      </c>
      <c r="S218">
        <v>12.644370079040501</v>
      </c>
      <c r="U218">
        <v>28.1480903625488</v>
      </c>
      <c r="V218">
        <v>31.810340881347699</v>
      </c>
      <c r="W218">
        <v>30.8904209136963</v>
      </c>
      <c r="X218">
        <v>31.959129333496101</v>
      </c>
      <c r="Y218">
        <v>28.784709930419901</v>
      </c>
      <c r="Z218">
        <v>21.725080490112301</v>
      </c>
      <c r="AA218">
        <v>20.4068298339844</v>
      </c>
      <c r="AB218">
        <v>18.569450378418001</v>
      </c>
      <c r="AC218">
        <v>18.106000900268601</v>
      </c>
      <c r="AD218">
        <v>15.648039817810099</v>
      </c>
      <c r="AE218">
        <v>13.781029701232899</v>
      </c>
      <c r="AZ218">
        <v>22.7854194641113</v>
      </c>
      <c r="BP218">
        <v>20.915550231933601</v>
      </c>
    </row>
    <row r="219" spans="1:69" x14ac:dyDescent="0.3">
      <c r="A219" t="s">
        <v>383</v>
      </c>
      <c r="B219" t="s">
        <v>384</v>
      </c>
      <c r="C219" t="s">
        <v>603</v>
      </c>
      <c r="D219" t="s">
        <v>604</v>
      </c>
      <c r="AS219">
        <v>103.58666229248</v>
      </c>
      <c r="AT219">
        <v>102.52085113525401</v>
      </c>
      <c r="AU219">
        <v>102.119522094727</v>
      </c>
      <c r="AV219">
        <v>101.065238952637</v>
      </c>
      <c r="AW219">
        <v>101.55493927002</v>
      </c>
      <c r="AX219">
        <v>102.74709320068401</v>
      </c>
      <c r="AY219">
        <v>101.839546203613</v>
      </c>
      <c r="AZ219">
        <v>100.971687316895</v>
      </c>
      <c r="BA219">
        <v>100.62957763671901</v>
      </c>
      <c r="BB219">
        <v>97.685798645019503</v>
      </c>
      <c r="BC219">
        <v>95.895759582519503</v>
      </c>
      <c r="BD219">
        <v>101.493446350098</v>
      </c>
      <c r="BE219">
        <v>100.57131195068401</v>
      </c>
      <c r="BF219">
        <v>100.895538330078</v>
      </c>
      <c r="BG219">
        <v>101.131156921387</v>
      </c>
      <c r="BH219">
        <v>101.34291839599599</v>
      </c>
      <c r="BI219">
        <v>100.57127380371099</v>
      </c>
      <c r="BJ219">
        <v>100.31292724609401</v>
      </c>
      <c r="BK219">
        <v>100.30193328857401</v>
      </c>
      <c r="BL219">
        <v>99.644706726074205</v>
      </c>
      <c r="BM219">
        <v>97.705848693847699</v>
      </c>
      <c r="BN219">
        <v>96.811256408691406</v>
      </c>
      <c r="BO219">
        <v>96.627967834472699</v>
      </c>
    </row>
    <row r="220" spans="1:69" x14ac:dyDescent="0.3">
      <c r="A220" t="s">
        <v>518</v>
      </c>
      <c r="B220" t="s">
        <v>643</v>
      </c>
      <c r="C220" t="s">
        <v>603</v>
      </c>
      <c r="D220" t="s">
        <v>604</v>
      </c>
      <c r="O220">
        <v>54.9388618469238</v>
      </c>
      <c r="P220">
        <v>53.494209289550803</v>
      </c>
      <c r="Q220">
        <v>54.684520721435497</v>
      </c>
      <c r="R220">
        <v>55.938919067382798</v>
      </c>
      <c r="S220">
        <v>58.098339080810497</v>
      </c>
      <c r="T220">
        <v>59.654460906982401</v>
      </c>
      <c r="U220">
        <v>60.755809783935497</v>
      </c>
      <c r="V220">
        <v>64.012031555175795</v>
      </c>
      <c r="W220">
        <v>67.665573120117202</v>
      </c>
      <c r="X220">
        <v>72.017127990722699</v>
      </c>
      <c r="Y220">
        <v>75.061180114746094</v>
      </c>
      <c r="Z220">
        <v>77.625839233398395</v>
      </c>
      <c r="AA220">
        <v>79.722969055175795</v>
      </c>
      <c r="AB220">
        <v>79.624603271484403</v>
      </c>
      <c r="AC220">
        <v>78.761001586914105</v>
      </c>
      <c r="AD220">
        <v>76.356269836425795</v>
      </c>
      <c r="AE220">
        <v>73.704193115234403</v>
      </c>
      <c r="AF220">
        <v>72.172279357910199</v>
      </c>
      <c r="AG220">
        <v>71.223152160644503</v>
      </c>
      <c r="AH220">
        <v>71.930801391601605</v>
      </c>
      <c r="AI220">
        <v>71.117507934570298</v>
      </c>
      <c r="AJ220">
        <v>72.112548828125</v>
      </c>
      <c r="AK220">
        <v>72.010726928710895</v>
      </c>
      <c r="AL220">
        <v>73.3167724609375</v>
      </c>
      <c r="AM220">
        <v>73.473060607910199</v>
      </c>
      <c r="AN220">
        <v>74.006072998046903</v>
      </c>
      <c r="AO220">
        <v>72.037818908691406</v>
      </c>
      <c r="AP220">
        <v>75.376159667968807</v>
      </c>
      <c r="AQ220">
        <v>76.673233032226605</v>
      </c>
      <c r="AR220">
        <v>77.145027160644503</v>
      </c>
      <c r="AS220">
        <v>79.471488952636705</v>
      </c>
      <c r="AT220">
        <v>81.33837890625</v>
      </c>
      <c r="AU220">
        <v>83.487991333007798</v>
      </c>
      <c r="AV220">
        <v>85.976898193359403</v>
      </c>
      <c r="AW220">
        <v>87.994148254394503</v>
      </c>
      <c r="AX220">
        <v>90.330680847167997</v>
      </c>
      <c r="AY220">
        <v>92.080299377441406</v>
      </c>
      <c r="AZ220">
        <v>92.937530517578097</v>
      </c>
      <c r="BA220">
        <v>94.189689636230497</v>
      </c>
      <c r="BB220">
        <v>94.584068298339801</v>
      </c>
      <c r="BC220">
        <v>94.43505859375</v>
      </c>
      <c r="BD220">
        <v>95.736267089843807</v>
      </c>
      <c r="BE220">
        <v>96.523666381835895</v>
      </c>
      <c r="BF220">
        <v>96.559638977050795</v>
      </c>
      <c r="BG220">
        <v>96.199409484863295</v>
      </c>
      <c r="BH220">
        <v>94.636711120605497</v>
      </c>
      <c r="BI220">
        <v>94.851463317871094</v>
      </c>
      <c r="BJ220">
        <v>95.399757385253906</v>
      </c>
      <c r="BK220">
        <v>96.162017822265597</v>
      </c>
      <c r="BL220">
        <v>97.097526550292997</v>
      </c>
      <c r="BM220">
        <v>97.907608032226605</v>
      </c>
      <c r="BN220">
        <v>97.137321472167997</v>
      </c>
      <c r="BO220">
        <v>96.011657714843807</v>
      </c>
      <c r="BP220">
        <v>96.763717651367202</v>
      </c>
      <c r="BQ220">
        <v>97.101821899414105</v>
      </c>
    </row>
    <row r="221" spans="1:69" x14ac:dyDescent="0.3">
      <c r="A221" t="s">
        <v>403</v>
      </c>
      <c r="B221" t="s">
        <v>404</v>
      </c>
      <c r="C221" t="s">
        <v>603</v>
      </c>
      <c r="D221" t="s">
        <v>604</v>
      </c>
      <c r="BD221">
        <v>90.409111022949205</v>
      </c>
      <c r="BH221">
        <v>70.317802429199205</v>
      </c>
      <c r="BQ221">
        <v>98.441238403320298</v>
      </c>
    </row>
    <row r="222" spans="1:69" x14ac:dyDescent="0.3">
      <c r="A222" t="s">
        <v>54</v>
      </c>
      <c r="B222" t="s">
        <v>644</v>
      </c>
      <c r="C222" t="s">
        <v>603</v>
      </c>
      <c r="D222" t="s">
        <v>604</v>
      </c>
      <c r="O222">
        <v>54.946910858154297</v>
      </c>
      <c r="P222">
        <v>53.502971649169901</v>
      </c>
      <c r="Q222">
        <v>54.693168640136697</v>
      </c>
      <c r="R222">
        <v>55.947311401367202</v>
      </c>
      <c r="S222">
        <v>58.106151580810497</v>
      </c>
      <c r="T222">
        <v>59.661571502685497</v>
      </c>
      <c r="U222">
        <v>60.762081146240199</v>
      </c>
      <c r="V222">
        <v>64.017707824707003</v>
      </c>
      <c r="W222">
        <v>67.670791625976605</v>
      </c>
      <c r="X222">
        <v>72.021438598632798</v>
      </c>
      <c r="Y222">
        <v>75.064506530761705</v>
      </c>
      <c r="Z222">
        <v>77.629020690917997</v>
      </c>
      <c r="AA222">
        <v>79.725967407226605</v>
      </c>
      <c r="AB222">
        <v>79.627479553222699</v>
      </c>
      <c r="AC222">
        <v>78.763717651367202</v>
      </c>
      <c r="AD222">
        <v>76.359390258789105</v>
      </c>
      <c r="AE222">
        <v>73.707870483398395</v>
      </c>
      <c r="AF222">
        <v>72.175758361816406</v>
      </c>
      <c r="AG222">
        <v>71.226501464843807</v>
      </c>
      <c r="AH222">
        <v>71.934226989746094</v>
      </c>
      <c r="AI222">
        <v>71.121116638183594</v>
      </c>
      <c r="AJ222">
        <v>72.116157531738295</v>
      </c>
      <c r="AK222">
        <v>72.014068603515597</v>
      </c>
      <c r="AL222">
        <v>73.319869995117202</v>
      </c>
      <c r="AM222">
        <v>73.476142883300795</v>
      </c>
      <c r="AN222">
        <v>74.008987426757798</v>
      </c>
      <c r="AO222">
        <v>72.040832519531193</v>
      </c>
      <c r="AP222">
        <v>75.378669738769503</v>
      </c>
      <c r="AQ222">
        <v>76.675590515136705</v>
      </c>
      <c r="AR222">
        <v>77.147537231445298</v>
      </c>
      <c r="AS222">
        <v>79.473808288574205</v>
      </c>
      <c r="AT222">
        <v>81.340248107910199</v>
      </c>
      <c r="AU222">
        <v>83.489486694335895</v>
      </c>
      <c r="AV222">
        <v>85.978019714355497</v>
      </c>
      <c r="AW222">
        <v>87.994689941406193</v>
      </c>
      <c r="AX222">
        <v>90.331352233886705</v>
      </c>
      <c r="AY222">
        <v>92.080802917480497</v>
      </c>
      <c r="AZ222">
        <v>92.938079833984403</v>
      </c>
      <c r="BA222">
        <v>94.190208435058594</v>
      </c>
      <c r="BB222">
        <v>94.584579467773395</v>
      </c>
      <c r="BC222">
        <v>94.435653686523395</v>
      </c>
      <c r="BD222">
        <v>95.736747741699205</v>
      </c>
      <c r="BE222">
        <v>96.524017333984403</v>
      </c>
      <c r="BF222">
        <v>96.559913635253906</v>
      </c>
      <c r="BG222">
        <v>96.199722290039105</v>
      </c>
      <c r="BH222">
        <v>94.637123107910199</v>
      </c>
      <c r="BI222">
        <v>94.851768493652301</v>
      </c>
      <c r="BJ222">
        <v>95.399940490722699</v>
      </c>
      <c r="BK222">
        <v>96.162147521972699</v>
      </c>
      <c r="BL222">
        <v>97.097557067871094</v>
      </c>
      <c r="BM222">
        <v>97.907569885253906</v>
      </c>
      <c r="BN222">
        <v>97.137199401855497</v>
      </c>
      <c r="BO222">
        <v>96.011581420898395</v>
      </c>
      <c r="BP222">
        <v>96.763587951660199</v>
      </c>
      <c r="BQ222">
        <v>97.101631164550795</v>
      </c>
    </row>
    <row r="223" spans="1:69" x14ac:dyDescent="0.3">
      <c r="A223" t="s">
        <v>519</v>
      </c>
      <c r="B223" t="s">
        <v>645</v>
      </c>
      <c r="C223" t="s">
        <v>603</v>
      </c>
      <c r="D223" t="s">
        <v>604</v>
      </c>
      <c r="O223">
        <v>97.100410461425795</v>
      </c>
      <c r="P223">
        <v>95.177818298339801</v>
      </c>
      <c r="Q223">
        <v>96.452018737792997</v>
      </c>
      <c r="R223">
        <v>97.278343200683594</v>
      </c>
      <c r="S223">
        <v>99.081336975097699</v>
      </c>
      <c r="T223">
        <v>99.396659851074205</v>
      </c>
      <c r="U223">
        <v>99.887588500976605</v>
      </c>
      <c r="V223">
        <v>100.286827087402</v>
      </c>
      <c r="W223">
        <v>100.139541625977</v>
      </c>
      <c r="X223">
        <v>99.248626708984403</v>
      </c>
      <c r="Y223">
        <v>98.910972595214801</v>
      </c>
      <c r="Z223">
        <v>99.668991088867202</v>
      </c>
      <c r="AA223">
        <v>100.218208312988</v>
      </c>
      <c r="AB223">
        <v>100.530151367188</v>
      </c>
      <c r="AC223">
        <v>100.722549438477</v>
      </c>
      <c r="AD223">
        <v>101.14208984375</v>
      </c>
      <c r="AE223">
        <v>100.751510620117</v>
      </c>
      <c r="AF223">
        <v>101.618698120117</v>
      </c>
      <c r="AG223">
        <v>101.53964233398401</v>
      </c>
      <c r="AH223">
        <v>101.48227691650401</v>
      </c>
      <c r="AI223">
        <v>99.797019958496094</v>
      </c>
      <c r="AJ223">
        <v>99.684471130371094</v>
      </c>
      <c r="AK223">
        <v>98.936447143554702</v>
      </c>
      <c r="AL223">
        <v>98.761123657226605</v>
      </c>
      <c r="AM223">
        <v>99.556587219238295</v>
      </c>
      <c r="AN223">
        <v>99.873428344726605</v>
      </c>
      <c r="AO223">
        <v>99.411148071289105</v>
      </c>
      <c r="AP223">
        <v>99.567291259765597</v>
      </c>
      <c r="AQ223">
        <v>99.632499694824205</v>
      </c>
      <c r="AR223">
        <v>99.314971923828097</v>
      </c>
      <c r="AS223">
        <v>100.118362426758</v>
      </c>
      <c r="AT223">
        <v>101.192672729492</v>
      </c>
      <c r="AU223">
        <v>101.49553680419901</v>
      </c>
      <c r="AV223">
        <v>102.13909912109401</v>
      </c>
      <c r="AW223">
        <v>102.900749206543</v>
      </c>
      <c r="AX223">
        <v>103.432540893555</v>
      </c>
      <c r="AY223">
        <v>104.43829345703099</v>
      </c>
      <c r="AZ223">
        <v>103.954048156738</v>
      </c>
      <c r="BA223">
        <v>104.84237670898401</v>
      </c>
      <c r="BB223">
        <v>104.796226501465</v>
      </c>
      <c r="BC223">
        <v>106.191856384277</v>
      </c>
      <c r="BD223">
        <v>104.70639801025401</v>
      </c>
      <c r="BE223">
        <v>104.44595336914099</v>
      </c>
      <c r="BF223">
        <v>103.707550048828</v>
      </c>
      <c r="BG223">
        <v>102.83307647705099</v>
      </c>
      <c r="BH223">
        <v>102.339546203613</v>
      </c>
      <c r="BI223">
        <v>101.98184204101599</v>
      </c>
      <c r="BJ223">
        <v>101.856903076172</v>
      </c>
      <c r="BK223">
        <v>101.494186401367</v>
      </c>
      <c r="BL223">
        <v>101.091957092285</v>
      </c>
      <c r="BM223">
        <v>100.52075958252</v>
      </c>
      <c r="BN223">
        <v>99.729629516601605</v>
      </c>
      <c r="BO223">
        <v>100.158882141113</v>
      </c>
      <c r="BP223">
        <v>99.849922180175795</v>
      </c>
      <c r="BQ223">
        <v>100.85813140869099</v>
      </c>
    </row>
    <row r="224" spans="1:69" x14ac:dyDescent="0.3">
      <c r="A224" t="s">
        <v>520</v>
      </c>
      <c r="B224" t="s">
        <v>378</v>
      </c>
      <c r="C224" t="s">
        <v>603</v>
      </c>
      <c r="D224" t="s">
        <v>604</v>
      </c>
      <c r="P224">
        <v>101.37139892578099</v>
      </c>
      <c r="Q224">
        <v>111.69310760498</v>
      </c>
      <c r="R224">
        <v>131.67140197753901</v>
      </c>
      <c r="S224">
        <v>104.131141662598</v>
      </c>
      <c r="T224">
        <v>105.446563720703</v>
      </c>
      <c r="U224">
        <v>133.70135498046901</v>
      </c>
      <c r="V224">
        <v>113.783813476562</v>
      </c>
      <c r="W224">
        <v>128.511795043945</v>
      </c>
      <c r="Y224">
        <v>153.97314453125</v>
      </c>
      <c r="Z224">
        <v>155.69500732421901</v>
      </c>
      <c r="AA224">
        <v>151.29293823242199</v>
      </c>
      <c r="AB224">
        <v>143.43487548828099</v>
      </c>
      <c r="AC224">
        <v>136.128982543945</v>
      </c>
      <c r="AD224">
        <v>131.89193725585901</v>
      </c>
      <c r="AF224">
        <v>129.92666625976599</v>
      </c>
      <c r="AG224">
        <v>134.12644958496099</v>
      </c>
      <c r="AI224">
        <v>141.38374328613301</v>
      </c>
      <c r="AJ224">
        <v>144.18179321289099</v>
      </c>
      <c r="AK224">
        <v>148.07360839843801</v>
      </c>
      <c r="AO224">
        <v>134.56268310546901</v>
      </c>
      <c r="AQ224">
        <v>126.008911132812</v>
      </c>
      <c r="AR224">
        <v>100.15590667724599</v>
      </c>
      <c r="AU224">
        <v>120.207168579102</v>
      </c>
      <c r="AV224">
        <v>122.29955291748</v>
      </c>
      <c r="AW224">
        <v>123.559432983398</v>
      </c>
      <c r="AX224">
        <v>125.522186279297</v>
      </c>
      <c r="AZ224">
        <v>122.611000061035</v>
      </c>
      <c r="BA224">
        <v>122.417999267578</v>
      </c>
      <c r="BB224">
        <v>122.30869293212901</v>
      </c>
      <c r="BC224">
        <v>119.25335693359401</v>
      </c>
      <c r="BD224">
        <v>119.297409057617</v>
      </c>
      <c r="BE224">
        <v>111.31436920166</v>
      </c>
      <c r="BF224">
        <v>110.58999633789099</v>
      </c>
      <c r="BG224">
        <v>106.90200042724599</v>
      </c>
      <c r="BH224">
        <v>107.80377960205099</v>
      </c>
      <c r="BI224">
        <v>108.677742004395</v>
      </c>
      <c r="BJ224">
        <v>110.37799835205099</v>
      </c>
    </row>
    <row r="225" spans="1:70" x14ac:dyDescent="0.3">
      <c r="A225" t="s">
        <v>419</v>
      </c>
      <c r="B225" t="s">
        <v>420</v>
      </c>
      <c r="C225" t="s">
        <v>603</v>
      </c>
      <c r="D225" t="s">
        <v>604</v>
      </c>
      <c r="P225">
        <v>122.32627105712901</v>
      </c>
      <c r="Q225">
        <v>118.02597808837901</v>
      </c>
      <c r="R225">
        <v>121.486618041992</v>
      </c>
      <c r="S225">
        <v>125.91446685791</v>
      </c>
      <c r="T225">
        <v>123.85817718505901</v>
      </c>
      <c r="U225">
        <v>111.23892211914099</v>
      </c>
      <c r="V225">
        <v>124.76756286621099</v>
      </c>
      <c r="W225">
        <v>126.967811584473</v>
      </c>
      <c r="X225">
        <v>131.41143798828099</v>
      </c>
      <c r="Y225">
        <v>128.85354614257801</v>
      </c>
      <c r="Z225">
        <v>121.56369781494099</v>
      </c>
      <c r="AA225">
        <v>126.20986938476599</v>
      </c>
      <c r="AB225">
        <v>127.801887512207</v>
      </c>
      <c r="AC225">
        <v>128.65066528320301</v>
      </c>
      <c r="AD225">
        <v>127.817832946777</v>
      </c>
      <c r="AE225">
        <v>127.448768615723</v>
      </c>
      <c r="AF225">
        <v>115.248588562012</v>
      </c>
      <c r="AG225">
        <v>114.78948974609401</v>
      </c>
      <c r="AH225">
        <v>118.90202331543</v>
      </c>
      <c r="AI225">
        <v>107.765579223633</v>
      </c>
      <c r="AJ225">
        <v>102.33505249023401</v>
      </c>
      <c r="AK225">
        <v>121.10369110107401</v>
      </c>
      <c r="AL225">
        <v>127.022987365723</v>
      </c>
      <c r="AM225">
        <v>138.65669250488301</v>
      </c>
      <c r="AR225">
        <v>102.538192749023</v>
      </c>
      <c r="AT225">
        <v>107.133178710938</v>
      </c>
      <c r="AU225">
        <v>106.396446228027</v>
      </c>
      <c r="AX225">
        <v>104.257690429688</v>
      </c>
      <c r="AY225">
        <v>102.543380737305</v>
      </c>
      <c r="AZ225">
        <v>98.476356506347699</v>
      </c>
      <c r="BA225">
        <v>103.520378112793</v>
      </c>
      <c r="BB225">
        <v>104.56826019287099</v>
      </c>
      <c r="BC225">
        <v>102.47163635829899</v>
      </c>
      <c r="BD225">
        <v>101.072891797094</v>
      </c>
      <c r="BE225">
        <v>102.77559025868899</v>
      </c>
      <c r="BF225">
        <v>105.284141540527</v>
      </c>
      <c r="BG225">
        <v>106.41265869140599</v>
      </c>
      <c r="BH225">
        <v>109.04225158691401</v>
      </c>
      <c r="BI225">
        <v>107.464701154132</v>
      </c>
      <c r="BJ225">
        <v>102.176248921713</v>
      </c>
      <c r="BK225">
        <v>100.72614734299501</v>
      </c>
      <c r="BL225">
        <v>101.246120001205</v>
      </c>
      <c r="BM225">
        <v>102.277236938477</v>
      </c>
      <c r="BN225">
        <v>94.881321259889901</v>
      </c>
      <c r="BO225">
        <v>95.297263287524899</v>
      </c>
      <c r="BP225">
        <v>64.179420471191406</v>
      </c>
    </row>
    <row r="226" spans="1:70" x14ac:dyDescent="0.3">
      <c r="A226" t="s">
        <v>393</v>
      </c>
      <c r="B226" t="s">
        <v>394</v>
      </c>
      <c r="C226" t="s">
        <v>603</v>
      </c>
      <c r="D226" t="s">
        <v>604</v>
      </c>
      <c r="AS226">
        <v>102.84538269043</v>
      </c>
      <c r="AT226">
        <v>104.60968780517599</v>
      </c>
      <c r="AU226">
        <v>104.180992126465</v>
      </c>
      <c r="AV226">
        <v>104.27239990234401</v>
      </c>
      <c r="AW226">
        <v>104.14357757568401</v>
      </c>
      <c r="AX226">
        <v>102.93401336669901</v>
      </c>
      <c r="AY226">
        <v>102.14640045166</v>
      </c>
      <c r="AZ226">
        <v>102.25048828125</v>
      </c>
      <c r="BA226">
        <v>102.77455902099599</v>
      </c>
      <c r="BB226">
        <v>102.22898864746099</v>
      </c>
      <c r="BC226">
        <v>101.638298034668</v>
      </c>
      <c r="BD226">
        <v>100.502960205078</v>
      </c>
      <c r="BE226">
        <v>99.132873535156193</v>
      </c>
      <c r="BF226">
        <v>98.692848205566406</v>
      </c>
      <c r="BG226">
        <v>98.511947631835895</v>
      </c>
      <c r="BH226">
        <v>98.312110900878906</v>
      </c>
      <c r="BI226">
        <v>97.621040344238295</v>
      </c>
      <c r="BJ226">
        <v>98.265953063964801</v>
      </c>
      <c r="BK226">
        <v>97.024436950683594</v>
      </c>
      <c r="BL226">
        <v>97.994598388671903</v>
      </c>
      <c r="BM226">
        <v>99.917228698730497</v>
      </c>
      <c r="BN226">
        <v>100.064170837402</v>
      </c>
      <c r="BO226">
        <v>100.32672119140599</v>
      </c>
      <c r="BP226">
        <v>103.09055328369099</v>
      </c>
    </row>
    <row r="227" spans="1:70" x14ac:dyDescent="0.3">
      <c r="A227" t="s">
        <v>395</v>
      </c>
      <c r="B227" t="s">
        <v>396</v>
      </c>
      <c r="C227" t="s">
        <v>603</v>
      </c>
      <c r="D227" t="s">
        <v>604</v>
      </c>
      <c r="AS227">
        <v>99.616897583007798</v>
      </c>
      <c r="AT227">
        <v>102.646118164062</v>
      </c>
      <c r="AU227">
        <v>105.333992004395</v>
      </c>
      <c r="AV227">
        <v>110.09203338623</v>
      </c>
      <c r="AW227">
        <v>96.684371948242202</v>
      </c>
      <c r="AX227">
        <v>98.209877014160199</v>
      </c>
      <c r="AY227">
        <v>100.249351501465</v>
      </c>
      <c r="AZ227">
        <v>96.437507629394503</v>
      </c>
      <c r="BA227">
        <v>97.105697631835895</v>
      </c>
      <c r="BB227">
        <v>97.708358764648395</v>
      </c>
      <c r="BC227">
        <v>98.0614013671875</v>
      </c>
      <c r="BD227">
        <v>97.986152648925795</v>
      </c>
      <c r="BE227">
        <v>98.214286804199205</v>
      </c>
      <c r="BF227">
        <v>98.600677490234403</v>
      </c>
      <c r="BG227">
        <v>98.587173461914105</v>
      </c>
      <c r="BH227">
        <v>98.381591796875</v>
      </c>
      <c r="BI227">
        <v>97.981582641601605</v>
      </c>
      <c r="BJ227">
        <v>98.178131103515597</v>
      </c>
      <c r="BK227">
        <v>99.463096618652301</v>
      </c>
      <c r="BL227">
        <v>99.841819763183594</v>
      </c>
      <c r="BM227">
        <v>100.23153686523401</v>
      </c>
      <c r="BN227">
        <v>99.776268005371094</v>
      </c>
      <c r="BO227">
        <v>100.63913726806599</v>
      </c>
      <c r="BP227">
        <v>100.88410186767599</v>
      </c>
    </row>
    <row r="228" spans="1:70" x14ac:dyDescent="0.3">
      <c r="A228" t="s">
        <v>421</v>
      </c>
      <c r="B228" t="s">
        <v>422</v>
      </c>
      <c r="C228" t="s">
        <v>603</v>
      </c>
      <c r="D228" t="s">
        <v>604</v>
      </c>
      <c r="AS228">
        <v>106.774490356445</v>
      </c>
      <c r="AT228">
        <v>106.82675933837901</v>
      </c>
      <c r="AU228">
        <v>107.147102355957</v>
      </c>
      <c r="AV228">
        <v>107.76238250732401</v>
      </c>
      <c r="AW228">
        <v>100.14324188232401</v>
      </c>
      <c r="AX228">
        <v>100.282669067383</v>
      </c>
      <c r="AY228">
        <v>100.304191589355</v>
      </c>
      <c r="AZ228">
        <v>100.05542755127</v>
      </c>
      <c r="BA228">
        <v>100.137687683105</v>
      </c>
      <c r="BB228">
        <v>99.485237121582003</v>
      </c>
      <c r="BC228">
        <v>99.163467407226605</v>
      </c>
      <c r="BD228">
        <v>97.785942077636705</v>
      </c>
      <c r="BE228">
        <v>99.553718566894503</v>
      </c>
      <c r="BF228">
        <v>118.13543701171901</v>
      </c>
      <c r="BG228">
        <v>118.02986907959</v>
      </c>
      <c r="BH228">
        <v>119.62419128418</v>
      </c>
      <c r="BI228">
        <v>121.44879913330099</v>
      </c>
      <c r="BJ228">
        <v>122.89605712890599</v>
      </c>
      <c r="BK228">
        <v>123.75466156005901</v>
      </c>
      <c r="BL228">
        <v>120.596801757812</v>
      </c>
      <c r="BM228">
        <v>119.500106811523</v>
      </c>
      <c r="BN228">
        <v>117.34763336181599</v>
      </c>
      <c r="BO228">
        <v>116.42539215087901</v>
      </c>
      <c r="BP228">
        <v>115.019523620605</v>
      </c>
    </row>
    <row r="229" spans="1:70" x14ac:dyDescent="0.3">
      <c r="A229" t="s">
        <v>173</v>
      </c>
      <c r="B229" t="s">
        <v>174</v>
      </c>
      <c r="C229" t="s">
        <v>603</v>
      </c>
      <c r="D229" t="s">
        <v>604</v>
      </c>
      <c r="O229">
        <v>78.590370178222699</v>
      </c>
      <c r="P229">
        <v>79.425331115722699</v>
      </c>
      <c r="Q229">
        <v>82.986930847167997</v>
      </c>
      <c r="R229">
        <v>86.927009582519503</v>
      </c>
      <c r="S229">
        <v>89.5579833984375</v>
      </c>
      <c r="T229">
        <v>90.766052246093807</v>
      </c>
      <c r="U229">
        <v>91.375053405761705</v>
      </c>
      <c r="V229">
        <v>92.4456787109375</v>
      </c>
      <c r="W229">
        <v>92.640289306640597</v>
      </c>
      <c r="X229">
        <v>93.413711547851605</v>
      </c>
      <c r="Y229">
        <v>95.069129943847699</v>
      </c>
      <c r="Z229">
        <v>97.5791015625</v>
      </c>
      <c r="AA229">
        <v>97.734153747558594</v>
      </c>
      <c r="AB229">
        <v>97.057609558105497</v>
      </c>
      <c r="AC229">
        <v>96.5909423828125</v>
      </c>
      <c r="AD229">
        <v>96.131156921386705</v>
      </c>
      <c r="AE229">
        <v>94.009933471679702</v>
      </c>
      <c r="AF229">
        <v>93.724151611328097</v>
      </c>
      <c r="AG229">
        <v>93.146301269531193</v>
      </c>
      <c r="AH229">
        <v>92.010848999023395</v>
      </c>
      <c r="AI229">
        <v>93.532928466796903</v>
      </c>
      <c r="AJ229">
        <v>93.195281982421903</v>
      </c>
      <c r="AK229">
        <v>93.538406372070298</v>
      </c>
      <c r="AL229">
        <v>93.424179077148395</v>
      </c>
      <c r="AM229">
        <v>93.955307006835895</v>
      </c>
      <c r="AN229">
        <v>96.524192810058594</v>
      </c>
      <c r="AO229">
        <v>94.902328491210895</v>
      </c>
      <c r="AP229">
        <v>94.869117736816406</v>
      </c>
      <c r="AQ229">
        <v>95.418266296386705</v>
      </c>
      <c r="AR229">
        <v>97.745407104492202</v>
      </c>
      <c r="AS229">
        <v>98.570182800292997</v>
      </c>
      <c r="AT229">
        <v>98.256011962890597</v>
      </c>
      <c r="AU229">
        <v>98.120552062988295</v>
      </c>
      <c r="AV229">
        <v>99.359352111816406</v>
      </c>
      <c r="AW229">
        <v>105.444831848145</v>
      </c>
      <c r="AX229">
        <v>108.12619781494099</v>
      </c>
      <c r="AY229">
        <v>112.744270324707</v>
      </c>
      <c r="AZ229">
        <v>114.515029907227</v>
      </c>
      <c r="BB229">
        <v>117.071746826172</v>
      </c>
      <c r="BC229">
        <v>123.160533409574</v>
      </c>
      <c r="BD229">
        <v>122.704797199075</v>
      </c>
      <c r="BE229">
        <v>122.64780160954</v>
      </c>
      <c r="BF229">
        <v>122.925602493288</v>
      </c>
      <c r="BG229">
        <v>123.990655603286</v>
      </c>
      <c r="BH229">
        <v>124.645792886943</v>
      </c>
      <c r="BI229">
        <v>123.849988082778</v>
      </c>
      <c r="BJ229">
        <v>123.79425580389</v>
      </c>
      <c r="BK229">
        <v>123.906487641965</v>
      </c>
      <c r="BL229">
        <v>123.59684725968199</v>
      </c>
      <c r="BO229">
        <v>117.19574076508501</v>
      </c>
      <c r="BP229">
        <v>116.52700259413599</v>
      </c>
    </row>
    <row r="230" spans="1:70" x14ac:dyDescent="0.3">
      <c r="A230" t="s">
        <v>391</v>
      </c>
      <c r="B230" t="s">
        <v>392</v>
      </c>
      <c r="C230" t="s">
        <v>603</v>
      </c>
      <c r="D230" t="s">
        <v>604</v>
      </c>
      <c r="BE230">
        <v>116.358325219085</v>
      </c>
      <c r="BG230">
        <v>122.77128547579299</v>
      </c>
      <c r="BP230">
        <v>135.07075500488301</v>
      </c>
    </row>
    <row r="231" spans="1:70" x14ac:dyDescent="0.3">
      <c r="A231" t="s">
        <v>385</v>
      </c>
      <c r="B231" t="s">
        <v>386</v>
      </c>
      <c r="C231" t="s">
        <v>603</v>
      </c>
      <c r="D231" t="s">
        <v>604</v>
      </c>
      <c r="O231">
        <v>98.504913330078097</v>
      </c>
      <c r="P231">
        <v>100.54679107666</v>
      </c>
      <c r="Q231">
        <v>101.124267578125</v>
      </c>
      <c r="R231">
        <v>101.301391601562</v>
      </c>
      <c r="S231">
        <v>101.09342956543</v>
      </c>
      <c r="T231">
        <v>99.649398803710895</v>
      </c>
      <c r="U231">
        <v>97.101593017578097</v>
      </c>
      <c r="V231">
        <v>97.847572326660199</v>
      </c>
      <c r="W231">
        <v>99.861892700195298</v>
      </c>
      <c r="X231">
        <v>99.700241088867202</v>
      </c>
      <c r="Y231">
        <v>97.282279968261705</v>
      </c>
      <c r="Z231">
        <v>99.593078613281193</v>
      </c>
      <c r="AA231">
        <v>101.16529083252</v>
      </c>
      <c r="AB231">
        <v>100.83171081543</v>
      </c>
      <c r="AC231">
        <v>99.595687866210895</v>
      </c>
      <c r="AD231">
        <v>101.22371673584</v>
      </c>
      <c r="AE231">
        <v>103.993293762207</v>
      </c>
      <c r="AF231">
        <v>101.650993347168</v>
      </c>
      <c r="AG231">
        <v>100.427528381348</v>
      </c>
      <c r="AH231">
        <v>102.63404846191401</v>
      </c>
      <c r="AJ231">
        <v>106.42722320556599</v>
      </c>
      <c r="AK231">
        <v>104.70216369628901</v>
      </c>
      <c r="AL231">
        <v>104.66448211669901</v>
      </c>
      <c r="AM231">
        <v>105.559700012207</v>
      </c>
      <c r="AN231">
        <v>105.293991088867</v>
      </c>
      <c r="AO231">
        <v>104.93578338623</v>
      </c>
      <c r="AP231">
        <v>103.581298828125</v>
      </c>
      <c r="AQ231">
        <v>104.06069946289099</v>
      </c>
      <c r="AR231">
        <v>107.29257202148401</v>
      </c>
      <c r="AS231">
        <v>107.946586608887</v>
      </c>
      <c r="AT231">
        <v>104.698699951172</v>
      </c>
      <c r="AU231">
        <v>102.47045135498</v>
      </c>
      <c r="AV231">
        <v>100.626457214355</v>
      </c>
      <c r="AW231">
        <v>95.149566650390597</v>
      </c>
      <c r="AX231">
        <v>99.783172607421903</v>
      </c>
      <c r="AY231">
        <v>99.443946838378906</v>
      </c>
      <c r="AZ231">
        <v>101.430366516113</v>
      </c>
      <c r="BA231">
        <v>102.68936920166</v>
      </c>
      <c r="BB231">
        <v>103.47972106933599</v>
      </c>
      <c r="BC231">
        <v>111.25368920826401</v>
      </c>
      <c r="BD231">
        <v>111.588809034908</v>
      </c>
      <c r="BE231">
        <v>113.471570161711</v>
      </c>
      <c r="BF231">
        <v>113.37163750326501</v>
      </c>
      <c r="BG231">
        <v>118.250134192163</v>
      </c>
      <c r="BH231">
        <v>119.94119219460001</v>
      </c>
      <c r="BI231">
        <v>126.219170403587</v>
      </c>
      <c r="BJ231">
        <v>132.23587942639699</v>
      </c>
      <c r="BK231">
        <v>123.72043298142501</v>
      </c>
      <c r="BL231">
        <v>119.315869786368</v>
      </c>
      <c r="BM231">
        <v>114.15366146458599</v>
      </c>
      <c r="BN231">
        <v>109.626103111937</v>
      </c>
      <c r="BO231">
        <v>97.765477654776504</v>
      </c>
      <c r="BP231">
        <v>97.135917417265503</v>
      </c>
      <c r="BQ231">
        <v>93.380058288574205</v>
      </c>
    </row>
    <row r="232" spans="1:70" x14ac:dyDescent="0.3">
      <c r="A232" t="s">
        <v>425</v>
      </c>
      <c r="B232" t="s">
        <v>426</v>
      </c>
      <c r="C232" t="s">
        <v>603</v>
      </c>
      <c r="D232" t="s">
        <v>604</v>
      </c>
      <c r="P232">
        <v>79.706138610839801</v>
      </c>
      <c r="Q232">
        <v>83.595283508300795</v>
      </c>
      <c r="R232">
        <v>88.425163269042997</v>
      </c>
      <c r="S232">
        <v>89.778350830078097</v>
      </c>
      <c r="T232">
        <v>90.4840087890625</v>
      </c>
      <c r="U232">
        <v>91.764259338378906</v>
      </c>
      <c r="V232">
        <v>91.373298645019503</v>
      </c>
      <c r="W232">
        <v>90.797721862792997</v>
      </c>
      <c r="X232">
        <v>90.892547607421903</v>
      </c>
      <c r="Y232">
        <v>92.362251281738295</v>
      </c>
      <c r="Z232">
        <v>93.649559020996094</v>
      </c>
      <c r="AA232">
        <v>95.480049133300795</v>
      </c>
      <c r="AB232">
        <v>96.346641540527301</v>
      </c>
      <c r="AC232">
        <v>98.709197998046903</v>
      </c>
      <c r="AD232">
        <v>100.52024841308599</v>
      </c>
      <c r="AE232">
        <v>102.509407043457</v>
      </c>
      <c r="AF232">
        <v>105.642951965332</v>
      </c>
      <c r="AG232">
        <v>105.484703063965</v>
      </c>
      <c r="AH232">
        <v>106.79770660400401</v>
      </c>
      <c r="AI232">
        <v>106.51686859130901</v>
      </c>
      <c r="AJ232">
        <v>107.964431762695</v>
      </c>
      <c r="AK232">
        <v>108.85523223877</v>
      </c>
      <c r="AL232">
        <v>107.31487274169901</v>
      </c>
      <c r="AM232">
        <v>106.49993896484401</v>
      </c>
      <c r="AN232">
        <v>104.838661193848</v>
      </c>
      <c r="AO232">
        <v>103.52895355224599</v>
      </c>
      <c r="AP232">
        <v>102.427688598633</v>
      </c>
      <c r="AQ232">
        <v>101.31008148193401</v>
      </c>
      <c r="AR232">
        <v>101.92194366455099</v>
      </c>
      <c r="AS232">
        <v>102.30316162109401</v>
      </c>
      <c r="AT232">
        <v>103.40041351318401</v>
      </c>
      <c r="AU232">
        <v>104.690322875977</v>
      </c>
      <c r="AV232">
        <v>113.06861114502</v>
      </c>
      <c r="AW232">
        <v>114.180770874023</v>
      </c>
      <c r="AX232">
        <v>116.219108581543</v>
      </c>
      <c r="AY232">
        <v>116.517631530762</v>
      </c>
      <c r="AZ232">
        <v>115.950576782227</v>
      </c>
      <c r="BA232">
        <v>115.694946289062</v>
      </c>
      <c r="BB232">
        <v>115.82723999023401</v>
      </c>
      <c r="BC232">
        <v>116.73346710205099</v>
      </c>
      <c r="BD232">
        <v>119.229217529297</v>
      </c>
      <c r="BE232">
        <v>120.19310760498</v>
      </c>
      <c r="BF232">
        <v>72.351989746093807</v>
      </c>
      <c r="BM232">
        <v>70.377151489257798</v>
      </c>
      <c r="BN232">
        <v>68.558868408203097</v>
      </c>
      <c r="BO232">
        <v>72.129676818847699</v>
      </c>
      <c r="BP232">
        <v>76.771049499511705</v>
      </c>
      <c r="BQ232">
        <v>81.411468505859403</v>
      </c>
    </row>
    <row r="233" spans="1:70" x14ac:dyDescent="0.3">
      <c r="A233" t="s">
        <v>449</v>
      </c>
      <c r="B233" t="s">
        <v>450</v>
      </c>
      <c r="C233" t="s">
        <v>603</v>
      </c>
      <c r="D233" t="s">
        <v>604</v>
      </c>
      <c r="P233">
        <v>148.98524475097699</v>
      </c>
      <c r="Q233">
        <v>164.010986328125</v>
      </c>
      <c r="R233">
        <v>154.75975036621099</v>
      </c>
      <c r="S233">
        <v>148.92857360839801</v>
      </c>
      <c r="T233">
        <v>142.63157653808599</v>
      </c>
      <c r="U233">
        <v>150.12765502929699</v>
      </c>
      <c r="V233">
        <v>149.75042724609401</v>
      </c>
      <c r="W233">
        <v>137.56097412109401</v>
      </c>
      <c r="AM233">
        <v>116.35637664794901</v>
      </c>
      <c r="AP233">
        <v>90.872329711914105</v>
      </c>
      <c r="AR233">
        <v>95.492660522460895</v>
      </c>
      <c r="AS233">
        <v>102.332656860352</v>
      </c>
      <c r="AT233">
        <v>107.82952880859401</v>
      </c>
      <c r="AU233">
        <v>103.838676452637</v>
      </c>
      <c r="AV233">
        <v>85.619682312011705</v>
      </c>
      <c r="AW233">
        <v>95.791862487792997</v>
      </c>
      <c r="AX233">
        <v>95.319877624511705</v>
      </c>
      <c r="BB233">
        <v>104.898399353027</v>
      </c>
      <c r="BG233">
        <v>97.280410766601605</v>
      </c>
      <c r="BH233">
        <v>93.802102210946003</v>
      </c>
      <c r="BJ233">
        <v>107.507820646507</v>
      </c>
      <c r="BK233">
        <v>129.21348571777301</v>
      </c>
      <c r="BL233">
        <v>119.198606271777</v>
      </c>
      <c r="BM233">
        <v>122.129144851658</v>
      </c>
      <c r="BN233">
        <v>119.73126220703099</v>
      </c>
      <c r="BO233">
        <v>120.81704711914099</v>
      </c>
      <c r="BP233">
        <v>124.371236273468</v>
      </c>
      <c r="BQ233">
        <v>125.059584610146</v>
      </c>
    </row>
    <row r="234" spans="1:70" x14ac:dyDescent="0.3">
      <c r="A234" t="s">
        <v>123</v>
      </c>
      <c r="B234" t="s">
        <v>124</v>
      </c>
      <c r="C234" t="s">
        <v>603</v>
      </c>
      <c r="D234" t="s">
        <v>604</v>
      </c>
      <c r="P234">
        <v>31.318359375</v>
      </c>
      <c r="Q234">
        <v>30.726079940795898</v>
      </c>
      <c r="R234">
        <v>30.703680038452099</v>
      </c>
      <c r="S234">
        <v>31.439020156860401</v>
      </c>
      <c r="T234">
        <v>31.169109344482401</v>
      </c>
      <c r="U234">
        <v>31.997350692748999</v>
      </c>
      <c r="V234">
        <v>32.210090637207003</v>
      </c>
      <c r="AD234">
        <v>32.628608703613303</v>
      </c>
      <c r="AE234">
        <v>37.428298950195298</v>
      </c>
      <c r="AF234">
        <v>36.914958953857401</v>
      </c>
      <c r="AG234">
        <v>44.869171142578097</v>
      </c>
      <c r="AH234">
        <v>44.793869018554702</v>
      </c>
      <c r="AI234">
        <v>50.201831817627003</v>
      </c>
      <c r="AJ234">
        <v>51.704181671142599</v>
      </c>
      <c r="AK234">
        <v>54.216270446777301</v>
      </c>
      <c r="AL234">
        <v>51.167060852050803</v>
      </c>
      <c r="AM234">
        <v>48.073619842529297</v>
      </c>
      <c r="AN234">
        <v>46.223640441894503</v>
      </c>
      <c r="AO234">
        <v>47.855888366699197</v>
      </c>
      <c r="AP234">
        <v>52.958648681640597</v>
      </c>
      <c r="AQ234">
        <v>58.506378173828097</v>
      </c>
      <c r="AR234">
        <v>59.376480102539098</v>
      </c>
      <c r="AS234">
        <v>61.540611267089801</v>
      </c>
      <c r="AT234">
        <v>63.899070739746101</v>
      </c>
      <c r="AU234">
        <v>68.019752502441406</v>
      </c>
      <c r="AV234">
        <v>70.071800231933594</v>
      </c>
      <c r="AW234">
        <v>73.454368591308594</v>
      </c>
      <c r="AX234">
        <v>70.307701110839801</v>
      </c>
      <c r="AY234">
        <v>69.857460021972699</v>
      </c>
      <c r="AZ234">
        <v>68.654571533203097</v>
      </c>
      <c r="BA234">
        <v>76.388076782226605</v>
      </c>
      <c r="BB234">
        <v>80.870536804199205</v>
      </c>
      <c r="BC234">
        <v>80.905280160702205</v>
      </c>
      <c r="BD234">
        <v>87.171052334216498</v>
      </c>
      <c r="BE234">
        <v>90.902284602735804</v>
      </c>
      <c r="BF234">
        <v>97.534682003521795</v>
      </c>
      <c r="BG234">
        <v>98.315521240234403</v>
      </c>
      <c r="BH234">
        <v>87.9123364402014</v>
      </c>
      <c r="BI234">
        <v>82.554577326224802</v>
      </c>
      <c r="BJ234">
        <v>74.213606832584006</v>
      </c>
      <c r="BK234">
        <v>84.343882033769304</v>
      </c>
      <c r="BL234">
        <v>83.264215851602003</v>
      </c>
      <c r="BN234">
        <v>86.145430389142106</v>
      </c>
      <c r="BO234">
        <v>87.034731678062798</v>
      </c>
      <c r="BP234">
        <v>88.343657859433407</v>
      </c>
      <c r="BQ234">
        <v>88.464521953344999</v>
      </c>
    </row>
    <row r="235" spans="1:70" x14ac:dyDescent="0.3">
      <c r="A235" t="s">
        <v>521</v>
      </c>
      <c r="B235" t="s">
        <v>646</v>
      </c>
      <c r="C235" t="s">
        <v>603</v>
      </c>
      <c r="D235" t="s">
        <v>604</v>
      </c>
      <c r="O235">
        <v>110.78540802002</v>
      </c>
      <c r="P235">
        <v>105.576461791992</v>
      </c>
      <c r="Q235">
        <v>102.621536254883</v>
      </c>
      <c r="R235">
        <v>103.698036193848</v>
      </c>
      <c r="S235">
        <v>102.71810913085901</v>
      </c>
      <c r="T235">
        <v>107.535537719727</v>
      </c>
      <c r="U235">
        <v>111.83567810058599</v>
      </c>
      <c r="V235">
        <v>111.064933776855</v>
      </c>
      <c r="W235">
        <v>108.73638916015599</v>
      </c>
      <c r="X235">
        <v>108.22495269775401</v>
      </c>
      <c r="Y235">
        <v>108.21453857421901</v>
      </c>
      <c r="Z235">
        <v>110.22923278808599</v>
      </c>
      <c r="AA235">
        <v>111.740447998047</v>
      </c>
      <c r="AB235">
        <v>114.270072937012</v>
      </c>
      <c r="AC235">
        <v>116.49079132080099</v>
      </c>
      <c r="AD235">
        <v>121.26889801025401</v>
      </c>
      <c r="AE235">
        <v>124.370681762695</v>
      </c>
      <c r="AF235">
        <v>125.936111450195</v>
      </c>
      <c r="AG235">
        <v>124.11093902587901</v>
      </c>
      <c r="AH235">
        <v>121.223388671875</v>
      </c>
      <c r="AI235">
        <v>116.209106445312</v>
      </c>
      <c r="AJ235">
        <v>114.102569580078</v>
      </c>
      <c r="AK235">
        <v>112.287467956543</v>
      </c>
      <c r="AL235">
        <v>110.97199249267599</v>
      </c>
      <c r="AM235">
        <v>110.19898223877</v>
      </c>
      <c r="AN235">
        <v>110.245040893555</v>
      </c>
      <c r="AO235">
        <v>109.534019470215</v>
      </c>
      <c r="AP235">
        <v>109.236030578613</v>
      </c>
      <c r="AQ235">
        <v>108.96823883056599</v>
      </c>
      <c r="AR235">
        <v>110.451629638672</v>
      </c>
      <c r="AS235">
        <v>111.02728271484401</v>
      </c>
      <c r="AT235">
        <v>111.821853637695</v>
      </c>
      <c r="AU235">
        <v>110.241333007812</v>
      </c>
      <c r="AV235">
        <v>108.705848693848</v>
      </c>
      <c r="AW235">
        <v>107.324409484863</v>
      </c>
      <c r="AX235">
        <v>105.609703063965</v>
      </c>
      <c r="AY235">
        <v>104.81552124023401</v>
      </c>
      <c r="AZ235">
        <v>105.335739135742</v>
      </c>
      <c r="BA235">
        <v>105.647567749023</v>
      </c>
      <c r="BB235">
        <v>105.59845733642599</v>
      </c>
      <c r="BC235">
        <v>105.12135314941401</v>
      </c>
      <c r="BD235">
        <v>105.269119262695</v>
      </c>
      <c r="BE235">
        <v>105.422721862793</v>
      </c>
      <c r="BF235">
        <v>104.857917785645</v>
      </c>
      <c r="BG235">
        <v>101.847709655762</v>
      </c>
      <c r="BH235">
        <v>101.058212280273</v>
      </c>
      <c r="BI235">
        <v>100.88697814941401</v>
      </c>
      <c r="BJ235">
        <v>100.693466186523</v>
      </c>
      <c r="BK235">
        <v>100.19671630859401</v>
      </c>
      <c r="BL235">
        <v>99.829963684082003</v>
      </c>
      <c r="BM235">
        <v>100.050987243652</v>
      </c>
      <c r="BN235">
        <v>99.993873596191406</v>
      </c>
      <c r="BO235">
        <v>100.17669677734401</v>
      </c>
      <c r="BP235">
        <v>99.403419494628906</v>
      </c>
      <c r="BQ235">
        <v>100.048690795898</v>
      </c>
    </row>
    <row r="236" spans="1:70" x14ac:dyDescent="0.3">
      <c r="A236" t="s">
        <v>522</v>
      </c>
      <c r="B236" t="s">
        <v>647</v>
      </c>
      <c r="C236" t="s">
        <v>603</v>
      </c>
      <c r="D236" t="s">
        <v>604</v>
      </c>
      <c r="AR236">
        <v>108.54974365234401</v>
      </c>
      <c r="AS236">
        <v>104.904747009277</v>
      </c>
      <c r="AT236">
        <v>106.63298797607401</v>
      </c>
      <c r="AU236">
        <v>108.156982421875</v>
      </c>
      <c r="AV236">
        <v>105.676261901855</v>
      </c>
      <c r="AW236">
        <v>103.70240783691401</v>
      </c>
      <c r="AX236">
        <v>101.066932678223</v>
      </c>
      <c r="AY236">
        <v>100.519172668457</v>
      </c>
      <c r="AZ236">
        <v>100.39623260498</v>
      </c>
      <c r="BA236">
        <v>99.394790649414105</v>
      </c>
      <c r="BB236">
        <v>99.081809997558594</v>
      </c>
      <c r="BC236">
        <v>99.476547241210895</v>
      </c>
      <c r="BD236">
        <v>99.652389526367202</v>
      </c>
      <c r="BE236">
        <v>99.345779418945298</v>
      </c>
      <c r="BF236">
        <v>100.804801940918</v>
      </c>
      <c r="BG236">
        <v>100.431198120117</v>
      </c>
      <c r="BH236">
        <v>98.978271484375</v>
      </c>
      <c r="BI236">
        <v>98.480278015136705</v>
      </c>
      <c r="BJ236">
        <v>97.658187866210895</v>
      </c>
      <c r="BK236">
        <v>98.482810974121094</v>
      </c>
      <c r="BL236">
        <v>99.272422790527301</v>
      </c>
      <c r="BM236">
        <v>98.705642700195298</v>
      </c>
      <c r="BN236">
        <v>99.101760864257798</v>
      </c>
      <c r="BO236">
        <v>98.565032958984403</v>
      </c>
      <c r="BP236">
        <v>97.308769226074205</v>
      </c>
      <c r="BQ236">
        <v>97.042198181152301</v>
      </c>
    </row>
    <row r="237" spans="1:70" x14ac:dyDescent="0.3">
      <c r="A237" t="s">
        <v>437</v>
      </c>
      <c r="B237" t="s">
        <v>438</v>
      </c>
      <c r="C237" t="s">
        <v>603</v>
      </c>
      <c r="D237" t="s">
        <v>604</v>
      </c>
      <c r="P237">
        <v>61.1597290039062</v>
      </c>
      <c r="Q237">
        <v>66.704521179199205</v>
      </c>
      <c r="R237">
        <v>72.781959533691406</v>
      </c>
      <c r="S237">
        <v>75.835906982421903</v>
      </c>
      <c r="T237">
        <v>77.913269042968807</v>
      </c>
      <c r="U237">
        <v>83.451568603515597</v>
      </c>
      <c r="V237">
        <v>88.431159973144503</v>
      </c>
      <c r="W237">
        <v>91.628669738769503</v>
      </c>
      <c r="X237">
        <v>96.785057067871094</v>
      </c>
      <c r="Y237">
        <v>99.147888183593807</v>
      </c>
      <c r="Z237">
        <v>100.21791839599599</v>
      </c>
      <c r="AA237">
        <v>95.048736572265597</v>
      </c>
      <c r="AB237">
        <v>90.345710754394503</v>
      </c>
      <c r="AC237">
        <v>80.934028625488295</v>
      </c>
      <c r="AD237">
        <v>77.647476196289105</v>
      </c>
      <c r="AE237">
        <v>76.709342956542997</v>
      </c>
      <c r="AF237">
        <v>82.279602050781193</v>
      </c>
      <c r="AG237">
        <v>82.636878967285199</v>
      </c>
      <c r="AH237">
        <v>86.817863464355497</v>
      </c>
      <c r="AI237">
        <v>88.821479797363295</v>
      </c>
      <c r="AJ237">
        <v>93.858238220214801</v>
      </c>
      <c r="AK237">
        <v>92.471992492675795</v>
      </c>
      <c r="AM237">
        <v>96.004203796386705</v>
      </c>
      <c r="AN237">
        <v>105.588981628418</v>
      </c>
      <c r="AO237">
        <v>110.238662719727</v>
      </c>
      <c r="AP237">
        <v>111.314659118652</v>
      </c>
      <c r="AQ237">
        <v>112.36647033691401</v>
      </c>
      <c r="AR237">
        <v>118.03196716308599</v>
      </c>
      <c r="AS237">
        <v>110.80874633789099</v>
      </c>
      <c r="AT237">
        <v>112.105476379395</v>
      </c>
      <c r="AU237">
        <v>113.69199371337901</v>
      </c>
      <c r="AV237">
        <v>111.294708251953</v>
      </c>
      <c r="AW237">
        <v>110.33885192871099</v>
      </c>
      <c r="AX237">
        <v>109.478187561035</v>
      </c>
      <c r="AY237">
        <v>113.06999206543</v>
      </c>
      <c r="AZ237">
        <v>107.23622894287099</v>
      </c>
      <c r="BA237">
        <v>107.98821258544901</v>
      </c>
      <c r="BB237">
        <v>121.99095153808599</v>
      </c>
      <c r="BC237">
        <v>124.70951420928201</v>
      </c>
      <c r="BD237">
        <v>122.784071157596</v>
      </c>
      <c r="BE237">
        <v>125.758046516929</v>
      </c>
      <c r="BF237">
        <v>126.10501578594</v>
      </c>
      <c r="BG237">
        <v>122.304207926362</v>
      </c>
      <c r="BH237">
        <v>125.60269193174901</v>
      </c>
      <c r="BI237">
        <v>121.476913528699</v>
      </c>
      <c r="BJ237">
        <v>119.40569424848501</v>
      </c>
      <c r="BK237">
        <v>117.83632449046399</v>
      </c>
      <c r="BL237">
        <v>117.747746676497</v>
      </c>
      <c r="BM237">
        <v>119.26683094876201</v>
      </c>
      <c r="BN237">
        <v>116.971385859009</v>
      </c>
      <c r="BO237">
        <v>118.42316752898</v>
      </c>
      <c r="BP237">
        <v>116.335465545392</v>
      </c>
      <c r="BQ237">
        <v>114.272773524266</v>
      </c>
    </row>
    <row r="238" spans="1:70" x14ac:dyDescent="0.3">
      <c r="A238" t="s">
        <v>433</v>
      </c>
      <c r="B238" t="s">
        <v>434</v>
      </c>
      <c r="C238" t="s">
        <v>603</v>
      </c>
      <c r="D238" t="s">
        <v>604</v>
      </c>
      <c r="AT238">
        <v>95.334266662597699</v>
      </c>
      <c r="AU238">
        <v>96.070182800292997</v>
      </c>
      <c r="AW238">
        <v>97.962699890136705</v>
      </c>
      <c r="AX238">
        <v>98.467239379882798</v>
      </c>
      <c r="AY238">
        <v>98.436042785644503</v>
      </c>
      <c r="AZ238">
        <v>97.830802917480497</v>
      </c>
      <c r="BA238">
        <v>96.535499572753906</v>
      </c>
      <c r="BB238">
        <v>93.518882751464801</v>
      </c>
      <c r="BC238">
        <v>89.248847961425795</v>
      </c>
      <c r="BD238">
        <v>95.652603149414105</v>
      </c>
      <c r="BE238">
        <v>96.498268127441406</v>
      </c>
      <c r="BF238">
        <v>97.184059143066406</v>
      </c>
      <c r="BG238">
        <v>103.479377746582</v>
      </c>
      <c r="BH238">
        <v>103.333457946777</v>
      </c>
      <c r="BI238">
        <v>104.941299438477</v>
      </c>
      <c r="BJ238">
        <v>101.863590810489</v>
      </c>
      <c r="BK238">
        <v>102.013545184574</v>
      </c>
      <c r="BL238">
        <v>103.012241063391</v>
      </c>
      <c r="BM238">
        <v>103.859900460568</v>
      </c>
      <c r="BN238">
        <v>103.619796585158</v>
      </c>
      <c r="BO238">
        <v>104.833004394528</v>
      </c>
      <c r="BP238">
        <v>102.574975655738</v>
      </c>
      <c r="BQ238">
        <v>101.00422357360399</v>
      </c>
      <c r="BR238">
        <v>100.72816848338699</v>
      </c>
    </row>
    <row r="239" spans="1:70" x14ac:dyDescent="0.3">
      <c r="A239" t="s">
        <v>429</v>
      </c>
      <c r="B239" t="s">
        <v>430</v>
      </c>
      <c r="C239" t="s">
        <v>603</v>
      </c>
      <c r="D239" t="s">
        <v>604</v>
      </c>
      <c r="AJ239">
        <v>89.511047363281193</v>
      </c>
      <c r="AK239">
        <v>90.261749267578097</v>
      </c>
      <c r="AL239">
        <v>83.521263122558594</v>
      </c>
      <c r="AM239">
        <v>87.138801574707003</v>
      </c>
      <c r="AN239">
        <v>86.043449401855497</v>
      </c>
      <c r="AO239">
        <v>85.0361328125</v>
      </c>
      <c r="AP239">
        <v>83.084617614746094</v>
      </c>
      <c r="AQ239">
        <v>91.345207214355497</v>
      </c>
      <c r="AR239">
        <v>93.623542785644503</v>
      </c>
      <c r="AS239">
        <v>96.762420654296903</v>
      </c>
      <c r="AT239">
        <v>95.684288024902301</v>
      </c>
      <c r="AU239">
        <v>96.398620605468807</v>
      </c>
      <c r="AV239">
        <v>97.454696655273395</v>
      </c>
      <c r="AW239">
        <v>96.886390686035199</v>
      </c>
      <c r="AX239">
        <v>97.2828369140625</v>
      </c>
      <c r="AY239">
        <v>96.910797119140597</v>
      </c>
      <c r="AZ239">
        <v>96.813713073730497</v>
      </c>
      <c r="BA239">
        <v>99.660530090332003</v>
      </c>
      <c r="BB239">
        <v>99.214859008789105</v>
      </c>
      <c r="BC239">
        <v>99.050582885742202</v>
      </c>
      <c r="BD239">
        <v>96.703826904296903</v>
      </c>
      <c r="BE239">
        <v>92.890541076660199</v>
      </c>
      <c r="BF239">
        <v>91.774742126464801</v>
      </c>
      <c r="BG239">
        <v>90.320159912109403</v>
      </c>
      <c r="BH239">
        <v>91.264587402343807</v>
      </c>
      <c r="BI239">
        <v>93.281982421875</v>
      </c>
      <c r="BJ239">
        <v>95.770416259765597</v>
      </c>
      <c r="BM239">
        <v>100.40468774215201</v>
      </c>
      <c r="BN239">
        <v>100.36873086238199</v>
      </c>
      <c r="BO239">
        <v>99.966888601605504</v>
      </c>
      <c r="BP239">
        <v>96.975926527023603</v>
      </c>
      <c r="BQ239">
        <v>95.757141161106503</v>
      </c>
    </row>
    <row r="240" spans="1:70" x14ac:dyDescent="0.3">
      <c r="A240" t="s">
        <v>447</v>
      </c>
      <c r="B240" t="s">
        <v>448</v>
      </c>
      <c r="C240" t="s">
        <v>603</v>
      </c>
      <c r="D240" t="s">
        <v>604</v>
      </c>
      <c r="BL240">
        <v>99.539269297899295</v>
      </c>
      <c r="BM240">
        <v>100.048094898202</v>
      </c>
      <c r="BN240">
        <v>99.148014910553002</v>
      </c>
      <c r="BO240">
        <v>97.810129564193204</v>
      </c>
      <c r="BP240">
        <v>97.341891416248998</v>
      </c>
      <c r="BQ240">
        <v>95.692177546261902</v>
      </c>
    </row>
    <row r="241" spans="1:69" x14ac:dyDescent="0.3">
      <c r="A241" t="s">
        <v>523</v>
      </c>
      <c r="B241" t="s">
        <v>648</v>
      </c>
      <c r="C241" t="s">
        <v>603</v>
      </c>
      <c r="D241" t="s">
        <v>604</v>
      </c>
      <c r="AP241">
        <v>113.75746917724599</v>
      </c>
      <c r="AR241">
        <v>116.76349639892599</v>
      </c>
      <c r="AS241">
        <v>116.001388549805</v>
      </c>
      <c r="AT241">
        <v>115.187141418457</v>
      </c>
      <c r="AU241">
        <v>115.122108459473</v>
      </c>
      <c r="AV241">
        <v>114.092979431152</v>
      </c>
      <c r="AW241">
        <v>114.31256866455099</v>
      </c>
      <c r="AX241">
        <v>113.669807434082</v>
      </c>
      <c r="AY241">
        <v>109.50966644287099</v>
      </c>
      <c r="AZ241">
        <v>113.241333007812</v>
      </c>
      <c r="BA241">
        <v>112.715957641602</v>
      </c>
      <c r="BB241">
        <v>112.700576782227</v>
      </c>
      <c r="BC241">
        <v>111.61547088623</v>
      </c>
      <c r="BD241">
        <v>110.767776489258</v>
      </c>
      <c r="BE241">
        <v>109.57347869873</v>
      </c>
      <c r="BF241">
        <v>110.419158935547</v>
      </c>
      <c r="BG241">
        <v>109.490730285645</v>
      </c>
      <c r="BH241">
        <v>108.406532287598</v>
      </c>
      <c r="BI241">
        <v>107.734580993652</v>
      </c>
      <c r="BJ241">
        <v>107.16062164306599</v>
      </c>
      <c r="BK241">
        <v>106.78627777099599</v>
      </c>
      <c r="BL241">
        <v>106.70001220703099</v>
      </c>
      <c r="BM241">
        <v>105.986572265625</v>
      </c>
      <c r="BN241">
        <v>105.18491363525401</v>
      </c>
      <c r="BO241">
        <v>105.14202880859401</v>
      </c>
      <c r="BP241">
        <v>104.74041748046901</v>
      </c>
      <c r="BQ241">
        <v>104.723831176758</v>
      </c>
    </row>
    <row r="242" spans="1:69" x14ac:dyDescent="0.3">
      <c r="A242" t="s">
        <v>435</v>
      </c>
      <c r="B242" t="s">
        <v>436</v>
      </c>
      <c r="C242" t="s">
        <v>603</v>
      </c>
      <c r="D242" t="s">
        <v>604</v>
      </c>
      <c r="AT242">
        <v>151.19697570800801</v>
      </c>
      <c r="AU242">
        <v>138.64076232910199</v>
      </c>
      <c r="AV242">
        <v>129.39653015136699</v>
      </c>
      <c r="AW242">
        <v>126.797088623047</v>
      </c>
      <c r="AX242">
        <v>121.38760375976599</v>
      </c>
      <c r="BA242">
        <v>123.96022796630901</v>
      </c>
      <c r="BB242">
        <v>125.8955078125</v>
      </c>
      <c r="BC242">
        <v>128.02908500186399</v>
      </c>
      <c r="BD242">
        <v>130.79651951956799</v>
      </c>
      <c r="BE242">
        <v>129.969976978814</v>
      </c>
      <c r="BF242">
        <v>128.884641566738</v>
      </c>
      <c r="BG242">
        <v>127.79197925831799</v>
      </c>
      <c r="BH242">
        <v>126.646454350675</v>
      </c>
      <c r="BI242">
        <v>123.315981015137</v>
      </c>
      <c r="BJ242">
        <v>117.545590260011</v>
      </c>
      <c r="BK242">
        <v>113.61382306940899</v>
      </c>
      <c r="BL242">
        <v>111.537505941321</v>
      </c>
      <c r="BM242">
        <v>110.60670366742799</v>
      </c>
      <c r="BN242">
        <v>123.584941487948</v>
      </c>
      <c r="BO242">
        <v>119.03671932658099</v>
      </c>
      <c r="BP242">
        <v>119.652693100113</v>
      </c>
    </row>
    <row r="243" spans="1:69" x14ac:dyDescent="0.3">
      <c r="A243" t="s">
        <v>524</v>
      </c>
      <c r="B243" t="s">
        <v>649</v>
      </c>
      <c r="C243" t="s">
        <v>603</v>
      </c>
      <c r="D243" t="s">
        <v>604</v>
      </c>
    </row>
    <row r="244" spans="1:69" x14ac:dyDescent="0.3">
      <c r="A244" t="s">
        <v>439</v>
      </c>
      <c r="B244" t="s">
        <v>440</v>
      </c>
      <c r="C244" t="s">
        <v>603</v>
      </c>
      <c r="D244" t="s">
        <v>604</v>
      </c>
      <c r="AS244">
        <v>111.17991638183599</v>
      </c>
      <c r="AT244">
        <v>113.29653167724599</v>
      </c>
      <c r="AU244">
        <v>113.150756835938</v>
      </c>
      <c r="AV244">
        <v>117.967819213867</v>
      </c>
      <c r="AW244">
        <v>112.474533081055</v>
      </c>
      <c r="AX244">
        <v>111.582809448242</v>
      </c>
      <c r="AY244">
        <v>110.63149261474599</v>
      </c>
      <c r="AZ244">
        <v>110.22512054443401</v>
      </c>
      <c r="BA244">
        <v>112.81304931640599</v>
      </c>
      <c r="BB244">
        <v>113.06552886962901</v>
      </c>
      <c r="BC244">
        <v>113.930206298828</v>
      </c>
      <c r="BD244">
        <v>115.24356842041</v>
      </c>
      <c r="BE244">
        <v>117.420058635031</v>
      </c>
      <c r="BF244">
        <v>117.891068133671</v>
      </c>
      <c r="BG244">
        <v>117.461517317207</v>
      </c>
      <c r="BH244">
        <v>117.36005528680001</v>
      </c>
      <c r="BK244">
        <v>116.08777598276799</v>
      </c>
      <c r="BL244">
        <v>113.312034078807</v>
      </c>
      <c r="BM244">
        <v>112.25483743583</v>
      </c>
      <c r="BN244">
        <v>107.017315453717</v>
      </c>
      <c r="BO244">
        <v>106.53573728267899</v>
      </c>
      <c r="BP244">
        <v>109.61159104822799</v>
      </c>
      <c r="BQ244">
        <v>108.78998609179401</v>
      </c>
    </row>
    <row r="245" spans="1:69" x14ac:dyDescent="0.3">
      <c r="A245" t="s">
        <v>525</v>
      </c>
      <c r="B245" t="s">
        <v>650</v>
      </c>
      <c r="C245" t="s">
        <v>603</v>
      </c>
      <c r="D245" t="s">
        <v>604</v>
      </c>
      <c r="AR245">
        <v>96.487052917480497</v>
      </c>
      <c r="AS245">
        <v>98.615661621093807</v>
      </c>
      <c r="AT245">
        <v>96.954742431640597</v>
      </c>
      <c r="AU245">
        <v>97.631263732910199</v>
      </c>
      <c r="AV245">
        <v>104.661209106445</v>
      </c>
      <c r="AW245">
        <v>106.247352600098</v>
      </c>
      <c r="AX245">
        <v>107.856147766113</v>
      </c>
      <c r="AY245">
        <v>109.75798797607401</v>
      </c>
      <c r="AZ245">
        <v>111.125106811523</v>
      </c>
      <c r="BA245">
        <v>111.084480285645</v>
      </c>
      <c r="BB245">
        <v>110.484977722168</v>
      </c>
      <c r="BC245">
        <v>110.696907043457</v>
      </c>
      <c r="BD245">
        <v>109.97849273681599</v>
      </c>
      <c r="BE245">
        <v>111.91184997558599</v>
      </c>
      <c r="BF245">
        <v>113.48536682128901</v>
      </c>
      <c r="BG245">
        <v>111.84026336669901</v>
      </c>
      <c r="BH245">
        <v>112.902671813965</v>
      </c>
      <c r="BI245">
        <v>118.426078796387</v>
      </c>
      <c r="BJ245">
        <v>117.016357421875</v>
      </c>
      <c r="BK245">
        <v>102.81281280517599</v>
      </c>
      <c r="BL245">
        <v>101.631233215332</v>
      </c>
      <c r="BM245">
        <v>103.28058624267599</v>
      </c>
      <c r="BN245">
        <v>104.27928161621099</v>
      </c>
      <c r="BO245">
        <v>111.83274078369099</v>
      </c>
      <c r="BP245">
        <v>112.759391784668</v>
      </c>
      <c r="BQ245">
        <v>119.026802062988</v>
      </c>
    </row>
    <row r="246" spans="1:69" x14ac:dyDescent="0.3">
      <c r="A246" t="s">
        <v>526</v>
      </c>
      <c r="B246" t="s">
        <v>651</v>
      </c>
      <c r="C246" t="s">
        <v>603</v>
      </c>
      <c r="D246" t="s">
        <v>604</v>
      </c>
      <c r="O246">
        <v>54.946910858154297</v>
      </c>
      <c r="P246">
        <v>53.502971649169901</v>
      </c>
      <c r="Q246">
        <v>54.693168640136697</v>
      </c>
      <c r="R246">
        <v>55.947311401367202</v>
      </c>
      <c r="S246">
        <v>58.106151580810497</v>
      </c>
      <c r="T246">
        <v>59.661571502685497</v>
      </c>
      <c r="U246">
        <v>60.762081146240199</v>
      </c>
      <c r="V246">
        <v>64.017707824707003</v>
      </c>
      <c r="W246">
        <v>67.670791625976605</v>
      </c>
      <c r="X246">
        <v>72.021438598632798</v>
      </c>
      <c r="Y246">
        <v>75.064506530761705</v>
      </c>
      <c r="Z246">
        <v>77.629020690917997</v>
      </c>
      <c r="AA246">
        <v>79.725967407226605</v>
      </c>
      <c r="AB246">
        <v>79.627479553222699</v>
      </c>
      <c r="AC246">
        <v>78.763717651367202</v>
      </c>
      <c r="AD246">
        <v>76.359390258789105</v>
      </c>
      <c r="AE246">
        <v>73.707870483398395</v>
      </c>
      <c r="AF246">
        <v>72.175758361816406</v>
      </c>
      <c r="AG246">
        <v>71.226501464843807</v>
      </c>
      <c r="AH246">
        <v>71.934226989746094</v>
      </c>
      <c r="AI246">
        <v>71.121116638183594</v>
      </c>
      <c r="AJ246">
        <v>72.116157531738295</v>
      </c>
      <c r="AK246">
        <v>72.014068603515597</v>
      </c>
      <c r="AL246">
        <v>73.319869995117202</v>
      </c>
      <c r="AM246">
        <v>73.476142883300795</v>
      </c>
      <c r="AN246">
        <v>74.008987426757798</v>
      </c>
      <c r="AO246">
        <v>72.040832519531193</v>
      </c>
      <c r="AP246">
        <v>75.378669738769503</v>
      </c>
      <c r="AQ246">
        <v>76.675590515136705</v>
      </c>
      <c r="AR246">
        <v>77.147537231445298</v>
      </c>
      <c r="AS246">
        <v>79.473808288574205</v>
      </c>
      <c r="AT246">
        <v>81.340248107910199</v>
      </c>
      <c r="AU246">
        <v>83.489486694335895</v>
      </c>
      <c r="AV246">
        <v>85.978019714355497</v>
      </c>
      <c r="AW246">
        <v>87.994689941406193</v>
      </c>
      <c r="AX246">
        <v>90.331352233886705</v>
      </c>
      <c r="AY246">
        <v>92.080802917480497</v>
      </c>
      <c r="AZ246">
        <v>92.938079833984403</v>
      </c>
      <c r="BA246">
        <v>94.190208435058594</v>
      </c>
      <c r="BB246">
        <v>94.584579467773395</v>
      </c>
      <c r="BC246">
        <v>94.435653686523395</v>
      </c>
      <c r="BD246">
        <v>95.736747741699205</v>
      </c>
      <c r="BE246">
        <v>96.524017333984403</v>
      </c>
      <c r="BF246">
        <v>96.559913635253906</v>
      </c>
      <c r="BG246">
        <v>96.199722290039105</v>
      </c>
      <c r="BH246">
        <v>94.637123107910199</v>
      </c>
      <c r="BI246">
        <v>94.851768493652301</v>
      </c>
      <c r="BJ246">
        <v>95.399940490722699</v>
      </c>
      <c r="BK246">
        <v>96.162147521972699</v>
      </c>
      <c r="BL246">
        <v>97.097557067871094</v>
      </c>
      <c r="BM246">
        <v>97.907569885253906</v>
      </c>
      <c r="BN246">
        <v>97.137199401855497</v>
      </c>
      <c r="BO246">
        <v>96.011581420898395</v>
      </c>
      <c r="BP246">
        <v>96.763587951660199</v>
      </c>
      <c r="BQ246">
        <v>97.101631164550795</v>
      </c>
    </row>
    <row r="247" spans="1:69" x14ac:dyDescent="0.3">
      <c r="A247" t="s">
        <v>441</v>
      </c>
      <c r="B247" t="s">
        <v>442</v>
      </c>
      <c r="C247" t="s">
        <v>603</v>
      </c>
      <c r="D247" t="s">
        <v>604</v>
      </c>
      <c r="P247">
        <v>112.17592620849599</v>
      </c>
      <c r="Q247">
        <v>113.19864654541</v>
      </c>
      <c r="R247">
        <v>113.109916687012</v>
      </c>
      <c r="S247">
        <v>111.892379760742</v>
      </c>
      <c r="T247">
        <v>110.80819702148401</v>
      </c>
      <c r="U247">
        <v>112.109161376953</v>
      </c>
      <c r="V247">
        <v>109.621536254883</v>
      </c>
      <c r="W247">
        <v>106.113723754883</v>
      </c>
      <c r="X247">
        <v>100.34377288818401</v>
      </c>
      <c r="Y247">
        <v>97.346321105957003</v>
      </c>
      <c r="Z247">
        <v>97.157501220703097</v>
      </c>
      <c r="AA247">
        <v>96.990097045898395</v>
      </c>
      <c r="AB247">
        <v>97.049430847167997</v>
      </c>
      <c r="AC247">
        <v>93.948051452636705</v>
      </c>
      <c r="AD247">
        <v>93.631263732910199</v>
      </c>
      <c r="AE247">
        <v>91.244117736816406</v>
      </c>
      <c r="AF247">
        <v>93.217658996582003</v>
      </c>
      <c r="AG247">
        <v>93.948188781738295</v>
      </c>
      <c r="AH247">
        <v>93.338577270507798</v>
      </c>
      <c r="AI247">
        <v>93.210609436035199</v>
      </c>
      <c r="AJ247">
        <v>93.964241027832003</v>
      </c>
      <c r="AK247">
        <v>94.404937744140597</v>
      </c>
      <c r="AL247">
        <v>95.096290588378906</v>
      </c>
      <c r="AM247">
        <v>95.349220275878906</v>
      </c>
      <c r="AN247">
        <v>95.724670410156193</v>
      </c>
      <c r="AO247">
        <v>95.731208801269503</v>
      </c>
      <c r="AP247">
        <v>96.546760559082003</v>
      </c>
      <c r="AQ247">
        <v>97.897087097167997</v>
      </c>
      <c r="AR247">
        <v>99.939636230468807</v>
      </c>
      <c r="AS247">
        <v>101.986701965332</v>
      </c>
      <c r="AT247">
        <v>97.978820800781193</v>
      </c>
      <c r="AU247">
        <v>92.731109619140597</v>
      </c>
      <c r="AV247">
        <v>95.743553161621094</v>
      </c>
      <c r="AW247">
        <v>96.188552856445298</v>
      </c>
      <c r="AX247">
        <v>93.388771057128906</v>
      </c>
      <c r="AZ247">
        <v>97.804977416992202</v>
      </c>
      <c r="BA247">
        <v>99.639137268066406</v>
      </c>
      <c r="BB247">
        <v>100.59165191650401</v>
      </c>
      <c r="BC247">
        <v>101.466957092285</v>
      </c>
      <c r="BP247">
        <v>99.188758850097699</v>
      </c>
    </row>
    <row r="248" spans="1:69" x14ac:dyDescent="0.3">
      <c r="A248" t="s">
        <v>443</v>
      </c>
      <c r="B248" t="s">
        <v>444</v>
      </c>
      <c r="C248" t="s">
        <v>603</v>
      </c>
      <c r="D248" t="s">
        <v>604</v>
      </c>
      <c r="P248">
        <v>105.687850952148</v>
      </c>
      <c r="Q248">
        <v>103.665313720703</v>
      </c>
      <c r="R248">
        <v>95.187408447265597</v>
      </c>
      <c r="S248">
        <v>90.888458251953097</v>
      </c>
      <c r="T248">
        <v>92.192420959472699</v>
      </c>
      <c r="U248">
        <v>92.814071655273395</v>
      </c>
      <c r="V248">
        <v>95.077812194824205</v>
      </c>
      <c r="W248">
        <v>96.179138183593807</v>
      </c>
      <c r="X248">
        <v>96.886009216308594</v>
      </c>
      <c r="Y248">
        <v>99.073516845703097</v>
      </c>
      <c r="Z248">
        <v>100.11997222900401</v>
      </c>
      <c r="AA248">
        <v>102.186820983887</v>
      </c>
      <c r="AB248">
        <v>106.255477905273</v>
      </c>
      <c r="AC248">
        <v>108.615882873535</v>
      </c>
      <c r="AD248">
        <v>109.858352661133</v>
      </c>
      <c r="AE248">
        <v>110.90292358398401</v>
      </c>
      <c r="AF248">
        <v>110.87457275390599</v>
      </c>
      <c r="AG248">
        <v>110.31443023681599</v>
      </c>
      <c r="AH248">
        <v>108.04908752441401</v>
      </c>
      <c r="AI248">
        <v>110.67453765869099</v>
      </c>
      <c r="AJ248">
        <v>111.565231323242</v>
      </c>
      <c r="AK248">
        <v>111.44480895996099</v>
      </c>
      <c r="AL248">
        <v>111.17275238037099</v>
      </c>
      <c r="AM248">
        <v>112.952606201172</v>
      </c>
      <c r="AN248">
        <v>113.33908843994099</v>
      </c>
      <c r="AO248">
        <v>112.887741088867</v>
      </c>
      <c r="AP248">
        <v>112.479858398438</v>
      </c>
      <c r="AQ248">
        <v>113.780921936035</v>
      </c>
      <c r="AR248">
        <v>114.87339019775401</v>
      </c>
      <c r="AS248">
        <v>114.567306518555</v>
      </c>
      <c r="AT248">
        <v>113.504600524902</v>
      </c>
      <c r="AU248">
        <v>112.205703735352</v>
      </c>
      <c r="AV248">
        <v>111.29524230957</v>
      </c>
      <c r="AW248">
        <v>110.606986999512</v>
      </c>
      <c r="AX248">
        <v>109.876342773438</v>
      </c>
      <c r="AY248">
        <v>107.92707824707</v>
      </c>
      <c r="AZ248">
        <v>103.86099243164099</v>
      </c>
      <c r="BA248">
        <v>102.37777709960901</v>
      </c>
      <c r="BB248">
        <v>102.455841064453</v>
      </c>
      <c r="BC248">
        <v>103.629150390625</v>
      </c>
      <c r="BD248">
        <v>103.612007141113</v>
      </c>
      <c r="BE248">
        <v>105.18862915039099</v>
      </c>
      <c r="BF248">
        <v>106.021850585938</v>
      </c>
      <c r="BG248">
        <v>106.86150360107401</v>
      </c>
      <c r="BH248">
        <v>106.851280212402</v>
      </c>
      <c r="BI248">
        <v>106.04474639892599</v>
      </c>
      <c r="BJ248">
        <v>105.55291748046901</v>
      </c>
      <c r="BK248">
        <v>105.10987854003901</v>
      </c>
      <c r="BM248">
        <v>103.975509643555</v>
      </c>
      <c r="BN248">
        <v>104.34262847900401</v>
      </c>
      <c r="BO248">
        <v>104.06365203857401</v>
      </c>
      <c r="BP248">
        <v>104.42421722412099</v>
      </c>
    </row>
    <row r="249" spans="1:69" x14ac:dyDescent="0.3">
      <c r="A249" t="s">
        <v>527</v>
      </c>
      <c r="B249" t="s">
        <v>446</v>
      </c>
      <c r="C249" t="s">
        <v>603</v>
      </c>
      <c r="D249" t="s">
        <v>604</v>
      </c>
      <c r="AS249">
        <v>105.348022460938</v>
      </c>
      <c r="AT249">
        <v>107.175216674805</v>
      </c>
      <c r="AU249">
        <v>107.68141174316401</v>
      </c>
      <c r="AV249">
        <v>104.261337280273</v>
      </c>
      <c r="AW249">
        <v>104.27072906494099</v>
      </c>
      <c r="AX249">
        <v>104.60556030273401</v>
      </c>
      <c r="AY249">
        <v>104.943740844727</v>
      </c>
      <c r="AZ249">
        <v>105.445426940918</v>
      </c>
      <c r="BA249">
        <v>102.86280822753901</v>
      </c>
      <c r="BB249">
        <v>101.92414855957</v>
      </c>
      <c r="BC249">
        <v>104.570068359375</v>
      </c>
      <c r="BD249">
        <v>105.75128936767599</v>
      </c>
      <c r="BE249">
        <v>104.70839691162099</v>
      </c>
      <c r="BF249">
        <v>114.72434997558599</v>
      </c>
      <c r="BG249">
        <v>111.93572235107401</v>
      </c>
      <c r="BH249">
        <v>107.29418182373</v>
      </c>
      <c r="BI249">
        <v>105.28328704834</v>
      </c>
      <c r="BJ249">
        <v>97.491897583007798</v>
      </c>
      <c r="BK249">
        <v>100.93125152587901</v>
      </c>
      <c r="BL249">
        <v>103.96295928955099</v>
      </c>
      <c r="BM249">
        <v>103.296417236328</v>
      </c>
      <c r="BN249">
        <v>102.596397399902</v>
      </c>
      <c r="BO249">
        <v>102.48770141601599</v>
      </c>
    </row>
    <row r="250" spans="1:69" x14ac:dyDescent="0.3">
      <c r="A250" t="s">
        <v>451</v>
      </c>
      <c r="B250" t="s">
        <v>452</v>
      </c>
      <c r="C250" t="s">
        <v>603</v>
      </c>
      <c r="D250" t="s">
        <v>604</v>
      </c>
      <c r="AC250">
        <v>109.684440612793</v>
      </c>
      <c r="AE250">
        <v>101.296112060547</v>
      </c>
      <c r="AF250">
        <v>99.443931579589801</v>
      </c>
      <c r="AI250">
        <v>94.360900878906193</v>
      </c>
      <c r="AL250">
        <v>114.157119750977</v>
      </c>
      <c r="AM250">
        <v>114.194580078125</v>
      </c>
      <c r="AQ250">
        <v>104.64601898193401</v>
      </c>
      <c r="AR250">
        <v>99.053169250488295</v>
      </c>
      <c r="AS250">
        <v>108.823532104492</v>
      </c>
      <c r="AT250">
        <v>101.205673217773</v>
      </c>
      <c r="AU250">
        <v>90.479553222656193</v>
      </c>
      <c r="AV250">
        <v>94.183601379394503</v>
      </c>
      <c r="AW250">
        <v>97.907951354980497</v>
      </c>
      <c r="AX250">
        <v>101.186317443848</v>
      </c>
      <c r="AY250">
        <v>102.600143432617</v>
      </c>
      <c r="BG250">
        <v>103.576751117735</v>
      </c>
      <c r="BH250">
        <v>105.26706231454</v>
      </c>
      <c r="BI250">
        <v>100</v>
      </c>
      <c r="BK250">
        <v>94.978477478027301</v>
      </c>
      <c r="BL250">
        <v>96.486090775988302</v>
      </c>
      <c r="BM250">
        <v>102.034664657121</v>
      </c>
      <c r="BN250">
        <v>113.292117465224</v>
      </c>
      <c r="BO250">
        <v>110.604870384918</v>
      </c>
      <c r="BP250">
        <v>108.909370199693</v>
      </c>
      <c r="BQ250">
        <v>101.138952164009</v>
      </c>
    </row>
    <row r="251" spans="1:69" x14ac:dyDescent="0.3">
      <c r="A251" t="s">
        <v>431</v>
      </c>
      <c r="B251" t="s">
        <v>432</v>
      </c>
      <c r="C251" t="s">
        <v>603</v>
      </c>
      <c r="D251" t="s">
        <v>604</v>
      </c>
      <c r="O251">
        <v>35.757720947265597</v>
      </c>
      <c r="P251">
        <v>37.183300018310497</v>
      </c>
      <c r="Q251">
        <v>39.638580322265597</v>
      </c>
      <c r="R251">
        <v>42.369831085205099</v>
      </c>
      <c r="S251">
        <v>45.6685981750488</v>
      </c>
      <c r="T251">
        <v>55.549491882324197</v>
      </c>
      <c r="U251">
        <v>65.555007934570298</v>
      </c>
      <c r="V251">
        <v>73.365196228027301</v>
      </c>
      <c r="W251">
        <v>92.696182250976605</v>
      </c>
      <c r="X251">
        <v>95.207778930664105</v>
      </c>
      <c r="Y251">
        <v>95.434928894042997</v>
      </c>
      <c r="Z251">
        <v>96.077247619628906</v>
      </c>
      <c r="AA251">
        <v>91.356117248535199</v>
      </c>
      <c r="AB251">
        <v>88.830101013183594</v>
      </c>
      <c r="AC251">
        <v>83.506248474121094</v>
      </c>
      <c r="AD251">
        <v>73.013137817382798</v>
      </c>
      <c r="AE251">
        <v>70.037750244140597</v>
      </c>
      <c r="AF251">
        <v>67.7716064453125</v>
      </c>
      <c r="AG251">
        <v>65.735580444335895</v>
      </c>
      <c r="AH251">
        <v>65.958038330078097</v>
      </c>
      <c r="AI251">
        <v>66.709877014160199</v>
      </c>
      <c r="AJ251">
        <v>67.653068542480497</v>
      </c>
      <c r="AK251">
        <v>67.828598022460895</v>
      </c>
      <c r="AL251">
        <v>68.804252624511705</v>
      </c>
      <c r="AM251">
        <v>68.3502197265625</v>
      </c>
      <c r="AN251">
        <v>68.243881225585895</v>
      </c>
      <c r="AO251">
        <v>67.903587341308594</v>
      </c>
      <c r="AP251">
        <v>68.528350830078097</v>
      </c>
      <c r="AQ251">
        <v>66.870681762695298</v>
      </c>
      <c r="AR251">
        <v>67.879241943359403</v>
      </c>
      <c r="AS251">
        <v>69.492431640625</v>
      </c>
      <c r="AT251">
        <v>75.718116760253906</v>
      </c>
      <c r="AU251">
        <v>90.610237121582003</v>
      </c>
      <c r="AV251">
        <v>96.861076354980497</v>
      </c>
      <c r="AW251">
        <v>101.592483520508</v>
      </c>
      <c r="AX251">
        <v>105.03737640380901</v>
      </c>
      <c r="AY251">
        <v>107.455772399902</v>
      </c>
      <c r="AZ251">
        <v>108.751991271973</v>
      </c>
      <c r="BA251">
        <v>109.176727294922</v>
      </c>
      <c r="BB251">
        <v>103.463706970215</v>
      </c>
      <c r="BC251">
        <v>100.14820098877</v>
      </c>
      <c r="BD251">
        <v>95.088466633314695</v>
      </c>
      <c r="BE251">
        <v>91.973502548260797</v>
      </c>
      <c r="BF251">
        <v>88.830091446754494</v>
      </c>
      <c r="BG251">
        <v>85.936479051468694</v>
      </c>
      <c r="BH251">
        <v>84.220771789550795</v>
      </c>
      <c r="BI251">
        <v>85.280097646057897</v>
      </c>
      <c r="BJ251">
        <v>89.596721000550303</v>
      </c>
      <c r="BK251">
        <v>94.984028224099703</v>
      </c>
      <c r="BL251">
        <v>97.645652081241195</v>
      </c>
      <c r="BM251">
        <v>98.575362240386895</v>
      </c>
      <c r="BN251">
        <v>98.699954180417805</v>
      </c>
      <c r="BO251">
        <v>90.615267228135806</v>
      </c>
      <c r="BP251">
        <v>95.640980409320093</v>
      </c>
      <c r="BQ251">
        <v>92.690265426238099</v>
      </c>
    </row>
    <row r="252" spans="1:69" x14ac:dyDescent="0.3">
      <c r="A252" t="s">
        <v>453</v>
      </c>
      <c r="B252" t="s">
        <v>454</v>
      </c>
      <c r="C252" t="s">
        <v>603</v>
      </c>
      <c r="D252" t="s">
        <v>604</v>
      </c>
      <c r="O252">
        <v>36.814411163330099</v>
      </c>
      <c r="P252">
        <v>38.929561614990199</v>
      </c>
      <c r="Q252">
        <v>37.349281311035199</v>
      </c>
      <c r="R252">
        <v>37.740139007568402</v>
      </c>
      <c r="S252">
        <v>39.464969635009801</v>
      </c>
      <c r="T252">
        <v>42.360458374023402</v>
      </c>
      <c r="U252">
        <v>43.711231231689503</v>
      </c>
      <c r="V252">
        <v>46.521671295166001</v>
      </c>
      <c r="W252">
        <v>47.816520690917997</v>
      </c>
      <c r="X252">
        <v>46.930938720703097</v>
      </c>
      <c r="Y252">
        <v>48.567340850830099</v>
      </c>
      <c r="Z252">
        <v>51.172191619872997</v>
      </c>
      <c r="AA252">
        <v>57.376998901367202</v>
      </c>
      <c r="AB252">
        <v>59.955120086669901</v>
      </c>
      <c r="AC252">
        <v>65.384490966796903</v>
      </c>
      <c r="AD252">
        <v>70.126533508300795</v>
      </c>
      <c r="AE252">
        <v>71.332290649414105</v>
      </c>
      <c r="AF252">
        <v>72.980400085449205</v>
      </c>
      <c r="AG252">
        <v>74.451629638671903</v>
      </c>
      <c r="AH252">
        <v>70.963653564453097</v>
      </c>
      <c r="AI252">
        <v>71.945068359375</v>
      </c>
      <c r="AJ252">
        <v>72.751701354980497</v>
      </c>
      <c r="AK252">
        <v>65.534011840820298</v>
      </c>
      <c r="AL252">
        <v>70.19970703125</v>
      </c>
      <c r="AM252">
        <v>70.233421325683594</v>
      </c>
      <c r="AN252">
        <v>70.332023620605497</v>
      </c>
      <c r="AO252">
        <v>71.2086181640625</v>
      </c>
      <c r="AP252">
        <v>118.066772460938</v>
      </c>
      <c r="AQ252">
        <v>124.29158782959</v>
      </c>
      <c r="AR252">
        <v>129.49314880371099</v>
      </c>
      <c r="AS252">
        <v>130.16061401367199</v>
      </c>
      <c r="AT252">
        <v>132.115478515625</v>
      </c>
      <c r="AU252">
        <v>135.93856811523401</v>
      </c>
      <c r="AV252">
        <v>136.62625122070301</v>
      </c>
      <c r="AW252">
        <v>127.906692504883</v>
      </c>
      <c r="AX252">
        <v>121.473258972168</v>
      </c>
      <c r="AY252">
        <v>120.099899291992</v>
      </c>
      <c r="AZ252">
        <v>119.32501220703099</v>
      </c>
      <c r="BA252">
        <v>122.437309265137</v>
      </c>
      <c r="BB252">
        <v>123.943656921387</v>
      </c>
      <c r="BC252">
        <v>121.312210083008</v>
      </c>
      <c r="BD252">
        <v>113.871620178223</v>
      </c>
      <c r="BE252">
        <v>113.70002746582</v>
      </c>
      <c r="BF252">
        <v>112.329948425293</v>
      </c>
      <c r="BH252">
        <v>104.249229431152</v>
      </c>
      <c r="BI252">
        <v>106.540283203125</v>
      </c>
      <c r="BJ252">
        <v>106.16957855224599</v>
      </c>
    </row>
    <row r="253" spans="1:69" x14ac:dyDescent="0.3">
      <c r="A253" t="s">
        <v>455</v>
      </c>
      <c r="B253" t="s">
        <v>456</v>
      </c>
      <c r="C253" t="s">
        <v>603</v>
      </c>
      <c r="D253" t="s">
        <v>604</v>
      </c>
      <c r="AS253">
        <v>112.915328979492</v>
      </c>
      <c r="AT253">
        <v>119.877792358398</v>
      </c>
      <c r="AU253">
        <v>127.055168151855</v>
      </c>
      <c r="AV253">
        <v>99.243919372558594</v>
      </c>
      <c r="AW253">
        <v>98.863052368164105</v>
      </c>
      <c r="AX253">
        <v>109.22405242919901</v>
      </c>
      <c r="AY253">
        <v>103.984046936035</v>
      </c>
      <c r="AZ253">
        <v>102.665367126465</v>
      </c>
      <c r="BA253">
        <v>101.713829040527</v>
      </c>
      <c r="BB253">
        <v>100.661819458008</v>
      </c>
      <c r="BC253">
        <v>100.067630734888</v>
      </c>
      <c r="BD253">
        <v>98.931456537504104</v>
      </c>
      <c r="BE253">
        <v>97.141991764541402</v>
      </c>
      <c r="BF253">
        <v>96.3140767527901</v>
      </c>
      <c r="BG253">
        <v>95.472042770713699</v>
      </c>
      <c r="BH253">
        <v>87.850993068899896</v>
      </c>
      <c r="BI253">
        <v>87.409195277908495</v>
      </c>
      <c r="BJ253">
        <v>88.214089893162097</v>
      </c>
      <c r="BK253">
        <v>88.572880653914098</v>
      </c>
      <c r="BL253">
        <v>90.680965327884707</v>
      </c>
      <c r="BM253">
        <v>91.112213449300697</v>
      </c>
      <c r="BN253">
        <v>91.148704724642798</v>
      </c>
      <c r="BO253">
        <v>92.771163449363399</v>
      </c>
      <c r="BQ253">
        <v>93.306319036135605</v>
      </c>
    </row>
    <row r="254" spans="1:69" x14ac:dyDescent="0.3">
      <c r="A254" t="s">
        <v>6</v>
      </c>
      <c r="B254" t="s">
        <v>652</v>
      </c>
      <c r="C254" t="s">
        <v>603</v>
      </c>
      <c r="D254" t="s">
        <v>604</v>
      </c>
      <c r="O254">
        <v>105.72535705566401</v>
      </c>
      <c r="P254">
        <v>98.457977294921903</v>
      </c>
      <c r="Q254">
        <v>97.408363342285199</v>
      </c>
      <c r="R254">
        <v>99.267929077148395</v>
      </c>
      <c r="S254">
        <v>99.147209167480497</v>
      </c>
      <c r="T254">
        <v>103.133659362793</v>
      </c>
      <c r="U254">
        <v>106.586860656738</v>
      </c>
      <c r="V254">
        <v>106.32927703857401</v>
      </c>
      <c r="W254">
        <v>104.99452972412099</v>
      </c>
      <c r="X254">
        <v>105.507278442383</v>
      </c>
      <c r="Y254">
        <v>106.31404876709</v>
      </c>
      <c r="Z254">
        <v>107.33611297607401</v>
      </c>
      <c r="AA254">
        <v>109.023483276367</v>
      </c>
      <c r="AB254">
        <v>110.94692993164099</v>
      </c>
      <c r="AC254">
        <v>113.381729125977</v>
      </c>
      <c r="AD254">
        <v>116.959930419922</v>
      </c>
      <c r="AE254">
        <v>118.450736999512</v>
      </c>
      <c r="AF254">
        <v>120.080726623535</v>
      </c>
      <c r="AG254">
        <v>119.58376312255901</v>
      </c>
      <c r="AH254">
        <v>117.583381652832</v>
      </c>
      <c r="AI254">
        <v>115.436820983887</v>
      </c>
      <c r="AJ254">
        <v>113.28562164306599</v>
      </c>
      <c r="AK254">
        <v>111.833129882812</v>
      </c>
      <c r="AL254">
        <v>110.6962890625</v>
      </c>
      <c r="AM254">
        <v>110.056831359863</v>
      </c>
      <c r="AN254">
        <v>108.19846343994099</v>
      </c>
      <c r="AO254">
        <v>107.70207977294901</v>
      </c>
      <c r="AP254">
        <v>109.263961791992</v>
      </c>
      <c r="AQ254">
        <v>107.930656433105</v>
      </c>
      <c r="AR254">
        <v>111.354209899902</v>
      </c>
      <c r="AS254">
        <v>111.432891845703</v>
      </c>
      <c r="AT254">
        <v>112.205947875977</v>
      </c>
      <c r="AU254">
        <v>111.269081115723</v>
      </c>
      <c r="AV254">
        <v>109.755821228027</v>
      </c>
      <c r="AW254">
        <v>108.75811767578099</v>
      </c>
      <c r="AX254">
        <v>107.47477722168</v>
      </c>
      <c r="AY254">
        <v>105.90976715087901</v>
      </c>
      <c r="AZ254">
        <v>107.40016937255901</v>
      </c>
      <c r="BA254">
        <v>107.420280456543</v>
      </c>
      <c r="BB254">
        <v>107.32122802734401</v>
      </c>
      <c r="BC254">
        <v>106.521278381348</v>
      </c>
      <c r="BD254">
        <v>106.27687072753901</v>
      </c>
      <c r="BE254">
        <v>105.83831024169901</v>
      </c>
      <c r="BF254">
        <v>106.15769958496099</v>
      </c>
      <c r="BG254">
        <v>103.306922912598</v>
      </c>
      <c r="BH254">
        <v>102.384979248047</v>
      </c>
      <c r="BI254">
        <v>102.046279907227</v>
      </c>
      <c r="BJ254">
        <v>101.69480133056599</v>
      </c>
      <c r="BK254">
        <v>101.506790161133</v>
      </c>
      <c r="BL254">
        <v>101.362678527832</v>
      </c>
      <c r="BM254">
        <v>101.335487365723</v>
      </c>
      <c r="BN254">
        <v>100.98143005371099</v>
      </c>
      <c r="BO254">
        <v>101.099327087402</v>
      </c>
      <c r="BP254">
        <v>100.309608459473</v>
      </c>
      <c r="BQ254">
        <v>100.673202514648</v>
      </c>
    </row>
    <row r="255" spans="1:69" x14ac:dyDescent="0.3">
      <c r="A255" t="s">
        <v>462</v>
      </c>
      <c r="B255" t="s">
        <v>463</v>
      </c>
      <c r="C255" t="s">
        <v>603</v>
      </c>
      <c r="D255" t="s">
        <v>604</v>
      </c>
      <c r="AS255">
        <v>110.200187683105</v>
      </c>
      <c r="AT255">
        <v>109.692268371582</v>
      </c>
      <c r="AU255">
        <v>111.09324645996099</v>
      </c>
      <c r="AV255">
        <v>111.05596923828099</v>
      </c>
      <c r="AW255">
        <v>111.08836364746099</v>
      </c>
      <c r="AX255">
        <v>110.983726501465</v>
      </c>
      <c r="AY255">
        <v>111.68821716308599</v>
      </c>
      <c r="AZ255">
        <v>111.181259155273</v>
      </c>
      <c r="BA255">
        <v>110.91729736328099</v>
      </c>
      <c r="BB255">
        <v>110.820098876953</v>
      </c>
      <c r="BC255">
        <v>109.976485423214</v>
      </c>
      <c r="BD255">
        <v>109.464016342435</v>
      </c>
      <c r="BE255">
        <v>108.71352566009</v>
      </c>
      <c r="BF255">
        <v>108.655161774964</v>
      </c>
      <c r="BG255">
        <v>108.393033302718</v>
      </c>
      <c r="BH255">
        <v>108.15931821237599</v>
      </c>
      <c r="BI255">
        <v>108.082291663033</v>
      </c>
      <c r="BJ255">
        <v>107.146529019901</v>
      </c>
      <c r="BK255">
        <v>105.119927660277</v>
      </c>
      <c r="BL255">
        <v>104.354154032747</v>
      </c>
      <c r="BM255">
        <v>105.236604559537</v>
      </c>
      <c r="BN255">
        <v>107.99080657959</v>
      </c>
      <c r="BO255">
        <v>108.822761535645</v>
      </c>
      <c r="BP255">
        <v>104.532465643859</v>
      </c>
    </row>
    <row r="256" spans="1:69" x14ac:dyDescent="0.3">
      <c r="A256" t="s">
        <v>528</v>
      </c>
      <c r="B256" t="s">
        <v>461</v>
      </c>
      <c r="C256" t="s">
        <v>603</v>
      </c>
      <c r="D256" t="s">
        <v>604</v>
      </c>
      <c r="AX256">
        <v>101.8740234375</v>
      </c>
      <c r="BF256">
        <v>99.455436706542997</v>
      </c>
      <c r="BG256">
        <v>99.673377990722699</v>
      </c>
      <c r="BH256">
        <v>100.299911499023</v>
      </c>
      <c r="BI256">
        <v>101.36286163330099</v>
      </c>
      <c r="BJ256">
        <v>101.82144165039099</v>
      </c>
      <c r="BK256">
        <v>101.256561279297</v>
      </c>
      <c r="BL256">
        <v>100.98130035400401</v>
      </c>
      <c r="BM256">
        <v>100.305793762207</v>
      </c>
      <c r="BN256">
        <v>98.305488586425795</v>
      </c>
      <c r="BO256">
        <v>96.971733093261705</v>
      </c>
    </row>
    <row r="257" spans="1:70" x14ac:dyDescent="0.3">
      <c r="A257" t="s">
        <v>464</v>
      </c>
      <c r="B257" t="s">
        <v>465</v>
      </c>
      <c r="C257" t="s">
        <v>603</v>
      </c>
      <c r="D257" t="s">
        <v>604</v>
      </c>
      <c r="AS257">
        <v>99.152236938476605</v>
      </c>
      <c r="AT257">
        <v>98.114479064941406</v>
      </c>
      <c r="AU257">
        <v>97.982559204101605</v>
      </c>
      <c r="AV257">
        <v>97.271499633789105</v>
      </c>
      <c r="AW257">
        <v>96.990936279296903</v>
      </c>
      <c r="AX257">
        <v>96.85986328125</v>
      </c>
      <c r="AY257">
        <v>96.196479797363295</v>
      </c>
      <c r="AZ257">
        <v>96.355148315429702</v>
      </c>
      <c r="BA257">
        <v>96.605293273925795</v>
      </c>
      <c r="BB257">
        <v>96.9954833984375</v>
      </c>
      <c r="BC257">
        <v>96.509224561027196</v>
      </c>
      <c r="BD257">
        <v>95.384020309390195</v>
      </c>
      <c r="BE257">
        <v>95.121483817559806</v>
      </c>
      <c r="BF257">
        <v>95.446454593408504</v>
      </c>
      <c r="BG257">
        <v>96.776951798451904</v>
      </c>
      <c r="BH257">
        <v>96.846962724417295</v>
      </c>
      <c r="BI257">
        <v>97.662298498589806</v>
      </c>
      <c r="BJ257">
        <v>98.048652690928193</v>
      </c>
      <c r="BK257">
        <v>98.286652165315402</v>
      </c>
      <c r="BL257">
        <v>98.2569298360836</v>
      </c>
      <c r="BM257">
        <v>98.615310525126006</v>
      </c>
      <c r="BN257">
        <v>97.928925584927896</v>
      </c>
      <c r="BO257">
        <v>93.909978029013899</v>
      </c>
      <c r="BP257">
        <v>93.488825922536705</v>
      </c>
      <c r="BQ257">
        <v>94.431670066414895</v>
      </c>
      <c r="BR257">
        <v>120.864046720012</v>
      </c>
    </row>
    <row r="258" spans="1:70" x14ac:dyDescent="0.3">
      <c r="A258" t="s">
        <v>415</v>
      </c>
      <c r="B258" t="s">
        <v>416</v>
      </c>
      <c r="C258" t="s">
        <v>603</v>
      </c>
      <c r="D258" t="s">
        <v>604</v>
      </c>
      <c r="P258">
        <v>134.70625305175801</v>
      </c>
      <c r="Q258">
        <v>163.335693359375</v>
      </c>
      <c r="S258">
        <v>102.396369934082</v>
      </c>
      <c r="T258">
        <v>98.180778503417997</v>
      </c>
      <c r="U258">
        <v>103.602920532227</v>
      </c>
      <c r="AA258">
        <v>101.95400238037099</v>
      </c>
      <c r="AC258">
        <v>108.01943969726599</v>
      </c>
      <c r="AE258">
        <v>120.155570983887</v>
      </c>
      <c r="AF258">
        <v>109.48503875732401</v>
      </c>
      <c r="AJ258">
        <v>108.843872070312</v>
      </c>
      <c r="AM258">
        <v>114.15608215332</v>
      </c>
      <c r="AQ258">
        <v>118.66455078125</v>
      </c>
      <c r="AR258">
        <v>118.02011108398401</v>
      </c>
      <c r="AS258">
        <v>114.669143676758</v>
      </c>
      <c r="AT258">
        <v>114.241172790527</v>
      </c>
      <c r="AU258">
        <v>110.481407165527</v>
      </c>
      <c r="AV258">
        <v>115.84478759765599</v>
      </c>
      <c r="AW258">
        <v>110.72104644775401</v>
      </c>
      <c r="AX258">
        <v>113.44895172119099</v>
      </c>
      <c r="AZ258">
        <v>107.057403564453</v>
      </c>
      <c r="BA258">
        <v>107.74887084960901</v>
      </c>
      <c r="BB258">
        <v>106.77504730224599</v>
      </c>
      <c r="BC258">
        <v>106.8388671875</v>
      </c>
      <c r="BD258">
        <v>102.390617370605</v>
      </c>
      <c r="BE258">
        <v>109.27288818359401</v>
      </c>
      <c r="BF258">
        <v>110.921836853027</v>
      </c>
      <c r="BG258">
        <v>112.041053771973</v>
      </c>
      <c r="BH258">
        <v>113.44879913330099</v>
      </c>
      <c r="BI258">
        <v>113.28003692627</v>
      </c>
      <c r="BJ258">
        <v>113.04347991943401</v>
      </c>
      <c r="BK258">
        <v>115.15574645996099</v>
      </c>
      <c r="BP258">
        <v>111.270698547363</v>
      </c>
    </row>
    <row r="259" spans="1:70" x14ac:dyDescent="0.3">
      <c r="A259" t="s">
        <v>468</v>
      </c>
      <c r="B259" t="s">
        <v>469</v>
      </c>
      <c r="C259" t="s">
        <v>603</v>
      </c>
      <c r="D259" t="s">
        <v>604</v>
      </c>
      <c r="P259">
        <v>89.086311340332003</v>
      </c>
      <c r="Q259">
        <v>90.571968078613295</v>
      </c>
      <c r="R259">
        <v>91.304153442382798</v>
      </c>
      <c r="S259">
        <v>90.820861816406193</v>
      </c>
      <c r="T259">
        <v>92.039413452148395</v>
      </c>
      <c r="U259">
        <v>95.639892578125</v>
      </c>
      <c r="V259">
        <v>98.168876647949205</v>
      </c>
      <c r="W259">
        <v>101.076736450195</v>
      </c>
      <c r="X259">
        <v>102.413162231445</v>
      </c>
      <c r="Y259">
        <v>104.085968017578</v>
      </c>
      <c r="Z259">
        <v>105.414100646973</v>
      </c>
      <c r="AA259">
        <v>106.07884216308599</v>
      </c>
      <c r="AB259">
        <v>105.254440307617</v>
      </c>
      <c r="AC259">
        <v>103.982536315918</v>
      </c>
      <c r="AD259">
        <v>104.39527130127</v>
      </c>
      <c r="AE259">
        <v>104.34030914306599</v>
      </c>
      <c r="AF259">
        <v>103.78646850585901</v>
      </c>
      <c r="AG259">
        <v>103.345626831055</v>
      </c>
      <c r="AH259">
        <v>102.94651031494099</v>
      </c>
      <c r="AI259">
        <v>103.632537841797</v>
      </c>
      <c r="AJ259">
        <v>107.00602722168</v>
      </c>
      <c r="AK259">
        <v>108.725692749023</v>
      </c>
      <c r="AL259">
        <v>107.152236938477</v>
      </c>
      <c r="AO259">
        <v>98.761299133300795</v>
      </c>
      <c r="AP259">
        <v>100.005096435547</v>
      </c>
      <c r="AR259">
        <v>98.338996887207003</v>
      </c>
      <c r="AS259">
        <v>99.864990234375</v>
      </c>
      <c r="AT259">
        <v>102.415657043457</v>
      </c>
      <c r="AU259">
        <v>104.676307678223</v>
      </c>
      <c r="AV259">
        <v>102.77710723877</v>
      </c>
      <c r="AW259">
        <v>102.658088684082</v>
      </c>
      <c r="AX259">
        <v>102.275398254395</v>
      </c>
      <c r="AY259">
        <v>102.06349945068401</v>
      </c>
      <c r="AZ259">
        <v>103.891387939453</v>
      </c>
      <c r="BA259">
        <v>101.03289031982401</v>
      </c>
      <c r="BB259">
        <v>101.23586273193401</v>
      </c>
      <c r="BC259">
        <v>100.68515777587901</v>
      </c>
      <c r="BD259">
        <v>100.664756774902</v>
      </c>
      <c r="BE259">
        <v>100.787887573242</v>
      </c>
      <c r="BF259">
        <v>101.16229248046901</v>
      </c>
      <c r="BG259">
        <v>100.276649475098</v>
      </c>
      <c r="BH259">
        <v>99.876182556152301</v>
      </c>
      <c r="BI259">
        <v>97.506591796875</v>
      </c>
      <c r="BJ259">
        <v>95.050720214843807</v>
      </c>
      <c r="BO259">
        <v>109.259559631348</v>
      </c>
      <c r="BP259">
        <v>111.130409240723</v>
      </c>
      <c r="BQ259">
        <v>113.693878173828</v>
      </c>
    </row>
    <row r="260" spans="1:70" x14ac:dyDescent="0.3">
      <c r="A260" t="s">
        <v>101</v>
      </c>
      <c r="B260" t="s">
        <v>102</v>
      </c>
      <c r="C260" t="s">
        <v>603</v>
      </c>
      <c r="D260" t="s">
        <v>604</v>
      </c>
      <c r="P260">
        <v>130.98420715332</v>
      </c>
      <c r="Q260">
        <v>122.98851013183599</v>
      </c>
      <c r="R260">
        <v>128.872802734375</v>
      </c>
      <c r="S260">
        <v>111.52239227294901</v>
      </c>
      <c r="T260">
        <v>123.303833007812</v>
      </c>
      <c r="U260">
        <v>121.29630279541</v>
      </c>
      <c r="X260">
        <v>112.625701904297</v>
      </c>
      <c r="Z260">
        <v>109.241836547852</v>
      </c>
      <c r="AB260">
        <v>110.38462066650401</v>
      </c>
      <c r="AC260">
        <v>113.79501342773401</v>
      </c>
      <c r="AD260">
        <v>114.944442749023</v>
      </c>
      <c r="AI260">
        <v>114.082359313965</v>
      </c>
      <c r="AJ260">
        <v>116.302192687988</v>
      </c>
      <c r="AK260">
        <v>119.46209716796901</v>
      </c>
      <c r="AL260">
        <v>122.538612365723</v>
      </c>
      <c r="AM260">
        <v>118.52203369140599</v>
      </c>
      <c r="AN260">
        <v>120.412841796875</v>
      </c>
      <c r="AR260">
        <v>113.363487243652</v>
      </c>
      <c r="AS260">
        <v>111.543090820312</v>
      </c>
      <c r="AT260">
        <v>108.271560668945</v>
      </c>
      <c r="AU260">
        <v>108.616691589355</v>
      </c>
      <c r="AV260">
        <v>106.799850463867</v>
      </c>
      <c r="AW260">
        <v>107.827423095703</v>
      </c>
      <c r="AX260">
        <v>109.234832763672</v>
      </c>
      <c r="AY260">
        <v>108.500366210938</v>
      </c>
      <c r="AZ260">
        <v>112.36618804931599</v>
      </c>
      <c r="BB260">
        <v>112.27565765380901</v>
      </c>
      <c r="BC260">
        <v>111.45543175487499</v>
      </c>
      <c r="BD260">
        <v>108.731808731809</v>
      </c>
      <c r="BE260">
        <v>104.872389791183</v>
      </c>
      <c r="BF260">
        <v>101.782871696912</v>
      </c>
      <c r="BG260">
        <v>97.733373098717607</v>
      </c>
      <c r="BH260">
        <v>96.383467278989698</v>
      </c>
      <c r="BI260">
        <v>91.993327773144301</v>
      </c>
      <c r="BJ260">
        <v>100.15019525383001</v>
      </c>
      <c r="BK260">
        <v>78.589185829707901</v>
      </c>
      <c r="BL260">
        <v>85.244885306881599</v>
      </c>
      <c r="BM260">
        <v>86.852207293665998</v>
      </c>
      <c r="BN260">
        <v>92.6870177792687</v>
      </c>
      <c r="BO260">
        <v>73.171569824218807</v>
      </c>
      <c r="BP260">
        <v>87.316561844863699</v>
      </c>
      <c r="BQ260">
        <v>72.779991149902301</v>
      </c>
    </row>
    <row r="261" spans="1:70" x14ac:dyDescent="0.3">
      <c r="A261" t="s">
        <v>472</v>
      </c>
      <c r="B261" t="s">
        <v>473</v>
      </c>
      <c r="C261" t="s">
        <v>603</v>
      </c>
      <c r="D261" t="s">
        <v>604</v>
      </c>
      <c r="AA261">
        <v>119.274040222168</v>
      </c>
      <c r="AB261">
        <v>124.228843688965</v>
      </c>
      <c r="AC261">
        <v>124.098281860352</v>
      </c>
      <c r="AD261">
        <v>122.552238464355</v>
      </c>
      <c r="AE261">
        <v>119.98715972900401</v>
      </c>
      <c r="AJ261">
        <v>119.724082946777</v>
      </c>
      <c r="AK261">
        <v>121.90991973877</v>
      </c>
      <c r="AL261">
        <v>124.08497619628901</v>
      </c>
    </row>
    <row r="262" spans="1:70" x14ac:dyDescent="0.3">
      <c r="A262" t="s">
        <v>529</v>
      </c>
      <c r="B262" t="s">
        <v>471</v>
      </c>
      <c r="C262" t="s">
        <v>603</v>
      </c>
      <c r="D262" t="s">
        <v>604</v>
      </c>
      <c r="U262">
        <v>122.269721984863</v>
      </c>
      <c r="V262">
        <v>125.82382202148401</v>
      </c>
      <c r="W262">
        <v>123.55283355712901</v>
      </c>
      <c r="X262">
        <v>112.34538269043</v>
      </c>
      <c r="Y262">
        <v>117.02285766601599</v>
      </c>
      <c r="Z262">
        <v>113.04029846191401</v>
      </c>
      <c r="AB262">
        <v>107.12721252441401</v>
      </c>
      <c r="AC262">
        <v>106.49437713623</v>
      </c>
      <c r="AD262">
        <v>105.153312683105</v>
      </c>
      <c r="AE262">
        <v>104.704452514648</v>
      </c>
      <c r="AF262">
        <v>107.51531219482401</v>
      </c>
      <c r="AG262">
        <v>107.93759918212901</v>
      </c>
      <c r="AH262">
        <v>105.79669952392599</v>
      </c>
      <c r="AI262">
        <v>102.543182373047</v>
      </c>
      <c r="AJ262">
        <v>103.643630981445</v>
      </c>
      <c r="AK262">
        <v>104.49942779541</v>
      </c>
      <c r="AL262">
        <v>108.639862060547</v>
      </c>
      <c r="AM262">
        <v>111.88600921630901</v>
      </c>
      <c r="AN262">
        <v>115.78684997558599</v>
      </c>
      <c r="AO262">
        <v>118.32006072998</v>
      </c>
      <c r="AP262">
        <v>120.42115020752</v>
      </c>
      <c r="AQ262">
        <v>119.42286682128901</v>
      </c>
      <c r="AR262">
        <v>116.10540771484401</v>
      </c>
      <c r="AS262">
        <v>113.52955627441401</v>
      </c>
      <c r="AT262">
        <v>111.29509735107401</v>
      </c>
      <c r="AU262">
        <v>109.35701751709</v>
      </c>
      <c r="AV262">
        <v>107.77010345459</v>
      </c>
      <c r="AW262">
        <v>106.744956970215</v>
      </c>
      <c r="AX262">
        <v>104.89729309082</v>
      </c>
      <c r="AY262">
        <v>103.91251373291</v>
      </c>
      <c r="AZ262">
        <v>102.282257080078</v>
      </c>
      <c r="BA262">
        <v>100.98104095459</v>
      </c>
      <c r="BB262">
        <v>100.057693481445</v>
      </c>
      <c r="BC262">
        <v>100.919677734375</v>
      </c>
      <c r="BD262">
        <v>101.38405161144701</v>
      </c>
      <c r="BE262">
        <v>102.054953695526</v>
      </c>
      <c r="BF262">
        <v>102.26236718275599</v>
      </c>
      <c r="BG262">
        <v>103.083557760139</v>
      </c>
      <c r="BH262">
        <v>103.27837206506899</v>
      </c>
      <c r="BI262">
        <v>105.94759748119699</v>
      </c>
      <c r="BJ262">
        <v>104.437659436385</v>
      </c>
      <c r="BK262">
        <v>104.190504718464</v>
      </c>
      <c r="BL262">
        <v>103.337272102979</v>
      </c>
      <c r="BM262">
        <v>102.847744602601</v>
      </c>
      <c r="BN262">
        <v>103.39128272388101</v>
      </c>
      <c r="BO262">
        <v>104.12939278594899</v>
      </c>
      <c r="BP262">
        <v>105.170807361038</v>
      </c>
      <c r="BQ262">
        <v>106.332886485835</v>
      </c>
    </row>
    <row r="263" spans="1:70" x14ac:dyDescent="0.3">
      <c r="A263" t="s">
        <v>466</v>
      </c>
      <c r="B263" t="s">
        <v>467</v>
      </c>
      <c r="C263" t="s">
        <v>603</v>
      </c>
      <c r="D263" t="s">
        <v>604</v>
      </c>
      <c r="O263">
        <v>123.202590942383</v>
      </c>
      <c r="P263">
        <v>123.377563476562</v>
      </c>
      <c r="Q263">
        <v>118.00266265869099</v>
      </c>
      <c r="R263">
        <v>118.94229888916</v>
      </c>
      <c r="S263">
        <v>120.264373779297</v>
      </c>
      <c r="T263">
        <v>119.492179870605</v>
      </c>
      <c r="U263">
        <v>120.140869140625</v>
      </c>
      <c r="V263">
        <v>120.33551025390599</v>
      </c>
      <c r="W263">
        <v>120.85756683349599</v>
      </c>
      <c r="X263">
        <v>122.057090759277</v>
      </c>
      <c r="Y263">
        <v>114.889617919922</v>
      </c>
      <c r="Z263">
        <v>110.443809509277</v>
      </c>
      <c r="AB263">
        <v>102.412521362305</v>
      </c>
      <c r="AD263">
        <v>115.00251007080099</v>
      </c>
      <c r="AE263">
        <v>117.98220062255901</v>
      </c>
      <c r="AF263">
        <v>116.60366058349599</v>
      </c>
      <c r="AG263">
        <v>116.31333160400401</v>
      </c>
      <c r="AH263">
        <v>114.27004241943401</v>
      </c>
      <c r="AI263">
        <v>103.831466674805</v>
      </c>
      <c r="AJ263">
        <v>96.106002807617202</v>
      </c>
      <c r="AK263">
        <v>97.850540161132798</v>
      </c>
      <c r="AL263">
        <v>109.028182983398</v>
      </c>
      <c r="AM263">
        <v>107.16748046875</v>
      </c>
      <c r="AP263">
        <v>104.644340515137</v>
      </c>
      <c r="AQ263">
        <v>111.27084350585901</v>
      </c>
      <c r="AR263">
        <v>109.37908172607401</v>
      </c>
      <c r="AS263">
        <v>112.03441619873</v>
      </c>
      <c r="AT263">
        <v>112.96485900878901</v>
      </c>
      <c r="AU263">
        <v>114.861137390137</v>
      </c>
      <c r="AV263">
        <v>120.06706237793</v>
      </c>
      <c r="AW263">
        <v>118.650260925293</v>
      </c>
      <c r="AX263">
        <v>117.433708190918</v>
      </c>
      <c r="AY263">
        <v>112.991249084473</v>
      </c>
      <c r="AZ263">
        <v>114.875457763672</v>
      </c>
      <c r="BA263">
        <v>116.41520690918</v>
      </c>
      <c r="BB263">
        <v>115.380256652832</v>
      </c>
      <c r="BC263">
        <v>122.730741733738</v>
      </c>
      <c r="BF263">
        <v>123.92639749694401</v>
      </c>
      <c r="BH263">
        <v>121.881393432617</v>
      </c>
      <c r="BL263">
        <v>125.506535236654</v>
      </c>
      <c r="BM263">
        <v>125.124809265137</v>
      </c>
      <c r="BN263">
        <v>122.872890234772</v>
      </c>
      <c r="BO263">
        <v>118.36653235534899</v>
      </c>
      <c r="BP263">
        <v>113.170782080259</v>
      </c>
      <c r="BQ263">
        <v>112.491972007523</v>
      </c>
    </row>
    <row r="264" spans="1:70" x14ac:dyDescent="0.3">
      <c r="A264" t="s">
        <v>530</v>
      </c>
      <c r="B264" t="s">
        <v>653</v>
      </c>
      <c r="C264" t="s">
        <v>603</v>
      </c>
      <c r="D264" t="s">
        <v>604</v>
      </c>
      <c r="O264">
        <v>94.347976684570298</v>
      </c>
      <c r="P264">
        <v>82.036071777343807</v>
      </c>
      <c r="Q264">
        <v>82.424880981445298</v>
      </c>
      <c r="R264">
        <v>84.307121276855497</v>
      </c>
      <c r="S264">
        <v>84.600379943847699</v>
      </c>
      <c r="T264">
        <v>86.658042907714801</v>
      </c>
      <c r="U264">
        <v>88.303047180175795</v>
      </c>
      <c r="V264">
        <v>89.123069763183594</v>
      </c>
      <c r="W264">
        <v>88.593811035156193</v>
      </c>
      <c r="X264">
        <v>88.963699340820298</v>
      </c>
      <c r="Y264">
        <v>90.905647277832003</v>
      </c>
      <c r="Z264">
        <v>91.862159729003906</v>
      </c>
      <c r="AA264">
        <v>93.377899169921903</v>
      </c>
      <c r="AB264">
        <v>94.342658996582003</v>
      </c>
      <c r="AC264">
        <v>95.335899353027301</v>
      </c>
      <c r="AD264">
        <v>96.211387634277301</v>
      </c>
      <c r="AE264">
        <v>96.471420288085895</v>
      </c>
      <c r="AF264">
        <v>96.835853576660199</v>
      </c>
      <c r="AG264">
        <v>97.937316894531193</v>
      </c>
      <c r="AH264">
        <v>97.480186462402301</v>
      </c>
      <c r="AI264">
        <v>96.423828125</v>
      </c>
      <c r="AJ264">
        <v>96.138359069824205</v>
      </c>
      <c r="AK264">
        <v>96.340026855468807</v>
      </c>
      <c r="AL264">
        <v>96.469833374023395</v>
      </c>
      <c r="AM264">
        <v>96.966941833496094</v>
      </c>
      <c r="AN264">
        <v>96.507606506347699</v>
      </c>
      <c r="AO264">
        <v>96.470672607421903</v>
      </c>
      <c r="AP264">
        <v>97.831451416015597</v>
      </c>
      <c r="AQ264">
        <v>97.179496765136705</v>
      </c>
      <c r="AR264">
        <v>98.541328430175795</v>
      </c>
      <c r="AS264">
        <v>99.119873046875</v>
      </c>
      <c r="AT264">
        <v>99.164482116699205</v>
      </c>
      <c r="AU264">
        <v>99.444160461425795</v>
      </c>
      <c r="AV264">
        <v>100.94140625</v>
      </c>
      <c r="AW264">
        <v>101.587272644043</v>
      </c>
      <c r="AX264">
        <v>101.717559814453</v>
      </c>
      <c r="AY264">
        <v>101.72736358642599</v>
      </c>
      <c r="AZ264">
        <v>102.686042785645</v>
      </c>
      <c r="BA264">
        <v>102.902557373047</v>
      </c>
      <c r="BB264">
        <v>102.71140289306599</v>
      </c>
      <c r="BC264">
        <v>102.512619018555</v>
      </c>
      <c r="BD264">
        <v>102.36930847168</v>
      </c>
      <c r="BE264">
        <v>102.89511871337901</v>
      </c>
      <c r="BF264">
        <v>102.98178863525401</v>
      </c>
      <c r="BG264">
        <v>101.604377746582</v>
      </c>
      <c r="BH264">
        <v>100.99990081787099</v>
      </c>
      <c r="BI264">
        <v>102.124237060547</v>
      </c>
      <c r="BJ264">
        <v>101.75066375732401</v>
      </c>
      <c r="BK264">
        <v>99.144508361816406</v>
      </c>
      <c r="BL264">
        <v>99.144943237304702</v>
      </c>
      <c r="BM264">
        <v>99.632492065429702</v>
      </c>
      <c r="BN264">
        <v>99.447410583496094</v>
      </c>
      <c r="BO264">
        <v>100.37085723877</v>
      </c>
      <c r="BP264">
        <v>100.728790283203</v>
      </c>
      <c r="BQ264">
        <v>102.15940093994099</v>
      </c>
    </row>
    <row r="265" spans="1:70" x14ac:dyDescent="0.3">
      <c r="A265" t="s">
        <v>373</v>
      </c>
      <c r="B265" t="s">
        <v>374</v>
      </c>
      <c r="C265" t="s">
        <v>603</v>
      </c>
      <c r="D265" t="s">
        <v>604</v>
      </c>
      <c r="O265">
        <v>84.035873413085895</v>
      </c>
      <c r="P265">
        <v>84.609909057617202</v>
      </c>
      <c r="Q265">
        <v>86.492752075195298</v>
      </c>
      <c r="R265">
        <v>91.564491271972699</v>
      </c>
      <c r="T265">
        <v>93.800819396972699</v>
      </c>
      <c r="U265">
        <v>93.425636291503906</v>
      </c>
      <c r="V265">
        <v>93.833267211914105</v>
      </c>
      <c r="W265">
        <v>93.766189575195298</v>
      </c>
      <c r="X265">
        <v>95.038337707519503</v>
      </c>
      <c r="Y265">
        <v>92.798538208007798</v>
      </c>
      <c r="Z265">
        <v>91.213211059570298</v>
      </c>
      <c r="AA265">
        <v>89.874046325683594</v>
      </c>
      <c r="AB265">
        <v>91.826019287109403</v>
      </c>
      <c r="AE265">
        <v>99.416519165039105</v>
      </c>
      <c r="AM265">
        <v>98.869781494140597</v>
      </c>
      <c r="AN265">
        <v>99.944877624511705</v>
      </c>
      <c r="AO265">
        <v>97.908508300781193</v>
      </c>
      <c r="AP265">
        <v>98.001716613769503</v>
      </c>
      <c r="AQ265">
        <v>96.882278442382798</v>
      </c>
      <c r="AR265">
        <v>95.564346313476605</v>
      </c>
      <c r="AS265">
        <v>96.674720764160199</v>
      </c>
      <c r="AT265">
        <v>98.233993530273395</v>
      </c>
      <c r="AU265">
        <v>100.272598266602</v>
      </c>
      <c r="AV265">
        <v>101.360877990723</v>
      </c>
      <c r="AW265">
        <v>102.40113067627</v>
      </c>
      <c r="AX265">
        <v>102.36032867431599</v>
      </c>
      <c r="AY265">
        <v>102.45770263671901</v>
      </c>
      <c r="AZ265">
        <v>103.18512725830099</v>
      </c>
      <c r="BB265">
        <v>102.942909240723</v>
      </c>
      <c r="BC265">
        <v>107.650732168777</v>
      </c>
      <c r="BD265">
        <v>104.303479903574</v>
      </c>
      <c r="BE265">
        <v>104.036920795239</v>
      </c>
      <c r="BG265">
        <v>106.647163211452</v>
      </c>
      <c r="BH265">
        <v>107.081187816349</v>
      </c>
      <c r="BI265">
        <v>107.31811504096299</v>
      </c>
      <c r="BJ265">
        <v>106.41046454072401</v>
      </c>
      <c r="BK265">
        <v>103.775300035196</v>
      </c>
      <c r="BL265">
        <v>103.104626360701</v>
      </c>
      <c r="BM265">
        <v>101.99483481315301</v>
      </c>
      <c r="BN265">
        <v>104.730628904914</v>
      </c>
      <c r="BO265">
        <v>103.30974754162</v>
      </c>
      <c r="BP265">
        <v>101.61702064134801</v>
      </c>
      <c r="BQ265">
        <v>101.043324329961</v>
      </c>
    </row>
    <row r="266" spans="1:70" x14ac:dyDescent="0.3">
      <c r="A266" t="s">
        <v>257</v>
      </c>
      <c r="B266" t="s">
        <v>258</v>
      </c>
      <c r="C266" t="s">
        <v>603</v>
      </c>
      <c r="D266" t="s">
        <v>604</v>
      </c>
    </row>
    <row r="267" spans="1:70" x14ac:dyDescent="0.3">
      <c r="A267" t="s">
        <v>476</v>
      </c>
      <c r="B267" t="s">
        <v>477</v>
      </c>
      <c r="C267" t="s">
        <v>603</v>
      </c>
      <c r="D267" t="s">
        <v>604</v>
      </c>
      <c r="AR267">
        <v>63.515220642089801</v>
      </c>
      <c r="AT267">
        <v>68.985160827636705</v>
      </c>
      <c r="AU267">
        <v>71.054298400878906</v>
      </c>
      <c r="AV267">
        <v>74.386329650878906</v>
      </c>
      <c r="AW267">
        <v>77.449569702148395</v>
      </c>
      <c r="AX267">
        <v>79.416557312011705</v>
      </c>
      <c r="BA267">
        <v>77.919593811035199</v>
      </c>
      <c r="BC267">
        <v>77.855758666992202</v>
      </c>
      <c r="BD267">
        <v>80.809478759765597</v>
      </c>
      <c r="BE267">
        <v>79.963249206542997</v>
      </c>
      <c r="BF267">
        <v>82.073089599609403</v>
      </c>
      <c r="BI267">
        <v>76.975379943847699</v>
      </c>
    </row>
    <row r="268" spans="1:70" x14ac:dyDescent="0.3">
      <c r="A268" t="s">
        <v>401</v>
      </c>
      <c r="B268" t="s">
        <v>402</v>
      </c>
      <c r="C268" t="s">
        <v>603</v>
      </c>
      <c r="D268" t="s">
        <v>604</v>
      </c>
      <c r="O268">
        <v>100.113403320312</v>
      </c>
      <c r="T268">
        <v>100.43585968017599</v>
      </c>
      <c r="V268">
        <v>88.185691833496094</v>
      </c>
      <c r="W268">
        <v>81.968132019042997</v>
      </c>
      <c r="X268">
        <v>82.052108764648395</v>
      </c>
      <c r="Z268">
        <v>82.492080688476605</v>
      </c>
      <c r="AA268">
        <v>80.313217163085895</v>
      </c>
      <c r="AE268">
        <v>79.084930419921903</v>
      </c>
      <c r="AF268">
        <v>80.405296325683594</v>
      </c>
      <c r="AG268">
        <v>80.846366882324205</v>
      </c>
      <c r="AH268">
        <v>105.28379058837901</v>
      </c>
      <c r="AI268">
        <v>104.66803741455099</v>
      </c>
      <c r="AJ268">
        <v>103.930038452148</v>
      </c>
      <c r="AM268">
        <v>102.505897521973</v>
      </c>
      <c r="AN268">
        <v>101.34245300293</v>
      </c>
      <c r="AP268">
        <v>98.260597229003906</v>
      </c>
      <c r="AQ268">
        <v>97.494842529296903</v>
      </c>
      <c r="AR268">
        <v>97.427276611328097</v>
      </c>
      <c r="AS268">
        <v>92.567398071289105</v>
      </c>
      <c r="AT268">
        <v>93.355850219726605</v>
      </c>
      <c r="AU268">
        <v>95.7393798828125</v>
      </c>
      <c r="AV268">
        <v>96.928688049316406</v>
      </c>
      <c r="AW268">
        <v>97.816818237304702</v>
      </c>
      <c r="AX268">
        <v>97.532676696777301</v>
      </c>
      <c r="AY268">
        <v>98.623550415039105</v>
      </c>
      <c r="AZ268">
        <v>101.155158996582</v>
      </c>
      <c r="BA268">
        <v>102.36882019043</v>
      </c>
      <c r="BB268">
        <v>102.598709106445</v>
      </c>
      <c r="BC268">
        <v>103.439766353826</v>
      </c>
      <c r="BD268">
        <v>104.046046582293</v>
      </c>
      <c r="BE268">
        <v>104.707209964618</v>
      </c>
      <c r="BF268">
        <v>104.09108518307499</v>
      </c>
      <c r="BG268">
        <v>104.19802363316199</v>
      </c>
      <c r="BH268">
        <v>107.31211891045</v>
      </c>
      <c r="BI268">
        <v>103.41821747435399</v>
      </c>
      <c r="BJ268">
        <v>101.58008447832199</v>
      </c>
      <c r="BK268">
        <v>100.424313489355</v>
      </c>
      <c r="BL268">
        <v>101.12046391054299</v>
      </c>
      <c r="BM268">
        <v>101.300342707463</v>
      </c>
      <c r="BN268">
        <v>101.741377795018</v>
      </c>
      <c r="BO268">
        <v>102.40238676628699</v>
      </c>
      <c r="BP268">
        <v>101.772235793474</v>
      </c>
    </row>
    <row r="269" spans="1:70" x14ac:dyDescent="0.3">
      <c r="A269" t="s">
        <v>478</v>
      </c>
      <c r="B269" t="s">
        <v>479</v>
      </c>
      <c r="C269" t="s">
        <v>603</v>
      </c>
      <c r="D269" t="s">
        <v>604</v>
      </c>
      <c r="O269">
        <v>85.697929382324205</v>
      </c>
      <c r="P269">
        <v>86.9798583984375</v>
      </c>
      <c r="Q269">
        <v>89.5780029296875</v>
      </c>
      <c r="R269">
        <v>90.145988464355497</v>
      </c>
      <c r="S269">
        <v>92.264907836914105</v>
      </c>
      <c r="T269">
        <v>90.627296447753906</v>
      </c>
      <c r="U269">
        <v>91.070571899414105</v>
      </c>
      <c r="V269">
        <v>90.712150573730497</v>
      </c>
      <c r="W269">
        <v>90.065879821777301</v>
      </c>
      <c r="X269">
        <v>89.729431152343807</v>
      </c>
      <c r="Y269">
        <v>90.439491271972699</v>
      </c>
      <c r="Z269">
        <v>89.800422668457003</v>
      </c>
      <c r="AA269">
        <v>90.521438598632798</v>
      </c>
      <c r="AB269">
        <v>93.014732360839801</v>
      </c>
      <c r="AC269">
        <v>95.289596557617202</v>
      </c>
      <c r="AD269">
        <v>98.290809631347699</v>
      </c>
      <c r="AE269">
        <v>97.552543640136705</v>
      </c>
      <c r="AF269">
        <v>95.957130432128906</v>
      </c>
      <c r="AG269">
        <v>96.096527099609403</v>
      </c>
      <c r="AH269">
        <v>95.342857360839801</v>
      </c>
      <c r="AI269">
        <v>94.284431457519503</v>
      </c>
      <c r="AJ269">
        <v>95.336982727050795</v>
      </c>
      <c r="AM269">
        <v>88.660217285156193</v>
      </c>
      <c r="AN269">
        <v>86.309829711914105</v>
      </c>
      <c r="AO269">
        <v>84.714027404785199</v>
      </c>
      <c r="AQ269">
        <v>82.668571472167997</v>
      </c>
      <c r="AR269">
        <v>80.559196472167997</v>
      </c>
      <c r="AS269">
        <v>80.370071411132798</v>
      </c>
      <c r="AT269">
        <v>80.172012329101605</v>
      </c>
      <c r="AU269">
        <v>83.158683776855497</v>
      </c>
      <c r="AW269">
        <v>102.25473785400401</v>
      </c>
      <c r="AX269">
        <v>113.556289672852</v>
      </c>
      <c r="AY269">
        <v>114.722457885742</v>
      </c>
      <c r="AZ269">
        <v>115.84359741210901</v>
      </c>
      <c r="BA269">
        <v>117.088676452637</v>
      </c>
      <c r="BB269">
        <v>110.93385314941401</v>
      </c>
      <c r="BC269">
        <v>109.873668045679</v>
      </c>
      <c r="BD269">
        <v>111.4007333775</v>
      </c>
      <c r="BE269">
        <v>111.618507192772</v>
      </c>
      <c r="BF269">
        <v>105.88755640154</v>
      </c>
      <c r="BG269">
        <v>107.06889082465</v>
      </c>
      <c r="BH269">
        <v>103.413818253854</v>
      </c>
      <c r="BI269">
        <v>99.571557751111797</v>
      </c>
      <c r="BJ269">
        <v>98.795003527919306</v>
      </c>
      <c r="BQ269">
        <v>115.550919335782</v>
      </c>
    </row>
    <row r="270" spans="1:70" x14ac:dyDescent="0.3">
      <c r="A270" t="s">
        <v>480</v>
      </c>
      <c r="B270" t="s">
        <v>481</v>
      </c>
      <c r="C270" t="s">
        <v>603</v>
      </c>
      <c r="D270" t="s">
        <v>604</v>
      </c>
      <c r="O270">
        <v>71.465881347656193</v>
      </c>
      <c r="P270">
        <v>65.865020751953097</v>
      </c>
      <c r="Q270">
        <v>69.561790466308594</v>
      </c>
      <c r="R270">
        <v>70.655189514160199</v>
      </c>
      <c r="S270">
        <v>72.425849914550795</v>
      </c>
      <c r="T270">
        <v>72.588546752929702</v>
      </c>
      <c r="U270">
        <v>72.207389831542997</v>
      </c>
      <c r="V270">
        <v>70.886726379394503</v>
      </c>
      <c r="W270">
        <v>64.669898986816406</v>
      </c>
      <c r="X270">
        <v>64.674201965332003</v>
      </c>
      <c r="Y270">
        <v>92.9063720703125</v>
      </c>
      <c r="Z270">
        <v>115.13185119628901</v>
      </c>
      <c r="AA270">
        <v>124.15843200683599</v>
      </c>
      <c r="AB270">
        <v>128.46624755859401</v>
      </c>
      <c r="AC270">
        <v>129.08013916015599</v>
      </c>
      <c r="AD270">
        <v>129.18980407714801</v>
      </c>
      <c r="AE270">
        <v>127.25357055664099</v>
      </c>
      <c r="AF270">
        <v>118.562850952148</v>
      </c>
      <c r="AG270">
        <v>108.99021148681599</v>
      </c>
      <c r="AH270">
        <v>105.42462158203099</v>
      </c>
      <c r="AI270">
        <v>97.207130432128906</v>
      </c>
      <c r="AJ270">
        <v>102.512809753418</v>
      </c>
      <c r="AK270">
        <v>101.05291748046901</v>
      </c>
      <c r="AL270">
        <v>96.047660827636705</v>
      </c>
      <c r="AN270">
        <v>101.23664855957</v>
      </c>
      <c r="AO270">
        <v>103.49054718017599</v>
      </c>
      <c r="AP270">
        <v>106.280197143555</v>
      </c>
      <c r="AQ270">
        <v>107.43229675293</v>
      </c>
      <c r="AR270">
        <v>108.80462646484401</v>
      </c>
      <c r="AS270">
        <v>112.045486450195</v>
      </c>
      <c r="AT270">
        <v>116.904830932617</v>
      </c>
      <c r="AU270">
        <v>111.599563598633</v>
      </c>
      <c r="AV270">
        <v>109.80422210693401</v>
      </c>
      <c r="BE270">
        <v>100.09812912727</v>
      </c>
      <c r="BF270">
        <v>99.172638763985304</v>
      </c>
      <c r="BG270">
        <v>98.247814387167395</v>
      </c>
      <c r="BH270">
        <v>97.229074781917902</v>
      </c>
      <c r="BI270">
        <v>95.734094695840398</v>
      </c>
      <c r="BJ270">
        <v>94.334172882218596</v>
      </c>
      <c r="BK270">
        <v>93.755201992061998</v>
      </c>
      <c r="BL270">
        <v>93.427096715423801</v>
      </c>
      <c r="BM270">
        <v>93.612585563932498</v>
      </c>
      <c r="BN270">
        <v>92.784690581579099</v>
      </c>
      <c r="BO270">
        <v>93.165965873193699</v>
      </c>
      <c r="BP270">
        <v>93.238378774293807</v>
      </c>
      <c r="BQ270">
        <v>93.077211033441401</v>
      </c>
    </row>
  </sheetData>
  <autoFilter ref="A4:BR4" xr:uid="{1BF44E70-9770-4499-B2DE-D704EC0098C7}"/>
  <pageMargins left="0.7" right="0.7" top="0.75" bottom="0.75" header="0.3" footer="0.3"/>
  <headerFooter alignWithMargins="0">
    <oddFooter>&amp;R_x000D_&amp;1#&amp;"Aptos"&amp;10&amp;K000000 Official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3709e45d-35e4-4fe0-8bfe-5b23fcbe67f6" xsi:nil="true"/>
    <lcf76f155ced4ddcb4097134ff3c332f xmlns="f3a364aa-5001-40c5-a75d-d40f617f72d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B67DEE85752748A2FA32AFE80B0CB9" ma:contentTypeVersion="18" ma:contentTypeDescription="Create a new document." ma:contentTypeScope="" ma:versionID="7faff0db1814ae619faac97405dead82">
  <xsd:schema xmlns:xsd="http://www.w3.org/2001/XMLSchema" xmlns:xs="http://www.w3.org/2001/XMLSchema" xmlns:p="http://schemas.microsoft.com/office/2006/metadata/properties" xmlns:ns1="http://schemas.microsoft.com/sharepoint/v3" xmlns:ns2="f3a364aa-5001-40c5-a75d-d40f617f72d3" xmlns:ns3="3709e45d-35e4-4fe0-8bfe-5b23fcbe67f6" targetNamespace="http://schemas.microsoft.com/office/2006/metadata/properties" ma:root="true" ma:fieldsID="dfdcf634f4b83141756b0f28ef757e6b" ns1:_="" ns2:_="" ns3:_="">
    <xsd:import namespace="http://schemas.microsoft.com/sharepoint/v3"/>
    <xsd:import namespace="f3a364aa-5001-40c5-a75d-d40f617f72d3"/>
    <xsd:import namespace="3709e45d-35e4-4fe0-8bfe-5b23fcbe67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a364aa-5001-40c5-a75d-d40f617f72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9e45d-35e4-4fe0-8bfe-5b23fcbe67f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8bf4746-318a-43c4-b879-a8bb21239ac1}" ma:internalName="TaxCatchAll" ma:showField="CatchAllData" ma:web="3709e45d-35e4-4fe0-8bfe-5b23fcbe67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5851D-EE92-49C2-A2F3-0F22DCBA02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E13362-F4BA-4D16-BBE2-8F92B29EAC2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709e45d-35e4-4fe0-8bfe-5b23fcbe67f6"/>
    <ds:schemaRef ds:uri="f3a364aa-5001-40c5-a75d-d40f617f72d3"/>
  </ds:schemaRefs>
</ds:datastoreItem>
</file>

<file path=customXml/itemProps3.xml><?xml version="1.0" encoding="utf-8"?>
<ds:datastoreItem xmlns:ds="http://schemas.openxmlformats.org/officeDocument/2006/customXml" ds:itemID="{2E52531D-2956-4B28-98C0-37A51164E0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3a364aa-5001-40c5-a75d-d40f617f72d3"/>
    <ds:schemaRef ds:uri="3709e45d-35e4-4fe0-8bfe-5b23fcbe67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1. Introduction</vt:lpstr>
      <vt:lpstr>Organisation rework</vt:lpstr>
      <vt:lpstr>Sheet3</vt:lpstr>
      <vt:lpstr>2. Organization</vt:lpstr>
      <vt:lpstr>Detail1</vt:lpstr>
      <vt:lpstr>Stacked bar dstribution</vt:lpstr>
      <vt:lpstr>Map of Africa</vt:lpstr>
      <vt:lpstr>Maps of countries</vt:lpstr>
      <vt:lpstr>3. Maps</vt:lpstr>
      <vt:lpstr>Back End&gt;&gt;</vt:lpstr>
      <vt:lpstr>Pivot Table For Data </vt:lpstr>
      <vt:lpstr>Introduction rework</vt:lpstr>
      <vt:lpstr>Data Cleaned</vt:lpstr>
      <vt:lpstr>Data</vt:lpstr>
    </vt:vector>
  </TitlesOfParts>
  <Manager/>
  <Company>WBG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Maryam Gul</dc:creator>
  <cp:keywords/>
  <dc:description/>
  <cp:lastModifiedBy>Ogbeche michael</cp:lastModifiedBy>
  <cp:revision/>
  <dcterms:created xsi:type="dcterms:W3CDTF">2026-03-19T02:59:57Z</dcterms:created>
  <dcterms:modified xsi:type="dcterms:W3CDTF">2026-10-18T10:52:35Z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2026-03-19T03:08:10Z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82236735-2f44-46b4-8ddc-72815604ed0c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  <property fmtid="{D5CDD505-2E9C-101B-9397-08002B2CF9AE}" pid="10" name="ContentTypeId">
    <vt:lpwstr>0x01010026B67DEE85752748A2FA32AFE80B0CB9</vt:lpwstr>
  </property>
  <property fmtid="{D5CDD505-2E9C-101B-9397-08002B2CF9AE}" pid="11" name="MediaServiceImageTags">
    <vt:lpwstr/>
  </property>
</Properties>
</file>